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research_and_study\serum_protein\Multidimensional-serum\Combined Analysis\AD_clinical_qualified\supplementary table\"/>
    </mc:Choice>
  </mc:AlternateContent>
  <xr:revisionPtr revIDLastSave="0" documentId="13_ncr:1_{395A4F50-9D50-4190-9302-562F7F1C3211}" xr6:coauthVersionLast="47" xr6:coauthVersionMax="47" xr10:uidLastSave="{00000000-0000-0000-0000-000000000000}"/>
  <bookViews>
    <workbookView xWindow="-120" yWindow="-120" windowWidth="29040" windowHeight="15720" xr2:uid="{EDC45BCE-8E38-4EBF-A694-622EAF85688D}"/>
  </bookViews>
  <sheets>
    <sheet name="Quantif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<sst xmlns="http://schemas.openxmlformats.org/spreadsheetml/2006/main" count="515" uniqueCount="515">
  <si>
    <t>AC1</t>
    <phoneticPr fontId="1" type="noConversion"/>
  </si>
  <si>
    <t>AC2</t>
    <phoneticPr fontId="1" type="noConversion"/>
  </si>
  <si>
    <t>AC3</t>
  </si>
  <si>
    <t>AC4</t>
  </si>
  <si>
    <t>AC5</t>
  </si>
  <si>
    <t>AC6</t>
  </si>
  <si>
    <t>AC7</t>
  </si>
  <si>
    <t>AC8</t>
  </si>
  <si>
    <t>AC9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</si>
  <si>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</si>
  <si>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</si>
  <si>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</si>
  <si>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</si>
  <si>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</si>
  <si>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</si>
  <si>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</si>
  <si>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</si>
  <si>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</si>
  <si>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</si>
  <si>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</si>
  <si>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AD1</t>
    <phoneticPr fontId="1" type="noConversion"/>
  </si>
  <si>
    <t>AD2</t>
    <phoneticPr fontId="1" type="noConversion"/>
  </si>
  <si>
    <t>AD3</t>
  </si>
  <si>
    <t>AD4</t>
  </si>
  <si>
    <t>AD5</t>
  </si>
  <si>
    <t>AD6</t>
  </si>
  <si>
    <t>AD7</t>
  </si>
  <si>
    <t>AD8</t>
  </si>
  <si>
    <t>AD9</t>
  </si>
  <si>
    <t>AD10</t>
  </si>
  <si>
    <t>AD11</t>
  </si>
  <si>
    <t>AD12</t>
  </si>
  <si>
    <t>AD13</t>
  </si>
  <si>
    <t>AD14</t>
  </si>
  <si>
    <t>AD15</t>
  </si>
  <si>
    <t>AD16</t>
  </si>
  <si>
    <t>AD17</t>
  </si>
  <si>
    <t>AD18</t>
  </si>
  <si>
    <t>AD19</t>
  </si>
  <si>
    <t>A0A075B6H9</t>
  </si>
  <si>
    <t>A0A075B6I0</t>
  </si>
  <si>
    <t>A0A075B6I1</t>
  </si>
  <si>
    <t>A0A075B6I4</t>
  </si>
  <si>
    <t>A0A075B6I7</t>
  </si>
  <si>
    <t>A0A075B6I9</t>
  </si>
  <si>
    <t>A0A075B6J2</t>
  </si>
  <si>
    <t>A0A075B6J9</t>
  </si>
  <si>
    <t>A0A075B6K4</t>
  </si>
  <si>
    <t>A0A075B6K5</t>
  </si>
  <si>
    <t>A0A075B6P5;P01615</t>
  </si>
  <si>
    <t>A0A075B6Q5</t>
  </si>
  <si>
    <t>A0A075B6R2;A0A087WW49</t>
  </si>
  <si>
    <t>A0A075B6R9;A0A0C4DH68</t>
  </si>
  <si>
    <t>A0A075B6S2</t>
  </si>
  <si>
    <t>A0A075B6S5</t>
  </si>
  <si>
    <t>A0A075B6S6</t>
  </si>
  <si>
    <t>A0A075B708</t>
  </si>
  <si>
    <t>A0A075B7B8</t>
  </si>
  <si>
    <t>A0A075B7D0</t>
  </si>
  <si>
    <t>A0A075B7D8</t>
  </si>
  <si>
    <t>A0A087WSX0</t>
  </si>
  <si>
    <t>A0A087WSY6</t>
  </si>
  <si>
    <t>A0A087WW87;P01614</t>
  </si>
  <si>
    <t>A0A0A0MRZ8;P04433</t>
  </si>
  <si>
    <t>A0A0A0MS14</t>
  </si>
  <si>
    <t>A0A0A0MS15</t>
  </si>
  <si>
    <t>A0A0A0MT36;A0A0C4DH26</t>
  </si>
  <si>
    <t>A0A0B4J1U3</t>
  </si>
  <si>
    <t>A0A0B4J1U7</t>
  </si>
  <si>
    <t>A0A0B4J1V0</t>
  </si>
  <si>
    <t>A0A0B4J1V2</t>
  </si>
  <si>
    <t>A0A0B4J1V6</t>
  </si>
  <si>
    <t>A0A0B4J1X5</t>
  </si>
  <si>
    <t>A0A0B4J1X8</t>
  </si>
  <si>
    <t>A0A0B4J1Y8</t>
  </si>
  <si>
    <t>A0A0B4J1Y9</t>
  </si>
  <si>
    <t>A0A0B4J2B5</t>
  </si>
  <si>
    <t>A0A0B4J2D9;P0DP09</t>
  </si>
  <si>
    <t>A0A0C4DH24</t>
  </si>
  <si>
    <t>A0A0C4DH25</t>
  </si>
  <si>
    <t>A0A0C4DH29</t>
  </si>
  <si>
    <t>A0A0C4DH31</t>
  </si>
  <si>
    <t>A0A0C4DH32</t>
  </si>
  <si>
    <t>A0A0C4DH34</t>
  </si>
  <si>
    <t>A0A0C4DH35</t>
  </si>
  <si>
    <t>A0A0C4DH36</t>
  </si>
  <si>
    <t>A0A0C4DH38</t>
  </si>
  <si>
    <t>A0A0C4DH43</t>
  </si>
  <si>
    <t>A0A0C4DH67</t>
  </si>
  <si>
    <t>A0A0C4DH73;P01611</t>
  </si>
  <si>
    <t>A0A0G2JRQ6</t>
  </si>
  <si>
    <t>A0A0G2JS06</t>
  </si>
  <si>
    <t>A0A0J9YX35</t>
  </si>
  <si>
    <t>A0A0J9YXX1</t>
  </si>
  <si>
    <t>A0A0J9YY99</t>
  </si>
  <si>
    <t>A0M8Q6</t>
  </si>
  <si>
    <t>A2NJV5</t>
  </si>
  <si>
    <t>B9A064</t>
  </si>
  <si>
    <t>O00151</t>
  </si>
  <si>
    <t>O00187</t>
  </si>
  <si>
    <t>O00391</t>
  </si>
  <si>
    <t>O14786</t>
  </si>
  <si>
    <t>O14791</t>
  </si>
  <si>
    <t>O15439</t>
  </si>
  <si>
    <t>O43324</t>
  </si>
  <si>
    <t>O43707</t>
  </si>
  <si>
    <t>O43852</t>
  </si>
  <si>
    <t>O43866</t>
  </si>
  <si>
    <t>O60762</t>
  </si>
  <si>
    <t>O75015</t>
  </si>
  <si>
    <t>O75636</t>
  </si>
  <si>
    <t>O75882</t>
  </si>
  <si>
    <t>O95445</t>
  </si>
  <si>
    <t>O95497</t>
  </si>
  <si>
    <t>P00338</t>
  </si>
  <si>
    <t>P00390</t>
  </si>
  <si>
    <t>P00450</t>
  </si>
  <si>
    <t>P00488</t>
  </si>
  <si>
    <t>P00558</t>
  </si>
  <si>
    <t>P00734</t>
  </si>
  <si>
    <t>P00736</t>
  </si>
  <si>
    <t>P00738</t>
  </si>
  <si>
    <t>P00739</t>
  </si>
  <si>
    <t>P00740</t>
  </si>
  <si>
    <t>P00742</t>
  </si>
  <si>
    <t>P00746</t>
  </si>
  <si>
    <t>P00747</t>
  </si>
  <si>
    <t>P00748</t>
  </si>
  <si>
    <t>P00751</t>
  </si>
  <si>
    <t>P00915</t>
  </si>
  <si>
    <t>P00918</t>
  </si>
  <si>
    <t>P01008</t>
  </si>
  <si>
    <t>P01009</t>
  </si>
  <si>
    <t>P01011</t>
  </si>
  <si>
    <t>P01019</t>
  </si>
  <si>
    <t>P01023</t>
  </si>
  <si>
    <t>P01024</t>
  </si>
  <si>
    <t>P01031</t>
  </si>
  <si>
    <t>P01033</t>
  </si>
  <si>
    <t>P01034</t>
  </si>
  <si>
    <t>P01042</t>
  </si>
  <si>
    <t>P01344</t>
  </si>
  <si>
    <t>P01591</t>
  </si>
  <si>
    <t>P01593;P01594</t>
  </si>
  <si>
    <t>P01597;P04432</t>
  </si>
  <si>
    <t>P01599</t>
  </si>
  <si>
    <t>P01601</t>
  </si>
  <si>
    <t>P01602</t>
  </si>
  <si>
    <t>P01619</t>
  </si>
  <si>
    <t>P01624</t>
  </si>
  <si>
    <t>P01700</t>
  </si>
  <si>
    <t>P01701</t>
  </si>
  <si>
    <t>P01703</t>
  </si>
  <si>
    <t>P01704</t>
  </si>
  <si>
    <t>P01705</t>
  </si>
  <si>
    <t>P01706</t>
  </si>
  <si>
    <t>P01714</t>
  </si>
  <si>
    <t>P01715</t>
  </si>
  <si>
    <t>P01717</t>
  </si>
  <si>
    <t>P01718</t>
  </si>
  <si>
    <t>P01721</t>
  </si>
  <si>
    <t>P01742</t>
  </si>
  <si>
    <t>P01743</t>
  </si>
  <si>
    <t>P01766</t>
  </si>
  <si>
    <t>P01780</t>
  </si>
  <si>
    <t>P01782</t>
  </si>
  <si>
    <t>P01817</t>
  </si>
  <si>
    <t>P01833</t>
  </si>
  <si>
    <t>P01834</t>
  </si>
  <si>
    <t>P01857</t>
  </si>
  <si>
    <t>P01859</t>
  </si>
  <si>
    <t>P01860</t>
  </si>
  <si>
    <t>P01861</t>
  </si>
  <si>
    <t>P01871</t>
  </si>
  <si>
    <t>P01876</t>
  </si>
  <si>
    <t>P01877</t>
  </si>
  <si>
    <t>P01880</t>
  </si>
  <si>
    <t>P02042</t>
  </si>
  <si>
    <t>P02533</t>
  </si>
  <si>
    <t>P02538</t>
  </si>
  <si>
    <t>P02647</t>
  </si>
  <si>
    <t>P02649</t>
  </si>
  <si>
    <t>P02652</t>
  </si>
  <si>
    <t>P02654</t>
  </si>
  <si>
    <t>P02655</t>
  </si>
  <si>
    <t>P02656</t>
  </si>
  <si>
    <t>P02671</t>
  </si>
  <si>
    <t>P02675</t>
  </si>
  <si>
    <t>P02679</t>
  </si>
  <si>
    <t>P02741</t>
  </si>
  <si>
    <t>P02743</t>
  </si>
  <si>
    <t>P02745</t>
  </si>
  <si>
    <t>P02746</t>
  </si>
  <si>
    <t>P02747</t>
  </si>
  <si>
    <t>P02748</t>
  </si>
  <si>
    <t>P02749</t>
  </si>
  <si>
    <t>P02750</t>
  </si>
  <si>
    <t>P02751</t>
  </si>
  <si>
    <t>P02753</t>
  </si>
  <si>
    <t>P02760</t>
  </si>
  <si>
    <t>P02763</t>
  </si>
  <si>
    <t>P02765</t>
  </si>
  <si>
    <t>P02766</t>
  </si>
  <si>
    <t>P02768</t>
  </si>
  <si>
    <t>P02774</t>
  </si>
  <si>
    <t>P02775</t>
  </si>
  <si>
    <t>P02776</t>
  </si>
  <si>
    <t>P02787</t>
  </si>
  <si>
    <t>P02788</t>
  </si>
  <si>
    <t>P02790</t>
  </si>
  <si>
    <t>P03950</t>
  </si>
  <si>
    <t>P03951</t>
  </si>
  <si>
    <t>P03952</t>
  </si>
  <si>
    <t>P04003</t>
  </si>
  <si>
    <t>P04004</t>
  </si>
  <si>
    <t>P04040</t>
  </si>
  <si>
    <t>P04070</t>
  </si>
  <si>
    <t>P04075</t>
  </si>
  <si>
    <t>P04114</t>
  </si>
  <si>
    <t>P04180</t>
  </si>
  <si>
    <t>P04196</t>
  </si>
  <si>
    <t>P04211</t>
  </si>
  <si>
    <t>P04217</t>
  </si>
  <si>
    <t>P04264</t>
  </si>
  <si>
    <t>P04275</t>
  </si>
  <si>
    <t>P04278</t>
  </si>
  <si>
    <t>P04406</t>
  </si>
  <si>
    <t>P04430</t>
  </si>
  <si>
    <t>P04439</t>
  </si>
  <si>
    <t>P04908;P0C0S8;P20671;Q16777;Q6FI13;Q7L7L0;Q93077;Q96KK5;Q99878;Q9BTM1</t>
  </si>
  <si>
    <t>P05019</t>
  </si>
  <si>
    <t>P05062</t>
  </si>
  <si>
    <t>P05067</t>
  </si>
  <si>
    <t>P05090</t>
  </si>
  <si>
    <t>P05154</t>
  </si>
  <si>
    <t>P05155</t>
  </si>
  <si>
    <t>P05156</t>
  </si>
  <si>
    <t>P05160</t>
  </si>
  <si>
    <t>P05362</t>
  </si>
  <si>
    <t>P05452</t>
  </si>
  <si>
    <t>P05543</t>
  </si>
  <si>
    <t>P05546</t>
  </si>
  <si>
    <t>P06276</t>
  </si>
  <si>
    <t>P06312</t>
  </si>
  <si>
    <t>P06331</t>
  </si>
  <si>
    <t>P06396</t>
  </si>
  <si>
    <t>P06681</t>
  </si>
  <si>
    <t>P06727</t>
  </si>
  <si>
    <t>P06733</t>
  </si>
  <si>
    <t>P06753</t>
  </si>
  <si>
    <t>P06899;P23527;P33778;Q16778</t>
  </si>
  <si>
    <t>P07195</t>
  </si>
  <si>
    <t>P07225</t>
  </si>
  <si>
    <t>P07237</t>
  </si>
  <si>
    <t>P07339</t>
  </si>
  <si>
    <t>P07357</t>
  </si>
  <si>
    <t>P07358</t>
  </si>
  <si>
    <t>P07359</t>
  </si>
  <si>
    <t>P07360</t>
  </si>
  <si>
    <t>P07737</t>
  </si>
  <si>
    <t>P07996</t>
  </si>
  <si>
    <t>P08185</t>
  </si>
  <si>
    <t>P08195</t>
  </si>
  <si>
    <t>P08238</t>
  </si>
  <si>
    <t>P08246</t>
  </si>
  <si>
    <t>P08294</t>
  </si>
  <si>
    <t>P08514</t>
  </si>
  <si>
    <t>P08519</t>
  </si>
  <si>
    <t>P08571</t>
  </si>
  <si>
    <t>P08603</t>
  </si>
  <si>
    <t>P08637</t>
  </si>
  <si>
    <t>P08670</t>
  </si>
  <si>
    <t>P08697</t>
  </si>
  <si>
    <t>P08709</t>
  </si>
  <si>
    <t>P09172</t>
  </si>
  <si>
    <t>P09486</t>
  </si>
  <si>
    <t>P09871</t>
  </si>
  <si>
    <t>P0C0L4</t>
  </si>
  <si>
    <t>P0C0L5</t>
  </si>
  <si>
    <t>P0CG47;P0CG48;P62979;P62987</t>
  </si>
  <si>
    <t>P0DJI8</t>
  </si>
  <si>
    <t>P0DOY2;P0DOY3</t>
  </si>
  <si>
    <t>P0DP01</t>
  </si>
  <si>
    <t>P0DTE1</t>
  </si>
  <si>
    <t>P10124</t>
  </si>
  <si>
    <t>P10599</t>
  </si>
  <si>
    <t>P10643</t>
  </si>
  <si>
    <t>P10646</t>
  </si>
  <si>
    <t>P10720</t>
  </si>
  <si>
    <t>P10809</t>
  </si>
  <si>
    <t>P10909</t>
  </si>
  <si>
    <t>P11021</t>
  </si>
  <si>
    <t>P11142</t>
  </si>
  <si>
    <t>P11226</t>
  </si>
  <si>
    <t>P11279</t>
  </si>
  <si>
    <t>P11597</t>
  </si>
  <si>
    <t>P12111</t>
  </si>
  <si>
    <t>P12259</t>
  </si>
  <si>
    <t>P12830</t>
  </si>
  <si>
    <t>P12931</t>
  </si>
  <si>
    <t>P12955</t>
  </si>
  <si>
    <t>P13473</t>
  </si>
  <si>
    <t>P13591</t>
  </si>
  <si>
    <t>P13598</t>
  </si>
  <si>
    <t>P13645</t>
  </si>
  <si>
    <t>P13647</t>
  </si>
  <si>
    <t>P13671</t>
  </si>
  <si>
    <t>P13727</t>
  </si>
  <si>
    <t>P13796</t>
  </si>
  <si>
    <t>P13987</t>
  </si>
  <si>
    <t>P14151</t>
  </si>
  <si>
    <t>P14209</t>
  </si>
  <si>
    <t>P14543</t>
  </si>
  <si>
    <t>P14618</t>
  </si>
  <si>
    <t>P14625</t>
  </si>
  <si>
    <t>P15144</t>
  </si>
  <si>
    <t>P15169</t>
  </si>
  <si>
    <t>P15814</t>
  </si>
  <si>
    <t>P16070</t>
  </si>
  <si>
    <t>P17936</t>
  </si>
  <si>
    <t>P18065</t>
  </si>
  <si>
    <t>P18206</t>
  </si>
  <si>
    <t>P18428</t>
  </si>
  <si>
    <t>P19012</t>
  </si>
  <si>
    <t>P19021</t>
  </si>
  <si>
    <t>P19320</t>
  </si>
  <si>
    <t>P19652</t>
  </si>
  <si>
    <t>P19823</t>
  </si>
  <si>
    <t>P19827</t>
  </si>
  <si>
    <t>P20042</t>
  </si>
  <si>
    <t>P20701</t>
  </si>
  <si>
    <t>P20718</t>
  </si>
  <si>
    <t>P20742</t>
  </si>
  <si>
    <t>P20851</t>
  </si>
  <si>
    <t>P21333</t>
  </si>
  <si>
    <t>P22105</t>
  </si>
  <si>
    <t>P22352</t>
  </si>
  <si>
    <t>P22692</t>
  </si>
  <si>
    <t>P22792</t>
  </si>
  <si>
    <t>P22891</t>
  </si>
  <si>
    <t>P23142</t>
  </si>
  <si>
    <t>P23470</t>
  </si>
  <si>
    <t>P23528</t>
  </si>
  <si>
    <t>P24592</t>
  </si>
  <si>
    <t>P24593</t>
  </si>
  <si>
    <t>P24821</t>
  </si>
  <si>
    <t>P25311</t>
  </si>
  <si>
    <t>P26447</t>
  </si>
  <si>
    <t>P26927</t>
  </si>
  <si>
    <t>P27169</t>
  </si>
  <si>
    <t>P27918</t>
  </si>
  <si>
    <t>P29401</t>
  </si>
  <si>
    <t>P29622</t>
  </si>
  <si>
    <t>P30043</t>
  </si>
  <si>
    <t>P30101</t>
  </si>
  <si>
    <t>P31946</t>
  </si>
  <si>
    <t>P32119</t>
  </si>
  <si>
    <t>P33151</t>
  </si>
  <si>
    <t>P33908</t>
  </si>
  <si>
    <t>P34096</t>
  </si>
  <si>
    <t>P35443</t>
  </si>
  <si>
    <t>P35527</t>
  </si>
  <si>
    <t>P35542</t>
  </si>
  <si>
    <t>P35579</t>
  </si>
  <si>
    <t>P35858</t>
  </si>
  <si>
    <t>P35908</t>
  </si>
  <si>
    <t>P36955</t>
  </si>
  <si>
    <t>P36980</t>
  </si>
  <si>
    <t>P37802</t>
  </si>
  <si>
    <t>P37837</t>
  </si>
  <si>
    <t>P37840</t>
  </si>
  <si>
    <t>P39060</t>
  </si>
  <si>
    <t>P40197</t>
  </si>
  <si>
    <t>P41222</t>
  </si>
  <si>
    <t>P43251</t>
  </si>
  <si>
    <t>P43652</t>
  </si>
  <si>
    <t>P48740</t>
  </si>
  <si>
    <t>P49747</t>
  </si>
  <si>
    <t>P49757</t>
  </si>
  <si>
    <t>P49908</t>
  </si>
  <si>
    <t>P49913</t>
  </si>
  <si>
    <t>P51149</t>
  </si>
  <si>
    <t>P51884</t>
  </si>
  <si>
    <t>P53367</t>
  </si>
  <si>
    <t>P54108</t>
  </si>
  <si>
    <t>P55056</t>
  </si>
  <si>
    <t>P55058</t>
  </si>
  <si>
    <t>P55103</t>
  </si>
  <si>
    <t>P55290</t>
  </si>
  <si>
    <t>P58335</t>
  </si>
  <si>
    <t>P59665;P59666</t>
  </si>
  <si>
    <t>P60709</t>
  </si>
  <si>
    <t>P61224;P62834</t>
  </si>
  <si>
    <t>P61626</t>
  </si>
  <si>
    <t>P61769</t>
  </si>
  <si>
    <t>P62328</t>
  </si>
  <si>
    <t>P62736</t>
  </si>
  <si>
    <t>P62805</t>
  </si>
  <si>
    <t>P62913</t>
  </si>
  <si>
    <t>P62937</t>
  </si>
  <si>
    <t>P63104</t>
  </si>
  <si>
    <t>P63313</t>
  </si>
  <si>
    <t>P68104;Q5VTE0</t>
  </si>
  <si>
    <t>P68363</t>
  </si>
  <si>
    <t>P68371</t>
  </si>
  <si>
    <t>P68431;P84243;Q16695;Q5TEC6;Q6NXT2;Q71DI3</t>
  </si>
  <si>
    <t>P68871</t>
  </si>
  <si>
    <t>P69891</t>
  </si>
  <si>
    <t>P69905</t>
  </si>
  <si>
    <t>P78509</t>
  </si>
  <si>
    <t>P80108</t>
  </si>
  <si>
    <t>P80723</t>
  </si>
  <si>
    <t>P80748</t>
  </si>
  <si>
    <t>P81605</t>
  </si>
  <si>
    <t>Q01459</t>
  </si>
  <si>
    <t>Q01973</t>
  </si>
  <si>
    <t>Q02985</t>
  </si>
  <si>
    <t>Q03591</t>
  </si>
  <si>
    <t>Q04756</t>
  </si>
  <si>
    <t>Q06033</t>
  </si>
  <si>
    <t>Q06830</t>
  </si>
  <si>
    <t>Q08257</t>
  </si>
  <si>
    <t>Q08380</t>
  </si>
  <si>
    <t>Q12805</t>
  </si>
  <si>
    <t>Q12907</t>
  </si>
  <si>
    <t>Q12913</t>
  </si>
  <si>
    <t>Q13093</t>
  </si>
  <si>
    <t>Q13103</t>
  </si>
  <si>
    <t>Q13201</t>
  </si>
  <si>
    <t>Q13402</t>
  </si>
  <si>
    <t>Q13740</t>
  </si>
  <si>
    <t>Q13790</t>
  </si>
  <si>
    <t>Q13822</t>
  </si>
  <si>
    <t>Q14126</t>
  </si>
  <si>
    <t>Q14204</t>
  </si>
  <si>
    <t>Q14247</t>
  </si>
  <si>
    <t>Q14376</t>
  </si>
  <si>
    <t>Q14515</t>
  </si>
  <si>
    <t>Q14520</t>
  </si>
  <si>
    <t>Q14624</t>
  </si>
  <si>
    <t>Q14766</t>
  </si>
  <si>
    <t>Q15063</t>
  </si>
  <si>
    <t>Q15113</t>
  </si>
  <si>
    <t>Q15166</t>
  </si>
  <si>
    <t>Q15485</t>
  </si>
  <si>
    <t>Q15582</t>
  </si>
  <si>
    <t>Q15828</t>
  </si>
  <si>
    <t>Q15848</t>
  </si>
  <si>
    <t>Q16610</t>
  </si>
  <si>
    <t>Q16706</t>
  </si>
  <si>
    <t>Q16853</t>
  </si>
  <si>
    <t>Q4G0P3</t>
  </si>
  <si>
    <t>Q562R1</t>
  </si>
  <si>
    <t>Q6EMK4</t>
  </si>
  <si>
    <t>Q6Q788</t>
  </si>
  <si>
    <t>Q6UWP8</t>
  </si>
  <si>
    <t>Q6UX71</t>
  </si>
  <si>
    <t>Q6UXB8</t>
  </si>
  <si>
    <t>Q6UY14</t>
  </si>
  <si>
    <t>Q6YHK3</t>
  </si>
  <si>
    <t>Q76LX8</t>
  </si>
  <si>
    <t>Q7Z7G0</t>
  </si>
  <si>
    <t>Q86U17</t>
  </si>
  <si>
    <t>Q86UX7</t>
  </si>
  <si>
    <t>Q86VB7</t>
  </si>
  <si>
    <t>Q86XI8</t>
  </si>
  <si>
    <t>Q86YA3</t>
  </si>
  <si>
    <t>Q86YW5</t>
  </si>
  <si>
    <t>Q86YZ3</t>
  </si>
  <si>
    <t>Q8IW75</t>
  </si>
  <si>
    <t>Q8N1N4</t>
  </si>
  <si>
    <t>Q8NBP7</t>
  </si>
  <si>
    <t>Q8TCY9</t>
  </si>
  <si>
    <t>Q8TER0</t>
  </si>
  <si>
    <t>Q8WWA0</t>
  </si>
  <si>
    <t>Q8WZ42</t>
  </si>
  <si>
    <t>Q92820</t>
  </si>
  <si>
    <t>Q92835</t>
  </si>
  <si>
    <t>Q92945</t>
  </si>
  <si>
    <t>Q92954</t>
  </si>
  <si>
    <t>Q96IY4</t>
  </si>
  <si>
    <t>Q96KN2</t>
  </si>
  <si>
    <t>Q96PD5</t>
  </si>
  <si>
    <t>Q96QR1</t>
  </si>
  <si>
    <t>Q96RR4</t>
  </si>
  <si>
    <t>Q99784</t>
  </si>
  <si>
    <t>Q99969</t>
  </si>
  <si>
    <t>Q9BUN1</t>
  </si>
  <si>
    <t>Q9BWP8</t>
  </si>
  <si>
    <t>Q9BXJ4</t>
  </si>
  <si>
    <t>Q9BXR6</t>
  </si>
  <si>
    <t>Q9C0B1</t>
  </si>
  <si>
    <t>Q9C0I3</t>
  </si>
  <si>
    <t>Q9H4G4</t>
  </si>
  <si>
    <t>Q9H8L6</t>
  </si>
  <si>
    <t>Q9HDC9</t>
  </si>
  <si>
    <t>Q9NP80</t>
  </si>
  <si>
    <t>Q9NPH3</t>
  </si>
  <si>
    <t>Q9NQ79</t>
  </si>
  <si>
    <t>Q9NQZ6</t>
  </si>
  <si>
    <t>Q9NZP8</t>
  </si>
  <si>
    <t>Q9UBF2</t>
  </si>
  <si>
    <t>Q9UGM5</t>
  </si>
  <si>
    <t>Q9UHG3</t>
  </si>
  <si>
    <t>Q9UK55</t>
  </si>
  <si>
    <t>Q9UM73</t>
  </si>
  <si>
    <t>Q9UNN8</t>
  </si>
  <si>
    <t>Q9UNW1</t>
  </si>
  <si>
    <t>Q9UPP5</t>
  </si>
  <si>
    <t>Q9Y490</t>
  </si>
  <si>
    <t>Q9Y5J7</t>
  </si>
  <si>
    <t>Q9Y5Y7</t>
  </si>
  <si>
    <t>Q9Y646</t>
  </si>
  <si>
    <t>Q9Y6R7</t>
  </si>
  <si>
    <t>Q9Y6Z7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</si>
</sst>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12FF-47C6-4F0F-BB25-21DB056029C3}">
  <dimension ref="A1:AN477"/>
  <sheetViews>
    <sheetView tabSelected="1" workbookViewId="0">
      <selection activeCell="D34" sqref="D34"/>
    </sheetView>
  </sheetViews>
  <sheetFormatPr defaultRowHeight="14.25" x14ac:dyDescent="0.2"/>
  <sheetData>
    <row r="1" spans="1:40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</row>
    <row r="2" spans="1:40" x14ac:dyDescent="0.2">
      <c r="A2" t="s">
        <v>39</v>
      </c>
      <c r="B2">
        <v>2256.3442380000001</v>
      </c>
      <c r="C2">
        <v>1176.3264160000001</v>
      </c>
      <c r="D2">
        <v>1103.587769</v>
      </c>
      <c r="E2">
        <v>597.37243650000005</v>
      </c>
      <c r="F2">
        <v>1124.424927</v>
      </c>
      <c r="G2">
        <v>744.28576659999999</v>
      </c>
      <c r="H2">
        <v>1019.610168</v>
      </c>
      <c r="I2">
        <v>883.7012939</v>
      </c>
      <c r="J2">
        <v>1363.0279539999999</v>
      </c>
      <c r="K2">
        <v>1167.759888</v>
      </c>
      <c r="L2">
        <v>1958.2788089999999</v>
      </c>
      <c r="M2">
        <v>1128.1739500000001</v>
      </c>
      <c r="N2">
        <v>1071.927124</v>
      </c>
      <c r="O2">
        <v>527.11358640000003</v>
      </c>
      <c r="P2">
        <v>726.69891359999997</v>
      </c>
      <c r="Q2">
        <v>2811.3391109999998</v>
      </c>
      <c r="R2">
        <v>1021.220886</v>
      </c>
      <c r="S2">
        <v>559.14733890000002</v>
      </c>
      <c r="T2">
        <v>530.51611330000003</v>
      </c>
      <c r="U2">
        <v>891.67950440000004</v>
      </c>
      <c r="V2">
        <v>1160.8041989999999</v>
      </c>
      <c r="W2">
        <v>2426.2958979999999</v>
      </c>
      <c r="X2">
        <v>814.74792479999996</v>
      </c>
      <c r="Y2">
        <v>1463.4067379999999</v>
      </c>
      <c r="Z2">
        <v>2616.2294919999999</v>
      </c>
      <c r="AA2">
        <v>519.03289789999997</v>
      </c>
      <c r="AB2">
        <v>1491.9792480000001</v>
      </c>
      <c r="AC2">
        <v>1291.499268</v>
      </c>
      <c r="AD2">
        <v>2227.6191410000001</v>
      </c>
      <c r="AE2">
        <v>2077.1315920000002</v>
      </c>
      <c r="AF2">
        <v>2689.9111330000001</v>
      </c>
      <c r="AG2">
        <v>1919.1573490000001</v>
      </c>
      <c r="AH2">
        <v>859.36724849999996</v>
      </c>
      <c r="AI2">
        <v>1762.6710210000001</v>
      </c>
      <c r="AJ2">
        <v>3263.5808109999998</v>
      </c>
      <c r="AK2">
        <v>1425.4537350000001</v>
      </c>
      <c r="AL2">
        <v>2082.586914</v>
      </c>
      <c r="AM2">
        <v>2760.8874510000001</v>
      </c>
      <c r="AN2">
        <v>2072.4438479999999</v>
      </c>
    </row>
    <row r="3" spans="1:40" x14ac:dyDescent="0.2">
      <c r="A3" t="s">
        <v>40</v>
      </c>
      <c r="B3">
        <v>1822.7181399999999</v>
      </c>
      <c r="C3">
        <v>1834.2177730000001</v>
      </c>
      <c r="D3">
        <v>2686.452393</v>
      </c>
      <c r="E3">
        <v>404.89501949999999</v>
      </c>
      <c r="F3">
        <v>1493.3156739999999</v>
      </c>
      <c r="G3">
        <v>2193.4160160000001</v>
      </c>
      <c r="H3">
        <v>173.89884950000001</v>
      </c>
      <c r="I3">
        <v>2261.2385250000002</v>
      </c>
      <c r="J3">
        <v>1925.7522521000001</v>
      </c>
      <c r="K3">
        <v>2022.7998050000001</v>
      </c>
      <c r="L3">
        <v>4191.6166990000002</v>
      </c>
      <c r="M3">
        <v>1218.37085</v>
      </c>
      <c r="N3">
        <v>853.08795169999996</v>
      </c>
      <c r="O3">
        <v>3042.9252929999998</v>
      </c>
      <c r="P3">
        <v>1462.5211179999999</v>
      </c>
      <c r="Q3">
        <v>2260.0039059999999</v>
      </c>
      <c r="R3">
        <v>341.06738280000002</v>
      </c>
      <c r="S3">
        <v>328.1826782</v>
      </c>
      <c r="T3">
        <v>1123.6988530000001</v>
      </c>
      <c r="U3">
        <v>1094.2777100000001</v>
      </c>
      <c r="V3">
        <v>1665.883789</v>
      </c>
      <c r="W3">
        <v>3339.2709960000002</v>
      </c>
      <c r="X3">
        <v>1512.949341</v>
      </c>
      <c r="Y3">
        <v>383.20202640000002</v>
      </c>
      <c r="Z3">
        <v>605.13305660000003</v>
      </c>
      <c r="AA3">
        <v>1087.481812</v>
      </c>
      <c r="AB3">
        <v>514.23199460000001</v>
      </c>
      <c r="AC3">
        <v>1222.9642329999999</v>
      </c>
      <c r="AD3">
        <v>197.27165220000001</v>
      </c>
      <c r="AE3">
        <v>1905.153564</v>
      </c>
      <c r="AF3">
        <v>2100.2302249999998</v>
      </c>
      <c r="AG3">
        <v>1553.807129</v>
      </c>
      <c r="AH3">
        <v>1259.5375979999999</v>
      </c>
      <c r="AI3">
        <v>981.76788329999999</v>
      </c>
      <c r="AJ3">
        <v>450.02532960000002</v>
      </c>
      <c r="AK3">
        <v>1098.1864608000001</v>
      </c>
      <c r="AL3">
        <v>1437.4887699999999</v>
      </c>
      <c r="AM3">
        <v>5363.283203</v>
      </c>
      <c r="AN3">
        <v>1213.3962754500001</v>
      </c>
    </row>
    <row r="4" spans="1:40" x14ac:dyDescent="0.2">
      <c r="A4" t="s">
        <v>41</v>
      </c>
      <c r="B4">
        <v>208.77387999999999</v>
      </c>
      <c r="C4">
        <v>179.17840580000001</v>
      </c>
      <c r="D4">
        <v>78.717849729999998</v>
      </c>
      <c r="E4">
        <v>88.091018680000005</v>
      </c>
      <c r="F4">
        <v>193.33166499999999</v>
      </c>
      <c r="G4">
        <v>115.65422820000001</v>
      </c>
      <c r="H4">
        <v>137.3383331</v>
      </c>
      <c r="I4">
        <v>129.43289179999999</v>
      </c>
      <c r="J4">
        <v>238.9575653</v>
      </c>
      <c r="K4">
        <v>165.84484860000001</v>
      </c>
      <c r="L4">
        <v>417.47781370000001</v>
      </c>
      <c r="M4">
        <v>46.032711030000002</v>
      </c>
      <c r="N4">
        <v>155.23864750000001</v>
      </c>
      <c r="O4">
        <v>102.6687012</v>
      </c>
      <c r="P4">
        <v>111.00946039999999</v>
      </c>
      <c r="Q4">
        <v>266.30258179999998</v>
      </c>
      <c r="R4">
        <v>84.621040339999993</v>
      </c>
      <c r="S4">
        <v>59.468891139999997</v>
      </c>
      <c r="T4">
        <v>139.81987000000001</v>
      </c>
      <c r="U4">
        <v>78.383415220000003</v>
      </c>
      <c r="V4">
        <v>17.417144780000001</v>
      </c>
      <c r="W4">
        <v>27.31219673</v>
      </c>
      <c r="X4">
        <v>25.681444169999999</v>
      </c>
      <c r="Y4">
        <v>106.9378967</v>
      </c>
      <c r="Z4">
        <v>478.95535280000001</v>
      </c>
      <c r="AA4">
        <v>263.39080810000002</v>
      </c>
      <c r="AB4">
        <v>282.82736210000002</v>
      </c>
      <c r="AC4">
        <v>522.53753659999995</v>
      </c>
      <c r="AD4">
        <v>275.43518069999999</v>
      </c>
      <c r="AE4">
        <v>15.49165344</v>
      </c>
      <c r="AF4">
        <v>521.67114260000005</v>
      </c>
      <c r="AG4">
        <v>29.524169919999999</v>
      </c>
      <c r="AH4">
        <v>261.54412839999998</v>
      </c>
      <c r="AI4">
        <v>9.7752904889999996</v>
      </c>
      <c r="AJ4">
        <v>487.60260010000002</v>
      </c>
      <c r="AK4">
        <v>234.95909119999999</v>
      </c>
      <c r="AL4">
        <v>20.653161999999998</v>
      </c>
      <c r="AM4">
        <v>27.01862526</v>
      </c>
      <c r="AN4">
        <v>39.676788330000001</v>
      </c>
    </row>
    <row r="5" spans="1:40" x14ac:dyDescent="0.2">
      <c r="A5" t="s">
        <v>42</v>
      </c>
      <c r="B5">
        <v>39.511520390000001</v>
      </c>
      <c r="C5">
        <v>191.7128448</v>
      </c>
      <c r="D5">
        <v>51.800205230000003</v>
      </c>
      <c r="E5">
        <v>30.1274929</v>
      </c>
      <c r="F5">
        <v>258.7480774</v>
      </c>
      <c r="G5">
        <v>115.37415027</v>
      </c>
      <c r="H5">
        <v>180.45381159999999</v>
      </c>
      <c r="I5">
        <v>98.037999008571404</v>
      </c>
      <c r="J5">
        <v>94.765243530000006</v>
      </c>
      <c r="K5">
        <v>131.93118412999999</v>
      </c>
      <c r="L5">
        <v>127.6930771</v>
      </c>
      <c r="M5">
        <v>181.9287262</v>
      </c>
      <c r="N5">
        <v>177.49824520000001</v>
      </c>
      <c r="O5">
        <v>18.18594933</v>
      </c>
      <c r="P5">
        <v>103.94895169999999</v>
      </c>
      <c r="Q5">
        <v>100.05261230000001</v>
      </c>
      <c r="R5">
        <v>49.907314300000003</v>
      </c>
      <c r="S5">
        <v>72.397644040000003</v>
      </c>
      <c r="T5">
        <v>101.063207618889</v>
      </c>
      <c r="U5">
        <v>179.85105899999999</v>
      </c>
      <c r="V5">
        <v>179.67351149999999</v>
      </c>
      <c r="W5">
        <v>131.63885500000001</v>
      </c>
      <c r="X5">
        <v>120.013870863333</v>
      </c>
      <c r="Y5">
        <v>82.989952090000003</v>
      </c>
      <c r="Z5">
        <v>16.75894928</v>
      </c>
      <c r="AA5">
        <v>264.97424319999999</v>
      </c>
      <c r="AB5">
        <v>41.69068146</v>
      </c>
      <c r="AC5">
        <v>19.551332469999998</v>
      </c>
      <c r="AD5">
        <v>226.14669799999999</v>
      </c>
      <c r="AE5">
        <v>240.7622375</v>
      </c>
      <c r="AF5">
        <v>39.455074310000001</v>
      </c>
      <c r="AG5">
        <v>231.56086730000001</v>
      </c>
      <c r="AH5">
        <v>20.9842701</v>
      </c>
      <c r="AI5">
        <v>40.912227629999997</v>
      </c>
      <c r="AJ5">
        <v>25.273258210000002</v>
      </c>
      <c r="AK5">
        <v>183.6485443</v>
      </c>
      <c r="AL5">
        <v>177.52205424111099</v>
      </c>
      <c r="AM5">
        <v>347.35913090000003</v>
      </c>
      <c r="AN5">
        <v>671.67340090000005</v>
      </c>
    </row>
    <row r="6" spans="1:40" x14ac:dyDescent="0.2">
      <c r="A6" t="s">
        <v>43</v>
      </c>
      <c r="B6">
        <v>15.471091270000001</v>
      </c>
      <c r="C6">
        <v>25.136604309999999</v>
      </c>
      <c r="D6">
        <v>22.091535570000001</v>
      </c>
      <c r="E6">
        <v>22.72284698</v>
      </c>
      <c r="F6">
        <v>43.586196899999997</v>
      </c>
      <c r="G6">
        <v>19.42751694</v>
      </c>
      <c r="H6">
        <v>26.248556274285701</v>
      </c>
      <c r="I6">
        <v>75.564872739999998</v>
      </c>
      <c r="J6">
        <v>10.66590405</v>
      </c>
      <c r="K6">
        <v>49.912311549999998</v>
      </c>
      <c r="L6">
        <v>96.335014340000001</v>
      </c>
      <c r="M6">
        <v>24.878744130000001</v>
      </c>
      <c r="N6">
        <v>33.204925539999998</v>
      </c>
      <c r="O6">
        <v>24.72798538</v>
      </c>
      <c r="P6">
        <v>29.078808678888901</v>
      </c>
      <c r="Q6">
        <v>35.72610092</v>
      </c>
      <c r="R6">
        <v>22.057394030000001</v>
      </c>
      <c r="S6">
        <v>10.138371469999999</v>
      </c>
      <c r="T6">
        <v>30.090750694444399</v>
      </c>
      <c r="U6">
        <v>44.994220730000002</v>
      </c>
      <c r="V6">
        <v>32.817432400000001</v>
      </c>
      <c r="W6">
        <v>22.579223630000001</v>
      </c>
      <c r="X6">
        <v>11.7301445</v>
      </c>
      <c r="Y6">
        <v>35.741473079999999</v>
      </c>
      <c r="Z6">
        <v>42.487598419999998</v>
      </c>
      <c r="AA6">
        <v>38.918284309999997</v>
      </c>
      <c r="AB6">
        <v>35.851142879999998</v>
      </c>
      <c r="AC6">
        <v>39.23050963875</v>
      </c>
      <c r="AD6">
        <v>23.593656540000001</v>
      </c>
      <c r="AE6">
        <v>44.727009364285699</v>
      </c>
      <c r="AF6">
        <v>83.435707089999994</v>
      </c>
      <c r="AG6">
        <v>28.045099260000001</v>
      </c>
      <c r="AH6">
        <v>30.383499149999999</v>
      </c>
      <c r="AI6">
        <v>36.436286925714299</v>
      </c>
      <c r="AJ6">
        <v>84.35127258</v>
      </c>
      <c r="AK6">
        <v>18.101352689999999</v>
      </c>
      <c r="AL6">
        <v>36.822252908333297</v>
      </c>
      <c r="AM6">
        <v>35.653244020000002</v>
      </c>
      <c r="AN6">
        <v>18.204912190000002</v>
      </c>
    </row>
    <row r="7" spans="1:40" x14ac:dyDescent="0.2">
      <c r="A7" t="s">
        <v>44</v>
      </c>
      <c r="B7">
        <v>212.5314636</v>
      </c>
      <c r="C7">
        <v>206.35366819999999</v>
      </c>
      <c r="D7">
        <v>210.90435790000001</v>
      </c>
      <c r="E7">
        <v>37.94794083</v>
      </c>
      <c r="F7">
        <v>185.7543182</v>
      </c>
      <c r="G7">
        <v>98.629814150000001</v>
      </c>
      <c r="H7">
        <v>121.291893</v>
      </c>
      <c r="I7">
        <v>56.060333249999999</v>
      </c>
      <c r="J7">
        <v>78.051155089999995</v>
      </c>
      <c r="K7">
        <v>65.85783386</v>
      </c>
      <c r="L7">
        <v>222.47097780000001</v>
      </c>
      <c r="M7">
        <v>194.219696</v>
      </c>
      <c r="N7">
        <v>165.2220154</v>
      </c>
      <c r="O7">
        <v>131.74955750000001</v>
      </c>
      <c r="P7">
        <v>87.599182130000003</v>
      </c>
      <c r="Q7">
        <v>155.0418243</v>
      </c>
      <c r="R7">
        <v>347.44769289999999</v>
      </c>
      <c r="S7">
        <v>97.014137270000006</v>
      </c>
      <c r="T7">
        <v>97.82122803</v>
      </c>
      <c r="U7">
        <v>182.84236150000001</v>
      </c>
      <c r="V7">
        <v>162.65237429999999</v>
      </c>
      <c r="W7">
        <v>523.04400629999998</v>
      </c>
      <c r="X7">
        <v>108.4251328</v>
      </c>
      <c r="Y7">
        <v>108.54722599999999</v>
      </c>
      <c r="Z7">
        <v>314.34414670000001</v>
      </c>
      <c r="AA7">
        <v>53.387672420000001</v>
      </c>
      <c r="AB7">
        <v>260.54214480000002</v>
      </c>
      <c r="AC7">
        <v>387.90304570000001</v>
      </c>
      <c r="AD7">
        <v>167.7311249</v>
      </c>
      <c r="AE7">
        <v>318.99047849999999</v>
      </c>
      <c r="AF7">
        <v>815.06579590000001</v>
      </c>
      <c r="AG7">
        <v>196.47615049999999</v>
      </c>
      <c r="AH7">
        <v>241.3186493</v>
      </c>
      <c r="AI7">
        <v>160.4619141</v>
      </c>
      <c r="AJ7">
        <v>297.51052859999999</v>
      </c>
      <c r="AK7">
        <v>201.13308720000001</v>
      </c>
      <c r="AL7">
        <v>449.35931399999998</v>
      </c>
      <c r="AM7">
        <v>388.61929320000002</v>
      </c>
      <c r="AN7">
        <v>139.96028140000001</v>
      </c>
    </row>
    <row r="8" spans="1:40" x14ac:dyDescent="0.2">
      <c r="A8" t="s">
        <v>45</v>
      </c>
      <c r="B8">
        <v>48.739231109999999</v>
      </c>
      <c r="C8">
        <v>28.246459004999998</v>
      </c>
      <c r="D8">
        <v>34.534228325000001</v>
      </c>
      <c r="E8">
        <v>20.329225539999999</v>
      </c>
      <c r="F8">
        <v>30.72508049</v>
      </c>
      <c r="G8">
        <v>89.215942380000001</v>
      </c>
      <c r="H8">
        <v>38.666061399999997</v>
      </c>
      <c r="I8">
        <v>30.2067063633333</v>
      </c>
      <c r="J8">
        <v>36.163692470000001</v>
      </c>
      <c r="K8">
        <v>22.244325636666701</v>
      </c>
      <c r="L8">
        <v>30.2067063633333</v>
      </c>
      <c r="M8">
        <v>35.405542850000003</v>
      </c>
      <c r="N8">
        <v>46.750788280000002</v>
      </c>
      <c r="O8">
        <v>34.127201079999999</v>
      </c>
      <c r="P8">
        <v>20.329225539999999</v>
      </c>
      <c r="Q8">
        <v>30.2067063633333</v>
      </c>
      <c r="R8">
        <v>21.5654951733333</v>
      </c>
      <c r="S8">
        <v>28.246459004999998</v>
      </c>
      <c r="T8">
        <v>20.329225539999999</v>
      </c>
      <c r="U8">
        <v>30.2067063633333</v>
      </c>
      <c r="V8">
        <v>49.453125318333299</v>
      </c>
      <c r="W8">
        <v>46.369590377999998</v>
      </c>
      <c r="X8">
        <v>28.246459004999998</v>
      </c>
      <c r="Y8">
        <v>32.792255400000002</v>
      </c>
      <c r="Z8">
        <v>48.867835999999997</v>
      </c>
      <c r="AA8">
        <v>10.240058899999999</v>
      </c>
      <c r="AB8">
        <v>84.351974490000003</v>
      </c>
      <c r="AC8">
        <v>51.144198099999997</v>
      </c>
      <c r="AD8">
        <v>41.372919463999999</v>
      </c>
      <c r="AE8">
        <v>12.78661823</v>
      </c>
      <c r="AF8">
        <v>33.692630770000001</v>
      </c>
      <c r="AG8">
        <v>64.282669069999997</v>
      </c>
      <c r="AH8">
        <v>62.61531067</v>
      </c>
      <c r="AI8">
        <v>50.4645967483333</v>
      </c>
      <c r="AJ8">
        <v>39.761459350000003</v>
      </c>
      <c r="AK8">
        <v>52.567040443750003</v>
      </c>
      <c r="AL8">
        <v>48.196024100000002</v>
      </c>
      <c r="AM8">
        <v>43.86561966</v>
      </c>
      <c r="AN8">
        <v>55.39619064</v>
      </c>
    </row>
    <row r="9" spans="1:40" x14ac:dyDescent="0.2">
      <c r="A9" t="s">
        <v>46</v>
      </c>
      <c r="B9">
        <v>387.29946899999999</v>
      </c>
      <c r="C9">
        <v>413.38760380000002</v>
      </c>
      <c r="D9">
        <v>98.237075809999993</v>
      </c>
      <c r="E9">
        <v>176.66922</v>
      </c>
      <c r="F9">
        <v>291.009613</v>
      </c>
      <c r="G9">
        <v>218.45483400000001</v>
      </c>
      <c r="H9">
        <v>227.10664370000001</v>
      </c>
      <c r="I9">
        <v>265.1590271</v>
      </c>
      <c r="J9">
        <v>147.63877869999999</v>
      </c>
      <c r="K9">
        <v>280.63180540000002</v>
      </c>
      <c r="L9">
        <v>214.8556366</v>
      </c>
      <c r="M9">
        <v>374.11853029999997</v>
      </c>
      <c r="N9">
        <v>232.63916019999999</v>
      </c>
      <c r="O9">
        <v>243.2950592</v>
      </c>
      <c r="P9">
        <v>213.58779910000001</v>
      </c>
      <c r="Q9">
        <v>205.98434449999999</v>
      </c>
      <c r="R9">
        <v>779.71838379999997</v>
      </c>
      <c r="S9">
        <v>336.0361633</v>
      </c>
      <c r="T9">
        <v>112.8888245</v>
      </c>
      <c r="U9">
        <v>215.95881650000001</v>
      </c>
      <c r="V9">
        <v>338.9208984</v>
      </c>
      <c r="W9">
        <v>277.8651428</v>
      </c>
      <c r="X9">
        <v>155.71176149999999</v>
      </c>
      <c r="Y9">
        <v>472.10195920000001</v>
      </c>
      <c r="Z9">
        <v>347.4724731</v>
      </c>
      <c r="AA9">
        <v>104.1605606</v>
      </c>
      <c r="AB9">
        <v>165.5834045</v>
      </c>
      <c r="AC9">
        <v>279.87493899999998</v>
      </c>
      <c r="AD9">
        <v>276.92555236999999</v>
      </c>
      <c r="AE9">
        <v>342.22335820000001</v>
      </c>
      <c r="AF9">
        <v>459.3487854</v>
      </c>
      <c r="AG9">
        <v>151.16053769999999</v>
      </c>
      <c r="AH9">
        <v>114.0735779</v>
      </c>
      <c r="AI9">
        <v>186.89584350000001</v>
      </c>
      <c r="AJ9">
        <v>14.0620575</v>
      </c>
      <c r="AK9">
        <v>328.25808719999998</v>
      </c>
      <c r="AL9">
        <v>511.03060909999999</v>
      </c>
      <c r="AM9">
        <v>437.04992679999998</v>
      </c>
      <c r="AN9">
        <v>383.03598019999998</v>
      </c>
    </row>
    <row r="10" spans="1:40" x14ac:dyDescent="0.2">
      <c r="A10" t="s">
        <v>47</v>
      </c>
      <c r="B10">
        <v>459.6727295</v>
      </c>
      <c r="C10">
        <v>611.97760010000002</v>
      </c>
      <c r="D10">
        <v>735.09582520000004</v>
      </c>
      <c r="E10">
        <v>486.79162600000001</v>
      </c>
      <c r="F10">
        <v>235.92697140000001</v>
      </c>
      <c r="G10">
        <v>568.39233400000001</v>
      </c>
      <c r="H10">
        <v>663.95001219999995</v>
      </c>
      <c r="I10">
        <v>754.22875980000003</v>
      </c>
      <c r="J10">
        <v>666.05462650000004</v>
      </c>
      <c r="K10">
        <v>698.85052489999998</v>
      </c>
      <c r="L10">
        <v>526.48608400000001</v>
      </c>
      <c r="M10">
        <v>755.32196039999997</v>
      </c>
      <c r="N10">
        <v>664.78729250000004</v>
      </c>
      <c r="O10">
        <v>595.47076419999996</v>
      </c>
      <c r="P10">
        <v>485.56109620000001</v>
      </c>
      <c r="Q10">
        <v>1079.1435550000001</v>
      </c>
      <c r="R10">
        <v>725.83166500000004</v>
      </c>
      <c r="S10">
        <v>591.28344730000003</v>
      </c>
      <c r="T10">
        <v>583.04193120000002</v>
      </c>
      <c r="U10">
        <v>419.79214480000002</v>
      </c>
      <c r="V10">
        <v>707.98345949999998</v>
      </c>
      <c r="W10">
        <v>424.60998540000003</v>
      </c>
      <c r="X10">
        <v>395.66943359999999</v>
      </c>
      <c r="Y10">
        <v>1079.1663820000001</v>
      </c>
      <c r="Z10">
        <v>442.33163450000001</v>
      </c>
      <c r="AA10">
        <v>357.65841669999998</v>
      </c>
      <c r="AB10">
        <v>680.81835939999996</v>
      </c>
      <c r="AC10">
        <v>1589.5771480000001</v>
      </c>
      <c r="AD10">
        <v>328.4689636</v>
      </c>
      <c r="AE10">
        <v>644.6681519</v>
      </c>
      <c r="AF10">
        <v>1517.5626219999999</v>
      </c>
      <c r="AG10">
        <v>484.05944820000002</v>
      </c>
      <c r="AH10">
        <v>718.62158199999999</v>
      </c>
      <c r="AI10">
        <v>325.66464230000003</v>
      </c>
      <c r="AJ10">
        <v>875.97949219999998</v>
      </c>
      <c r="AK10">
        <v>922.8262939</v>
      </c>
      <c r="AL10">
        <v>569.94476320000001</v>
      </c>
      <c r="AM10">
        <v>804.39520259999995</v>
      </c>
      <c r="AN10">
        <v>541.39910889999999</v>
      </c>
    </row>
    <row r="11" spans="1:40" x14ac:dyDescent="0.2">
      <c r="A11" t="s">
        <v>48</v>
      </c>
      <c r="B11">
        <v>351.47354130000002</v>
      </c>
      <c r="C11">
        <v>346.15350339999998</v>
      </c>
      <c r="D11">
        <v>403.83416749999998</v>
      </c>
      <c r="E11">
        <v>317.02423099999999</v>
      </c>
      <c r="F11">
        <v>338.39389039999998</v>
      </c>
      <c r="G11">
        <v>390.26428220000003</v>
      </c>
      <c r="H11">
        <v>408.4353638</v>
      </c>
      <c r="I11">
        <v>298.17218020000001</v>
      </c>
      <c r="J11">
        <v>362.0516968</v>
      </c>
      <c r="K11">
        <v>303.99166869999999</v>
      </c>
      <c r="L11">
        <v>534.0353394</v>
      </c>
      <c r="M11">
        <v>422.5899048</v>
      </c>
      <c r="N11">
        <v>490.47784419999999</v>
      </c>
      <c r="O11">
        <v>344.82980350000003</v>
      </c>
      <c r="P11">
        <v>568.96899410000003</v>
      </c>
      <c r="Q11">
        <v>872.56073000000004</v>
      </c>
      <c r="R11">
        <v>423.97393799999998</v>
      </c>
      <c r="S11">
        <v>486.34826659999999</v>
      </c>
      <c r="T11">
        <v>373.05123900000001</v>
      </c>
      <c r="U11">
        <v>233.55784610000001</v>
      </c>
      <c r="V11">
        <v>563.04443360000005</v>
      </c>
      <c r="W11">
        <v>465.47528080000001</v>
      </c>
      <c r="X11">
        <v>255.43656920000001</v>
      </c>
      <c r="Y11">
        <v>626.74243160000003</v>
      </c>
      <c r="Z11">
        <v>423.10787959999999</v>
      </c>
      <c r="AA11">
        <v>325.02185059999999</v>
      </c>
      <c r="AB11">
        <v>398.774292</v>
      </c>
      <c r="AC11">
        <v>777.90979000000004</v>
      </c>
      <c r="AD11">
        <v>431.84802250000001</v>
      </c>
      <c r="AE11">
        <v>666.32946779999997</v>
      </c>
      <c r="AF11">
        <v>824.93597409999995</v>
      </c>
      <c r="AG11">
        <v>608.95184329999995</v>
      </c>
      <c r="AH11">
        <v>670.0545654</v>
      </c>
      <c r="AI11">
        <v>274.70922849999999</v>
      </c>
      <c r="AJ11">
        <v>587.33459470000003</v>
      </c>
      <c r="AK11">
        <v>789.77673340000001</v>
      </c>
      <c r="AL11">
        <v>473.91162109999999</v>
      </c>
      <c r="AM11">
        <v>722.19842530000005</v>
      </c>
      <c r="AN11">
        <v>442.10189819999999</v>
      </c>
    </row>
    <row r="12" spans="1:40" x14ac:dyDescent="0.2">
      <c r="A12" t="s">
        <v>49</v>
      </c>
      <c r="B12">
        <v>57.223831179999998</v>
      </c>
      <c r="C12">
        <v>73.65919495</v>
      </c>
      <c r="D12">
        <v>31.599149700000002</v>
      </c>
      <c r="E12">
        <v>22.617444989999999</v>
      </c>
      <c r="F12">
        <v>110.0158691</v>
      </c>
      <c r="G12">
        <v>16.64631271</v>
      </c>
      <c r="H12">
        <v>80.232528689999995</v>
      </c>
      <c r="I12">
        <v>41.050189969999998</v>
      </c>
      <c r="J12">
        <v>34.412742610000002</v>
      </c>
      <c r="K12">
        <v>14.098824499999999</v>
      </c>
      <c r="L12">
        <v>70.432609560000003</v>
      </c>
      <c r="M12">
        <v>117.1201172</v>
      </c>
      <c r="N12">
        <v>122.7209702</v>
      </c>
      <c r="O12">
        <v>65.993812559999995</v>
      </c>
      <c r="P12">
        <v>51.671230319999999</v>
      </c>
      <c r="Q12">
        <v>14.713301660000001</v>
      </c>
      <c r="R12">
        <v>42.692668910000002</v>
      </c>
      <c r="S12">
        <v>47.636566160000001</v>
      </c>
      <c r="T12">
        <v>31.268445969999998</v>
      </c>
      <c r="U12">
        <v>21.274526600000002</v>
      </c>
      <c r="V12">
        <v>75.087783810000005</v>
      </c>
      <c r="W12">
        <v>110.5083389</v>
      </c>
      <c r="X12">
        <v>42.231437679999999</v>
      </c>
      <c r="Y12">
        <v>50.867561340000002</v>
      </c>
      <c r="Z12">
        <v>71.725578310000003</v>
      </c>
      <c r="AA12">
        <v>45.478958130000002</v>
      </c>
      <c r="AB12">
        <v>87.47516632</v>
      </c>
      <c r="AC12">
        <v>122.20677190000001</v>
      </c>
      <c r="AD12">
        <v>73.642893602000001</v>
      </c>
      <c r="AE12">
        <v>51.605850220000001</v>
      </c>
      <c r="AF12">
        <v>133.31353759999999</v>
      </c>
      <c r="AG12">
        <v>89.634422299999997</v>
      </c>
      <c r="AH12">
        <v>69.515304569999998</v>
      </c>
      <c r="AI12">
        <v>54.153221129999999</v>
      </c>
      <c r="AJ12">
        <v>88.467529299999995</v>
      </c>
      <c r="AK12">
        <v>87.150985719999994</v>
      </c>
      <c r="AL12">
        <v>140.25074770000001</v>
      </c>
      <c r="AM12">
        <v>66.081527710000003</v>
      </c>
      <c r="AN12">
        <v>81.638969419999995</v>
      </c>
    </row>
    <row r="13" spans="1:40" x14ac:dyDescent="0.2">
      <c r="A13" t="s">
        <v>50</v>
      </c>
      <c r="B13">
        <v>1465.1743160000001</v>
      </c>
      <c r="C13">
        <v>283.63049319999999</v>
      </c>
      <c r="D13">
        <v>245.49440000000001</v>
      </c>
      <c r="E13">
        <v>267.44213869999999</v>
      </c>
      <c r="F13">
        <v>807.96948239999995</v>
      </c>
      <c r="G13">
        <v>696.5197144</v>
      </c>
      <c r="H13">
        <v>392.3444824</v>
      </c>
      <c r="I13">
        <v>663.82208249999996</v>
      </c>
      <c r="J13">
        <v>248.6657257</v>
      </c>
      <c r="K13">
        <v>478.3328247</v>
      </c>
      <c r="L13">
        <v>406.55160519999998</v>
      </c>
      <c r="M13">
        <v>480.57070920000001</v>
      </c>
      <c r="N13">
        <v>631.32183840000005</v>
      </c>
      <c r="O13">
        <v>681.06182860000001</v>
      </c>
      <c r="P13">
        <v>373.53201289999998</v>
      </c>
      <c r="Q13">
        <v>523.96459960000004</v>
      </c>
      <c r="R13">
        <v>744.06085210000003</v>
      </c>
      <c r="S13">
        <v>482.37216189999998</v>
      </c>
      <c r="T13">
        <v>379.5596008</v>
      </c>
      <c r="U13">
        <v>376.43441769999998</v>
      </c>
      <c r="V13">
        <v>564.95358577000002</v>
      </c>
      <c r="W13">
        <v>662.9005737</v>
      </c>
      <c r="X13">
        <v>128.6334229</v>
      </c>
      <c r="Y13">
        <v>348.69012450000002</v>
      </c>
      <c r="Z13">
        <v>346.4894104</v>
      </c>
      <c r="AA13">
        <v>375.32312009999998</v>
      </c>
      <c r="AB13">
        <v>464.61703490000002</v>
      </c>
      <c r="AC13">
        <v>1202.6992190000001</v>
      </c>
      <c r="AD13">
        <v>442.76214599999997</v>
      </c>
      <c r="AE13">
        <v>431.22564699999998</v>
      </c>
      <c r="AF13">
        <v>558.86822510000002</v>
      </c>
      <c r="AG13">
        <v>587.09265140000002</v>
      </c>
      <c r="AH13">
        <v>537.9474487</v>
      </c>
      <c r="AI13">
        <v>481.5665894</v>
      </c>
      <c r="AJ13">
        <v>572.50085449999995</v>
      </c>
      <c r="AK13">
        <v>342.47204590000001</v>
      </c>
      <c r="AL13">
        <v>1140.0145259999999</v>
      </c>
      <c r="AM13">
        <v>633.83087156666704</v>
      </c>
      <c r="AN13">
        <v>581.12664789999997</v>
      </c>
    </row>
    <row r="14" spans="1:40" x14ac:dyDescent="0.2">
      <c r="A14" t="s">
        <v>51</v>
      </c>
      <c r="B14">
        <v>163.590271</v>
      </c>
      <c r="C14">
        <v>111.5712357</v>
      </c>
      <c r="D14">
        <v>148.581131</v>
      </c>
      <c r="E14">
        <v>183.4530029</v>
      </c>
      <c r="F14">
        <v>81.759094239999996</v>
      </c>
      <c r="G14">
        <v>48.051975249999998</v>
      </c>
      <c r="H14">
        <v>236.89837650000001</v>
      </c>
      <c r="I14">
        <v>63.689025880000003</v>
      </c>
      <c r="J14">
        <v>149.3937225</v>
      </c>
      <c r="K14">
        <v>26.04096603</v>
      </c>
      <c r="L14">
        <v>388.64428709999999</v>
      </c>
      <c r="M14">
        <v>54.887756349999997</v>
      </c>
      <c r="N14">
        <v>64.242401119999997</v>
      </c>
      <c r="O14">
        <v>424.48471069999999</v>
      </c>
      <c r="P14">
        <v>23.10571289</v>
      </c>
      <c r="Q14">
        <v>409.51834109999999</v>
      </c>
      <c r="R14">
        <v>122.3546219</v>
      </c>
      <c r="S14">
        <v>34.560535430000002</v>
      </c>
      <c r="T14">
        <v>142.41371150000001</v>
      </c>
      <c r="U14">
        <v>24.5659256</v>
      </c>
      <c r="V14">
        <v>359.61856080000001</v>
      </c>
      <c r="W14">
        <v>66.030273440000002</v>
      </c>
      <c r="X14">
        <v>30.094087600000002</v>
      </c>
      <c r="Y14">
        <v>27.708429339999999</v>
      </c>
      <c r="Z14">
        <v>419.02026369999999</v>
      </c>
      <c r="AA14">
        <v>56.995544430000002</v>
      </c>
      <c r="AB14">
        <v>174.8875122</v>
      </c>
      <c r="AC14">
        <v>476.58782960000002</v>
      </c>
      <c r="AD14">
        <v>158.58171006000001</v>
      </c>
      <c r="AE14">
        <v>564.50030519999996</v>
      </c>
      <c r="AF14">
        <v>1023.976929</v>
      </c>
      <c r="AG14">
        <v>428.87002560000002</v>
      </c>
      <c r="AH14">
        <v>129.79541019999999</v>
      </c>
      <c r="AI14">
        <v>136.87048340000001</v>
      </c>
      <c r="AJ14">
        <v>298.10849000000002</v>
      </c>
      <c r="AK14">
        <v>71.333999629999994</v>
      </c>
      <c r="AL14">
        <v>183.98301699999999</v>
      </c>
      <c r="AM14">
        <v>388.86486819999999</v>
      </c>
      <c r="AN14">
        <v>318.96343990000003</v>
      </c>
    </row>
    <row r="15" spans="1:40" x14ac:dyDescent="0.2">
      <c r="A15" t="s">
        <v>52</v>
      </c>
      <c r="B15">
        <v>438.19863889999999</v>
      </c>
      <c r="C15">
        <v>142.83193969999999</v>
      </c>
      <c r="D15">
        <v>221.90728759999999</v>
      </c>
      <c r="E15">
        <v>45.4535141</v>
      </c>
      <c r="F15">
        <v>340.16687009999998</v>
      </c>
      <c r="G15">
        <v>30.613117219999999</v>
      </c>
      <c r="H15">
        <v>685.49572750000004</v>
      </c>
      <c r="I15">
        <v>132.02471919999999</v>
      </c>
      <c r="J15">
        <v>93.531463619999997</v>
      </c>
      <c r="K15">
        <v>85.661796570000007</v>
      </c>
      <c r="L15">
        <v>236.44613649999999</v>
      </c>
      <c r="M15">
        <v>237.5443573</v>
      </c>
      <c r="N15">
        <v>490.90292360000001</v>
      </c>
      <c r="O15">
        <v>285.28524779999998</v>
      </c>
      <c r="P15">
        <v>163.9961395</v>
      </c>
      <c r="Q15">
        <v>173.73452760000001</v>
      </c>
      <c r="R15">
        <v>86.616348270000003</v>
      </c>
      <c r="S15">
        <v>66.779335020000005</v>
      </c>
      <c r="T15">
        <v>77.969459529999995</v>
      </c>
      <c r="U15">
        <v>225.5891876</v>
      </c>
      <c r="V15">
        <v>552.97460939999996</v>
      </c>
      <c r="W15">
        <v>172.4118805</v>
      </c>
      <c r="X15">
        <v>24.04957199</v>
      </c>
      <c r="Y15">
        <v>442.83856200000002</v>
      </c>
      <c r="Z15">
        <v>612.97076419999996</v>
      </c>
      <c r="AA15">
        <v>307.96240230000001</v>
      </c>
      <c r="AB15">
        <v>595.56988530000001</v>
      </c>
      <c r="AC15">
        <v>1010.10144</v>
      </c>
      <c r="AD15">
        <v>370.82756076099997</v>
      </c>
      <c r="AE15">
        <v>974.71801760000005</v>
      </c>
      <c r="AF15">
        <v>1573.2490230000001</v>
      </c>
      <c r="AG15">
        <v>998.31292719999999</v>
      </c>
      <c r="AH15">
        <v>510.32922359999998</v>
      </c>
      <c r="AI15">
        <v>318.91848750000003</v>
      </c>
      <c r="AJ15">
        <v>214.12977599999999</v>
      </c>
      <c r="AK15">
        <v>413.06341550000002</v>
      </c>
      <c r="AL15">
        <v>1049.6796879999999</v>
      </c>
      <c r="AM15">
        <v>582.08563230000004</v>
      </c>
      <c r="AN15">
        <v>834.78405759999998</v>
      </c>
    </row>
    <row r="16" spans="1:40" x14ac:dyDescent="0.2">
      <c r="A16" t="s">
        <v>53</v>
      </c>
      <c r="B16">
        <v>4224.6591799999997</v>
      </c>
      <c r="C16">
        <v>2734.9011230000001</v>
      </c>
      <c r="D16">
        <v>3599.0009770000001</v>
      </c>
      <c r="E16">
        <v>1970.5517580000001</v>
      </c>
      <c r="F16">
        <v>4150.9921880000002</v>
      </c>
      <c r="G16">
        <v>2599.6552729999999</v>
      </c>
      <c r="H16">
        <v>3402.5585940000001</v>
      </c>
      <c r="I16">
        <v>2131.5695799999999</v>
      </c>
      <c r="J16">
        <v>2443.7529300000001</v>
      </c>
      <c r="K16">
        <v>6239.8227539999998</v>
      </c>
      <c r="L16">
        <v>3042.9833979999999</v>
      </c>
      <c r="M16">
        <v>3197.101807</v>
      </c>
      <c r="N16">
        <v>2884.986328</v>
      </c>
      <c r="O16">
        <v>3767.4738769999999</v>
      </c>
      <c r="P16">
        <v>2816.248047</v>
      </c>
      <c r="Q16">
        <v>3742.1960450000001</v>
      </c>
      <c r="R16">
        <v>1348.2457280000001</v>
      </c>
      <c r="S16">
        <v>2040.5897219999999</v>
      </c>
      <c r="T16">
        <v>2775.2478030000002</v>
      </c>
      <c r="U16">
        <v>1464.13147</v>
      </c>
      <c r="V16">
        <v>2725.1843260000001</v>
      </c>
      <c r="W16">
        <v>8971.046875</v>
      </c>
      <c r="X16">
        <v>2899.6577149999998</v>
      </c>
      <c r="Y16">
        <v>4095.6098630000001</v>
      </c>
      <c r="Z16">
        <v>4511.5048829999996</v>
      </c>
      <c r="AA16">
        <v>1962.855591</v>
      </c>
      <c r="AB16">
        <v>3883.3735350000002</v>
      </c>
      <c r="AC16">
        <v>9178.6025389999995</v>
      </c>
      <c r="AD16">
        <v>1528.9018550000001</v>
      </c>
      <c r="AE16">
        <v>8488.5146480000003</v>
      </c>
      <c r="AF16">
        <v>4065.7453609999998</v>
      </c>
      <c r="AG16">
        <v>3592.2917480000001</v>
      </c>
      <c r="AH16">
        <v>5351.6015630000002</v>
      </c>
      <c r="AI16">
        <v>4182.3310549999997</v>
      </c>
      <c r="AJ16">
        <v>4913.6650390000004</v>
      </c>
      <c r="AK16">
        <v>6538.4375</v>
      </c>
      <c r="AL16">
        <v>6404.1254879999997</v>
      </c>
      <c r="AM16">
        <v>6150.951172</v>
      </c>
      <c r="AN16">
        <v>4122.0688479999999</v>
      </c>
    </row>
    <row r="17" spans="1:40" x14ac:dyDescent="0.2">
      <c r="A17" t="s">
        <v>54</v>
      </c>
      <c r="B17">
        <v>82.963729860000001</v>
      </c>
      <c r="C17">
        <v>52.65726471</v>
      </c>
      <c r="D17">
        <v>21.056846620000002</v>
      </c>
      <c r="E17">
        <v>15.48447704</v>
      </c>
      <c r="F17">
        <v>76.552719120000006</v>
      </c>
      <c r="G17">
        <v>82.758766170000001</v>
      </c>
      <c r="H17">
        <v>61.536193849999997</v>
      </c>
      <c r="I17">
        <v>39.530803679999998</v>
      </c>
      <c r="J17">
        <v>29.286621090000001</v>
      </c>
      <c r="K17">
        <v>33.916435239999998</v>
      </c>
      <c r="L17">
        <v>24.812438960000001</v>
      </c>
      <c r="M17">
        <v>62.29979324</v>
      </c>
      <c r="N17">
        <v>66.494789119999993</v>
      </c>
      <c r="O17">
        <v>34.990840910000003</v>
      </c>
      <c r="P17">
        <v>35.721446989999997</v>
      </c>
      <c r="Q17">
        <v>27.60191536</v>
      </c>
      <c r="R17">
        <v>24.349502560000001</v>
      </c>
      <c r="S17">
        <v>41.655353550000001</v>
      </c>
      <c r="T17">
        <v>30.015010830000001</v>
      </c>
      <c r="U17">
        <v>39.683341980000002</v>
      </c>
      <c r="V17">
        <v>54.058406830000003</v>
      </c>
      <c r="W17">
        <v>159.3989258</v>
      </c>
      <c r="X17">
        <v>29.227230070000001</v>
      </c>
      <c r="Y17">
        <v>118.69720460000001</v>
      </c>
      <c r="Z17">
        <v>122.731926</v>
      </c>
      <c r="AA17">
        <v>20.859458920000002</v>
      </c>
      <c r="AB17">
        <v>80.296890259999998</v>
      </c>
      <c r="AC17">
        <v>87.700431820000006</v>
      </c>
      <c r="AD17">
        <v>60.885717393</v>
      </c>
      <c r="AE17">
        <v>103.4210892</v>
      </c>
      <c r="AF17">
        <v>143.99404910000001</v>
      </c>
      <c r="AG17">
        <v>107.1076813</v>
      </c>
      <c r="AH17">
        <v>75.90330505</v>
      </c>
      <c r="AI17">
        <v>87.349365230000004</v>
      </c>
      <c r="AJ17">
        <v>82.635276790000006</v>
      </c>
      <c r="AK17">
        <v>101.9451828</v>
      </c>
      <c r="AL17">
        <v>88.131202700000003</v>
      </c>
      <c r="AM17">
        <v>52.571125029999997</v>
      </c>
      <c r="AN17">
        <v>108.12491609999999</v>
      </c>
    </row>
    <row r="18" spans="1:40" x14ac:dyDescent="0.2">
      <c r="A18" t="s">
        <v>55</v>
      </c>
      <c r="B18">
        <v>22.406371388571401</v>
      </c>
      <c r="C18">
        <v>18.108257295000001</v>
      </c>
      <c r="D18">
        <v>15.7314303733333</v>
      </c>
      <c r="E18">
        <v>15.7314303733333</v>
      </c>
      <c r="F18">
        <v>16.395435196000001</v>
      </c>
      <c r="G18">
        <v>18.02826786</v>
      </c>
      <c r="H18">
        <v>13.652915950000001</v>
      </c>
      <c r="I18">
        <v>26.123232841466699</v>
      </c>
      <c r="J18">
        <v>22.802345280000001</v>
      </c>
      <c r="K18">
        <v>18.108257295000001</v>
      </c>
      <c r="L18">
        <v>22.802345280000001</v>
      </c>
      <c r="M18">
        <v>13.41416931</v>
      </c>
      <c r="N18">
        <v>10.97777653</v>
      </c>
      <c r="O18">
        <v>22.802345280000001</v>
      </c>
      <c r="P18">
        <v>15.7314303733333</v>
      </c>
      <c r="Q18">
        <v>22.802345280000001</v>
      </c>
      <c r="R18">
        <v>22.802345280000001</v>
      </c>
      <c r="S18">
        <v>22.802345280000001</v>
      </c>
      <c r="T18">
        <v>18.108257295000001</v>
      </c>
      <c r="U18">
        <v>22.802345280000001</v>
      </c>
      <c r="V18">
        <v>22.881045912000001</v>
      </c>
      <c r="W18">
        <v>53.658782960000003</v>
      </c>
      <c r="X18">
        <v>15.7314303733333</v>
      </c>
      <c r="Y18">
        <v>29.692857740000001</v>
      </c>
      <c r="Z18">
        <v>47.849651340000001</v>
      </c>
      <c r="AA18">
        <v>22.802345280000001</v>
      </c>
      <c r="AB18">
        <v>18.084426282750002</v>
      </c>
      <c r="AC18">
        <v>19.664064410000002</v>
      </c>
      <c r="AD18">
        <v>21.453045844999998</v>
      </c>
      <c r="AE18">
        <v>21.433043716499999</v>
      </c>
      <c r="AF18">
        <v>25.286912919999999</v>
      </c>
      <c r="AG18">
        <v>26.485130309999999</v>
      </c>
      <c r="AH18">
        <v>18.991760249999999</v>
      </c>
      <c r="AI18">
        <v>23.1613397588571</v>
      </c>
      <c r="AJ18">
        <v>8.3745021820000005</v>
      </c>
      <c r="AK18">
        <v>20.198477624999999</v>
      </c>
      <c r="AL18">
        <v>32.143867489999998</v>
      </c>
      <c r="AM18">
        <v>52.017353059999998</v>
      </c>
      <c r="AN18">
        <v>16.836402889999999</v>
      </c>
    </row>
    <row r="19" spans="1:40" x14ac:dyDescent="0.2">
      <c r="A19" t="s">
        <v>56</v>
      </c>
      <c r="B19">
        <v>267.8585205</v>
      </c>
      <c r="C19">
        <v>245.72450259999999</v>
      </c>
      <c r="D19">
        <v>82.450172420000001</v>
      </c>
      <c r="E19">
        <v>224.00321959999999</v>
      </c>
      <c r="F19">
        <v>375.56268310000002</v>
      </c>
      <c r="G19">
        <v>286.13632200000001</v>
      </c>
      <c r="H19">
        <v>443.49526980000002</v>
      </c>
      <c r="I19">
        <v>387.45285030000002</v>
      </c>
      <c r="J19">
        <v>78.202384949999995</v>
      </c>
      <c r="K19">
        <v>334.43661500000002</v>
      </c>
      <c r="L19">
        <v>258.3322144</v>
      </c>
      <c r="M19">
        <v>339.76599119999997</v>
      </c>
      <c r="N19">
        <v>289.17034910000001</v>
      </c>
      <c r="O19">
        <v>659.50195310000004</v>
      </c>
      <c r="P19">
        <v>142.29293820000001</v>
      </c>
      <c r="Q19">
        <v>281.76831049999998</v>
      </c>
      <c r="R19">
        <v>55.959400180000003</v>
      </c>
      <c r="S19">
        <v>177.3709259</v>
      </c>
      <c r="T19">
        <v>79.934585569999996</v>
      </c>
      <c r="U19">
        <v>79.218757629999999</v>
      </c>
      <c r="V19">
        <v>491.60000609999997</v>
      </c>
      <c r="W19">
        <v>465.61657709999997</v>
      </c>
      <c r="X19">
        <v>308.60159299999998</v>
      </c>
      <c r="Y19">
        <v>268.57208250000002</v>
      </c>
      <c r="Z19">
        <v>412.37548829999997</v>
      </c>
      <c r="AA19">
        <v>301.90765379999999</v>
      </c>
      <c r="AB19">
        <v>437.147583</v>
      </c>
      <c r="AC19">
        <v>886.15881349999995</v>
      </c>
      <c r="AD19">
        <v>354.3258606</v>
      </c>
      <c r="AE19">
        <v>402.20806879999998</v>
      </c>
      <c r="AF19">
        <v>344.288208</v>
      </c>
      <c r="AG19">
        <v>580.80957030000002</v>
      </c>
      <c r="AH19">
        <v>489.7878723</v>
      </c>
      <c r="AI19">
        <v>398.21484379999998</v>
      </c>
      <c r="AJ19">
        <v>546.11236570000005</v>
      </c>
      <c r="AK19">
        <v>1147.9516599999999</v>
      </c>
      <c r="AL19">
        <v>689.89147949999995</v>
      </c>
      <c r="AM19">
        <v>688.68725589999997</v>
      </c>
      <c r="AN19">
        <v>386.78857420000003</v>
      </c>
    </row>
    <row r="20" spans="1:40" x14ac:dyDescent="0.2">
      <c r="A20" t="s">
        <v>57</v>
      </c>
      <c r="B20">
        <v>2042.6361079999999</v>
      </c>
      <c r="C20">
        <v>848.74462889999995</v>
      </c>
      <c r="D20">
        <v>1750.5866699999999</v>
      </c>
      <c r="E20">
        <v>495.63937379999999</v>
      </c>
      <c r="F20">
        <v>1597.7231449999999</v>
      </c>
      <c r="G20">
        <v>774.78332520000004</v>
      </c>
      <c r="H20">
        <v>3711.0742190000001</v>
      </c>
      <c r="I20">
        <v>964.41198729999996</v>
      </c>
      <c r="J20">
        <v>463.19995119999999</v>
      </c>
      <c r="K20">
        <v>538.93243410000002</v>
      </c>
      <c r="L20">
        <v>563.2890625</v>
      </c>
      <c r="M20">
        <v>777.35375980000003</v>
      </c>
      <c r="N20">
        <v>1127.566284</v>
      </c>
      <c r="O20">
        <v>2192.8046880000002</v>
      </c>
      <c r="P20">
        <v>869.4630737</v>
      </c>
      <c r="Q20">
        <v>634.86553960000003</v>
      </c>
      <c r="R20">
        <v>547.40869139999995</v>
      </c>
      <c r="S20">
        <v>400.19213869999999</v>
      </c>
      <c r="T20">
        <v>346.1893311</v>
      </c>
      <c r="U20">
        <v>552.27478029999997</v>
      </c>
      <c r="V20">
        <v>3016.0251459999999</v>
      </c>
      <c r="W20">
        <v>2469.9995119999999</v>
      </c>
      <c r="X20">
        <v>590.62188719999995</v>
      </c>
      <c r="Y20">
        <v>1542.676514</v>
      </c>
      <c r="Z20">
        <v>3659.4819339999999</v>
      </c>
      <c r="AA20">
        <v>495.20928959999998</v>
      </c>
      <c r="AB20">
        <v>1854.232422</v>
      </c>
      <c r="AC20">
        <v>2738.7116700000001</v>
      </c>
      <c r="AD20">
        <v>1993.125</v>
      </c>
      <c r="AE20">
        <v>2245.7236330000001</v>
      </c>
      <c r="AF20">
        <v>2949.921875</v>
      </c>
      <c r="AG20">
        <v>1628.352783</v>
      </c>
      <c r="AH20">
        <v>1793.665649</v>
      </c>
      <c r="AI20">
        <v>1335.548462</v>
      </c>
      <c r="AJ20">
        <v>2725.3942870000001</v>
      </c>
      <c r="AK20">
        <v>2231.8950199999999</v>
      </c>
      <c r="AL20">
        <v>1541.6767580000001</v>
      </c>
      <c r="AM20">
        <v>3146.758789</v>
      </c>
      <c r="AN20">
        <v>2093.6721189999998</v>
      </c>
    </row>
    <row r="21" spans="1:40" x14ac:dyDescent="0.2">
      <c r="A21" t="s">
        <v>58</v>
      </c>
      <c r="B21">
        <v>340.87258910000003</v>
      </c>
      <c r="C21">
        <v>234.09324649999999</v>
      </c>
      <c r="D21">
        <v>349.02954099999999</v>
      </c>
      <c r="E21">
        <v>109.9453812</v>
      </c>
      <c r="F21">
        <v>364.03125</v>
      </c>
      <c r="G21">
        <v>368.74575809999999</v>
      </c>
      <c r="H21">
        <v>564.74823000000004</v>
      </c>
      <c r="I21">
        <v>52.546024320000001</v>
      </c>
      <c r="J21">
        <v>246.73667558555599</v>
      </c>
      <c r="K21">
        <v>136.1531372</v>
      </c>
      <c r="L21">
        <v>295.9442444</v>
      </c>
      <c r="M21">
        <v>283.66156009999997</v>
      </c>
      <c r="N21">
        <v>345.84475709999998</v>
      </c>
      <c r="O21">
        <v>510.35610960000002</v>
      </c>
      <c r="P21">
        <v>13.56052685</v>
      </c>
      <c r="Q21">
        <v>470.51620480000003</v>
      </c>
      <c r="R21">
        <v>205.1187592</v>
      </c>
      <c r="S21">
        <v>239.39771880625</v>
      </c>
      <c r="T21">
        <v>251.57903238333299</v>
      </c>
      <c r="U21">
        <v>270.5311279</v>
      </c>
      <c r="V21">
        <v>429.32186890000003</v>
      </c>
      <c r="W21">
        <v>429.93591309999999</v>
      </c>
      <c r="X21">
        <v>302.3418274</v>
      </c>
      <c r="Y21">
        <v>289.71322629999997</v>
      </c>
      <c r="Z21">
        <v>381.3659973</v>
      </c>
      <c r="AA21">
        <v>302.59902949999997</v>
      </c>
      <c r="AB21">
        <v>609.98199460000001</v>
      </c>
      <c r="AC21">
        <v>149.24703980000001</v>
      </c>
      <c r="AD21">
        <v>313.740176205556</v>
      </c>
      <c r="AE21">
        <v>387.42431640000001</v>
      </c>
      <c r="AF21">
        <v>735.97302249999996</v>
      </c>
      <c r="AG21">
        <v>431.59265140000002</v>
      </c>
      <c r="AH21">
        <v>463.98721310000002</v>
      </c>
      <c r="AI21">
        <v>341.18945309999998</v>
      </c>
      <c r="AJ21">
        <v>728.74969480000004</v>
      </c>
      <c r="AK21">
        <v>418.52902219999999</v>
      </c>
      <c r="AL21">
        <v>566.1251221</v>
      </c>
      <c r="AM21">
        <v>509.61669920000003</v>
      </c>
      <c r="AN21">
        <v>372.83779909999998</v>
      </c>
    </row>
    <row r="22" spans="1:40" x14ac:dyDescent="0.2">
      <c r="A22" t="s">
        <v>59</v>
      </c>
      <c r="B22">
        <v>238.34249879999999</v>
      </c>
      <c r="C22">
        <v>190.19103999999999</v>
      </c>
      <c r="D22">
        <v>177.803833</v>
      </c>
      <c r="E22">
        <v>106.85314940000001</v>
      </c>
      <c r="F22">
        <v>303.07174680000003</v>
      </c>
      <c r="G22">
        <v>137.6008453</v>
      </c>
      <c r="H22">
        <v>177.67517090000001</v>
      </c>
      <c r="I22">
        <v>86.057868959999993</v>
      </c>
      <c r="J22">
        <v>151.05580140000001</v>
      </c>
      <c r="K22">
        <v>84.528533940000003</v>
      </c>
      <c r="L22">
        <v>335.47470090000002</v>
      </c>
      <c r="M22">
        <v>155.16468810000001</v>
      </c>
      <c r="N22">
        <v>198.9012299</v>
      </c>
      <c r="O22">
        <v>178.19982909999999</v>
      </c>
      <c r="P22">
        <v>197.40005489999999</v>
      </c>
      <c r="Q22">
        <v>117.0856934</v>
      </c>
      <c r="R22">
        <v>112.0795593</v>
      </c>
      <c r="S22">
        <v>64.908218379999994</v>
      </c>
      <c r="T22">
        <v>88.798194890000005</v>
      </c>
      <c r="U22">
        <v>203.202652</v>
      </c>
      <c r="V22">
        <v>279.9249878</v>
      </c>
      <c r="W22">
        <v>233.562027</v>
      </c>
      <c r="X22">
        <v>68.799163820000004</v>
      </c>
      <c r="Y22">
        <v>196.57192989999999</v>
      </c>
      <c r="Z22">
        <v>259.83120730000002</v>
      </c>
      <c r="AA22">
        <v>84.488510129999995</v>
      </c>
      <c r="AB22">
        <v>266.22653200000002</v>
      </c>
      <c r="AC22">
        <v>410.05718990000003</v>
      </c>
      <c r="AD22">
        <v>51.067626949999998</v>
      </c>
      <c r="AE22">
        <v>355.56536870000002</v>
      </c>
      <c r="AF22">
        <v>262.99746699999997</v>
      </c>
      <c r="AG22">
        <v>384.74435419999998</v>
      </c>
      <c r="AH22">
        <v>273.80889889999997</v>
      </c>
      <c r="AI22">
        <v>124.7646103</v>
      </c>
      <c r="AJ22">
        <v>205.32809449999999</v>
      </c>
      <c r="AK22">
        <v>246.4026337</v>
      </c>
      <c r="AL22">
        <v>355.57644649999997</v>
      </c>
      <c r="AM22">
        <v>367.63122559999999</v>
      </c>
      <c r="AN22">
        <v>239.39472960000001</v>
      </c>
    </row>
    <row r="23" spans="1:40" x14ac:dyDescent="0.2">
      <c r="A23" t="s">
        <v>60</v>
      </c>
      <c r="B23">
        <v>97.925598140000005</v>
      </c>
      <c r="C23">
        <v>275.82476810000003</v>
      </c>
      <c r="D23">
        <v>196.0806427</v>
      </c>
      <c r="E23">
        <v>61.80232239</v>
      </c>
      <c r="F23">
        <v>72.097435000000004</v>
      </c>
      <c r="G23">
        <v>81.265380859999993</v>
      </c>
      <c r="H23">
        <v>26.485313420000001</v>
      </c>
      <c r="I23">
        <v>132.73599239999999</v>
      </c>
      <c r="J23">
        <v>341.29928589999997</v>
      </c>
      <c r="K23">
        <v>330.46459959999999</v>
      </c>
      <c r="L23">
        <v>317.41894530000002</v>
      </c>
      <c r="M23">
        <v>318.64791869999999</v>
      </c>
      <c r="N23">
        <v>272.7082825</v>
      </c>
      <c r="O23">
        <v>63.062377929999997</v>
      </c>
      <c r="P23">
        <v>137.1104431</v>
      </c>
      <c r="Q23">
        <v>155.90448000000001</v>
      </c>
      <c r="R23">
        <v>341.2501221</v>
      </c>
      <c r="S23">
        <v>78.073669429999995</v>
      </c>
      <c r="T23">
        <v>51.43173599</v>
      </c>
      <c r="U23">
        <v>185.62916559999999</v>
      </c>
      <c r="V23">
        <v>118.2683258</v>
      </c>
      <c r="W23">
        <v>453.19070429999999</v>
      </c>
      <c r="X23">
        <v>58.687477110000003</v>
      </c>
      <c r="Y23">
        <v>69.879035950000002</v>
      </c>
      <c r="Z23">
        <v>91.510169980000001</v>
      </c>
      <c r="AA23">
        <v>88.099990840000004</v>
      </c>
      <c r="AB23">
        <v>68.265205379999998</v>
      </c>
      <c r="AC23">
        <v>119.5589142</v>
      </c>
      <c r="AD23">
        <v>122.340120699</v>
      </c>
      <c r="AE23">
        <v>118.5208435</v>
      </c>
      <c r="AF23">
        <v>583.57958980000001</v>
      </c>
      <c r="AG23">
        <v>70.878982539999996</v>
      </c>
      <c r="AH23">
        <v>109.09738160000001</v>
      </c>
      <c r="AI23">
        <v>47.922328950000001</v>
      </c>
      <c r="AJ23">
        <v>380.70190430000002</v>
      </c>
      <c r="AK23">
        <v>88.283050540000005</v>
      </c>
      <c r="AL23">
        <v>347.00332639999999</v>
      </c>
      <c r="AM23">
        <v>151.7958984</v>
      </c>
      <c r="AN23">
        <v>180.10231020000001</v>
      </c>
    </row>
    <row r="24" spans="1:40" x14ac:dyDescent="0.2">
      <c r="A24" t="s">
        <v>61</v>
      </c>
      <c r="B24">
        <v>429.64303589999997</v>
      </c>
      <c r="C24">
        <v>182.91648860000001</v>
      </c>
      <c r="D24">
        <v>303.45382690000002</v>
      </c>
      <c r="E24">
        <v>195.7740326</v>
      </c>
      <c r="F24">
        <v>305.84622189999999</v>
      </c>
      <c r="G24">
        <v>181.35295099999999</v>
      </c>
      <c r="H24">
        <v>723.29046630000005</v>
      </c>
      <c r="I24">
        <v>289.44949339999999</v>
      </c>
      <c r="J24">
        <v>152.8665771</v>
      </c>
      <c r="K24">
        <v>119.1133499</v>
      </c>
      <c r="L24">
        <v>182.1581879</v>
      </c>
      <c r="M24">
        <v>296.26098630000001</v>
      </c>
      <c r="N24">
        <v>293.18859859999998</v>
      </c>
      <c r="O24">
        <v>269.40322880000002</v>
      </c>
      <c r="P24">
        <v>188.5537262</v>
      </c>
      <c r="Q24">
        <v>161.53948969999999</v>
      </c>
      <c r="R24">
        <v>121.2164154</v>
      </c>
      <c r="S24">
        <v>108.1252289</v>
      </c>
      <c r="T24">
        <v>120.46312709999999</v>
      </c>
      <c r="U24">
        <v>120.192131</v>
      </c>
      <c r="V24">
        <v>443.109375</v>
      </c>
      <c r="W24">
        <v>647.56127930000002</v>
      </c>
      <c r="X24">
        <v>131.55317690000001</v>
      </c>
      <c r="Y24">
        <v>307.5896912</v>
      </c>
      <c r="Z24">
        <v>495.21658330000002</v>
      </c>
      <c r="AA24">
        <v>182.5716248</v>
      </c>
      <c r="AB24">
        <v>422.23934939999998</v>
      </c>
      <c r="AC24">
        <v>546.84582520000004</v>
      </c>
      <c r="AD24">
        <v>451.86618040000002</v>
      </c>
      <c r="AE24">
        <v>359.72918700000002</v>
      </c>
      <c r="AF24">
        <v>629.85296630000005</v>
      </c>
      <c r="AG24">
        <v>623.62518309999996</v>
      </c>
      <c r="AH24">
        <v>488.68692019999997</v>
      </c>
      <c r="AI24">
        <v>306.90750120000001</v>
      </c>
      <c r="AJ24">
        <v>431.31326289999998</v>
      </c>
      <c r="AK24">
        <v>474.16836549999999</v>
      </c>
      <c r="AL24">
        <v>540.87139890000003</v>
      </c>
      <c r="AM24">
        <v>662.83453369999995</v>
      </c>
      <c r="AN24">
        <v>535.82366939999997</v>
      </c>
    </row>
    <row r="25" spans="1:40" x14ac:dyDescent="0.2">
      <c r="A25" t="s">
        <v>62</v>
      </c>
      <c r="B25">
        <v>25.721965789999999</v>
      </c>
      <c r="C25">
        <v>3.3369576931428599</v>
      </c>
      <c r="D25">
        <v>7.1888406617142904</v>
      </c>
      <c r="E25">
        <v>3.5390214919999998</v>
      </c>
      <c r="F25">
        <v>4.2602581979999998</v>
      </c>
      <c r="G25">
        <v>4.9242268808333298</v>
      </c>
      <c r="H25">
        <v>6.6782293319999999</v>
      </c>
      <c r="I25">
        <v>4.8681834148333296</v>
      </c>
      <c r="J25">
        <v>3.3762409689999999</v>
      </c>
      <c r="K25">
        <v>3.962346792</v>
      </c>
      <c r="L25">
        <v>3.6697070599999999</v>
      </c>
      <c r="M25">
        <v>2.0057470799999999</v>
      </c>
      <c r="N25">
        <v>3.9234907630000002</v>
      </c>
      <c r="O25">
        <v>3.98837240533333</v>
      </c>
      <c r="P25">
        <v>6.8393275057142899</v>
      </c>
      <c r="Q25">
        <v>1.752626896</v>
      </c>
      <c r="R25">
        <v>6.1162991519999999</v>
      </c>
      <c r="S25">
        <v>4.4988021849999997</v>
      </c>
      <c r="T25">
        <v>4.5165581699999997</v>
      </c>
      <c r="U25">
        <v>3.98837240533333</v>
      </c>
      <c r="V25">
        <v>10.33187962</v>
      </c>
      <c r="W25">
        <v>4.9101424219999998</v>
      </c>
      <c r="X25">
        <v>3.4102743268750002</v>
      </c>
      <c r="Y25">
        <v>5.0979785919999996</v>
      </c>
      <c r="Z25">
        <v>6.4619669909999997</v>
      </c>
      <c r="AA25">
        <v>3.9846544605714298</v>
      </c>
      <c r="AB25">
        <v>2.6831936839999999</v>
      </c>
      <c r="AC25">
        <v>6.1638021470000002</v>
      </c>
      <c r="AD25">
        <v>4.3956236443333303</v>
      </c>
      <c r="AE25">
        <v>5.549045563</v>
      </c>
      <c r="AF25">
        <v>7.9311738009999999</v>
      </c>
      <c r="AG25">
        <v>5.589315891</v>
      </c>
      <c r="AH25">
        <v>3.562765121</v>
      </c>
      <c r="AI25">
        <v>4.955976486</v>
      </c>
      <c r="AJ25">
        <v>4.1866588589999996</v>
      </c>
      <c r="AK25">
        <v>5.700110435</v>
      </c>
      <c r="AL25">
        <v>5.6184376880000002</v>
      </c>
      <c r="AM25">
        <v>5.8952234093750002</v>
      </c>
      <c r="AN25">
        <v>2.4514095779999998</v>
      </c>
    </row>
    <row r="26" spans="1:40" x14ac:dyDescent="0.2">
      <c r="A26" t="s">
        <v>63</v>
      </c>
      <c r="B26">
        <v>3333.7761230000001</v>
      </c>
      <c r="C26">
        <v>2177.7482909999999</v>
      </c>
      <c r="D26">
        <v>1762.5111079999999</v>
      </c>
      <c r="E26">
        <v>1266.131592</v>
      </c>
      <c r="F26">
        <v>3054.5234380000002</v>
      </c>
      <c r="G26">
        <v>2663.6723630000001</v>
      </c>
      <c r="H26">
        <v>3771.0886230000001</v>
      </c>
      <c r="I26">
        <v>3423.29126</v>
      </c>
      <c r="J26">
        <v>2070.4104000000002</v>
      </c>
      <c r="K26">
        <v>1488.9719239999999</v>
      </c>
      <c r="L26">
        <v>2566.5251459999999</v>
      </c>
      <c r="M26">
        <v>2790.202393</v>
      </c>
      <c r="N26">
        <v>2276.9626459999999</v>
      </c>
      <c r="O26">
        <v>3331.3439939999998</v>
      </c>
      <c r="P26">
        <v>2501.9506839999999</v>
      </c>
      <c r="Q26">
        <v>2224.5004880000001</v>
      </c>
      <c r="R26">
        <v>1907.622314</v>
      </c>
      <c r="S26">
        <v>1848.942749</v>
      </c>
      <c r="T26">
        <v>1945.4029539999999</v>
      </c>
      <c r="U26">
        <v>1396.414673</v>
      </c>
      <c r="V26">
        <v>4734.0722660000001</v>
      </c>
      <c r="W26">
        <v>4494.5708009999998</v>
      </c>
      <c r="X26">
        <v>1125.1762699999999</v>
      </c>
      <c r="Y26">
        <v>4855.4301759999998</v>
      </c>
      <c r="Z26">
        <v>4371.03125</v>
      </c>
      <c r="AA26">
        <v>1278.2264399999999</v>
      </c>
      <c r="AB26">
        <v>4300.9555659999996</v>
      </c>
      <c r="AC26">
        <v>5289.2695309999999</v>
      </c>
      <c r="AD26">
        <v>859.03814699999998</v>
      </c>
      <c r="AE26">
        <v>3958.9846189999998</v>
      </c>
      <c r="AF26">
        <v>5724.1459960000002</v>
      </c>
      <c r="AG26">
        <v>5722.0180659999996</v>
      </c>
      <c r="AH26">
        <v>2117.414307</v>
      </c>
      <c r="AI26">
        <v>2725.2102049999999</v>
      </c>
      <c r="AJ26">
        <v>3603.9978030000002</v>
      </c>
      <c r="AK26">
        <v>5330.6665039999998</v>
      </c>
      <c r="AL26">
        <v>6135.294922</v>
      </c>
      <c r="AM26">
        <v>4352.4545900000003</v>
      </c>
      <c r="AN26">
        <v>5108.8154299999997</v>
      </c>
    </row>
    <row r="27" spans="1:40" x14ac:dyDescent="0.2">
      <c r="A27" t="s">
        <v>64</v>
      </c>
      <c r="B27">
        <v>166.78190609999999</v>
      </c>
      <c r="C27">
        <v>193.70037840000001</v>
      </c>
      <c r="D27">
        <v>32.680027010000003</v>
      </c>
      <c r="E27">
        <v>51.148731230000003</v>
      </c>
      <c r="F27">
        <v>431.50592039999998</v>
      </c>
      <c r="G27">
        <v>38.648708339999999</v>
      </c>
      <c r="H27">
        <v>441.2127686</v>
      </c>
      <c r="I27">
        <v>50.193950649999998</v>
      </c>
      <c r="J27">
        <v>104.7121277</v>
      </c>
      <c r="K27">
        <v>22.750257489999999</v>
      </c>
      <c r="L27">
        <v>264.43496699999997</v>
      </c>
      <c r="M27">
        <v>565.92761229999996</v>
      </c>
      <c r="N27">
        <v>775.7149048</v>
      </c>
      <c r="O27">
        <v>211.0718536</v>
      </c>
      <c r="P27">
        <v>130.09484860000001</v>
      </c>
      <c r="Q27">
        <v>76.69236755</v>
      </c>
      <c r="R27">
        <v>46.470573430000002</v>
      </c>
      <c r="S27">
        <v>62.256214139999997</v>
      </c>
      <c r="T27">
        <v>106.4512711</v>
      </c>
      <c r="U27">
        <v>27.797924040000002</v>
      </c>
      <c r="V27">
        <v>303.5750122</v>
      </c>
      <c r="W27">
        <v>107.6771851</v>
      </c>
      <c r="X27">
        <v>191.05975340000001</v>
      </c>
      <c r="Y27">
        <v>428.79959109999999</v>
      </c>
      <c r="Z27">
        <v>698.8319702</v>
      </c>
      <c r="AA27">
        <v>20.240449909999999</v>
      </c>
      <c r="AB27">
        <v>593.66534420000005</v>
      </c>
      <c r="AC27">
        <v>364.49468990000003</v>
      </c>
      <c r="AD27">
        <v>310.12244757399998</v>
      </c>
      <c r="AE27">
        <v>152.72917179999999</v>
      </c>
      <c r="AF27">
        <v>703.13488770000004</v>
      </c>
      <c r="AG27">
        <v>488.51150510000002</v>
      </c>
      <c r="AH27">
        <v>223.18254089999999</v>
      </c>
      <c r="AI27">
        <v>82.898483279999994</v>
      </c>
      <c r="AJ27">
        <v>1419.0485839999999</v>
      </c>
      <c r="AK27">
        <v>1008.974487</v>
      </c>
      <c r="AL27">
        <v>1191.257202</v>
      </c>
      <c r="AM27">
        <v>346.75592039999998</v>
      </c>
      <c r="AN27">
        <v>202.26882929999999</v>
      </c>
    </row>
    <row r="28" spans="1:40" x14ac:dyDescent="0.2">
      <c r="A28" t="s">
        <v>65</v>
      </c>
      <c r="B28">
        <v>437.21493529999998</v>
      </c>
      <c r="C28">
        <v>252.4997559</v>
      </c>
      <c r="D28">
        <v>232.1743927</v>
      </c>
      <c r="E28">
        <v>263.88757320000002</v>
      </c>
      <c r="F28">
        <v>433.31021120000003</v>
      </c>
      <c r="G28">
        <v>414.8873901</v>
      </c>
      <c r="H28">
        <v>264.82067869999997</v>
      </c>
      <c r="I28">
        <v>245.08021550000001</v>
      </c>
      <c r="J28">
        <v>383.35858150000001</v>
      </c>
      <c r="K28">
        <v>486.87640379999999</v>
      </c>
      <c r="L28">
        <v>238.78710939999999</v>
      </c>
      <c r="M28">
        <v>229.39910889999999</v>
      </c>
      <c r="N28">
        <v>362.51101679999999</v>
      </c>
      <c r="O28">
        <v>331.86233520000002</v>
      </c>
      <c r="P28">
        <v>228.4448395</v>
      </c>
      <c r="Q28">
        <v>534.99243160000003</v>
      </c>
      <c r="R28">
        <v>237.440155</v>
      </c>
      <c r="S28">
        <v>209.97898860000001</v>
      </c>
      <c r="T28">
        <v>199.6096191</v>
      </c>
      <c r="U28">
        <v>288.45535280000001</v>
      </c>
      <c r="V28">
        <v>503.46530150000001</v>
      </c>
      <c r="W28">
        <v>545.84210210000003</v>
      </c>
      <c r="X28">
        <v>119.1706619</v>
      </c>
      <c r="Y28">
        <v>485.76235960000002</v>
      </c>
      <c r="Z28">
        <v>487.2666931</v>
      </c>
      <c r="AA28">
        <v>269.8855896</v>
      </c>
      <c r="AB28">
        <v>410.48513789999998</v>
      </c>
      <c r="AC28">
        <v>782.33813480000003</v>
      </c>
      <c r="AD28">
        <v>342.55978775</v>
      </c>
      <c r="AE28">
        <v>599.54498290000004</v>
      </c>
      <c r="AF28">
        <v>619.03015140000002</v>
      </c>
      <c r="AG28">
        <v>404.84884640000001</v>
      </c>
      <c r="AH28">
        <v>585.9471436</v>
      </c>
      <c r="AI28">
        <v>470.94180299999999</v>
      </c>
      <c r="AJ28">
        <v>110.3373337</v>
      </c>
      <c r="AK28">
        <v>313.80380250000002</v>
      </c>
      <c r="AL28">
        <v>296.0574646</v>
      </c>
      <c r="AM28">
        <v>1500.561279</v>
      </c>
      <c r="AN28">
        <v>534.64862059999996</v>
      </c>
    </row>
    <row r="29" spans="1:40" x14ac:dyDescent="0.2">
      <c r="A29" t="s">
        <v>66</v>
      </c>
      <c r="B29">
        <v>31.982208249999999</v>
      </c>
      <c r="C29">
        <v>58.720714569999998</v>
      </c>
      <c r="D29">
        <v>81.646621272999994</v>
      </c>
      <c r="E29">
        <v>9.5122604370000001</v>
      </c>
      <c r="F29">
        <v>100.2611237</v>
      </c>
      <c r="G29">
        <v>64.426490779999995</v>
      </c>
      <c r="H29">
        <v>61.290332790000001</v>
      </c>
      <c r="I29">
        <v>102.9924393</v>
      </c>
      <c r="J29">
        <v>48.720500950000002</v>
      </c>
      <c r="K29">
        <v>41.771842960000001</v>
      </c>
      <c r="L29">
        <v>57.357387539999998</v>
      </c>
      <c r="M29">
        <v>110.3317184</v>
      </c>
      <c r="N29">
        <v>86.01842499</v>
      </c>
      <c r="O29">
        <v>152.02241520000001</v>
      </c>
      <c r="P29">
        <v>139.4099884</v>
      </c>
      <c r="Q29">
        <v>110.0076523</v>
      </c>
      <c r="R29">
        <v>88.213133246699996</v>
      </c>
      <c r="S29">
        <v>42.517936710000001</v>
      </c>
      <c r="T29">
        <v>167.81123349999999</v>
      </c>
      <c r="U29">
        <v>54.646781920000002</v>
      </c>
      <c r="V29">
        <v>27.956056589999999</v>
      </c>
      <c r="W29">
        <v>260.63516240000001</v>
      </c>
      <c r="X29">
        <v>88.515106200000005</v>
      </c>
      <c r="Y29">
        <v>209.27023320000001</v>
      </c>
      <c r="Z29">
        <v>248.3361816</v>
      </c>
      <c r="AA29">
        <v>10.621585850000001</v>
      </c>
      <c r="AB29">
        <v>51.43682098</v>
      </c>
      <c r="AC29">
        <v>424.78637700000002</v>
      </c>
      <c r="AD29">
        <v>128.23683170000001</v>
      </c>
      <c r="AE29">
        <v>170.7164612</v>
      </c>
      <c r="AF29">
        <v>32.742359159999999</v>
      </c>
      <c r="AG29">
        <v>125.83329964399999</v>
      </c>
      <c r="AH29">
        <v>38.646480560000001</v>
      </c>
      <c r="AI29">
        <v>122.5649643</v>
      </c>
      <c r="AJ29">
        <v>139.5711823</v>
      </c>
      <c r="AK29">
        <v>301.76702879999999</v>
      </c>
      <c r="AL29">
        <v>87.303298949999999</v>
      </c>
      <c r="AM29">
        <v>76.074874879999996</v>
      </c>
      <c r="AN29">
        <v>31.08315468</v>
      </c>
    </row>
    <row r="30" spans="1:40" x14ac:dyDescent="0.2">
      <c r="A30" t="s">
        <v>67</v>
      </c>
      <c r="B30">
        <v>141.84828189999999</v>
      </c>
      <c r="C30">
        <v>149.9632111</v>
      </c>
      <c r="D30">
        <v>42.416675570000002</v>
      </c>
      <c r="E30">
        <v>66.178619380000001</v>
      </c>
      <c r="F30">
        <v>162.9638367</v>
      </c>
      <c r="G30">
        <v>94.472460553999994</v>
      </c>
      <c r="H30">
        <v>47.337959290000001</v>
      </c>
      <c r="I30">
        <v>114.69546510000001</v>
      </c>
      <c r="J30">
        <v>37.189643859999997</v>
      </c>
      <c r="K30">
        <v>73.45659637</v>
      </c>
      <c r="L30">
        <v>126.84725950000001</v>
      </c>
      <c r="M30">
        <v>114.3101654</v>
      </c>
      <c r="N30">
        <v>112.4579239</v>
      </c>
      <c r="O30">
        <v>96.424095149999999</v>
      </c>
      <c r="P30">
        <v>121.0291672</v>
      </c>
      <c r="Q30">
        <v>45.891727449999998</v>
      </c>
      <c r="R30">
        <v>168.62719730000001</v>
      </c>
      <c r="S30">
        <v>93.196235659999999</v>
      </c>
      <c r="T30">
        <v>34.889503480000002</v>
      </c>
      <c r="U30">
        <v>34.801822659999999</v>
      </c>
      <c r="V30">
        <v>104.2006683</v>
      </c>
      <c r="W30">
        <v>141.24911499999999</v>
      </c>
      <c r="X30">
        <v>62.211238860000002</v>
      </c>
      <c r="Y30">
        <v>57.659118650000003</v>
      </c>
      <c r="Z30">
        <v>40.284370420000002</v>
      </c>
      <c r="AA30">
        <v>75.122566219999996</v>
      </c>
      <c r="AB30">
        <v>84.609283450000007</v>
      </c>
      <c r="AC30">
        <v>87.256202700000003</v>
      </c>
      <c r="AD30">
        <v>99.307351311000005</v>
      </c>
      <c r="AE30">
        <v>111.035202</v>
      </c>
      <c r="AF30">
        <v>47.72740555</v>
      </c>
      <c r="AG30">
        <v>79.218206408</v>
      </c>
      <c r="AH30">
        <v>168.1824799</v>
      </c>
      <c r="AI30">
        <v>16.793733599999999</v>
      </c>
      <c r="AJ30">
        <v>46.598430630000003</v>
      </c>
      <c r="AK30">
        <v>29.877067570000001</v>
      </c>
      <c r="AL30">
        <v>28.966119769999999</v>
      </c>
      <c r="AM30">
        <v>70.069484916666696</v>
      </c>
      <c r="AN30">
        <v>79.208152769999998</v>
      </c>
    </row>
    <row r="31" spans="1:40" x14ac:dyDescent="0.2">
      <c r="A31" t="s">
        <v>68</v>
      </c>
      <c r="B31">
        <v>840.66131589999998</v>
      </c>
      <c r="C31">
        <v>483.04605099999998</v>
      </c>
      <c r="D31">
        <v>528.50531009999997</v>
      </c>
      <c r="E31">
        <v>228.3263092</v>
      </c>
      <c r="F31">
        <v>634.67724610000005</v>
      </c>
      <c r="G31">
        <v>242.22421259999999</v>
      </c>
      <c r="H31">
        <v>721.15393070000005</v>
      </c>
      <c r="I31">
        <v>559.19830320000005</v>
      </c>
      <c r="J31">
        <v>514.21459960000004</v>
      </c>
      <c r="K31">
        <v>385.69100950000001</v>
      </c>
      <c r="L31">
        <v>1359.286499</v>
      </c>
      <c r="M31">
        <v>1122.6423339999999</v>
      </c>
      <c r="N31">
        <v>1320.846802</v>
      </c>
      <c r="O31">
        <v>592.57299799999998</v>
      </c>
      <c r="P31">
        <v>494.81808469999999</v>
      </c>
      <c r="Q31">
        <v>540.32568360000005</v>
      </c>
      <c r="R31">
        <v>686.67517090000001</v>
      </c>
      <c r="S31">
        <v>382.2158508</v>
      </c>
      <c r="T31">
        <v>582.14794919999997</v>
      </c>
      <c r="U31">
        <v>576.92443849999995</v>
      </c>
      <c r="V31">
        <v>832.5018311</v>
      </c>
      <c r="W31">
        <v>1061.4860839999999</v>
      </c>
      <c r="X31">
        <v>444.12039179999999</v>
      </c>
      <c r="Y31">
        <v>882.44018549999998</v>
      </c>
      <c r="Z31">
        <v>1647.0131839999999</v>
      </c>
      <c r="AA31">
        <v>238.67915339999999</v>
      </c>
      <c r="AB31">
        <v>889.26666260000002</v>
      </c>
      <c r="AC31">
        <v>928.70294190000004</v>
      </c>
      <c r="AD31">
        <v>4169.845703</v>
      </c>
      <c r="AE31">
        <v>1080.7104489999999</v>
      </c>
      <c r="AF31">
        <v>1229.8460689999999</v>
      </c>
      <c r="AG31">
        <v>638.96258539999997</v>
      </c>
      <c r="AH31">
        <v>694.5525513</v>
      </c>
      <c r="AI31">
        <v>814.36590579999995</v>
      </c>
      <c r="AJ31">
        <v>1029.3422849999999</v>
      </c>
      <c r="AK31">
        <v>737.11419679999995</v>
      </c>
      <c r="AL31">
        <v>1305.1076660000001</v>
      </c>
      <c r="AM31">
        <v>2146.1345209999999</v>
      </c>
      <c r="AN31">
        <v>1485.3242190000001</v>
      </c>
    </row>
    <row r="32" spans="1:40" x14ac:dyDescent="0.2">
      <c r="A32" t="s">
        <v>69</v>
      </c>
      <c r="B32">
        <v>186.59199520000001</v>
      </c>
      <c r="C32">
        <v>192.186554</v>
      </c>
      <c r="D32">
        <v>327.02816769999998</v>
      </c>
      <c r="E32">
        <v>103.22026820000001</v>
      </c>
      <c r="F32">
        <v>199.8347321</v>
      </c>
      <c r="G32">
        <v>78.211746219999995</v>
      </c>
      <c r="H32">
        <v>151.03321840000001</v>
      </c>
      <c r="I32">
        <v>121.82376859999999</v>
      </c>
      <c r="J32">
        <v>80.544372559999999</v>
      </c>
      <c r="K32">
        <v>128.8731995</v>
      </c>
      <c r="L32">
        <v>193.17443850000001</v>
      </c>
      <c r="M32">
        <v>127.12850950000001</v>
      </c>
      <c r="N32">
        <v>204.9057617</v>
      </c>
      <c r="O32">
        <v>185.67254639999999</v>
      </c>
      <c r="P32">
        <v>91.820884699999993</v>
      </c>
      <c r="Q32">
        <v>116.4753036</v>
      </c>
      <c r="R32">
        <v>109.55712130000001</v>
      </c>
      <c r="S32">
        <v>34.831619259999997</v>
      </c>
      <c r="T32">
        <v>137.52966309999999</v>
      </c>
      <c r="U32">
        <v>292.18499759999997</v>
      </c>
      <c r="V32">
        <v>223.2593536</v>
      </c>
      <c r="W32">
        <v>141.66349790000001</v>
      </c>
      <c r="X32">
        <v>33.280212400000003</v>
      </c>
      <c r="Y32">
        <v>109.2105789</v>
      </c>
      <c r="Z32">
        <v>226.9968719</v>
      </c>
      <c r="AA32">
        <v>94.04841614</v>
      </c>
      <c r="AB32">
        <v>180.71723940000001</v>
      </c>
      <c r="AC32">
        <v>246.8489075</v>
      </c>
      <c r="AD32">
        <v>1252.3294679999999</v>
      </c>
      <c r="AE32">
        <v>349.31115720000003</v>
      </c>
      <c r="AF32">
        <v>265.96328740000001</v>
      </c>
      <c r="AG32">
        <v>83.403617859999997</v>
      </c>
      <c r="AH32">
        <v>86.600151060000002</v>
      </c>
      <c r="AI32">
        <v>66.905639649999998</v>
      </c>
      <c r="AJ32">
        <v>202.740036</v>
      </c>
      <c r="AK32">
        <v>133.2762299</v>
      </c>
      <c r="AL32">
        <v>238.1158447</v>
      </c>
      <c r="AM32">
        <v>211.7044525</v>
      </c>
      <c r="AN32">
        <v>153.7463837</v>
      </c>
    </row>
    <row r="33" spans="1:40" x14ac:dyDescent="0.2">
      <c r="A33" t="s">
        <v>70</v>
      </c>
      <c r="B33">
        <v>49.182292940000004</v>
      </c>
      <c r="C33">
        <v>24.20666885</v>
      </c>
      <c r="D33">
        <v>24.859199520000001</v>
      </c>
      <c r="E33">
        <v>28.096008300000001</v>
      </c>
      <c r="F33">
        <v>23.74559021</v>
      </c>
      <c r="G33">
        <v>29.550148010000001</v>
      </c>
      <c r="H33">
        <v>23.48130798</v>
      </c>
      <c r="I33">
        <v>47.568759919999998</v>
      </c>
      <c r="J33">
        <v>18.963712690000001</v>
      </c>
      <c r="K33">
        <v>30.885269170000001</v>
      </c>
      <c r="L33">
        <v>26.505584720000002</v>
      </c>
      <c r="M33">
        <v>28.300054549999999</v>
      </c>
      <c r="N33">
        <v>30.70158958</v>
      </c>
      <c r="O33">
        <v>39.648338320000001</v>
      </c>
      <c r="P33">
        <v>42.165855409999999</v>
      </c>
      <c r="Q33">
        <v>34.432468409999998</v>
      </c>
      <c r="R33">
        <v>34.266361240000002</v>
      </c>
      <c r="S33">
        <v>44.586318970000001</v>
      </c>
      <c r="T33">
        <v>33.868038179999999</v>
      </c>
      <c r="U33">
        <v>43.501037599999997</v>
      </c>
      <c r="V33">
        <v>35.783485409999997</v>
      </c>
      <c r="W33">
        <v>47.797546390000001</v>
      </c>
      <c r="X33">
        <v>27.816581729999999</v>
      </c>
      <c r="Y33">
        <v>30.357206340000001</v>
      </c>
      <c r="Z33">
        <v>72.055290220000003</v>
      </c>
      <c r="AA33">
        <v>33.711330410000002</v>
      </c>
      <c r="AB33">
        <v>37.699813839999997</v>
      </c>
      <c r="AC33">
        <v>69.988800049999995</v>
      </c>
      <c r="AD33">
        <v>35.055372810000001</v>
      </c>
      <c r="AE33">
        <v>27.534746169999998</v>
      </c>
      <c r="AF33">
        <v>95.386367800000002</v>
      </c>
      <c r="AG33">
        <v>76.299308780000004</v>
      </c>
      <c r="AH33">
        <v>24.86197662</v>
      </c>
      <c r="AI33">
        <v>20.10565948</v>
      </c>
      <c r="AJ33">
        <v>32.762954710000002</v>
      </c>
      <c r="AK33">
        <v>23.593603130000002</v>
      </c>
      <c r="AL33">
        <v>30.06930161</v>
      </c>
      <c r="AM33">
        <v>63.047729490000002</v>
      </c>
      <c r="AN33">
        <v>64.801757809999998</v>
      </c>
    </row>
    <row r="34" spans="1:40" x14ac:dyDescent="0.2">
      <c r="A34" t="s">
        <v>71</v>
      </c>
      <c r="B34">
        <v>8306.7119139999995</v>
      </c>
      <c r="C34">
        <v>4309.6445309999999</v>
      </c>
      <c r="D34">
        <v>3438.7927249999998</v>
      </c>
      <c r="E34">
        <v>2204.0017090000001</v>
      </c>
      <c r="F34">
        <v>4781.2412109999996</v>
      </c>
      <c r="G34">
        <v>3471.4428710000002</v>
      </c>
      <c r="H34">
        <v>6792.3291019999997</v>
      </c>
      <c r="I34">
        <v>2953.4489749999998</v>
      </c>
      <c r="J34">
        <v>2735.498779</v>
      </c>
      <c r="K34">
        <v>2438.7539059999999</v>
      </c>
      <c r="L34">
        <v>4236.0068359999996</v>
      </c>
      <c r="M34">
        <v>4405.2021480000003</v>
      </c>
      <c r="N34">
        <v>5321.8691410000001</v>
      </c>
      <c r="O34">
        <v>5988.314453</v>
      </c>
      <c r="P34">
        <v>2036.83728</v>
      </c>
      <c r="Q34">
        <v>3031.091797</v>
      </c>
      <c r="R34">
        <v>1874.0251459999999</v>
      </c>
      <c r="S34">
        <v>1415.39978</v>
      </c>
      <c r="T34">
        <v>2289.8359380000002</v>
      </c>
      <c r="U34">
        <v>3818.4304200000001</v>
      </c>
      <c r="V34">
        <v>8643.7919920000004</v>
      </c>
      <c r="W34">
        <v>5371.9316410000001</v>
      </c>
      <c r="X34">
        <v>1787.211182</v>
      </c>
      <c r="Y34">
        <v>5553.2753910000001</v>
      </c>
      <c r="Z34">
        <v>8654.2597659999992</v>
      </c>
      <c r="AA34">
        <v>2716.5903320000002</v>
      </c>
      <c r="AB34">
        <v>8428.4345699999994</v>
      </c>
      <c r="AC34">
        <v>14105.410159999999</v>
      </c>
      <c r="AD34">
        <v>1316.843018</v>
      </c>
      <c r="AE34">
        <v>12165.507809999999</v>
      </c>
      <c r="AF34">
        <v>12520.999019999999</v>
      </c>
      <c r="AG34">
        <v>7487.6313479999999</v>
      </c>
      <c r="AH34">
        <v>6434.7749020000001</v>
      </c>
      <c r="AI34">
        <v>4643.4589839999999</v>
      </c>
      <c r="AJ34">
        <v>9373.4462889999995</v>
      </c>
      <c r="AK34">
        <v>6814.4677730000003</v>
      </c>
      <c r="AL34">
        <v>9681.7470699999994</v>
      </c>
      <c r="AM34">
        <v>12241.505859999999</v>
      </c>
      <c r="AN34">
        <v>8576.2236329999996</v>
      </c>
    </row>
    <row r="35" spans="1:40" x14ac:dyDescent="0.2">
      <c r="A35" t="s">
        <v>72</v>
      </c>
      <c r="B35">
        <v>508.33044430000001</v>
      </c>
      <c r="C35">
        <v>261.27313229999999</v>
      </c>
      <c r="D35">
        <v>141.6241455</v>
      </c>
      <c r="E35">
        <v>452.59851070000002</v>
      </c>
      <c r="F35">
        <v>448.31179809999998</v>
      </c>
      <c r="G35">
        <v>336.483429</v>
      </c>
      <c r="H35">
        <v>331.68765259999998</v>
      </c>
      <c r="I35">
        <v>291.36282349999999</v>
      </c>
      <c r="J35">
        <v>226.91989140000001</v>
      </c>
      <c r="K35">
        <v>643.50561519999997</v>
      </c>
      <c r="L35">
        <v>144.15225219999999</v>
      </c>
      <c r="M35">
        <v>306.4803162</v>
      </c>
      <c r="N35">
        <v>81.722625730000004</v>
      </c>
      <c r="O35">
        <v>423.31082149999997</v>
      </c>
      <c r="P35">
        <v>161.63804630000001</v>
      </c>
      <c r="Q35">
        <v>529.48248290000004</v>
      </c>
      <c r="R35">
        <v>415.85549930000002</v>
      </c>
      <c r="S35">
        <v>213.66342159999999</v>
      </c>
      <c r="T35">
        <v>400.8747864</v>
      </c>
      <c r="U35">
        <v>322.58599850000002</v>
      </c>
      <c r="V35">
        <v>759.61834720000002</v>
      </c>
      <c r="W35">
        <v>436.86178589999997</v>
      </c>
      <c r="X35">
        <v>82.935752870000002</v>
      </c>
      <c r="Y35">
        <v>588.02685550000001</v>
      </c>
      <c r="Z35">
        <v>695.55700679999995</v>
      </c>
      <c r="AA35">
        <v>338.26650999999998</v>
      </c>
      <c r="AB35">
        <v>415.6016846</v>
      </c>
      <c r="AC35">
        <v>1033.3084719999999</v>
      </c>
      <c r="AD35">
        <v>368.059906807</v>
      </c>
      <c r="AE35">
        <v>475.17398070000002</v>
      </c>
      <c r="AF35">
        <v>823.16052249999996</v>
      </c>
      <c r="AG35">
        <v>1113.5932620000001</v>
      </c>
      <c r="AH35">
        <v>227.2855835</v>
      </c>
      <c r="AI35">
        <v>422.28933719999998</v>
      </c>
      <c r="AJ35">
        <v>29.169956209999999</v>
      </c>
      <c r="AK35">
        <v>786.51373290000004</v>
      </c>
      <c r="AL35">
        <v>612.63830570000005</v>
      </c>
      <c r="AM35">
        <v>1431.9880370000001</v>
      </c>
      <c r="AN35">
        <v>628.0275269</v>
      </c>
    </row>
    <row r="36" spans="1:40" x14ac:dyDescent="0.2">
      <c r="A36" t="s">
        <v>73</v>
      </c>
      <c r="B36">
        <v>791.93725589999997</v>
      </c>
      <c r="C36">
        <v>333.5644226</v>
      </c>
      <c r="D36">
        <v>153.80210880000001</v>
      </c>
      <c r="E36">
        <v>171.08146669999999</v>
      </c>
      <c r="F36">
        <v>773.7088013</v>
      </c>
      <c r="G36">
        <v>217.36239620000001</v>
      </c>
      <c r="H36">
        <v>1161.8298339999999</v>
      </c>
      <c r="I36">
        <v>308.37255859999999</v>
      </c>
      <c r="J36">
        <v>134.22413639999999</v>
      </c>
      <c r="K36">
        <v>194.25849909999999</v>
      </c>
      <c r="L36">
        <v>156.48536680000001</v>
      </c>
      <c r="M36">
        <v>661.21423340000001</v>
      </c>
      <c r="N36">
        <v>587.40234380000004</v>
      </c>
      <c r="O36">
        <v>312.73358150000001</v>
      </c>
      <c r="P36">
        <v>187.15499879999999</v>
      </c>
      <c r="Q36">
        <v>417.15921020000002</v>
      </c>
      <c r="R36">
        <v>246.0012207</v>
      </c>
      <c r="S36">
        <v>196.61335750000001</v>
      </c>
      <c r="T36">
        <v>450.42169189999998</v>
      </c>
      <c r="U36">
        <v>98.812263490000007</v>
      </c>
      <c r="V36">
        <v>956.31982419999997</v>
      </c>
      <c r="W36">
        <v>939.32025150000004</v>
      </c>
      <c r="X36">
        <v>117.59707640000001</v>
      </c>
      <c r="Y36">
        <v>928.41717530000005</v>
      </c>
      <c r="Z36">
        <v>882.51293950000002</v>
      </c>
      <c r="AA36">
        <v>145.24777219999999</v>
      </c>
      <c r="AB36">
        <v>843.25073239999995</v>
      </c>
      <c r="AC36">
        <v>1020.649963</v>
      </c>
      <c r="AD36">
        <v>983.24639890000003</v>
      </c>
      <c r="AE36">
        <v>959.46343990000003</v>
      </c>
      <c r="AF36">
        <v>1509.753784</v>
      </c>
      <c r="AG36">
        <v>1108.048462</v>
      </c>
      <c r="AH36">
        <v>861.22497559999999</v>
      </c>
      <c r="AI36">
        <v>876.03930660000003</v>
      </c>
      <c r="AJ36">
        <v>1222.1523440000001</v>
      </c>
      <c r="AK36">
        <v>997.98706049999998</v>
      </c>
      <c r="AL36">
        <v>1485.8198239999999</v>
      </c>
      <c r="AM36">
        <v>1427.751831</v>
      </c>
      <c r="AN36">
        <v>1510.7661129999999</v>
      </c>
    </row>
    <row r="37" spans="1:40" x14ac:dyDescent="0.2">
      <c r="A37" t="s">
        <v>74</v>
      </c>
      <c r="B37">
        <v>397.49176030000001</v>
      </c>
      <c r="C37">
        <v>63.465141299999999</v>
      </c>
      <c r="D37">
        <v>144.7577972</v>
      </c>
      <c r="E37">
        <v>274.13793950000002</v>
      </c>
      <c r="F37">
        <v>231.18043520000001</v>
      </c>
      <c r="G37">
        <v>278.41842650000001</v>
      </c>
      <c r="H37">
        <v>228.0347137</v>
      </c>
      <c r="I37">
        <v>46.668682099999998</v>
      </c>
      <c r="J37">
        <v>168.3307648</v>
      </c>
      <c r="K37">
        <v>707.90972899999997</v>
      </c>
      <c r="L37">
        <v>149.4657593</v>
      </c>
      <c r="M37">
        <v>365.71014400000001</v>
      </c>
      <c r="N37">
        <v>238.72369380000001</v>
      </c>
      <c r="O37">
        <v>162.56941219999999</v>
      </c>
      <c r="P37">
        <v>90.466255189999998</v>
      </c>
      <c r="Q37">
        <v>241.02021790000001</v>
      </c>
      <c r="R37">
        <v>291.8044739</v>
      </c>
      <c r="S37">
        <v>162.58981320000001</v>
      </c>
      <c r="T37">
        <v>141.0515442</v>
      </c>
      <c r="U37">
        <v>188.37979129999999</v>
      </c>
      <c r="V37">
        <v>266.68252560000002</v>
      </c>
      <c r="W37">
        <v>205.810189417</v>
      </c>
      <c r="X37">
        <v>274.69631959999998</v>
      </c>
      <c r="Y37">
        <v>64.285232539999996</v>
      </c>
      <c r="Z37">
        <v>247.43104550000001</v>
      </c>
      <c r="AA37">
        <v>45.899536130000001</v>
      </c>
      <c r="AB37">
        <v>189.6228485</v>
      </c>
      <c r="AC37">
        <v>563.87414550000005</v>
      </c>
      <c r="AD37">
        <v>383.58657840000001</v>
      </c>
      <c r="AE37">
        <v>180.19416810000001</v>
      </c>
      <c r="AF37">
        <v>281.58288570000002</v>
      </c>
      <c r="AG37">
        <v>338.4364319</v>
      </c>
      <c r="AH37">
        <v>202.29743959999999</v>
      </c>
      <c r="AI37">
        <v>121.6504745</v>
      </c>
      <c r="AJ37">
        <v>28.98852158</v>
      </c>
      <c r="AK37">
        <v>109.5171204</v>
      </c>
      <c r="AL37">
        <v>130.73095699999999</v>
      </c>
      <c r="AM37">
        <v>343.80935670000002</v>
      </c>
      <c r="AN37">
        <v>72.398368840000003</v>
      </c>
    </row>
    <row r="38" spans="1:40" x14ac:dyDescent="0.2">
      <c r="A38" t="s">
        <v>75</v>
      </c>
      <c r="B38">
        <v>122.4454041</v>
      </c>
      <c r="C38">
        <v>31.82040215</v>
      </c>
      <c r="D38">
        <v>45.46199799</v>
      </c>
      <c r="E38">
        <v>35.600852969999998</v>
      </c>
      <c r="F38">
        <v>33.57976532</v>
      </c>
      <c r="G38">
        <v>34.754978180000002</v>
      </c>
      <c r="H38">
        <v>36.45091248</v>
      </c>
      <c r="I38">
        <v>39.855972289999997</v>
      </c>
      <c r="J38">
        <v>29.324937819999999</v>
      </c>
      <c r="K38">
        <v>26.889280320000001</v>
      </c>
      <c r="L38">
        <v>24.729904170000001</v>
      </c>
      <c r="M38">
        <v>37.301376339999997</v>
      </c>
      <c r="N38">
        <v>41.300884250000003</v>
      </c>
      <c r="O38">
        <v>92.890670779999994</v>
      </c>
      <c r="P38">
        <v>21.360424040000002</v>
      </c>
      <c r="Q38">
        <v>20.08802605</v>
      </c>
      <c r="R38">
        <v>28.24297142</v>
      </c>
      <c r="S38">
        <v>18.027406689999999</v>
      </c>
      <c r="T38">
        <v>14.81762123</v>
      </c>
      <c r="U38">
        <v>48.591640470000002</v>
      </c>
      <c r="V38">
        <v>91.843933109999995</v>
      </c>
      <c r="W38">
        <v>37.412506100000002</v>
      </c>
      <c r="X38">
        <v>17.868200300000002</v>
      </c>
      <c r="Y38">
        <v>38.166950229999998</v>
      </c>
      <c r="Z38">
        <v>104.90903470000001</v>
      </c>
      <c r="AA38">
        <v>13.40071869</v>
      </c>
      <c r="AB38">
        <v>240.00009159999999</v>
      </c>
      <c r="AC38">
        <v>140.36628719999999</v>
      </c>
      <c r="AD38">
        <v>111.7559586</v>
      </c>
      <c r="AE38">
        <v>107.7001877</v>
      </c>
      <c r="AF38">
        <v>82.014221190000001</v>
      </c>
      <c r="AG38">
        <v>73.925712590000003</v>
      </c>
      <c r="AH38">
        <v>23.999725340000001</v>
      </c>
      <c r="AI38">
        <v>19.159479139999998</v>
      </c>
      <c r="AJ38">
        <v>173.3061371</v>
      </c>
      <c r="AK38">
        <v>60.044441220000003</v>
      </c>
      <c r="AL38">
        <v>142.56867980000001</v>
      </c>
      <c r="AM38">
        <v>111.0234451</v>
      </c>
      <c r="AN38">
        <v>131.39828489999999</v>
      </c>
    </row>
    <row r="39" spans="1:40" x14ac:dyDescent="0.2">
      <c r="A39" t="s">
        <v>76</v>
      </c>
      <c r="B39">
        <v>3979.118164</v>
      </c>
      <c r="C39">
        <v>2744.631836</v>
      </c>
      <c r="D39">
        <v>2355.523193</v>
      </c>
      <c r="E39">
        <v>1743.614014</v>
      </c>
      <c r="F39">
        <v>3553.4028320000002</v>
      </c>
      <c r="G39">
        <v>1644.8637699999999</v>
      </c>
      <c r="H39">
        <v>4928.1953130000002</v>
      </c>
      <c r="I39">
        <v>1732.9438479999999</v>
      </c>
      <c r="J39">
        <v>2372.311279</v>
      </c>
      <c r="K39">
        <v>1843.2177730000001</v>
      </c>
      <c r="L39">
        <v>2140.5458979999999</v>
      </c>
      <c r="M39">
        <v>3069.2316890000002</v>
      </c>
      <c r="N39">
        <v>3331.1479490000002</v>
      </c>
      <c r="O39">
        <v>3061.8046880000002</v>
      </c>
      <c r="P39">
        <v>1695.450317</v>
      </c>
      <c r="Q39">
        <v>2880.9406739999999</v>
      </c>
      <c r="R39">
        <v>2602.3869629999999</v>
      </c>
      <c r="S39">
        <v>1771.9288329999999</v>
      </c>
      <c r="T39">
        <v>1438.118774</v>
      </c>
      <c r="U39">
        <v>1740.2883300000001</v>
      </c>
      <c r="V39">
        <v>4157.859375</v>
      </c>
      <c r="W39">
        <v>4177.6860349999997</v>
      </c>
      <c r="X39">
        <v>1905.9614260000001</v>
      </c>
      <c r="Y39">
        <v>2899.7985840000001</v>
      </c>
      <c r="Z39">
        <v>3868.5783689999998</v>
      </c>
      <c r="AA39">
        <v>2710.9375</v>
      </c>
      <c r="AB39">
        <v>3985.944336</v>
      </c>
      <c r="AC39">
        <v>6153.1162109999996</v>
      </c>
      <c r="AD39">
        <v>2015.4764399999999</v>
      </c>
      <c r="AE39">
        <v>4060.820557</v>
      </c>
      <c r="AF39">
        <v>5202.4248049999997</v>
      </c>
      <c r="AG39">
        <v>3859.2365719999998</v>
      </c>
      <c r="AH39">
        <v>3357.6352539999998</v>
      </c>
      <c r="AI39">
        <v>3792.9914549999999</v>
      </c>
      <c r="AJ39">
        <v>3465.8103030000002</v>
      </c>
      <c r="AK39">
        <v>3390.5192870000001</v>
      </c>
      <c r="AL39">
        <v>5518.3876950000003</v>
      </c>
      <c r="AM39">
        <v>2365.8264159999999</v>
      </c>
      <c r="AN39">
        <v>4588.6333009999998</v>
      </c>
    </row>
    <row r="40" spans="1:40" x14ac:dyDescent="0.2">
      <c r="A40" t="s">
        <v>77</v>
      </c>
      <c r="B40">
        <v>66.783189910000004</v>
      </c>
      <c r="C40">
        <v>64.990341189999995</v>
      </c>
      <c r="D40">
        <v>71.841933569999995</v>
      </c>
      <c r="E40">
        <v>98.726692200000002</v>
      </c>
      <c r="F40">
        <v>45.517181399999998</v>
      </c>
      <c r="G40">
        <v>96.609527589999999</v>
      </c>
      <c r="H40">
        <v>62.644927979999999</v>
      </c>
      <c r="I40">
        <v>71.462963103999996</v>
      </c>
      <c r="J40">
        <v>100.3426437</v>
      </c>
      <c r="K40">
        <v>62.662500373999997</v>
      </c>
      <c r="L40">
        <v>84.133033752000003</v>
      </c>
      <c r="M40">
        <v>83.504409789999997</v>
      </c>
      <c r="N40">
        <v>93.275749210000001</v>
      </c>
      <c r="O40">
        <v>56.997232429999997</v>
      </c>
      <c r="P40">
        <v>79.135052492</v>
      </c>
      <c r="Q40">
        <v>63.971848479999998</v>
      </c>
      <c r="R40">
        <v>35.376338959999998</v>
      </c>
      <c r="S40">
        <v>73.019749318333297</v>
      </c>
      <c r="T40">
        <v>67.555170442000005</v>
      </c>
      <c r="U40">
        <v>57.94311905</v>
      </c>
      <c r="V40">
        <v>101.4274216</v>
      </c>
      <c r="W40">
        <v>63.113342289999999</v>
      </c>
      <c r="X40">
        <v>55.178070069999997</v>
      </c>
      <c r="Y40">
        <v>107.28115080000001</v>
      </c>
      <c r="Z40">
        <v>101.424736</v>
      </c>
      <c r="AA40">
        <v>29.098768230000001</v>
      </c>
      <c r="AB40">
        <v>15.40164852</v>
      </c>
      <c r="AC40">
        <v>94.20876312</v>
      </c>
      <c r="AD40">
        <v>63.603154725714298</v>
      </c>
      <c r="AE40">
        <v>39.223686219999998</v>
      </c>
      <c r="AF40">
        <v>64.843450232222196</v>
      </c>
      <c r="AG40">
        <v>75.833354356249998</v>
      </c>
      <c r="AH40">
        <v>55.333488459999998</v>
      </c>
      <c r="AI40">
        <v>46.487869259999997</v>
      </c>
      <c r="AJ40">
        <v>133.44190979999999</v>
      </c>
      <c r="AK40">
        <v>73.125312809999997</v>
      </c>
      <c r="AL40">
        <v>82.923942569999994</v>
      </c>
      <c r="AM40">
        <v>69.569623352500003</v>
      </c>
      <c r="AN40">
        <v>59.301860810000001</v>
      </c>
    </row>
    <row r="41" spans="1:40" x14ac:dyDescent="0.2">
      <c r="A41" t="s">
        <v>78</v>
      </c>
      <c r="B41">
        <v>24.419307709999998</v>
      </c>
      <c r="C41">
        <v>34.134375097499998</v>
      </c>
      <c r="D41">
        <v>34.007428488333296</v>
      </c>
      <c r="E41">
        <v>18.576047899999999</v>
      </c>
      <c r="F41">
        <v>46.047351839999997</v>
      </c>
      <c r="G41">
        <v>35.931340534999997</v>
      </c>
      <c r="H41">
        <v>63.532348630000001</v>
      </c>
      <c r="I41">
        <v>26.0426044475</v>
      </c>
      <c r="J41">
        <v>12.096012119999999</v>
      </c>
      <c r="K41">
        <v>30.059778853333299</v>
      </c>
      <c r="L41">
        <v>23.392866612500001</v>
      </c>
      <c r="M41">
        <v>48.9083252</v>
      </c>
      <c r="N41">
        <v>26.008775709999998</v>
      </c>
      <c r="O41">
        <v>34.882026670000002</v>
      </c>
      <c r="P41">
        <v>34.973914338</v>
      </c>
      <c r="Q41">
        <v>33.277538300000003</v>
      </c>
      <c r="R41">
        <v>29.174999239999998</v>
      </c>
      <c r="S41">
        <v>33.142499925999999</v>
      </c>
      <c r="T41">
        <v>56.957115170000002</v>
      </c>
      <c r="U41">
        <v>33.277538300000003</v>
      </c>
      <c r="V41">
        <v>28.017379760000001</v>
      </c>
      <c r="W41">
        <v>35.465430683555603</v>
      </c>
      <c r="X41">
        <v>32.50925522</v>
      </c>
      <c r="Y41">
        <v>20.814420699999999</v>
      </c>
      <c r="Z41">
        <v>15.45137119</v>
      </c>
      <c r="AA41">
        <v>33.277538300000003</v>
      </c>
      <c r="AB41">
        <v>9.4222440719999998</v>
      </c>
      <c r="AC41">
        <v>44.909761322444403</v>
      </c>
      <c r="AD41">
        <v>34.954091310499997</v>
      </c>
      <c r="AE41">
        <v>12.695693970000001</v>
      </c>
      <c r="AF41">
        <v>40.687660219999998</v>
      </c>
      <c r="AG41">
        <v>38.603340150000001</v>
      </c>
      <c r="AH41">
        <v>51.685672760000003</v>
      </c>
      <c r="AI41">
        <v>16.777494430000001</v>
      </c>
      <c r="AJ41">
        <v>80.424591059999997</v>
      </c>
      <c r="AK41">
        <v>38.863559616888899</v>
      </c>
      <c r="AL41">
        <v>21.67840958</v>
      </c>
      <c r="AM41">
        <v>25.313955310000001</v>
      </c>
      <c r="AN41">
        <v>74.598266600000002</v>
      </c>
    </row>
    <row r="42" spans="1:40" x14ac:dyDescent="0.2">
      <c r="A42" t="s">
        <v>79</v>
      </c>
      <c r="B42">
        <v>1750.803101</v>
      </c>
      <c r="C42">
        <v>1552.559937</v>
      </c>
      <c r="D42">
        <v>1191.2402340000001</v>
      </c>
      <c r="E42">
        <v>748.29931639999995</v>
      </c>
      <c r="F42">
        <v>1569.869629</v>
      </c>
      <c r="G42">
        <v>1647.516846</v>
      </c>
      <c r="H42">
        <v>1600.646362</v>
      </c>
      <c r="I42">
        <v>1836.2176509999999</v>
      </c>
      <c r="J42">
        <v>1263.4892580000001</v>
      </c>
      <c r="K42">
        <v>1298.048706</v>
      </c>
      <c r="L42">
        <v>1829.0804439999999</v>
      </c>
      <c r="M42">
        <v>1848.1796879999999</v>
      </c>
      <c r="N42">
        <v>1430.805664</v>
      </c>
      <c r="O42">
        <v>2225.0551759999998</v>
      </c>
      <c r="P42">
        <v>1586.0002440000001</v>
      </c>
      <c r="Q42">
        <v>1238.512817</v>
      </c>
      <c r="R42">
        <v>1094.3666989999999</v>
      </c>
      <c r="S42">
        <v>1449.481689</v>
      </c>
      <c r="T42">
        <v>967.71472170000004</v>
      </c>
      <c r="U42">
        <v>513.82928470000002</v>
      </c>
      <c r="V42">
        <v>2170.6171880000002</v>
      </c>
      <c r="W42">
        <v>2683.2204590000001</v>
      </c>
      <c r="X42">
        <v>855.99652100000003</v>
      </c>
      <c r="Y42">
        <v>2443.617432</v>
      </c>
      <c r="Z42">
        <v>2618.3632809999999</v>
      </c>
      <c r="AA42">
        <v>1314.552124</v>
      </c>
      <c r="AB42">
        <v>2080.4418949999999</v>
      </c>
      <c r="AC42">
        <v>3040.7521969999998</v>
      </c>
      <c r="AD42">
        <v>1800.8446349999999</v>
      </c>
      <c r="AE42">
        <v>3003.545654</v>
      </c>
      <c r="AF42">
        <v>3349.6171880000002</v>
      </c>
      <c r="AG42">
        <v>2983.3779300000001</v>
      </c>
      <c r="AH42">
        <v>2281.976318</v>
      </c>
      <c r="AI42">
        <v>1955.2741699999999</v>
      </c>
      <c r="AJ42">
        <v>2098.6757809999999</v>
      </c>
      <c r="AK42">
        <v>2968.3215329999998</v>
      </c>
      <c r="AL42">
        <v>2598.6030270000001</v>
      </c>
      <c r="AM42">
        <v>4591.8330079999996</v>
      </c>
      <c r="AN42">
        <v>3418.7739259999998</v>
      </c>
    </row>
    <row r="43" spans="1:40" x14ac:dyDescent="0.2">
      <c r="A43" t="s">
        <v>80</v>
      </c>
      <c r="B43">
        <v>64.929664610000003</v>
      </c>
      <c r="C43">
        <v>25.438898089999999</v>
      </c>
      <c r="D43">
        <v>25.41015625</v>
      </c>
      <c r="E43">
        <v>29.434768680000001</v>
      </c>
      <c r="F43">
        <v>8.1172351840000001</v>
      </c>
      <c r="G43">
        <v>25.441045760000002</v>
      </c>
      <c r="H43">
        <v>57.702747537</v>
      </c>
      <c r="I43">
        <v>18.686567310000001</v>
      </c>
      <c r="J43">
        <v>62.652586745999997</v>
      </c>
      <c r="K43">
        <v>26.62649918</v>
      </c>
      <c r="L43">
        <v>70.901527400000006</v>
      </c>
      <c r="M43">
        <v>46.567672729999998</v>
      </c>
      <c r="N43">
        <v>42.199638370000002</v>
      </c>
      <c r="O43">
        <v>204.2526245</v>
      </c>
      <c r="P43">
        <v>58.987686160000003</v>
      </c>
      <c r="Q43">
        <v>56.023704530000003</v>
      </c>
      <c r="R43">
        <v>65.596572879999997</v>
      </c>
      <c r="S43">
        <v>60.778247829999998</v>
      </c>
      <c r="T43">
        <v>59.202850339999998</v>
      </c>
      <c r="U43">
        <v>54.26680374</v>
      </c>
      <c r="V43">
        <v>30.943506240000001</v>
      </c>
      <c r="W43">
        <v>91.375099180000007</v>
      </c>
      <c r="X43">
        <v>39.233539579999999</v>
      </c>
      <c r="Y43">
        <v>38.469787599999997</v>
      </c>
      <c r="Z43">
        <v>82.324775700000004</v>
      </c>
      <c r="AA43">
        <v>31.207675930000001</v>
      </c>
      <c r="AB43">
        <v>56.125663760000002</v>
      </c>
      <c r="AC43">
        <v>72.221267699999999</v>
      </c>
      <c r="AD43">
        <v>47.808205922666701</v>
      </c>
      <c r="AE43">
        <v>87.848182679999994</v>
      </c>
      <c r="AF43">
        <v>89.717483520000002</v>
      </c>
      <c r="AG43">
        <v>79.768699650000002</v>
      </c>
      <c r="AH43">
        <v>21.482549670000001</v>
      </c>
      <c r="AI43">
        <v>31.852348330000002</v>
      </c>
      <c r="AJ43">
        <v>8.8990421299999998</v>
      </c>
      <c r="AK43">
        <v>42.557880400000002</v>
      </c>
      <c r="AL43">
        <v>77.093635559999996</v>
      </c>
      <c r="AM43">
        <v>32.475494380000001</v>
      </c>
      <c r="AN43">
        <v>33.361469270000001</v>
      </c>
    </row>
    <row r="44" spans="1:40" x14ac:dyDescent="0.2">
      <c r="A44" t="s">
        <v>81</v>
      </c>
      <c r="B44">
        <v>428.93060300000002</v>
      </c>
      <c r="C44">
        <v>231.22326659999999</v>
      </c>
      <c r="D44">
        <v>147.57017519999999</v>
      </c>
      <c r="E44">
        <v>225.38294980000001</v>
      </c>
      <c r="F44">
        <v>628.43853760000002</v>
      </c>
      <c r="G44">
        <v>159.84072879999999</v>
      </c>
      <c r="H44">
        <v>302.80978390000001</v>
      </c>
      <c r="I44">
        <v>208.05839539999999</v>
      </c>
      <c r="J44">
        <v>121.09138489999999</v>
      </c>
      <c r="K44">
        <v>143.96342469999999</v>
      </c>
      <c r="L44">
        <v>317.02096560000001</v>
      </c>
      <c r="M44">
        <v>273.3251343</v>
      </c>
      <c r="N44">
        <v>310.28488160000001</v>
      </c>
      <c r="O44">
        <v>212.95278930000001</v>
      </c>
      <c r="P44">
        <v>96.130256650000007</v>
      </c>
      <c r="Q44">
        <v>232.8800201</v>
      </c>
      <c r="R44">
        <v>192.16371150000001</v>
      </c>
      <c r="S44">
        <v>168.77995300000001</v>
      </c>
      <c r="T44">
        <v>95.940742490000005</v>
      </c>
      <c r="U44">
        <v>133.5781097</v>
      </c>
      <c r="V44">
        <v>358.1201782</v>
      </c>
      <c r="W44">
        <v>405.03564449999999</v>
      </c>
      <c r="X44">
        <v>177.04682919999999</v>
      </c>
      <c r="Y44">
        <v>544.9549561</v>
      </c>
      <c r="Z44">
        <v>643.86529540000004</v>
      </c>
      <c r="AA44">
        <v>106.36193849999999</v>
      </c>
      <c r="AB44">
        <v>394.12173460000002</v>
      </c>
      <c r="AC44">
        <v>445.67608639999997</v>
      </c>
      <c r="AD44">
        <v>726.27008060000003</v>
      </c>
      <c r="AE44">
        <v>481.50729369999999</v>
      </c>
      <c r="AF44">
        <v>560.3164673</v>
      </c>
      <c r="AG44">
        <v>450.274292</v>
      </c>
      <c r="AH44">
        <v>569.62664789999997</v>
      </c>
      <c r="AI44">
        <v>325.01617429999999</v>
      </c>
      <c r="AJ44">
        <v>483.3622742</v>
      </c>
      <c r="AK44">
        <v>363.84860229999998</v>
      </c>
      <c r="AL44">
        <v>440.52084350000001</v>
      </c>
      <c r="AM44">
        <v>1115.674072</v>
      </c>
      <c r="AN44">
        <v>426.98175049999998</v>
      </c>
    </row>
    <row r="45" spans="1:40" x14ac:dyDescent="0.2">
      <c r="A45" t="s">
        <v>82</v>
      </c>
      <c r="B45">
        <v>16.815738679999999</v>
      </c>
      <c r="C45">
        <v>7.195228577</v>
      </c>
      <c r="D45">
        <v>11.435998919999999</v>
      </c>
      <c r="E45">
        <v>8.8376588819999995</v>
      </c>
      <c r="F45">
        <v>40.368122100000001</v>
      </c>
      <c r="G45">
        <v>17.856586459999999</v>
      </c>
      <c r="H45">
        <v>13.272536280000001</v>
      </c>
      <c r="I45">
        <v>10.14221382</v>
      </c>
      <c r="J45">
        <v>12.023080032833301</v>
      </c>
      <c r="K45">
        <v>10.80941296</v>
      </c>
      <c r="L45">
        <v>10.95783806</v>
      </c>
      <c r="M45">
        <v>18.436773299999999</v>
      </c>
      <c r="N45">
        <v>16.24674606</v>
      </c>
      <c r="O45">
        <v>12.265813447399999</v>
      </c>
      <c r="P45">
        <v>13.926164508625</v>
      </c>
      <c r="Q45">
        <v>11.550453190000001</v>
      </c>
      <c r="R45">
        <v>11.8417776118</v>
      </c>
      <c r="S45">
        <v>21.483333590000001</v>
      </c>
      <c r="T45">
        <v>12.842469217</v>
      </c>
      <c r="U45">
        <v>12.79671335425</v>
      </c>
      <c r="V45">
        <v>29.532529830000001</v>
      </c>
      <c r="W45">
        <v>32.486911769999999</v>
      </c>
      <c r="X45">
        <v>13.5297188084286</v>
      </c>
      <c r="Y45">
        <v>25.292671200000001</v>
      </c>
      <c r="Z45">
        <v>68.924873349999999</v>
      </c>
      <c r="AA45">
        <v>12.023080032833301</v>
      </c>
      <c r="AB45">
        <v>20.82034874</v>
      </c>
      <c r="AC45">
        <v>23.83696175</v>
      </c>
      <c r="AD45">
        <v>19.266246800000001</v>
      </c>
      <c r="AE45">
        <v>49.384655000000002</v>
      </c>
      <c r="AF45">
        <v>47.161083220000002</v>
      </c>
      <c r="AG45">
        <v>42.264099119999997</v>
      </c>
      <c r="AH45">
        <v>28.991479869999999</v>
      </c>
      <c r="AI45">
        <v>47.409244540000003</v>
      </c>
      <c r="AJ45">
        <v>48.057239529999997</v>
      </c>
      <c r="AK45">
        <v>24.32901382</v>
      </c>
      <c r="AL45">
        <v>57.02845001</v>
      </c>
      <c r="AM45">
        <v>60.93755341</v>
      </c>
      <c r="AN45">
        <v>38.452770229999999</v>
      </c>
    </row>
    <row r="46" spans="1:40" x14ac:dyDescent="0.2">
      <c r="A46" t="s">
        <v>83</v>
      </c>
      <c r="B46">
        <v>223.58337399999999</v>
      </c>
      <c r="C46">
        <v>176.1742706</v>
      </c>
      <c r="D46">
        <v>101.5305405</v>
      </c>
      <c r="E46">
        <v>109.59551999999999</v>
      </c>
      <c r="F46">
        <v>302.47747800000002</v>
      </c>
      <c r="G46">
        <v>329.93685909999999</v>
      </c>
      <c r="H46">
        <v>306.50891109999998</v>
      </c>
      <c r="I46">
        <v>340.4739075</v>
      </c>
      <c r="J46">
        <v>170.6552887</v>
      </c>
      <c r="K46">
        <v>497.63064580000002</v>
      </c>
      <c r="L46">
        <v>233.47952269999999</v>
      </c>
      <c r="M46">
        <v>199.04948429999999</v>
      </c>
      <c r="N46">
        <v>238.82749939999999</v>
      </c>
      <c r="O46">
        <v>386.90393069999999</v>
      </c>
      <c r="P46">
        <v>347.96102910000002</v>
      </c>
      <c r="Q46">
        <v>137.758667</v>
      </c>
      <c r="R46">
        <v>207.81317139999999</v>
      </c>
      <c r="S46">
        <v>181.63516240000001</v>
      </c>
      <c r="T46">
        <v>194.18176270000001</v>
      </c>
      <c r="U46">
        <v>286.9980774</v>
      </c>
      <c r="V46">
        <v>384.21109009999998</v>
      </c>
      <c r="W46">
        <v>149.22257999999999</v>
      </c>
      <c r="X46">
        <v>191.9961548</v>
      </c>
      <c r="Y46">
        <v>255.04394529999999</v>
      </c>
      <c r="Z46">
        <v>650.12365720000003</v>
      </c>
      <c r="AA46">
        <v>134.84799190000001</v>
      </c>
      <c r="AB46">
        <v>296.13092039999998</v>
      </c>
      <c r="AC46">
        <v>460.0593872</v>
      </c>
      <c r="AD46">
        <v>416.6457825</v>
      </c>
      <c r="AE46">
        <v>424.1697388</v>
      </c>
      <c r="AF46">
        <v>418.53320309999998</v>
      </c>
      <c r="AG46">
        <v>328.56774899999999</v>
      </c>
      <c r="AH46">
        <v>327.11480710000001</v>
      </c>
      <c r="AI46">
        <v>297.06619260000002</v>
      </c>
      <c r="AJ46">
        <v>381.1366577</v>
      </c>
      <c r="AK46">
        <v>241.24787900000001</v>
      </c>
      <c r="AL46">
        <v>284.01748659999998</v>
      </c>
      <c r="AM46">
        <v>494.5088806</v>
      </c>
      <c r="AN46">
        <v>381.42620849999997</v>
      </c>
    </row>
    <row r="47" spans="1:40" x14ac:dyDescent="0.2">
      <c r="A47" t="s">
        <v>84</v>
      </c>
      <c r="B47">
        <v>908.20751949999999</v>
      </c>
      <c r="C47">
        <v>400.6159973</v>
      </c>
      <c r="D47">
        <v>638.31073000000004</v>
      </c>
      <c r="E47">
        <v>231.67375179999999</v>
      </c>
      <c r="F47">
        <v>694.43817139999999</v>
      </c>
      <c r="G47">
        <v>214.58468629999999</v>
      </c>
      <c r="H47">
        <v>659.68579099999999</v>
      </c>
      <c r="I47">
        <v>378.62045289999998</v>
      </c>
      <c r="J47">
        <v>212.77233889999999</v>
      </c>
      <c r="K47">
        <v>176.56938170000001</v>
      </c>
      <c r="L47">
        <v>325.74783330000002</v>
      </c>
      <c r="M47">
        <v>545.90185550000001</v>
      </c>
      <c r="N47">
        <v>454.60485840000001</v>
      </c>
      <c r="O47">
        <v>811.34381099999996</v>
      </c>
      <c r="P47">
        <v>213.12158199999999</v>
      </c>
      <c r="Q47">
        <v>361.24728390000001</v>
      </c>
      <c r="R47">
        <v>99.732353209999999</v>
      </c>
      <c r="S47">
        <v>232.48056030000001</v>
      </c>
      <c r="T47">
        <v>121.8997421</v>
      </c>
      <c r="U47">
        <v>381.08972169999998</v>
      </c>
      <c r="V47">
        <v>747.47778319999998</v>
      </c>
      <c r="W47">
        <v>787.10229489999995</v>
      </c>
      <c r="X47">
        <v>147.12400819999999</v>
      </c>
      <c r="Y47">
        <v>772.13592530000005</v>
      </c>
      <c r="Z47">
        <v>1267.8461910000001</v>
      </c>
      <c r="AA47">
        <v>234.44708249999999</v>
      </c>
      <c r="AB47">
        <v>861.3497314</v>
      </c>
      <c r="AC47">
        <v>2730.1357419999999</v>
      </c>
      <c r="AD47">
        <v>297.36074830000001</v>
      </c>
      <c r="AE47">
        <v>761.79681400000004</v>
      </c>
      <c r="AF47">
        <v>842.71099849999996</v>
      </c>
      <c r="AG47">
        <v>700.13592530000005</v>
      </c>
      <c r="AH47">
        <v>499.63778689999998</v>
      </c>
      <c r="AI47">
        <v>411.4189758</v>
      </c>
      <c r="AJ47">
        <v>1434.819336</v>
      </c>
      <c r="AK47">
        <v>521.86602779999998</v>
      </c>
      <c r="AL47">
        <v>1288.0155030000001</v>
      </c>
      <c r="AM47">
        <v>1307.5523679999999</v>
      </c>
      <c r="AN47">
        <v>1017.27594</v>
      </c>
    </row>
    <row r="48" spans="1:40" x14ac:dyDescent="0.2">
      <c r="A48" t="s">
        <v>85</v>
      </c>
      <c r="B48">
        <v>6891.6274409999996</v>
      </c>
      <c r="C48">
        <v>4676.3564450000003</v>
      </c>
      <c r="D48">
        <v>3471.5732419999999</v>
      </c>
      <c r="E48">
        <v>2782.2570799999999</v>
      </c>
      <c r="F48">
        <v>3978.7368160000001</v>
      </c>
      <c r="G48">
        <v>2534.1926269999999</v>
      </c>
      <c r="H48">
        <v>7506.689453</v>
      </c>
      <c r="I48">
        <v>3478.923828</v>
      </c>
      <c r="J48">
        <v>4161.1513670000004</v>
      </c>
      <c r="K48">
        <v>3263.6518550000001</v>
      </c>
      <c r="L48">
        <v>4796.111328</v>
      </c>
      <c r="M48">
        <v>4566.7192379999997</v>
      </c>
      <c r="N48">
        <v>5401.2529299999997</v>
      </c>
      <c r="O48">
        <v>8681.25</v>
      </c>
      <c r="P48">
        <v>3085.5891109999998</v>
      </c>
      <c r="Q48">
        <v>3718.726318</v>
      </c>
      <c r="R48">
        <v>3081.5959469999998</v>
      </c>
      <c r="S48">
        <v>2705.991943</v>
      </c>
      <c r="T48">
        <v>3007.4121089999999</v>
      </c>
      <c r="U48">
        <v>3976.5253910000001</v>
      </c>
      <c r="V48">
        <v>6489.814453</v>
      </c>
      <c r="W48">
        <v>4430.2377930000002</v>
      </c>
      <c r="X48">
        <v>2159.7177729999999</v>
      </c>
      <c r="Y48">
        <v>2223.9506839999999</v>
      </c>
      <c r="Z48">
        <v>7736.1928710000002</v>
      </c>
      <c r="AA48">
        <v>1890.6435550000001</v>
      </c>
      <c r="AB48">
        <v>6070.2265630000002</v>
      </c>
      <c r="AC48">
        <v>10275.8418</v>
      </c>
      <c r="AD48">
        <v>13033.29883</v>
      </c>
      <c r="AE48">
        <v>8828.5576170000004</v>
      </c>
      <c r="AF48">
        <v>6546.9145509999998</v>
      </c>
      <c r="AG48">
        <v>8959.6455079999996</v>
      </c>
      <c r="AH48">
        <v>5302.3969729999999</v>
      </c>
      <c r="AI48">
        <v>2726.1020509999998</v>
      </c>
      <c r="AJ48">
        <v>13080.106449999999</v>
      </c>
      <c r="AK48">
        <v>7073.0581050000001</v>
      </c>
      <c r="AL48">
        <v>7994.1674800000001</v>
      </c>
      <c r="AM48">
        <v>12203.80762</v>
      </c>
      <c r="AN48">
        <v>8192.9365230000003</v>
      </c>
    </row>
    <row r="49" spans="1:40" x14ac:dyDescent="0.2">
      <c r="A49" t="s">
        <v>86</v>
      </c>
      <c r="B49">
        <v>2861.9882809999999</v>
      </c>
      <c r="C49">
        <v>1211.0548100000001</v>
      </c>
      <c r="D49">
        <v>1190.4212649999999</v>
      </c>
      <c r="E49">
        <v>1545.9970699999999</v>
      </c>
      <c r="F49">
        <v>1510.5354</v>
      </c>
      <c r="G49">
        <v>2220.7907709999999</v>
      </c>
      <c r="H49">
        <v>912.74041750000004</v>
      </c>
      <c r="I49">
        <v>1566.1915280000001</v>
      </c>
      <c r="J49">
        <v>991.83813480000003</v>
      </c>
      <c r="K49">
        <v>88.169227599999999</v>
      </c>
      <c r="L49">
        <v>1441.7172849999999</v>
      </c>
      <c r="M49">
        <v>2341.4711910000001</v>
      </c>
      <c r="N49">
        <v>1464.585327</v>
      </c>
      <c r="O49">
        <v>1964.094971</v>
      </c>
      <c r="P49">
        <v>1123.019043</v>
      </c>
      <c r="Q49">
        <v>1500.9174800000001</v>
      </c>
      <c r="R49">
        <v>1371.3679199999999</v>
      </c>
      <c r="S49">
        <v>1196.3486330000001</v>
      </c>
      <c r="T49">
        <v>1436.19812</v>
      </c>
      <c r="U49">
        <v>1500.9003909999999</v>
      </c>
      <c r="V49">
        <v>2370.705078</v>
      </c>
      <c r="W49">
        <v>4045.9157709999999</v>
      </c>
      <c r="X49">
        <v>751.07000730000004</v>
      </c>
      <c r="Y49">
        <v>2620.5090329999998</v>
      </c>
      <c r="Z49">
        <v>4606.4384769999997</v>
      </c>
      <c r="AA49">
        <v>780.83959960000004</v>
      </c>
      <c r="AB49">
        <v>3218.7849120000001</v>
      </c>
      <c r="AC49">
        <v>3516.5026859999998</v>
      </c>
      <c r="AD49">
        <v>1750.22822268</v>
      </c>
      <c r="AE49">
        <v>2830.9047850000002</v>
      </c>
      <c r="AF49">
        <v>1815.910889</v>
      </c>
      <c r="AG49">
        <v>1892.934448</v>
      </c>
      <c r="AH49">
        <v>1362.5001219999999</v>
      </c>
      <c r="AI49">
        <v>1882.5988769999999</v>
      </c>
      <c r="AJ49">
        <v>695.54663089999997</v>
      </c>
      <c r="AK49">
        <v>2868.2578130000002</v>
      </c>
      <c r="AL49">
        <v>2993.2924800000001</v>
      </c>
      <c r="AM49">
        <v>7920.4501950000003</v>
      </c>
      <c r="AN49">
        <v>3668.0578609999998</v>
      </c>
    </row>
    <row r="50" spans="1:40" x14ac:dyDescent="0.2">
      <c r="A50" t="s">
        <v>87</v>
      </c>
      <c r="B50">
        <v>681.32940670000005</v>
      </c>
      <c r="C50">
        <v>261.8615112</v>
      </c>
      <c r="D50">
        <v>536.34796140000003</v>
      </c>
      <c r="E50">
        <v>406.14150999999998</v>
      </c>
      <c r="F50">
        <v>357.19946290000001</v>
      </c>
      <c r="G50">
        <v>1022.9151000000001</v>
      </c>
      <c r="H50">
        <v>161.89973449999999</v>
      </c>
      <c r="I50">
        <v>445.92192875888901</v>
      </c>
      <c r="J50">
        <v>384.77508540000002</v>
      </c>
      <c r="K50">
        <v>105.0832977</v>
      </c>
      <c r="L50">
        <v>436.77346555374999</v>
      </c>
      <c r="M50">
        <v>377.75100709999998</v>
      </c>
      <c r="N50">
        <v>349.69418330000002</v>
      </c>
      <c r="O50">
        <v>1010.004578</v>
      </c>
      <c r="P50">
        <v>13.521952629999999</v>
      </c>
      <c r="Q50">
        <v>742.59649660000002</v>
      </c>
      <c r="R50">
        <v>820.16784670000004</v>
      </c>
      <c r="S50">
        <v>418.01943069222199</v>
      </c>
      <c r="T50">
        <v>401.16284180000002</v>
      </c>
      <c r="U50">
        <v>498.53586714124998</v>
      </c>
      <c r="V50">
        <v>321.08996580000002</v>
      </c>
      <c r="W50">
        <v>462.8825989</v>
      </c>
      <c r="X50">
        <v>354.1966248</v>
      </c>
      <c r="Y50">
        <v>536.83741903999999</v>
      </c>
      <c r="Z50">
        <v>45.26700211</v>
      </c>
      <c r="AA50">
        <v>721.27008060000003</v>
      </c>
      <c r="AB50">
        <v>1023.3477779999999</v>
      </c>
      <c r="AC50">
        <v>1134.6813959999999</v>
      </c>
      <c r="AD50">
        <v>102.2840576</v>
      </c>
      <c r="AE50">
        <v>408.89721680000002</v>
      </c>
      <c r="AF50">
        <v>61.386089320000004</v>
      </c>
      <c r="AG50">
        <v>185.5625153</v>
      </c>
      <c r="AH50">
        <v>353.05328370000001</v>
      </c>
      <c r="AI50">
        <v>350.521637</v>
      </c>
      <c r="AJ50">
        <v>406.00924680000003</v>
      </c>
      <c r="AK50">
        <v>284.5771484</v>
      </c>
      <c r="AL50">
        <v>119.1383438</v>
      </c>
      <c r="AM50">
        <v>94.916252139999997</v>
      </c>
      <c r="AN50">
        <v>523.40869139999995</v>
      </c>
    </row>
    <row r="51" spans="1:40" x14ac:dyDescent="0.2">
      <c r="A51" t="s">
        <v>88</v>
      </c>
      <c r="B51">
        <v>46.411033629999999</v>
      </c>
      <c r="C51">
        <v>39.34249878</v>
      </c>
      <c r="D51">
        <v>38.174270630000002</v>
      </c>
      <c r="E51">
        <v>15.309974670000001</v>
      </c>
      <c r="F51">
        <v>16.998394009999998</v>
      </c>
      <c r="G51">
        <v>8.9666414260000007</v>
      </c>
      <c r="H51">
        <v>76.310104370000005</v>
      </c>
      <c r="I51">
        <v>13.023592949999999</v>
      </c>
      <c r="J51">
        <v>33.896823879999999</v>
      </c>
      <c r="K51">
        <v>29.712069798000002</v>
      </c>
      <c r="L51">
        <v>38.103122710000001</v>
      </c>
      <c r="M51">
        <v>20.946197510000001</v>
      </c>
      <c r="N51">
        <v>21.16588402</v>
      </c>
      <c r="O51">
        <v>78.544883729999995</v>
      </c>
      <c r="P51">
        <v>38.567218779999997</v>
      </c>
      <c r="Q51">
        <v>35.56954193</v>
      </c>
      <c r="R51">
        <v>31.34473801</v>
      </c>
      <c r="S51">
        <v>17.156166079999998</v>
      </c>
      <c r="T51">
        <v>17.589002610000001</v>
      </c>
      <c r="U51">
        <v>28.907367709999999</v>
      </c>
      <c r="V51">
        <v>49.108730319999999</v>
      </c>
      <c r="W51">
        <v>68.657447809999994</v>
      </c>
      <c r="X51">
        <v>18.417419429999999</v>
      </c>
      <c r="Y51">
        <v>37.632774349999998</v>
      </c>
      <c r="Z51">
        <v>89.626556399999998</v>
      </c>
      <c r="AA51">
        <v>29.170797350000001</v>
      </c>
      <c r="AB51">
        <v>52.446334839999999</v>
      </c>
      <c r="AC51">
        <v>120.9876709</v>
      </c>
      <c r="AD51">
        <v>57.549415590000002</v>
      </c>
      <c r="AE51">
        <v>37.072311399999997</v>
      </c>
      <c r="AF51">
        <v>97.014900209999993</v>
      </c>
      <c r="AG51">
        <v>32.608699799999997</v>
      </c>
      <c r="AH51">
        <v>54.723773960000003</v>
      </c>
      <c r="AI51">
        <v>14.612791059999999</v>
      </c>
      <c r="AJ51">
        <v>67.039131159999997</v>
      </c>
      <c r="AK51">
        <v>33.170425420000001</v>
      </c>
      <c r="AL51">
        <v>40.091552729999997</v>
      </c>
      <c r="AM51">
        <v>33.944671630000002</v>
      </c>
      <c r="AN51">
        <v>43.640666959999997</v>
      </c>
    </row>
    <row r="52" spans="1:40" x14ac:dyDescent="0.2">
      <c r="A52" t="s">
        <v>89</v>
      </c>
      <c r="B52">
        <v>157.13059999999999</v>
      </c>
      <c r="C52">
        <v>110.8409882</v>
      </c>
      <c r="D52">
        <v>44.458736420000001</v>
      </c>
      <c r="E52">
        <v>71.841224670000003</v>
      </c>
      <c r="F52">
        <v>137.1421814</v>
      </c>
      <c r="G52">
        <v>36.155735020000002</v>
      </c>
      <c r="H52">
        <v>317.24377440000001</v>
      </c>
      <c r="I52">
        <v>49.59162903</v>
      </c>
      <c r="J52">
        <v>83.435935970000003</v>
      </c>
      <c r="K52">
        <v>43.069931029999999</v>
      </c>
      <c r="L52">
        <v>137.0575867</v>
      </c>
      <c r="M52">
        <v>139.5093536</v>
      </c>
      <c r="N52">
        <v>126.9649277</v>
      </c>
      <c r="O52">
        <v>291.88824460000001</v>
      </c>
      <c r="P52">
        <v>45.212623600000001</v>
      </c>
      <c r="Q52">
        <v>85.963493349999993</v>
      </c>
      <c r="R52">
        <v>54.039127350000001</v>
      </c>
      <c r="S52">
        <v>90.932571409999994</v>
      </c>
      <c r="T52">
        <v>25.649465559999999</v>
      </c>
      <c r="U52">
        <v>115.50634770000001</v>
      </c>
      <c r="V52">
        <v>364.3820801</v>
      </c>
      <c r="W52">
        <v>162.73658750000001</v>
      </c>
      <c r="X52">
        <v>94.687797549999999</v>
      </c>
      <c r="Y52">
        <v>149.16508479999999</v>
      </c>
      <c r="Z52">
        <v>353.1212463</v>
      </c>
      <c r="AA52">
        <v>62.820087430000001</v>
      </c>
      <c r="AB52">
        <v>322.8583984</v>
      </c>
      <c r="AC52">
        <v>389.12362669999999</v>
      </c>
      <c r="AD52">
        <v>200.6997375</v>
      </c>
      <c r="AE52">
        <v>251.09214779999999</v>
      </c>
      <c r="AF52">
        <v>318.9949646</v>
      </c>
      <c r="AG52">
        <v>294.63180540000002</v>
      </c>
      <c r="AH52">
        <v>135.92662050000001</v>
      </c>
      <c r="AI52">
        <v>103.6624985</v>
      </c>
      <c r="AJ52">
        <v>276.59451289999998</v>
      </c>
      <c r="AK52">
        <v>238.6518097</v>
      </c>
      <c r="AL52">
        <v>239.24041750000001</v>
      </c>
      <c r="AM52">
        <v>28.553573610000001</v>
      </c>
      <c r="AN52">
        <v>294.1926575</v>
      </c>
    </row>
    <row r="53" spans="1:40" x14ac:dyDescent="0.2">
      <c r="A53" t="s">
        <v>90</v>
      </c>
      <c r="B53">
        <v>463.33020019999998</v>
      </c>
      <c r="C53">
        <v>594.16821289999996</v>
      </c>
      <c r="D53">
        <v>219.6150055</v>
      </c>
      <c r="E53">
        <v>252.2952118</v>
      </c>
      <c r="F53">
        <v>578.62231450000002</v>
      </c>
      <c r="G53">
        <v>445.77352910000002</v>
      </c>
      <c r="H53">
        <v>1056.594482</v>
      </c>
      <c r="I53">
        <v>1089.8532709999999</v>
      </c>
      <c r="J53">
        <v>762.78106690000004</v>
      </c>
      <c r="K53">
        <v>347.45507809999998</v>
      </c>
      <c r="L53">
        <v>442.84213260000001</v>
      </c>
      <c r="M53">
        <v>434.25946040000002</v>
      </c>
      <c r="N53">
        <v>425.3995056</v>
      </c>
      <c r="O53">
        <v>354.82000729999999</v>
      </c>
      <c r="P53">
        <v>307.1004944</v>
      </c>
      <c r="Q53">
        <v>298.64633179999998</v>
      </c>
      <c r="R53">
        <v>191.08842469999999</v>
      </c>
      <c r="S53">
        <v>743.96087650000004</v>
      </c>
      <c r="T53">
        <v>554.60375980000003</v>
      </c>
      <c r="U53">
        <v>161.37014769999999</v>
      </c>
      <c r="V53">
        <v>445.04980469999998</v>
      </c>
      <c r="W53">
        <v>757.42156980000004</v>
      </c>
      <c r="X53">
        <v>487.45404050000002</v>
      </c>
      <c r="Y53">
        <v>541.75195310000004</v>
      </c>
      <c r="Z53">
        <v>1458.038818</v>
      </c>
      <c r="AA53">
        <v>190.9334106</v>
      </c>
      <c r="AB53">
        <v>885.46557619999999</v>
      </c>
      <c r="AC53">
        <v>1438.2114260000001</v>
      </c>
      <c r="AD53">
        <v>607.86193849999995</v>
      </c>
      <c r="AE53">
        <v>548.13922119999995</v>
      </c>
      <c r="AF53">
        <v>521.09667969999998</v>
      </c>
      <c r="AG53">
        <v>1104.6533199999999</v>
      </c>
      <c r="AH53">
        <v>445.72625729999999</v>
      </c>
      <c r="AI53">
        <v>547.62823490000005</v>
      </c>
      <c r="AJ53">
        <v>464.72930910000002</v>
      </c>
      <c r="AK53">
        <v>324.80090330000002</v>
      </c>
      <c r="AL53">
        <v>836.16375730000004</v>
      </c>
      <c r="AM53">
        <v>1105.01001</v>
      </c>
      <c r="AN53">
        <v>1389.456177</v>
      </c>
    </row>
    <row r="54" spans="1:40" x14ac:dyDescent="0.2">
      <c r="A54" t="s">
        <v>91</v>
      </c>
      <c r="B54">
        <v>232.47479250000001</v>
      </c>
      <c r="C54">
        <v>360.37539670000001</v>
      </c>
      <c r="D54">
        <v>118.0345078</v>
      </c>
      <c r="E54">
        <v>122.60274510000001</v>
      </c>
      <c r="F54">
        <v>219.42675779999999</v>
      </c>
      <c r="G54">
        <v>108.01966090000001</v>
      </c>
      <c r="H54">
        <v>212.5563812</v>
      </c>
      <c r="I54">
        <v>183.57577509999999</v>
      </c>
      <c r="J54">
        <v>223.80839539999999</v>
      </c>
      <c r="K54">
        <v>412.33682249999998</v>
      </c>
      <c r="L54">
        <v>386.11416630000002</v>
      </c>
      <c r="M54">
        <v>380.3241577</v>
      </c>
      <c r="N54">
        <v>203.7505798</v>
      </c>
      <c r="O54">
        <v>129.28926089999999</v>
      </c>
      <c r="P54">
        <v>215.10729979999999</v>
      </c>
      <c r="Q54">
        <v>153.1901398</v>
      </c>
      <c r="R54">
        <v>254.37806699999999</v>
      </c>
      <c r="S54">
        <v>96.942550659999995</v>
      </c>
      <c r="T54">
        <v>44.727870940000003</v>
      </c>
      <c r="U54">
        <v>322.24169920000003</v>
      </c>
      <c r="V54">
        <v>324.0673218</v>
      </c>
      <c r="W54">
        <v>472.76849370000002</v>
      </c>
      <c r="X54">
        <v>103.7984009</v>
      </c>
      <c r="Y54">
        <v>105.6131058</v>
      </c>
      <c r="Z54">
        <v>227.8524017</v>
      </c>
      <c r="AA54">
        <v>106.8271484</v>
      </c>
      <c r="AB54">
        <v>167.06098940000001</v>
      </c>
      <c r="AC54">
        <v>258.53973389999999</v>
      </c>
      <c r="AD54">
        <v>536.11828609999998</v>
      </c>
      <c r="AE54">
        <v>446.1053162</v>
      </c>
      <c r="AF54">
        <v>354.5097351</v>
      </c>
      <c r="AG54">
        <v>256.06961059999998</v>
      </c>
      <c r="AH54">
        <v>159.39166259999999</v>
      </c>
      <c r="AI54">
        <v>168.88084409999999</v>
      </c>
      <c r="AJ54">
        <v>252.33840939999999</v>
      </c>
      <c r="AK54">
        <v>153.1829376</v>
      </c>
      <c r="AL54">
        <v>409.37280270000002</v>
      </c>
      <c r="AM54">
        <v>378.6378479</v>
      </c>
      <c r="AN54">
        <v>334.18435670000002</v>
      </c>
    </row>
    <row r="55" spans="1:40" x14ac:dyDescent="0.2">
      <c r="A55" t="s">
        <v>92</v>
      </c>
      <c r="B55">
        <v>118.9668503</v>
      </c>
      <c r="C55">
        <v>156.99757389999999</v>
      </c>
      <c r="D55">
        <v>152.96427919999999</v>
      </c>
      <c r="E55">
        <v>80.80531311</v>
      </c>
      <c r="F55">
        <v>107.2685852</v>
      </c>
      <c r="G55">
        <v>75.571510309999994</v>
      </c>
      <c r="H55">
        <v>155.45141599999999</v>
      </c>
      <c r="I55">
        <v>83.69825745</v>
      </c>
      <c r="J55">
        <v>142.3066254</v>
      </c>
      <c r="K55">
        <v>54.964847560000003</v>
      </c>
      <c r="L55">
        <v>271.45095830000002</v>
      </c>
      <c r="M55">
        <v>183.62625120000001</v>
      </c>
      <c r="N55">
        <v>196.66027829999999</v>
      </c>
      <c r="O55">
        <v>209.61866760000001</v>
      </c>
      <c r="P55">
        <v>183.39907840000001</v>
      </c>
      <c r="Q55">
        <v>107.54216</v>
      </c>
      <c r="R55">
        <v>234.7986755</v>
      </c>
      <c r="S55">
        <v>133.7106934</v>
      </c>
      <c r="T55">
        <v>79.851303099999996</v>
      </c>
      <c r="U55">
        <v>98.355689999999996</v>
      </c>
      <c r="V55">
        <v>126.13782500000001</v>
      </c>
      <c r="W55">
        <v>112.0972977</v>
      </c>
      <c r="X55">
        <v>95.062751770000006</v>
      </c>
      <c r="Y55">
        <v>114.51204679999999</v>
      </c>
      <c r="Z55">
        <v>219.81291200000001</v>
      </c>
      <c r="AA55">
        <v>26.496730800000002</v>
      </c>
      <c r="AB55">
        <v>70.18624878</v>
      </c>
      <c r="AC55">
        <v>164.87660220000001</v>
      </c>
      <c r="AD55">
        <v>145.29159547500001</v>
      </c>
      <c r="AE55">
        <v>165.68672179999999</v>
      </c>
      <c r="AF55">
        <v>97.616485600000004</v>
      </c>
      <c r="AG55">
        <v>62.89663315</v>
      </c>
      <c r="AH55">
        <v>113.95471190000001</v>
      </c>
      <c r="AI55">
        <v>108.2350998</v>
      </c>
      <c r="AJ55">
        <v>177.7133484</v>
      </c>
      <c r="AK55">
        <v>113.3785019</v>
      </c>
      <c r="AL55">
        <v>163.19514469999999</v>
      </c>
      <c r="AM55">
        <v>56.494033809999998</v>
      </c>
      <c r="AN55">
        <v>119.4880981</v>
      </c>
    </row>
    <row r="56" spans="1:40" x14ac:dyDescent="0.2">
      <c r="A56" t="s">
        <v>93</v>
      </c>
      <c r="B56">
        <v>192.50320429999999</v>
      </c>
      <c r="C56">
        <v>18.226278310000001</v>
      </c>
      <c r="D56">
        <v>70.823196409999994</v>
      </c>
      <c r="E56">
        <v>74.458457949999996</v>
      </c>
      <c r="F56">
        <v>171.23020940000001</v>
      </c>
      <c r="G56">
        <v>31.59126663</v>
      </c>
      <c r="H56">
        <v>56.786537170000003</v>
      </c>
      <c r="I56">
        <v>220.17646343888899</v>
      </c>
      <c r="J56">
        <v>442.01339719999999</v>
      </c>
      <c r="K56">
        <v>54.127090449999997</v>
      </c>
      <c r="L56">
        <v>294.0771484</v>
      </c>
      <c r="M56">
        <v>338.76223750000003</v>
      </c>
      <c r="N56">
        <v>55.254093169999997</v>
      </c>
      <c r="O56">
        <v>593.34216309999999</v>
      </c>
      <c r="P56">
        <v>194.6473694</v>
      </c>
      <c r="Q56">
        <v>27.781311039999999</v>
      </c>
      <c r="R56">
        <v>315.53912350000002</v>
      </c>
      <c r="S56">
        <v>391.54931640000001</v>
      </c>
      <c r="T56">
        <v>132.58084109999999</v>
      </c>
      <c r="U56">
        <v>230.3970032</v>
      </c>
      <c r="V56">
        <v>41.834289550000001</v>
      </c>
      <c r="W56">
        <v>180.58526610000001</v>
      </c>
      <c r="X56">
        <v>196.93504504699999</v>
      </c>
      <c r="Y56">
        <v>131.3562622</v>
      </c>
      <c r="Z56">
        <v>23.456050869999999</v>
      </c>
      <c r="AA56">
        <v>25.667276380000001</v>
      </c>
      <c r="AB56">
        <v>134.812951803125</v>
      </c>
      <c r="AC56">
        <v>346.29266360000003</v>
      </c>
      <c r="AD56">
        <v>200.52072311000001</v>
      </c>
      <c r="AE56">
        <v>364.36425780000002</v>
      </c>
      <c r="AF56">
        <v>129.049258915</v>
      </c>
      <c r="AG56">
        <v>44.39492035</v>
      </c>
      <c r="AH56">
        <v>184.597886762857</v>
      </c>
      <c r="AI56">
        <v>246.7717438</v>
      </c>
      <c r="AJ56">
        <v>193.53900098</v>
      </c>
      <c r="AK56">
        <v>44.527954100000002</v>
      </c>
      <c r="AL56">
        <v>160.771733525625</v>
      </c>
      <c r="AM56">
        <v>51.581325530000001</v>
      </c>
      <c r="AN56">
        <v>5.1441898349999997</v>
      </c>
    </row>
    <row r="57" spans="1:40" x14ac:dyDescent="0.2">
      <c r="A57" t="s">
        <v>94</v>
      </c>
      <c r="B57">
        <v>2318.7133789999998</v>
      </c>
      <c r="C57">
        <v>1815.731323</v>
      </c>
      <c r="D57">
        <v>916.73614499999996</v>
      </c>
      <c r="E57">
        <v>1160.0447999999999</v>
      </c>
      <c r="F57">
        <v>1697.5505370000001</v>
      </c>
      <c r="G57">
        <v>1503.6899410000001</v>
      </c>
      <c r="H57">
        <v>2414.7609859999998</v>
      </c>
      <c r="I57">
        <v>1603.467529</v>
      </c>
      <c r="J57">
        <v>1988.130981</v>
      </c>
      <c r="K57">
        <v>1469.0928960000001</v>
      </c>
      <c r="L57">
        <v>1817.9129640000001</v>
      </c>
      <c r="M57">
        <v>1697.1069339999999</v>
      </c>
      <c r="N57">
        <v>1281.5767820000001</v>
      </c>
      <c r="O57">
        <v>1614.091064</v>
      </c>
      <c r="P57">
        <v>1499.7055660000001</v>
      </c>
      <c r="Q57">
        <v>1558.390991</v>
      </c>
      <c r="R57">
        <v>1197.486328</v>
      </c>
      <c r="S57">
        <v>1208.932861</v>
      </c>
      <c r="T57">
        <v>1089.041626</v>
      </c>
      <c r="U57">
        <v>1226.4913329999999</v>
      </c>
      <c r="V57">
        <v>2260.5041500000002</v>
      </c>
      <c r="W57">
        <v>2290.4641109999998</v>
      </c>
      <c r="X57">
        <v>1146.503418</v>
      </c>
      <c r="Y57">
        <v>1637.2229</v>
      </c>
      <c r="Z57">
        <v>2145.545654</v>
      </c>
      <c r="AA57">
        <v>864.14337160000002</v>
      </c>
      <c r="AB57">
        <v>1775.7460940000001</v>
      </c>
      <c r="AC57">
        <v>2769.095703</v>
      </c>
      <c r="AD57">
        <v>3802.1831050000001</v>
      </c>
      <c r="AE57">
        <v>2797.8383789999998</v>
      </c>
      <c r="AF57">
        <v>2569.3186040000001</v>
      </c>
      <c r="AG57">
        <v>2582.3308109999998</v>
      </c>
      <c r="AH57">
        <v>1388.6798100000001</v>
      </c>
      <c r="AI57">
        <v>1222.75</v>
      </c>
      <c r="AJ57">
        <v>1790.9298100000001</v>
      </c>
      <c r="AK57">
        <v>1638.1333010000001</v>
      </c>
      <c r="AL57">
        <v>2509.4541020000001</v>
      </c>
      <c r="AM57">
        <v>3328.4133299999999</v>
      </c>
      <c r="AN57">
        <v>2129.1066890000002</v>
      </c>
    </row>
    <row r="58" spans="1:40" x14ac:dyDescent="0.2">
      <c r="A58" t="s">
        <v>95</v>
      </c>
      <c r="B58">
        <v>374.60748289999998</v>
      </c>
      <c r="C58">
        <v>314.3943481</v>
      </c>
      <c r="D58">
        <v>368.6906128</v>
      </c>
      <c r="E58">
        <v>220.49996949999999</v>
      </c>
      <c r="F58">
        <v>177.84265139999999</v>
      </c>
      <c r="G58">
        <v>600.99438480000003</v>
      </c>
      <c r="H58">
        <v>387.1086426</v>
      </c>
      <c r="I58">
        <v>747.30767820000005</v>
      </c>
      <c r="J58">
        <v>405.1404114</v>
      </c>
      <c r="K58">
        <v>368.89685059999999</v>
      </c>
      <c r="L58">
        <v>611.56127930000002</v>
      </c>
      <c r="M58">
        <v>375.66680910000002</v>
      </c>
      <c r="N58">
        <v>654.80114749999996</v>
      </c>
      <c r="O58">
        <v>568.03350829999999</v>
      </c>
      <c r="P58">
        <v>573.99114989999998</v>
      </c>
      <c r="Q58">
        <v>974.80358890000002</v>
      </c>
      <c r="R58">
        <v>450.80099489999998</v>
      </c>
      <c r="S58">
        <v>434.67642210000002</v>
      </c>
      <c r="T58">
        <v>1067.5948490000001</v>
      </c>
      <c r="U58">
        <v>411.11456299999998</v>
      </c>
      <c r="V58">
        <v>110.2504807</v>
      </c>
      <c r="W58">
        <v>187.9324646</v>
      </c>
      <c r="X58">
        <v>413.31448360000002</v>
      </c>
      <c r="Y58">
        <v>400.20651249999997</v>
      </c>
      <c r="Z58">
        <v>251.75050350000001</v>
      </c>
      <c r="AA58">
        <v>493.73880000000003</v>
      </c>
      <c r="AB58">
        <v>140.1900177</v>
      </c>
      <c r="AC58">
        <v>629.6329346</v>
      </c>
      <c r="AD58">
        <v>224.88171389999999</v>
      </c>
      <c r="AE58">
        <v>338.3019104</v>
      </c>
      <c r="AF58">
        <v>779.5056763</v>
      </c>
      <c r="AG58">
        <v>352.1497498</v>
      </c>
      <c r="AH58">
        <v>405.13024899999999</v>
      </c>
      <c r="AI58">
        <v>127.61689</v>
      </c>
      <c r="AJ58">
        <v>286.4959412</v>
      </c>
      <c r="AK58">
        <v>539.79528809999999</v>
      </c>
      <c r="AL58">
        <v>700.02056879999998</v>
      </c>
      <c r="AM58">
        <v>673.7459106</v>
      </c>
      <c r="AN58">
        <v>184.36738589999999</v>
      </c>
    </row>
    <row r="59" spans="1:40" x14ac:dyDescent="0.2">
      <c r="A59" t="s">
        <v>96</v>
      </c>
      <c r="B59">
        <v>54.061260220000001</v>
      </c>
      <c r="C59">
        <v>24.945522310000001</v>
      </c>
      <c r="D59">
        <v>78.646080019999999</v>
      </c>
      <c r="E59">
        <v>14.83478642</v>
      </c>
      <c r="F59">
        <v>40.028968810000002</v>
      </c>
      <c r="G59">
        <v>36.201061250000002</v>
      </c>
      <c r="H59">
        <v>42.276054379999998</v>
      </c>
      <c r="I59">
        <v>23.391738889999999</v>
      </c>
      <c r="J59">
        <v>22.878232959999998</v>
      </c>
      <c r="K59">
        <v>55.572853090000002</v>
      </c>
      <c r="L59">
        <v>36.248062130000001</v>
      </c>
      <c r="M59">
        <v>40.717483520000002</v>
      </c>
      <c r="N59">
        <v>34.781326290000003</v>
      </c>
      <c r="O59">
        <v>29.997079849999999</v>
      </c>
      <c r="P59">
        <v>42.692111969999999</v>
      </c>
      <c r="Q59">
        <v>65.992317200000002</v>
      </c>
      <c r="R59">
        <v>35.278407956000002</v>
      </c>
      <c r="S59">
        <v>30.938993450000002</v>
      </c>
      <c r="T59">
        <v>55.25841904</v>
      </c>
      <c r="U59">
        <v>8.8088350299999991</v>
      </c>
      <c r="V59">
        <v>45.958091496249999</v>
      </c>
      <c r="W59">
        <v>116.24912260000001</v>
      </c>
      <c r="X59">
        <v>48.250038150000002</v>
      </c>
      <c r="Y59">
        <v>28.763154979999999</v>
      </c>
      <c r="Z59">
        <v>37.083194730000002</v>
      </c>
      <c r="AA59">
        <v>16.483072279999998</v>
      </c>
      <c r="AB59">
        <v>73.553428650000001</v>
      </c>
      <c r="AC59">
        <v>58.987201689999999</v>
      </c>
      <c r="AD59">
        <v>42.668353652</v>
      </c>
      <c r="AE59">
        <v>186.45811459999999</v>
      </c>
      <c r="AF59">
        <v>72.640529151250007</v>
      </c>
      <c r="AG59">
        <v>49.775893447500003</v>
      </c>
      <c r="AH59">
        <v>46.031219479999997</v>
      </c>
      <c r="AI59">
        <v>27.056875229999999</v>
      </c>
      <c r="AJ59">
        <v>49.227634430000002</v>
      </c>
      <c r="AK59">
        <v>51.371753689999998</v>
      </c>
      <c r="AL59">
        <v>68.033493039999996</v>
      </c>
      <c r="AM59">
        <v>74.400636395714301</v>
      </c>
      <c r="AN59">
        <v>54.412967680000001</v>
      </c>
    </row>
    <row r="60" spans="1:40" x14ac:dyDescent="0.2">
      <c r="A60" t="s">
        <v>97</v>
      </c>
      <c r="B60">
        <v>14001.54004</v>
      </c>
      <c r="C60">
        <v>16819.183590000001</v>
      </c>
      <c r="D60">
        <v>9017.3359380000002</v>
      </c>
      <c r="E60">
        <v>17036.371090000001</v>
      </c>
      <c r="F60">
        <v>17274.150389999999</v>
      </c>
      <c r="G60">
        <v>20077.582030000001</v>
      </c>
      <c r="H60">
        <v>18988.617190000001</v>
      </c>
      <c r="I60">
        <v>14079.686519999999</v>
      </c>
      <c r="J60">
        <v>17601.605469999999</v>
      </c>
      <c r="K60">
        <v>14916.679690000001</v>
      </c>
      <c r="L60">
        <v>10425.096680000001</v>
      </c>
      <c r="M60">
        <v>20070.322270000001</v>
      </c>
      <c r="N60">
        <v>17816.052729999999</v>
      </c>
      <c r="O60">
        <v>17555.427729999999</v>
      </c>
      <c r="P60">
        <v>12922.05176</v>
      </c>
      <c r="Q60">
        <v>18287.60742</v>
      </c>
      <c r="R60">
        <v>16654.291020000001</v>
      </c>
      <c r="S60">
        <v>19205.328130000002</v>
      </c>
      <c r="T60">
        <v>20298.26758</v>
      </c>
      <c r="U60">
        <v>10211.035159999999</v>
      </c>
      <c r="V60">
        <v>21616.15625</v>
      </c>
      <c r="W60">
        <v>23995.533200000002</v>
      </c>
      <c r="X60">
        <v>17786.949219999999</v>
      </c>
      <c r="Y60">
        <v>22507.470700000002</v>
      </c>
      <c r="Z60">
        <v>22335.109380000002</v>
      </c>
      <c r="AA60">
        <v>11602.18555</v>
      </c>
      <c r="AB60">
        <v>13145.60449</v>
      </c>
      <c r="AC60">
        <v>22896.630860000001</v>
      </c>
      <c r="AD60">
        <v>36835.039060000003</v>
      </c>
      <c r="AE60">
        <v>20933.583979999999</v>
      </c>
      <c r="AF60">
        <v>24113.744139999999</v>
      </c>
      <c r="AG60">
        <v>23969.636719999999</v>
      </c>
      <c r="AH60">
        <v>13146.5332</v>
      </c>
      <c r="AI60">
        <v>17962.560549999998</v>
      </c>
      <c r="AJ60">
        <v>14132.987300000001</v>
      </c>
      <c r="AK60">
        <v>26587.615229999999</v>
      </c>
      <c r="AL60">
        <v>16712.072270000001</v>
      </c>
      <c r="AM60">
        <v>29044.136719999999</v>
      </c>
      <c r="AN60">
        <v>16360.266600000001</v>
      </c>
    </row>
    <row r="61" spans="1:40" x14ac:dyDescent="0.2">
      <c r="A61" t="s">
        <v>98</v>
      </c>
      <c r="B61">
        <v>9.7868604660000003</v>
      </c>
      <c r="C61">
        <v>20.144649983600001</v>
      </c>
      <c r="D61">
        <v>12.388315199999999</v>
      </c>
      <c r="E61">
        <v>4.7015709880000003</v>
      </c>
      <c r="F61">
        <v>10.034681320000001</v>
      </c>
      <c r="G61">
        <v>29.513482285999999</v>
      </c>
      <c r="H61">
        <v>9.7495803829999996</v>
      </c>
      <c r="I61">
        <v>21.949056630000001</v>
      </c>
      <c r="J61">
        <v>27.423458895</v>
      </c>
      <c r="K61">
        <v>14.47882175</v>
      </c>
      <c r="L61">
        <v>25.208496090000001</v>
      </c>
      <c r="M61">
        <v>17.733055670666701</v>
      </c>
      <c r="N61">
        <v>19.956644534833298</v>
      </c>
      <c r="O61">
        <v>54.040252690000003</v>
      </c>
      <c r="P61">
        <v>30.266403199999999</v>
      </c>
      <c r="Q61">
        <v>28.518339348000001</v>
      </c>
      <c r="R61">
        <v>22.457767488833301</v>
      </c>
      <c r="S61">
        <v>18.597723009999999</v>
      </c>
      <c r="T61">
        <v>18.2325016976</v>
      </c>
      <c r="U61">
        <v>32.028218747499999</v>
      </c>
      <c r="V61">
        <v>19.8281078338333</v>
      </c>
      <c r="W61">
        <v>20.727332877799999</v>
      </c>
      <c r="X61">
        <v>19.693548322000002</v>
      </c>
      <c r="Y61">
        <v>16.10320282</v>
      </c>
      <c r="Z61">
        <v>8.409535408</v>
      </c>
      <c r="AA61">
        <v>5.1915984149999996</v>
      </c>
      <c r="AB61">
        <v>20.681838989999999</v>
      </c>
      <c r="AC61">
        <v>19.106513979999999</v>
      </c>
      <c r="AD61">
        <v>18.718554974124999</v>
      </c>
      <c r="AE61">
        <v>18.1599750506</v>
      </c>
      <c r="AF61">
        <v>15.16280126575</v>
      </c>
      <c r="AG61">
        <v>14.423544724833301</v>
      </c>
      <c r="AH61">
        <v>16.944951329857101</v>
      </c>
      <c r="AI61">
        <v>20.992615126600001</v>
      </c>
      <c r="AJ61">
        <v>33.15198135</v>
      </c>
      <c r="AK61">
        <v>14.423544724833301</v>
      </c>
      <c r="AL61">
        <v>15.16280126575</v>
      </c>
      <c r="AM61">
        <v>13.812148094199999</v>
      </c>
      <c r="AN61">
        <v>11.113271709999999</v>
      </c>
    </row>
    <row r="62" spans="1:40" x14ac:dyDescent="0.2">
      <c r="A62" t="s">
        <v>99</v>
      </c>
      <c r="B62">
        <v>140.80068969999999</v>
      </c>
      <c r="C62">
        <v>110.44082640000001</v>
      </c>
      <c r="D62">
        <v>88.887840269999998</v>
      </c>
      <c r="E62">
        <v>114.46903229999999</v>
      </c>
      <c r="F62">
        <v>181.86738589999999</v>
      </c>
      <c r="G62">
        <v>106.4687347</v>
      </c>
      <c r="H62">
        <v>156.88322450000001</v>
      </c>
      <c r="I62">
        <v>77.393012999999996</v>
      </c>
      <c r="J62">
        <v>60.715850830000001</v>
      </c>
      <c r="K62">
        <v>93.857704159999997</v>
      </c>
      <c r="L62">
        <v>72.355194089999998</v>
      </c>
      <c r="M62">
        <v>81.247161869999999</v>
      </c>
      <c r="N62">
        <v>95.191452029999994</v>
      </c>
      <c r="O62">
        <v>113.1736908</v>
      </c>
      <c r="P62">
        <v>105.4024811</v>
      </c>
      <c r="Q62">
        <v>85.263549800000007</v>
      </c>
      <c r="R62">
        <v>79.140937809999997</v>
      </c>
      <c r="S62">
        <v>83.135406489999994</v>
      </c>
      <c r="T62">
        <v>110.6452026</v>
      </c>
      <c r="U62">
        <v>63.419368740000003</v>
      </c>
      <c r="V62">
        <v>92.688674930000005</v>
      </c>
      <c r="W62">
        <v>166.73455809999999</v>
      </c>
      <c r="X62">
        <v>123.1242065</v>
      </c>
      <c r="Y62">
        <v>104.79727939999999</v>
      </c>
      <c r="Z62">
        <v>110.9721375</v>
      </c>
      <c r="AA62">
        <v>80.348960880000007</v>
      </c>
      <c r="AB62">
        <v>118.45825960000001</v>
      </c>
      <c r="AC62">
        <v>107.65074920000001</v>
      </c>
      <c r="AD62">
        <v>116.41150131800001</v>
      </c>
      <c r="AE62">
        <v>68.089782709999994</v>
      </c>
      <c r="AF62">
        <v>118.6908493</v>
      </c>
      <c r="AG62">
        <v>82.419334410000005</v>
      </c>
      <c r="AH62">
        <v>129.72288510000001</v>
      </c>
      <c r="AI62">
        <v>79.144630430000007</v>
      </c>
      <c r="AJ62">
        <v>69.816482539999996</v>
      </c>
      <c r="AK62">
        <v>100.498024</v>
      </c>
      <c r="AL62">
        <v>116.7790451</v>
      </c>
      <c r="AM62">
        <v>83.718490599999996</v>
      </c>
      <c r="AN62">
        <v>141.22241210000001</v>
      </c>
    </row>
    <row r="63" spans="1:40" x14ac:dyDescent="0.2">
      <c r="A63" t="s">
        <v>100</v>
      </c>
      <c r="B63">
        <v>171.96821589999999</v>
      </c>
      <c r="C63">
        <v>136.70695499999999</v>
      </c>
      <c r="D63">
        <v>129.90609739999999</v>
      </c>
      <c r="E63">
        <v>146.226944</v>
      </c>
      <c r="F63">
        <v>171.59428410000001</v>
      </c>
      <c r="G63">
        <v>184.1180267</v>
      </c>
      <c r="H63">
        <v>172.65393069999999</v>
      </c>
      <c r="I63">
        <v>162.1329346</v>
      </c>
      <c r="J63">
        <v>289.24404909999998</v>
      </c>
      <c r="K63">
        <v>145.54034419999999</v>
      </c>
      <c r="L63">
        <v>144.10609439999999</v>
      </c>
      <c r="M63">
        <v>148.43734739999999</v>
      </c>
      <c r="N63">
        <v>128.9996338</v>
      </c>
      <c r="O63">
        <v>164.13877869999999</v>
      </c>
      <c r="P63">
        <v>151.54450990000001</v>
      </c>
      <c r="Q63">
        <v>162.71673580000001</v>
      </c>
      <c r="R63">
        <v>191.37648010000001</v>
      </c>
      <c r="S63">
        <v>143.74932860000001</v>
      </c>
      <c r="T63">
        <v>166.32720950000001</v>
      </c>
      <c r="U63">
        <v>126.1733017</v>
      </c>
      <c r="V63">
        <v>118.1012344</v>
      </c>
      <c r="W63">
        <v>189.0400391</v>
      </c>
      <c r="X63">
        <v>182.9383698</v>
      </c>
      <c r="Y63">
        <v>132.57075499999999</v>
      </c>
      <c r="Z63">
        <v>188.13108829999999</v>
      </c>
      <c r="AA63">
        <v>155.55256650000001</v>
      </c>
      <c r="AB63">
        <v>164.46875</v>
      </c>
      <c r="AC63">
        <v>180.5578308</v>
      </c>
      <c r="AD63">
        <v>70.954925540000005</v>
      </c>
      <c r="AE63">
        <v>170.13429260000001</v>
      </c>
      <c r="AF63">
        <v>140.57731630000001</v>
      </c>
      <c r="AG63">
        <v>110.83656310000001</v>
      </c>
      <c r="AH63">
        <v>136.9156036</v>
      </c>
      <c r="AI63">
        <v>156.45452879999999</v>
      </c>
      <c r="AJ63">
        <v>165.9168549</v>
      </c>
      <c r="AK63">
        <v>162.02340699999999</v>
      </c>
      <c r="AL63">
        <v>129.89402770000001</v>
      </c>
      <c r="AM63">
        <v>203.20249939999999</v>
      </c>
      <c r="AN63">
        <v>176.75389100000001</v>
      </c>
    </row>
    <row r="64" spans="1:40" x14ac:dyDescent="0.2">
      <c r="A64" t="s">
        <v>101</v>
      </c>
      <c r="B64">
        <v>25.324625019999999</v>
      </c>
      <c r="C64">
        <v>18.781558990000001</v>
      </c>
      <c r="D64">
        <v>16.929514886</v>
      </c>
      <c r="E64">
        <v>15.66415405</v>
      </c>
      <c r="F64">
        <v>22.14743996</v>
      </c>
      <c r="G64">
        <v>28.757396700000001</v>
      </c>
      <c r="H64">
        <v>21.809350970000001</v>
      </c>
      <c r="I64">
        <v>13.013565059999999</v>
      </c>
      <c r="J64">
        <v>21.511749269999999</v>
      </c>
      <c r="K64">
        <v>16.765959210111099</v>
      </c>
      <c r="L64">
        <v>8.7890596389999995</v>
      </c>
      <c r="M64">
        <v>20.419559480250001</v>
      </c>
      <c r="N64">
        <v>35.904949190000004</v>
      </c>
      <c r="O64">
        <v>8.5029201509999996</v>
      </c>
      <c r="P64">
        <v>14.06285477</v>
      </c>
      <c r="Q64">
        <v>35.06527328</v>
      </c>
      <c r="R64">
        <v>9.5244398120000007</v>
      </c>
      <c r="S64">
        <v>4.55513382</v>
      </c>
      <c r="T64">
        <v>5.5069980620000001</v>
      </c>
      <c r="U64">
        <v>19.676713939999999</v>
      </c>
      <c r="V64">
        <v>14.985601429999999</v>
      </c>
      <c r="W64">
        <v>3.4612493519999998</v>
      </c>
      <c r="X64">
        <v>23.04092026</v>
      </c>
      <c r="Y64">
        <v>26.742961706500001</v>
      </c>
      <c r="Z64">
        <v>28.241224290000002</v>
      </c>
      <c r="AA64">
        <v>25.589998250000001</v>
      </c>
      <c r="AB64">
        <v>33.904479979999998</v>
      </c>
      <c r="AC64">
        <v>45.081512449999998</v>
      </c>
      <c r="AD64">
        <v>21.352478982111101</v>
      </c>
      <c r="AE64">
        <v>24.562274930000001</v>
      </c>
      <c r="AF64">
        <v>28.807983400000001</v>
      </c>
      <c r="AG64">
        <v>26.314927877750002</v>
      </c>
      <c r="AH64">
        <v>29.756344558750001</v>
      </c>
      <c r="AI64">
        <v>20.259000727111101</v>
      </c>
      <c r="AJ64">
        <v>25.070415499999999</v>
      </c>
      <c r="AK64">
        <v>27.933403084571399</v>
      </c>
      <c r="AL64">
        <v>28.431184770000002</v>
      </c>
      <c r="AM64">
        <v>16.83815002</v>
      </c>
      <c r="AN64">
        <v>4.7009205820000002</v>
      </c>
    </row>
    <row r="65" spans="1:40" x14ac:dyDescent="0.2">
      <c r="A65" t="s">
        <v>102</v>
      </c>
      <c r="B65">
        <v>1845.2025149999999</v>
      </c>
      <c r="C65">
        <v>1807.4794919999999</v>
      </c>
      <c r="D65">
        <v>2797.5053710000002</v>
      </c>
      <c r="E65">
        <v>1831.74353</v>
      </c>
      <c r="F65">
        <v>1028.5269780000001</v>
      </c>
      <c r="G65">
        <v>1013.961487</v>
      </c>
      <c r="H65">
        <v>1599.377808</v>
      </c>
      <c r="I65">
        <v>1495.684448</v>
      </c>
      <c r="J65">
        <v>924.95861820000005</v>
      </c>
      <c r="K65">
        <v>1430.8376459999999</v>
      </c>
      <c r="L65">
        <v>1342.8564449999999</v>
      </c>
      <c r="M65">
        <v>1197.7841800000001</v>
      </c>
      <c r="N65">
        <v>1338.435547</v>
      </c>
      <c r="O65">
        <v>1360.9875489999999</v>
      </c>
      <c r="P65">
        <v>1927.088379</v>
      </c>
      <c r="Q65">
        <v>1818.076904</v>
      </c>
      <c r="R65">
        <v>1226.2612300000001</v>
      </c>
      <c r="S65">
        <v>2185.249268</v>
      </c>
      <c r="T65">
        <v>991.7009888</v>
      </c>
      <c r="U65">
        <v>1338.669189</v>
      </c>
      <c r="V65">
        <v>1563.7738039999999</v>
      </c>
      <c r="W65">
        <v>1388.6717530000001</v>
      </c>
      <c r="X65">
        <v>1633.474365</v>
      </c>
      <c r="Y65">
        <v>1453.630249</v>
      </c>
      <c r="Z65">
        <v>1382.049438</v>
      </c>
      <c r="AA65">
        <v>1362.6645510000001</v>
      </c>
      <c r="AB65">
        <v>1550.2547609999999</v>
      </c>
      <c r="AC65">
        <v>1874.141846</v>
      </c>
      <c r="AD65">
        <v>1585.794922</v>
      </c>
      <c r="AE65">
        <v>1256.7146</v>
      </c>
      <c r="AF65">
        <v>1374.202759</v>
      </c>
      <c r="AG65">
        <v>1455.102173</v>
      </c>
      <c r="AH65">
        <v>1457.8916019999999</v>
      </c>
      <c r="AI65">
        <v>1690.8786620000001</v>
      </c>
      <c r="AJ65">
        <v>1261.5263669999999</v>
      </c>
      <c r="AK65">
        <v>985.74304199999995</v>
      </c>
      <c r="AL65">
        <v>1429.248169</v>
      </c>
      <c r="AM65">
        <v>1931.136475</v>
      </c>
      <c r="AN65">
        <v>2072.4470209999999</v>
      </c>
    </row>
    <row r="66" spans="1:40" x14ac:dyDescent="0.2">
      <c r="A66" t="s">
        <v>103</v>
      </c>
      <c r="B66">
        <v>299.2178955</v>
      </c>
      <c r="C66">
        <v>36.42549133</v>
      </c>
      <c r="D66">
        <v>78.424169068750004</v>
      </c>
      <c r="E66">
        <v>46.0626416275</v>
      </c>
      <c r="F66">
        <v>214.31965640000001</v>
      </c>
      <c r="G66">
        <v>65.342008172222194</v>
      </c>
      <c r="H66">
        <v>161.73397829999999</v>
      </c>
      <c r="I66">
        <v>41.514675140000001</v>
      </c>
      <c r="J66">
        <v>84.637367249999997</v>
      </c>
      <c r="K66">
        <v>36.174571989999997</v>
      </c>
      <c r="L66">
        <v>34.13160706</v>
      </c>
      <c r="M66">
        <v>116.8420258</v>
      </c>
      <c r="N66">
        <v>71.699005130000003</v>
      </c>
      <c r="O66">
        <v>48.159519199999998</v>
      </c>
      <c r="P66">
        <v>32.795005799999998</v>
      </c>
      <c r="Q66">
        <v>40.904617309999999</v>
      </c>
      <c r="R66">
        <v>34.7105484</v>
      </c>
      <c r="S66">
        <v>19.428407669999999</v>
      </c>
      <c r="T66">
        <v>41.43908453625</v>
      </c>
      <c r="U66">
        <v>17.941177369999998</v>
      </c>
      <c r="V66">
        <v>108.6176224</v>
      </c>
      <c r="W66">
        <v>221.036438</v>
      </c>
      <c r="X66">
        <v>16.27497292</v>
      </c>
      <c r="Y66">
        <v>118.0436401</v>
      </c>
      <c r="Z66">
        <v>174.06285099999999</v>
      </c>
      <c r="AA66">
        <v>20.086486820000001</v>
      </c>
      <c r="AB66">
        <v>143.5239105</v>
      </c>
      <c r="AC66">
        <v>151.98849490000001</v>
      </c>
      <c r="AD66">
        <v>92.866516497999996</v>
      </c>
      <c r="AE66">
        <v>348.84414670000001</v>
      </c>
      <c r="AF66">
        <v>293.7072144</v>
      </c>
      <c r="AG66">
        <v>171.4677887</v>
      </c>
      <c r="AH66">
        <v>270.27413940000002</v>
      </c>
      <c r="AI66">
        <v>134.91532900000001</v>
      </c>
      <c r="AJ66">
        <v>171.87611390000001</v>
      </c>
      <c r="AK66">
        <v>96.509551999999999</v>
      </c>
      <c r="AL66">
        <v>175.27340699999999</v>
      </c>
      <c r="AM66">
        <v>370.8944702</v>
      </c>
      <c r="AN66">
        <v>137.43203740000001</v>
      </c>
    </row>
    <row r="67" spans="1:40" x14ac:dyDescent="0.2">
      <c r="A67" t="s">
        <v>104</v>
      </c>
      <c r="B67">
        <v>47.896160129999998</v>
      </c>
      <c r="C67">
        <v>60.00031662</v>
      </c>
      <c r="D67">
        <v>145.0108032</v>
      </c>
      <c r="E67">
        <v>108.08241270000001</v>
      </c>
      <c r="F67">
        <v>71.398979190000006</v>
      </c>
      <c r="G67">
        <v>63.934661869999999</v>
      </c>
      <c r="H67">
        <v>70.514198300000004</v>
      </c>
      <c r="I67">
        <v>15.947320940000001</v>
      </c>
      <c r="J67">
        <v>76.521041870000005</v>
      </c>
      <c r="K67">
        <v>151.43682860000001</v>
      </c>
      <c r="L67">
        <v>54.106441500000003</v>
      </c>
      <c r="M67">
        <v>77.965454100000002</v>
      </c>
      <c r="N67">
        <v>50.19138718</v>
      </c>
      <c r="O67">
        <v>89.206413269999999</v>
      </c>
      <c r="P67">
        <v>128.02888490000001</v>
      </c>
      <c r="Q67">
        <v>43.550533289999997</v>
      </c>
      <c r="R67">
        <v>47.706573489999997</v>
      </c>
      <c r="S67">
        <v>23.442567830000002</v>
      </c>
      <c r="T67">
        <v>59.47077942</v>
      </c>
      <c r="U67">
        <v>166.19323729999999</v>
      </c>
      <c r="V67">
        <v>91.25299072</v>
      </c>
      <c r="W67">
        <v>97.003868100000005</v>
      </c>
      <c r="X67">
        <v>32.55567551</v>
      </c>
      <c r="Y67">
        <v>37.903324130000001</v>
      </c>
      <c r="Z67">
        <v>106.39336400000001</v>
      </c>
      <c r="AA67">
        <v>24.731838230000001</v>
      </c>
      <c r="AB67">
        <v>44.338073729999998</v>
      </c>
      <c r="AC67">
        <v>73.177413939999994</v>
      </c>
      <c r="AD67">
        <v>59.546587565000003</v>
      </c>
      <c r="AE67">
        <v>68.293189999999996</v>
      </c>
      <c r="AF67">
        <v>69.343963619999997</v>
      </c>
      <c r="AG67">
        <v>65.460014340000001</v>
      </c>
      <c r="AH67">
        <v>74.654365540000001</v>
      </c>
      <c r="AI67">
        <v>92.781578060000001</v>
      </c>
      <c r="AJ67">
        <v>82.947143550000007</v>
      </c>
      <c r="AK67">
        <v>61.29533386</v>
      </c>
      <c r="AL67">
        <v>37.650981899999998</v>
      </c>
      <c r="AM67">
        <v>198.2984314</v>
      </c>
      <c r="AN67">
        <v>49.147487640000001</v>
      </c>
    </row>
    <row r="68" spans="1:40" x14ac:dyDescent="0.2">
      <c r="A68" t="s">
        <v>105</v>
      </c>
      <c r="B68">
        <v>1109.5195577511099</v>
      </c>
      <c r="C68">
        <v>622.26666260000002</v>
      </c>
      <c r="D68">
        <v>640.02520749999996</v>
      </c>
      <c r="E68">
        <v>413.84121699999997</v>
      </c>
      <c r="F68">
        <v>1092.22516396125</v>
      </c>
      <c r="G68">
        <v>481.00296020000002</v>
      </c>
      <c r="H68">
        <v>21.317491530000002</v>
      </c>
      <c r="I68">
        <v>496.27108633112499</v>
      </c>
      <c r="J68">
        <v>691.62377930000002</v>
      </c>
      <c r="K68">
        <v>856.11242679999998</v>
      </c>
      <c r="L68">
        <v>530.43560790000004</v>
      </c>
      <c r="M68">
        <v>501.120660218571</v>
      </c>
      <c r="N68">
        <v>657.72955320000005</v>
      </c>
      <c r="O68">
        <v>55.60612106</v>
      </c>
      <c r="P68">
        <v>658.37664789999997</v>
      </c>
      <c r="Q68">
        <v>6.6955041890000002</v>
      </c>
      <c r="R68">
        <v>549.05194089999998</v>
      </c>
      <c r="S68">
        <v>614.00176999999996</v>
      </c>
      <c r="T68">
        <v>504.33681974862498</v>
      </c>
      <c r="U68">
        <v>855.46173099999999</v>
      </c>
      <c r="V68">
        <v>1443.30148242</v>
      </c>
      <c r="W68">
        <v>501.3630981</v>
      </c>
      <c r="X68">
        <v>524.37134276112499</v>
      </c>
      <c r="Y68">
        <v>492.91232300000001</v>
      </c>
      <c r="Z68">
        <v>2228.97173183222</v>
      </c>
      <c r="AA68">
        <v>5370.8701170000004</v>
      </c>
      <c r="AB68">
        <v>42.225532530000002</v>
      </c>
      <c r="AC68">
        <v>6104.3710940000001</v>
      </c>
      <c r="AD68">
        <v>1135.7383911825</v>
      </c>
      <c r="AE68">
        <v>819.64581299999998</v>
      </c>
      <c r="AF68">
        <v>2161.1338417699999</v>
      </c>
      <c r="AG68">
        <v>603.74029540000004</v>
      </c>
      <c r="AH68">
        <v>756.52709960000004</v>
      </c>
      <c r="AI68">
        <v>749.07287599999995</v>
      </c>
      <c r="AJ68">
        <v>22.69301033</v>
      </c>
      <c r="AK68">
        <v>2107.4106629075</v>
      </c>
      <c r="AL68">
        <v>760.78149410000003</v>
      </c>
      <c r="AM68">
        <v>3616.336914</v>
      </c>
      <c r="AN68">
        <v>8180.4619140000004</v>
      </c>
    </row>
    <row r="69" spans="1:40" x14ac:dyDescent="0.2">
      <c r="A69" t="s">
        <v>106</v>
      </c>
      <c r="B69">
        <v>13.831783484600001</v>
      </c>
      <c r="C69">
        <v>10.415018079999999</v>
      </c>
      <c r="D69">
        <v>14.310717445857099</v>
      </c>
      <c r="E69">
        <v>8.6120719910000005</v>
      </c>
      <c r="F69">
        <v>30.145254139999999</v>
      </c>
      <c r="G69">
        <v>15.8251759215</v>
      </c>
      <c r="H69">
        <v>24.446014399999999</v>
      </c>
      <c r="I69">
        <v>8.5371208190000001</v>
      </c>
      <c r="J69">
        <v>9.7489938739999999</v>
      </c>
      <c r="K69">
        <v>13.65077114</v>
      </c>
      <c r="L69">
        <v>14.933876870500001</v>
      </c>
      <c r="M69">
        <v>12.7510585785</v>
      </c>
      <c r="N69">
        <v>10.72684956</v>
      </c>
      <c r="O69">
        <v>28.934673310000001</v>
      </c>
      <c r="P69">
        <v>15.95635223</v>
      </c>
      <c r="Q69">
        <v>16.075323099999999</v>
      </c>
      <c r="R69">
        <v>21.284811019999999</v>
      </c>
      <c r="S69">
        <v>21.19146156</v>
      </c>
      <c r="T69">
        <v>11.98845768</v>
      </c>
      <c r="U69">
        <v>18.637693410000001</v>
      </c>
      <c r="V69">
        <v>16.313162482999999</v>
      </c>
      <c r="W69">
        <v>10.830027579999999</v>
      </c>
      <c r="X69">
        <v>13.089316009375001</v>
      </c>
      <c r="Y69">
        <v>18.807601930000001</v>
      </c>
      <c r="Z69">
        <v>21.626808165</v>
      </c>
      <c r="AA69">
        <v>15.7585145092222</v>
      </c>
      <c r="AB69">
        <v>15.295034885750001</v>
      </c>
      <c r="AC69">
        <v>16.8177633276667</v>
      </c>
      <c r="AD69">
        <v>20.160283723333301</v>
      </c>
      <c r="AE69">
        <v>16.8177633276667</v>
      </c>
      <c r="AF69">
        <v>15.8228440265</v>
      </c>
      <c r="AG69">
        <v>17.993488630000002</v>
      </c>
      <c r="AH69">
        <v>7.1996736529999996</v>
      </c>
      <c r="AI69">
        <v>15.4898109425</v>
      </c>
      <c r="AJ69">
        <v>14.402033424600001</v>
      </c>
      <c r="AK69">
        <v>15.295034885750001</v>
      </c>
      <c r="AL69">
        <v>17.638020990000001</v>
      </c>
      <c r="AM69">
        <v>24.446014399999999</v>
      </c>
      <c r="AN69">
        <v>16.8177633276667</v>
      </c>
    </row>
    <row r="70" spans="1:40" x14ac:dyDescent="0.2">
      <c r="A70" t="s">
        <v>107</v>
      </c>
      <c r="B70">
        <v>3860.2365719999998</v>
      </c>
      <c r="C70">
        <v>1470.8208010000001</v>
      </c>
      <c r="D70">
        <v>4551.109375</v>
      </c>
      <c r="E70">
        <v>1467.637817</v>
      </c>
      <c r="F70">
        <v>1964.7418210000001</v>
      </c>
      <c r="G70">
        <v>1764.7073969999999</v>
      </c>
      <c r="H70">
        <v>2284.6345209999999</v>
      </c>
      <c r="I70">
        <v>2050.1552729999999</v>
      </c>
      <c r="J70">
        <v>1470.638428</v>
      </c>
      <c r="K70">
        <v>1940.3316649999999</v>
      </c>
      <c r="L70">
        <v>826.25128170000005</v>
      </c>
      <c r="M70">
        <v>2939.7341310000002</v>
      </c>
      <c r="N70">
        <v>2437.1367190000001</v>
      </c>
      <c r="O70">
        <v>1881.6236570000001</v>
      </c>
      <c r="P70">
        <v>2242.1467290000001</v>
      </c>
      <c r="Q70">
        <v>1134.3404539999999</v>
      </c>
      <c r="R70">
        <v>3088.7387699999999</v>
      </c>
      <c r="S70">
        <v>1286.6899410000001</v>
      </c>
      <c r="T70">
        <v>1812.951294</v>
      </c>
      <c r="U70">
        <v>3140.6184079999998</v>
      </c>
      <c r="V70">
        <v>1585.4970699999999</v>
      </c>
      <c r="W70">
        <v>4394.8481449999999</v>
      </c>
      <c r="X70">
        <v>790.14624019999997</v>
      </c>
      <c r="Y70">
        <v>2110.133057</v>
      </c>
      <c r="Z70">
        <v>2328.764893</v>
      </c>
      <c r="AA70">
        <v>2419.5751949999999</v>
      </c>
      <c r="AB70">
        <v>1588.397461</v>
      </c>
      <c r="AC70">
        <v>3045.3977049999999</v>
      </c>
      <c r="AD70">
        <v>2294.4194339999999</v>
      </c>
      <c r="AE70">
        <v>1819.762573</v>
      </c>
      <c r="AF70">
        <v>1225.820557</v>
      </c>
      <c r="AG70">
        <v>1276.0257570000001</v>
      </c>
      <c r="AH70">
        <v>2538.2687989999999</v>
      </c>
      <c r="AI70">
        <v>1244.3632809999999</v>
      </c>
      <c r="AJ70">
        <v>2842.3740229999999</v>
      </c>
      <c r="AK70">
        <v>1207.3007809999999</v>
      </c>
      <c r="AL70">
        <v>2213.6577149999998</v>
      </c>
      <c r="AM70">
        <v>3741.8334960000002</v>
      </c>
      <c r="AN70">
        <v>2122.9331050000001</v>
      </c>
    </row>
    <row r="71" spans="1:40" x14ac:dyDescent="0.2">
      <c r="A71" t="s">
        <v>108</v>
      </c>
      <c r="B71">
        <v>41.189426419999997</v>
      </c>
      <c r="C71">
        <v>31.876041409999999</v>
      </c>
      <c r="D71">
        <v>38.210590359999998</v>
      </c>
      <c r="E71">
        <v>41.75144481625</v>
      </c>
      <c r="F71">
        <v>37.775783539999999</v>
      </c>
      <c r="G71">
        <v>108.68019099999999</v>
      </c>
      <c r="H71">
        <v>32.407398219999997</v>
      </c>
      <c r="I71">
        <v>47.438861850000002</v>
      </c>
      <c r="J71">
        <v>14.429922100000001</v>
      </c>
      <c r="K71">
        <v>41.981465816250001</v>
      </c>
      <c r="L71">
        <v>40.31906128</v>
      </c>
      <c r="M71">
        <v>54.442897799999997</v>
      </c>
      <c r="N71">
        <v>36.423553470000002</v>
      </c>
      <c r="O71">
        <v>128.94740300000001</v>
      </c>
      <c r="P71">
        <v>39.043509006249998</v>
      </c>
      <c r="Q71">
        <v>62.8529129</v>
      </c>
      <c r="R71">
        <v>29.343877790000001</v>
      </c>
      <c r="S71">
        <v>37.893901823749999</v>
      </c>
      <c r="T71">
        <v>39.958106989999997</v>
      </c>
      <c r="U71">
        <v>37.649436950000002</v>
      </c>
      <c r="V71">
        <v>36.682209010000001</v>
      </c>
      <c r="W71">
        <v>35.018638609999996</v>
      </c>
      <c r="X71">
        <v>29.928394319999999</v>
      </c>
      <c r="Y71">
        <v>53.345325469999999</v>
      </c>
      <c r="Z71">
        <v>63.531471250000003</v>
      </c>
      <c r="AA71">
        <v>55.148151400000003</v>
      </c>
      <c r="AB71">
        <v>42.627086640000002</v>
      </c>
      <c r="AC71">
        <v>28.127735139999999</v>
      </c>
      <c r="AD71">
        <v>37.050853252499998</v>
      </c>
      <c r="AE71">
        <v>61.309089659999998</v>
      </c>
      <c r="AF71">
        <v>61.251113889999999</v>
      </c>
      <c r="AG71">
        <v>75.82378387</v>
      </c>
      <c r="AH71">
        <v>47.165035250000003</v>
      </c>
      <c r="AI71">
        <v>28.772428510000001</v>
      </c>
      <c r="AJ71">
        <v>46.157905579999998</v>
      </c>
      <c r="AK71">
        <v>79.743942259999997</v>
      </c>
      <c r="AL71">
        <v>75.779289250000005</v>
      </c>
      <c r="AM71">
        <v>63.699306489999998</v>
      </c>
      <c r="AN71">
        <v>42.912918089999998</v>
      </c>
    </row>
    <row r="72" spans="1:40" x14ac:dyDescent="0.2">
      <c r="A72" t="s">
        <v>109</v>
      </c>
      <c r="B72">
        <v>22.87740135</v>
      </c>
      <c r="C72">
        <v>6.653820992</v>
      </c>
      <c r="D72">
        <v>4.7745814319999997</v>
      </c>
      <c r="E72">
        <v>10.366841928857101</v>
      </c>
      <c r="F72">
        <v>16.120965959999999</v>
      </c>
      <c r="G72">
        <v>8.9317192076000005</v>
      </c>
      <c r="H72">
        <v>12.05281639</v>
      </c>
      <c r="I72">
        <v>24.569744928857101</v>
      </c>
      <c r="J72">
        <v>35.569019320000002</v>
      </c>
      <c r="K72">
        <v>65.121246339999999</v>
      </c>
      <c r="L72">
        <v>18.334661484400002</v>
      </c>
      <c r="M72">
        <v>5.7457156180000002</v>
      </c>
      <c r="N72">
        <v>3.40224123</v>
      </c>
      <c r="O72">
        <v>12.546526910000001</v>
      </c>
      <c r="P72">
        <v>7.8765182500000002</v>
      </c>
      <c r="Q72">
        <v>29.027421950000001</v>
      </c>
      <c r="R72">
        <v>15.19366074</v>
      </c>
      <c r="S72">
        <v>16.4505358428571</v>
      </c>
      <c r="T72">
        <v>15.08759403</v>
      </c>
      <c r="U72">
        <v>10.01146507</v>
      </c>
      <c r="V72">
        <v>19.815963745000001</v>
      </c>
      <c r="W72">
        <v>3.7669146059999998</v>
      </c>
      <c r="X72">
        <v>14.7660473414286</v>
      </c>
      <c r="Y72">
        <v>13.617046356299999</v>
      </c>
      <c r="Z72">
        <v>18.8296803074286</v>
      </c>
      <c r="AA72">
        <v>11.418066980000001</v>
      </c>
      <c r="AB72">
        <v>26.379453659999999</v>
      </c>
      <c r="AC72">
        <v>18.212125780000001</v>
      </c>
      <c r="AD72">
        <v>14.5492835053333</v>
      </c>
      <c r="AE72">
        <v>18.4360975535714</v>
      </c>
      <c r="AF72">
        <v>18.876111269125001</v>
      </c>
      <c r="AG72">
        <v>19.005485530000001</v>
      </c>
      <c r="AH72">
        <v>9.1145305630000006</v>
      </c>
      <c r="AI72">
        <v>14.9982029331111</v>
      </c>
      <c r="AJ72">
        <v>8.9188880919999995</v>
      </c>
      <c r="AK72">
        <v>12.662969589999999</v>
      </c>
      <c r="AL72">
        <v>40.235183720000002</v>
      </c>
      <c r="AM72">
        <v>21.538564999999998</v>
      </c>
      <c r="AN72">
        <v>13.346324920000001</v>
      </c>
    </row>
    <row r="73" spans="1:40" x14ac:dyDescent="0.2">
      <c r="A73" t="s">
        <v>110</v>
      </c>
      <c r="B73">
        <v>830.89160159999994</v>
      </c>
      <c r="C73">
        <v>1025.8758539999999</v>
      </c>
      <c r="D73">
        <v>939.45678710000004</v>
      </c>
      <c r="E73">
        <v>1250.6763920000001</v>
      </c>
      <c r="F73">
        <v>628.39678960000003</v>
      </c>
      <c r="G73">
        <v>1355.9176030000001</v>
      </c>
      <c r="H73">
        <v>1357.261475</v>
      </c>
      <c r="I73">
        <v>1048.3979489999999</v>
      </c>
      <c r="J73">
        <v>640.62261960000001</v>
      </c>
      <c r="K73">
        <v>1572.118408</v>
      </c>
      <c r="L73">
        <v>541.55987549999998</v>
      </c>
      <c r="M73">
        <v>1035.598755</v>
      </c>
      <c r="N73">
        <v>1109.315918</v>
      </c>
      <c r="O73">
        <v>761.12603760000002</v>
      </c>
      <c r="P73">
        <v>701.85852050000005</v>
      </c>
      <c r="Q73">
        <v>736.70074460000001</v>
      </c>
      <c r="R73">
        <v>913.47686769999996</v>
      </c>
      <c r="S73">
        <v>809.60791019999999</v>
      </c>
      <c r="T73">
        <v>1590.017578</v>
      </c>
      <c r="U73">
        <v>850.31866460000003</v>
      </c>
      <c r="V73">
        <v>973.25866699999995</v>
      </c>
      <c r="W73">
        <v>1708.494385</v>
      </c>
      <c r="X73">
        <v>1659.1489260000001</v>
      </c>
      <c r="Y73">
        <v>1321.0529790000001</v>
      </c>
      <c r="Z73">
        <v>764.13110349999999</v>
      </c>
      <c r="AA73">
        <v>1131.333496</v>
      </c>
      <c r="AB73">
        <v>885.26049799999998</v>
      </c>
      <c r="AC73">
        <v>1274.8442379999999</v>
      </c>
      <c r="AD73">
        <v>727.54785159999994</v>
      </c>
      <c r="AE73">
        <v>1002.706909</v>
      </c>
      <c r="AF73">
        <v>993.63195800000005</v>
      </c>
      <c r="AG73">
        <v>909.88610840000001</v>
      </c>
      <c r="AH73">
        <v>845.01727289999997</v>
      </c>
      <c r="AI73">
        <v>929.15985109999997</v>
      </c>
      <c r="AJ73">
        <v>540.6193237</v>
      </c>
      <c r="AK73">
        <v>634.42279050000002</v>
      </c>
      <c r="AL73">
        <v>1094.9711910000001</v>
      </c>
      <c r="AM73">
        <v>680.15301509999995</v>
      </c>
      <c r="AN73">
        <v>1357.5898440000001</v>
      </c>
    </row>
    <row r="74" spans="1:40" x14ac:dyDescent="0.2">
      <c r="A74" t="s">
        <v>111</v>
      </c>
      <c r="B74">
        <v>484.60009769999999</v>
      </c>
      <c r="C74">
        <v>405.8133545</v>
      </c>
      <c r="D74">
        <v>512.93078609999998</v>
      </c>
      <c r="E74">
        <v>515.06726070000002</v>
      </c>
      <c r="F74">
        <v>512.40283199999999</v>
      </c>
      <c r="G74">
        <v>346.14227290000002</v>
      </c>
      <c r="H74">
        <v>404.72647089999998</v>
      </c>
      <c r="I74">
        <v>402.77691650000003</v>
      </c>
      <c r="J74">
        <v>381.59719849999999</v>
      </c>
      <c r="K74">
        <v>478.68093870000001</v>
      </c>
      <c r="L74">
        <v>401.54595949999998</v>
      </c>
      <c r="M74">
        <v>370.835083</v>
      </c>
      <c r="N74">
        <v>455.65206910000001</v>
      </c>
      <c r="O74">
        <v>461.29730219999999</v>
      </c>
      <c r="P74">
        <v>453.8359375</v>
      </c>
      <c r="Q74">
        <v>413.51626590000001</v>
      </c>
      <c r="R74">
        <v>380.9465027</v>
      </c>
      <c r="S74">
        <v>384.4628601</v>
      </c>
      <c r="T74">
        <v>453.56808469999999</v>
      </c>
      <c r="U74">
        <v>522.31518549999998</v>
      </c>
      <c r="V74">
        <v>569.78698729999996</v>
      </c>
      <c r="W74">
        <v>272.39035030000002</v>
      </c>
      <c r="X74">
        <v>451.5497742</v>
      </c>
      <c r="Y74">
        <v>432.1075439</v>
      </c>
      <c r="Z74">
        <v>541.70794679999995</v>
      </c>
      <c r="AA74">
        <v>377.05914310000003</v>
      </c>
      <c r="AB74">
        <v>538.48803710000004</v>
      </c>
      <c r="AC74">
        <v>582.67028809999999</v>
      </c>
      <c r="AD74">
        <v>285.2256165</v>
      </c>
      <c r="AE74">
        <v>461.64813229999999</v>
      </c>
      <c r="AF74">
        <v>456.7948303</v>
      </c>
      <c r="AG74">
        <v>360.24618529999998</v>
      </c>
      <c r="AH74">
        <v>583.30364989999998</v>
      </c>
      <c r="AI74">
        <v>567.52703859999997</v>
      </c>
      <c r="AJ74">
        <v>482.05838010000002</v>
      </c>
      <c r="AK74">
        <v>400.7286987</v>
      </c>
      <c r="AL74">
        <v>590.40148929999998</v>
      </c>
      <c r="AM74">
        <v>390.21331789999999</v>
      </c>
      <c r="AN74">
        <v>697.57409670000004</v>
      </c>
    </row>
    <row r="75" spans="1:40" x14ac:dyDescent="0.2">
      <c r="A75" t="s">
        <v>112</v>
      </c>
      <c r="B75">
        <v>1778.154663</v>
      </c>
      <c r="C75">
        <v>1619.8488769999999</v>
      </c>
      <c r="D75">
        <v>2151.1689449999999</v>
      </c>
      <c r="E75">
        <v>1670.5023189999999</v>
      </c>
      <c r="F75">
        <v>645.11889650000001</v>
      </c>
      <c r="G75">
        <v>1074.8564449999999</v>
      </c>
      <c r="H75">
        <v>1299.9178469999999</v>
      </c>
      <c r="I75">
        <v>1750.3828129999999</v>
      </c>
      <c r="J75">
        <v>1124.854736</v>
      </c>
      <c r="K75">
        <v>1721.5792240000001</v>
      </c>
      <c r="L75">
        <v>1654.150024</v>
      </c>
      <c r="M75">
        <v>1379.615601</v>
      </c>
      <c r="N75">
        <v>1244.0545649999999</v>
      </c>
      <c r="O75">
        <v>2044.020996</v>
      </c>
      <c r="P75">
        <v>1879.656982</v>
      </c>
      <c r="Q75">
        <v>1508.4838870000001</v>
      </c>
      <c r="R75">
        <v>1761.5892329999999</v>
      </c>
      <c r="S75">
        <v>2040.498047</v>
      </c>
      <c r="T75">
        <v>1911.9404300000001</v>
      </c>
      <c r="U75">
        <v>1538.7193600000001</v>
      </c>
      <c r="V75">
        <v>1902.97522</v>
      </c>
      <c r="W75">
        <v>1417.2658690000001</v>
      </c>
      <c r="X75">
        <v>1816.6254879999999</v>
      </c>
      <c r="Y75">
        <v>1763.656616</v>
      </c>
      <c r="Z75">
        <v>1227.4342039999999</v>
      </c>
      <c r="AA75">
        <v>2048.4167480000001</v>
      </c>
      <c r="AB75">
        <v>1419.1739500000001</v>
      </c>
      <c r="AC75">
        <v>1350.459595</v>
      </c>
      <c r="AD75">
        <v>1306.8781739999999</v>
      </c>
      <c r="AE75">
        <v>1435.6579589999999</v>
      </c>
      <c r="AF75">
        <v>1779.5627440000001</v>
      </c>
      <c r="AG75">
        <v>1497.5201420000001</v>
      </c>
      <c r="AH75">
        <v>1790.8378909999999</v>
      </c>
      <c r="AI75">
        <v>1537.2585449999999</v>
      </c>
      <c r="AJ75">
        <v>1483.4392089999999</v>
      </c>
      <c r="AK75">
        <v>1549.94812</v>
      </c>
      <c r="AL75">
        <v>1319.5546879999999</v>
      </c>
      <c r="AM75">
        <v>2092.0827640000002</v>
      </c>
      <c r="AN75">
        <v>2068.743164</v>
      </c>
    </row>
    <row r="76" spans="1:40" x14ac:dyDescent="0.2">
      <c r="A76" t="s">
        <v>113</v>
      </c>
      <c r="B76">
        <v>13.68080425</v>
      </c>
      <c r="C76">
        <v>64.386169429999995</v>
      </c>
      <c r="D76">
        <v>61.864025120000001</v>
      </c>
      <c r="E76">
        <v>49.801429749999997</v>
      </c>
      <c r="F76">
        <v>54.550151820000004</v>
      </c>
      <c r="G76">
        <v>19.247903820000001</v>
      </c>
      <c r="H76">
        <v>13.88084602</v>
      </c>
      <c r="I76">
        <v>46.094934191428599</v>
      </c>
      <c r="J76">
        <v>82.385490419999996</v>
      </c>
      <c r="K76">
        <v>39.576516468888897</v>
      </c>
      <c r="L76">
        <v>25.999517440000002</v>
      </c>
      <c r="M76">
        <v>28.42518806</v>
      </c>
      <c r="N76">
        <v>37.524974072857098</v>
      </c>
      <c r="O76">
        <v>35.401252749999998</v>
      </c>
      <c r="P76">
        <v>70.854591369999994</v>
      </c>
      <c r="Q76">
        <v>15.82855606</v>
      </c>
      <c r="R76">
        <v>27.808961870000001</v>
      </c>
      <c r="S76">
        <v>26.14581871</v>
      </c>
      <c r="T76">
        <v>57.496879579999998</v>
      </c>
      <c r="U76">
        <v>67.498687739999994</v>
      </c>
      <c r="V76">
        <v>30.7441863216667</v>
      </c>
      <c r="W76">
        <v>27.3341449883333</v>
      </c>
      <c r="X76">
        <v>46.8137378688889</v>
      </c>
      <c r="Y76">
        <v>42.590824130000001</v>
      </c>
      <c r="Z76">
        <v>62.512882230000002</v>
      </c>
      <c r="AA76">
        <v>14.354354860000001</v>
      </c>
      <c r="AB76">
        <v>6.2372546199999999</v>
      </c>
      <c r="AC76">
        <v>3.4797599319999999</v>
      </c>
      <c r="AD76">
        <v>41.911518100000002</v>
      </c>
      <c r="AE76">
        <v>26.155218120000001</v>
      </c>
      <c r="AF76">
        <v>28.887518603666699</v>
      </c>
      <c r="AG76">
        <v>36.56672287</v>
      </c>
      <c r="AH76">
        <v>87.005310059999999</v>
      </c>
      <c r="AI76">
        <v>30.926185610000001</v>
      </c>
      <c r="AJ76">
        <v>28.27827158525</v>
      </c>
      <c r="AK76">
        <v>29.063074554571401</v>
      </c>
      <c r="AL76">
        <v>19.540997862000001</v>
      </c>
      <c r="AM76">
        <v>50.450962070000003</v>
      </c>
      <c r="AN76">
        <v>29.063074554571401</v>
      </c>
    </row>
    <row r="77" spans="1:40" x14ac:dyDescent="0.2">
      <c r="A77" t="s">
        <v>114</v>
      </c>
      <c r="B77">
        <v>23.266223910000001</v>
      </c>
      <c r="C77">
        <v>38.304412839999998</v>
      </c>
      <c r="D77">
        <v>23.035787580000001</v>
      </c>
      <c r="E77">
        <v>25.668083190000001</v>
      </c>
      <c r="F77">
        <v>20.685426710000002</v>
      </c>
      <c r="G77">
        <v>23.258913039999999</v>
      </c>
      <c r="H77">
        <v>22.606367110000001</v>
      </c>
      <c r="I77">
        <v>24.199769969999998</v>
      </c>
      <c r="J77">
        <v>25.48435783</v>
      </c>
      <c r="K77">
        <v>24.187505720000001</v>
      </c>
      <c r="L77">
        <v>26.513990400000001</v>
      </c>
      <c r="M77">
        <v>14.593975070000001</v>
      </c>
      <c r="N77">
        <v>17.063762659999998</v>
      </c>
      <c r="O77">
        <v>24.640319819999998</v>
      </c>
      <c r="P77">
        <v>20.726810459999999</v>
      </c>
      <c r="Q77">
        <v>35.854389189999999</v>
      </c>
      <c r="R77">
        <v>20.75190353</v>
      </c>
      <c r="S77">
        <v>13.949731829999999</v>
      </c>
      <c r="T77">
        <v>19.612182619999999</v>
      </c>
      <c r="U77">
        <v>37.429809570000003</v>
      </c>
      <c r="V77">
        <v>24.958469390000001</v>
      </c>
      <c r="W77">
        <v>71.685607910000002</v>
      </c>
      <c r="X77">
        <v>23.136838910000002</v>
      </c>
      <c r="Y77">
        <v>36.645645139999999</v>
      </c>
      <c r="Z77">
        <v>29.41423035</v>
      </c>
      <c r="AA77">
        <v>42.130016329999997</v>
      </c>
      <c r="AB77">
        <v>23.31694031</v>
      </c>
      <c r="AC77">
        <v>19.56285858</v>
      </c>
      <c r="AD77">
        <v>39.145401</v>
      </c>
      <c r="AE77">
        <v>27.631319049999998</v>
      </c>
      <c r="AF77">
        <v>19.95967293</v>
      </c>
      <c r="AG77">
        <v>34.211776729999997</v>
      </c>
      <c r="AH77">
        <v>21.2332058</v>
      </c>
      <c r="AI77">
        <v>25.65772247</v>
      </c>
      <c r="AJ77">
        <v>24.765182500000002</v>
      </c>
      <c r="AK77">
        <v>17.062679289999998</v>
      </c>
      <c r="AL77">
        <v>19.48193169</v>
      </c>
      <c r="AM77">
        <v>58.938091280000002</v>
      </c>
      <c r="AN77">
        <v>19.72924995</v>
      </c>
    </row>
    <row r="78" spans="1:40" x14ac:dyDescent="0.2">
      <c r="A78" t="s">
        <v>115</v>
      </c>
      <c r="B78">
        <v>13.04600716</v>
      </c>
      <c r="C78">
        <v>8.3072328570000007</v>
      </c>
      <c r="D78">
        <v>12.774830580874999</v>
      </c>
      <c r="E78">
        <v>14.82584286</v>
      </c>
      <c r="F78">
        <v>15.9084444</v>
      </c>
      <c r="G78">
        <v>11.468799962777799</v>
      </c>
      <c r="H78">
        <v>24.492326739999999</v>
      </c>
      <c r="I78">
        <v>8.3308420180000002</v>
      </c>
      <c r="J78">
        <v>18.078699109999999</v>
      </c>
      <c r="K78">
        <v>14.577432103888899</v>
      </c>
      <c r="L78">
        <v>11.041680339999999</v>
      </c>
      <c r="M78">
        <v>11.18338108</v>
      </c>
      <c r="N78">
        <v>11.33087158</v>
      </c>
      <c r="O78">
        <v>9.9203004840000002</v>
      </c>
      <c r="P78">
        <v>11.919692039999999</v>
      </c>
      <c r="Q78">
        <v>27.028799060000001</v>
      </c>
      <c r="R78">
        <v>13.66649628</v>
      </c>
      <c r="S78">
        <v>14.8856604907778</v>
      </c>
      <c r="T78">
        <v>17.919120790000001</v>
      </c>
      <c r="U78">
        <v>11.50197887</v>
      </c>
      <c r="V78">
        <v>14.57106686</v>
      </c>
      <c r="W78">
        <v>67.850494380000001</v>
      </c>
      <c r="X78">
        <v>14.6261466352222</v>
      </c>
      <c r="Y78">
        <v>7.0022444730000002</v>
      </c>
      <c r="Z78">
        <v>24.259685520000001</v>
      </c>
      <c r="AA78">
        <v>21.640066149999999</v>
      </c>
      <c r="AB78">
        <v>25.36177254</v>
      </c>
      <c r="AC78">
        <v>13.028849599999999</v>
      </c>
      <c r="AD78">
        <v>14.63278037375</v>
      </c>
      <c r="AE78">
        <v>15.75840092</v>
      </c>
      <c r="AF78">
        <v>21.062606809999998</v>
      </c>
      <c r="AG78">
        <v>11.48396969</v>
      </c>
      <c r="AH78">
        <v>20.336748119999999</v>
      </c>
      <c r="AI78">
        <v>29.81940079</v>
      </c>
      <c r="AJ78">
        <v>7.3821787829999996</v>
      </c>
      <c r="AK78">
        <v>29.93459511</v>
      </c>
      <c r="AL78">
        <v>10.27589607</v>
      </c>
      <c r="AM78">
        <v>50.099468229999999</v>
      </c>
      <c r="AN78">
        <v>14.82055283</v>
      </c>
    </row>
    <row r="79" spans="1:40" x14ac:dyDescent="0.2">
      <c r="A79" t="s">
        <v>116</v>
      </c>
      <c r="B79">
        <v>7857.2460940000001</v>
      </c>
      <c r="C79">
        <v>7710.5180659999996</v>
      </c>
      <c r="D79">
        <v>13412.429690000001</v>
      </c>
      <c r="E79">
        <v>9236.8203130000002</v>
      </c>
      <c r="F79">
        <v>12268.410159999999</v>
      </c>
      <c r="G79">
        <v>9749.1894530000009</v>
      </c>
      <c r="H79">
        <v>7976.3432620000003</v>
      </c>
      <c r="I79">
        <v>10846.08496</v>
      </c>
      <c r="J79">
        <v>14320.28125</v>
      </c>
      <c r="K79">
        <v>8448.8857420000004</v>
      </c>
      <c r="L79">
        <v>12384.47363</v>
      </c>
      <c r="M79">
        <v>10589.12695</v>
      </c>
      <c r="N79">
        <v>10647.90625</v>
      </c>
      <c r="O79">
        <v>10299.478520000001</v>
      </c>
      <c r="P79">
        <v>9122.5664059999999</v>
      </c>
      <c r="Q79">
        <v>9980.1318360000005</v>
      </c>
      <c r="R79">
        <v>12299.778319999999</v>
      </c>
      <c r="S79">
        <v>10856.369140000001</v>
      </c>
      <c r="T79">
        <v>10815.315430000001</v>
      </c>
      <c r="U79">
        <v>8460.5605469999991</v>
      </c>
      <c r="V79">
        <v>8952.4794920000004</v>
      </c>
      <c r="W79">
        <v>6937.6430659999996</v>
      </c>
      <c r="X79">
        <v>9529.1865230000003</v>
      </c>
      <c r="Y79">
        <v>8490.4384769999997</v>
      </c>
      <c r="Z79">
        <v>4288.6416019999997</v>
      </c>
      <c r="AA79">
        <v>10711.534180000001</v>
      </c>
      <c r="AB79">
        <v>9611.8291019999997</v>
      </c>
      <c r="AC79">
        <v>8585.4179690000001</v>
      </c>
      <c r="AD79">
        <v>4388.3974609999996</v>
      </c>
      <c r="AE79">
        <v>8858.1513670000004</v>
      </c>
      <c r="AF79">
        <v>10463.02637</v>
      </c>
      <c r="AG79">
        <v>9577.3974610000005</v>
      </c>
      <c r="AH79">
        <v>8538.1103519999997</v>
      </c>
      <c r="AI79">
        <v>8949.5185550000006</v>
      </c>
      <c r="AJ79">
        <v>8417.1826170000004</v>
      </c>
      <c r="AK79">
        <v>7943.3271480000003</v>
      </c>
      <c r="AL79">
        <v>8008.1762699999999</v>
      </c>
      <c r="AM79">
        <v>7381.3183589999999</v>
      </c>
      <c r="AN79">
        <v>8287.2880860000005</v>
      </c>
    </row>
    <row r="80" spans="1:40" x14ac:dyDescent="0.2">
      <c r="A80" t="s">
        <v>117</v>
      </c>
      <c r="B80">
        <v>27.415462489999999</v>
      </c>
      <c r="C80">
        <v>18.297361370000001</v>
      </c>
      <c r="D80">
        <v>21.62029076</v>
      </c>
      <c r="E80">
        <v>25.559892649999998</v>
      </c>
      <c r="F80">
        <v>14.66355991</v>
      </c>
      <c r="G80">
        <v>26.009023670000001</v>
      </c>
      <c r="H80">
        <v>19.903831480000001</v>
      </c>
      <c r="I80">
        <v>39.823799129999998</v>
      </c>
      <c r="J80">
        <v>28.340837480000001</v>
      </c>
      <c r="K80">
        <v>33.237079620000003</v>
      </c>
      <c r="L80">
        <v>23.943370819999998</v>
      </c>
      <c r="M80">
        <v>30.706930159999999</v>
      </c>
      <c r="N80">
        <v>26.633094790000001</v>
      </c>
      <c r="O80">
        <v>50.893901820000004</v>
      </c>
      <c r="P80">
        <v>23.620040889999999</v>
      </c>
      <c r="Q80">
        <v>24.94703865</v>
      </c>
      <c r="R80">
        <v>20.099624630000001</v>
      </c>
      <c r="S80">
        <v>18.574975970000001</v>
      </c>
      <c r="T80">
        <v>21.591318130000001</v>
      </c>
      <c r="U80">
        <v>34.58711624</v>
      </c>
      <c r="V80">
        <v>15.060099599999999</v>
      </c>
      <c r="W80">
        <v>38.799041750000001</v>
      </c>
      <c r="X80">
        <v>27.874935149999999</v>
      </c>
      <c r="Y80">
        <v>21.427755359999999</v>
      </c>
      <c r="Z80">
        <v>23.024436949999998</v>
      </c>
      <c r="AA80">
        <v>14.75205517</v>
      </c>
      <c r="AB80">
        <v>17.470266339999998</v>
      </c>
      <c r="AC80">
        <v>32.627834319999998</v>
      </c>
      <c r="AD80">
        <v>69.406326289999996</v>
      </c>
      <c r="AE80">
        <v>14.647575379999999</v>
      </c>
      <c r="AF80">
        <v>19.076646799999999</v>
      </c>
      <c r="AG80">
        <v>16.47127914</v>
      </c>
      <c r="AH80">
        <v>11.866513250000001</v>
      </c>
      <c r="AI80">
        <v>17.122024540000002</v>
      </c>
      <c r="AJ80">
        <v>16.379184720000001</v>
      </c>
      <c r="AK80">
        <v>18.238096240000001</v>
      </c>
      <c r="AL80">
        <v>14.9100132</v>
      </c>
      <c r="AM80">
        <v>75.888481139999996</v>
      </c>
      <c r="AN80">
        <v>21.309045789999999</v>
      </c>
    </row>
    <row r="81" spans="1:40" x14ac:dyDescent="0.2">
      <c r="A81" t="s">
        <v>118</v>
      </c>
      <c r="B81">
        <v>3.665379862</v>
      </c>
      <c r="C81">
        <v>5.0320658680000001</v>
      </c>
      <c r="D81">
        <v>3.7204353810000002</v>
      </c>
      <c r="E81">
        <v>3.4734459520000001</v>
      </c>
      <c r="F81">
        <v>3.1920211319999998</v>
      </c>
      <c r="G81">
        <v>12.057053570000001</v>
      </c>
      <c r="H81">
        <v>1.3612242939999999</v>
      </c>
      <c r="I81">
        <v>0.86812257800000003</v>
      </c>
      <c r="J81">
        <v>4.269425869</v>
      </c>
      <c r="K81">
        <v>4.9150969981666703</v>
      </c>
      <c r="L81">
        <v>3.1820056440000002</v>
      </c>
      <c r="M81">
        <v>1.959276915</v>
      </c>
      <c r="N81">
        <v>4.6300615271666699</v>
      </c>
      <c r="O81">
        <v>2.9082610610000001</v>
      </c>
      <c r="P81">
        <v>3.4734459520000001</v>
      </c>
      <c r="Q81">
        <v>5.1197516917500003</v>
      </c>
      <c r="R81">
        <v>9.356674194</v>
      </c>
      <c r="S81">
        <v>4.8825056552500001</v>
      </c>
      <c r="T81">
        <v>4.6500916003999997</v>
      </c>
      <c r="U81">
        <v>7.7280411720000002</v>
      </c>
      <c r="V81">
        <v>1.91187092675</v>
      </c>
      <c r="W81">
        <v>2.288833141</v>
      </c>
      <c r="X81">
        <v>3.3911161423333298</v>
      </c>
      <c r="Y81">
        <v>6.5907030110000004</v>
      </c>
      <c r="Z81">
        <v>3.8165893550000001</v>
      </c>
      <c r="AA81">
        <v>9.0924367900000007</v>
      </c>
      <c r="AB81">
        <v>5.1536780595999998</v>
      </c>
      <c r="AC81">
        <v>5.1536780595999998</v>
      </c>
      <c r="AD81">
        <v>3.8716039898000001</v>
      </c>
      <c r="AE81">
        <v>5.1536780595999998</v>
      </c>
      <c r="AF81">
        <v>4.6745779116666704</v>
      </c>
      <c r="AG81">
        <v>2.2361311910000001</v>
      </c>
      <c r="AH81">
        <v>10.426378250000001</v>
      </c>
      <c r="AI81">
        <v>2.7600355445</v>
      </c>
      <c r="AJ81">
        <v>5.1539535519999999</v>
      </c>
      <c r="AK81">
        <v>5.1536091864999998</v>
      </c>
      <c r="AL81">
        <v>1.96206287533333</v>
      </c>
      <c r="AM81">
        <v>1.1423259969999999</v>
      </c>
      <c r="AN81">
        <v>5.1536091864999998</v>
      </c>
    </row>
    <row r="82" spans="1:40" x14ac:dyDescent="0.2">
      <c r="A82" t="s">
        <v>119</v>
      </c>
      <c r="B82">
        <v>3902.9438479999999</v>
      </c>
      <c r="C82">
        <v>3887.4797359999998</v>
      </c>
      <c r="D82">
        <v>4695.8393550000001</v>
      </c>
      <c r="E82">
        <v>5215.8540039999998</v>
      </c>
      <c r="F82">
        <v>3528.0927729999999</v>
      </c>
      <c r="G82">
        <v>3818.8703609999998</v>
      </c>
      <c r="H82">
        <v>3332.8999020000001</v>
      </c>
      <c r="I82">
        <v>4453.9609380000002</v>
      </c>
      <c r="J82">
        <v>4189.8642579999996</v>
      </c>
      <c r="K82">
        <v>4826.3872069999998</v>
      </c>
      <c r="L82">
        <v>3701.5534670000002</v>
      </c>
      <c r="M82">
        <v>3882.9313959999999</v>
      </c>
      <c r="N82">
        <v>4176.3476559999999</v>
      </c>
      <c r="O82">
        <v>4048.102539</v>
      </c>
      <c r="P82">
        <v>4704.2177730000003</v>
      </c>
      <c r="Q82">
        <v>4568.7260740000002</v>
      </c>
      <c r="R82">
        <v>5564.6884769999997</v>
      </c>
      <c r="S82">
        <v>4251.7280270000001</v>
      </c>
      <c r="T82">
        <v>5438.3403319999998</v>
      </c>
      <c r="U82">
        <v>3817.6831050000001</v>
      </c>
      <c r="V82">
        <v>4701.2705079999996</v>
      </c>
      <c r="W82">
        <v>3440.852539</v>
      </c>
      <c r="X82">
        <v>5149.0463870000003</v>
      </c>
      <c r="Y82">
        <v>4013.7614749999998</v>
      </c>
      <c r="Z82">
        <v>3597.4907229999999</v>
      </c>
      <c r="AA82">
        <v>4319.9643550000001</v>
      </c>
      <c r="AB82">
        <v>3499.9265140000002</v>
      </c>
      <c r="AC82">
        <v>4124.9628910000001</v>
      </c>
      <c r="AD82">
        <v>4560.9506840000004</v>
      </c>
      <c r="AE82">
        <v>4119.2148440000001</v>
      </c>
      <c r="AF82">
        <v>3708.4057619999999</v>
      </c>
      <c r="AG82">
        <v>4451.8041990000002</v>
      </c>
      <c r="AH82">
        <v>4397.7353519999997</v>
      </c>
      <c r="AI82">
        <v>5717.2358400000003</v>
      </c>
      <c r="AJ82">
        <v>4087.303711</v>
      </c>
      <c r="AK82">
        <v>3790.7021479999999</v>
      </c>
      <c r="AL82">
        <v>3920.2219239999999</v>
      </c>
      <c r="AM82">
        <v>3270.9072270000001</v>
      </c>
      <c r="AN82">
        <v>5420.3779299999997</v>
      </c>
    </row>
    <row r="83" spans="1:40" x14ac:dyDescent="0.2">
      <c r="A83" t="s">
        <v>120</v>
      </c>
      <c r="B83">
        <v>1146.2982179999999</v>
      </c>
      <c r="C83">
        <v>1388.0373540000001</v>
      </c>
      <c r="D83">
        <v>1693.240112</v>
      </c>
      <c r="E83">
        <v>1398.3923339999999</v>
      </c>
      <c r="F83">
        <v>1246.7148440000001</v>
      </c>
      <c r="G83">
        <v>1473.4270019999999</v>
      </c>
      <c r="H83">
        <v>1456.764893</v>
      </c>
      <c r="I83">
        <v>1406.1917719999999</v>
      </c>
      <c r="J83">
        <v>1423.5551760000001</v>
      </c>
      <c r="K83">
        <v>1642.849976</v>
      </c>
      <c r="L83">
        <v>1571.4467770000001</v>
      </c>
      <c r="M83">
        <v>1057.78772</v>
      </c>
      <c r="N83">
        <v>1098.7379149999999</v>
      </c>
      <c r="O83">
        <v>1228.9327390000001</v>
      </c>
      <c r="P83">
        <v>1306.1898189999999</v>
      </c>
      <c r="Q83">
        <v>1361.111328</v>
      </c>
      <c r="R83">
        <v>1523.61438</v>
      </c>
      <c r="S83">
        <v>1507.8201899999999</v>
      </c>
      <c r="T83">
        <v>1345.237427</v>
      </c>
      <c r="U83">
        <v>1230.0826420000001</v>
      </c>
      <c r="V83">
        <v>1320.805908</v>
      </c>
      <c r="W83">
        <v>1450.9722899999999</v>
      </c>
      <c r="X83">
        <v>1405.0385739999999</v>
      </c>
      <c r="Y83">
        <v>772.79052730000001</v>
      </c>
      <c r="Z83">
        <v>1185.911499</v>
      </c>
      <c r="AA83">
        <v>1410.2856449999999</v>
      </c>
      <c r="AB83">
        <v>1282.5432129999999</v>
      </c>
      <c r="AC83">
        <v>1173.788452</v>
      </c>
      <c r="AD83">
        <v>838.41931150000005</v>
      </c>
      <c r="AE83">
        <v>1297.524658</v>
      </c>
      <c r="AF83">
        <v>1259.9846190000001</v>
      </c>
      <c r="AG83">
        <v>1077.6206050000001</v>
      </c>
      <c r="AH83">
        <v>1413.4990230000001</v>
      </c>
      <c r="AI83">
        <v>1308.1918949999999</v>
      </c>
      <c r="AJ83">
        <v>1389.1907960000001</v>
      </c>
      <c r="AK83">
        <v>1157.492432</v>
      </c>
      <c r="AL83">
        <v>1307.546509</v>
      </c>
      <c r="AM83">
        <v>1018.076782</v>
      </c>
      <c r="AN83">
        <v>1119.940063</v>
      </c>
    </row>
    <row r="84" spans="1:40" x14ac:dyDescent="0.2">
      <c r="A84" t="s">
        <v>121</v>
      </c>
      <c r="B84">
        <v>84857.226559999996</v>
      </c>
      <c r="C84">
        <v>44606.753909999999</v>
      </c>
      <c r="D84">
        <v>92865.632809999996</v>
      </c>
      <c r="E84">
        <v>77022.898440000004</v>
      </c>
      <c r="F84">
        <v>98136.28125</v>
      </c>
      <c r="G84">
        <v>83133.429690000004</v>
      </c>
      <c r="H84">
        <v>62332.792970000002</v>
      </c>
      <c r="I84">
        <v>53066.523439999997</v>
      </c>
      <c r="J84">
        <v>16995.130860000001</v>
      </c>
      <c r="K84">
        <v>49208.378909999999</v>
      </c>
      <c r="L84">
        <v>34407.394529999998</v>
      </c>
      <c r="M84">
        <v>86763.398440000004</v>
      </c>
      <c r="N84">
        <v>84203.640629999994</v>
      </c>
      <c r="O84">
        <v>29293.769530000001</v>
      </c>
      <c r="P84">
        <v>61746.300779999998</v>
      </c>
      <c r="Q84">
        <v>25120.648440000001</v>
      </c>
      <c r="R84">
        <v>43582.699220000002</v>
      </c>
      <c r="S84">
        <v>43213.957029999998</v>
      </c>
      <c r="T84">
        <v>78646.367190000004</v>
      </c>
      <c r="U84">
        <v>24251.589840000001</v>
      </c>
      <c r="V84">
        <v>44911.546880000002</v>
      </c>
      <c r="W84">
        <v>43411.96875</v>
      </c>
      <c r="X84">
        <v>59517.820310000003</v>
      </c>
      <c r="Y84">
        <v>81680.421879999994</v>
      </c>
      <c r="Z84">
        <v>35143.605470000002</v>
      </c>
      <c r="AA84">
        <v>44837.449220000002</v>
      </c>
      <c r="AB84">
        <v>60014.105470000002</v>
      </c>
      <c r="AC84">
        <v>63710.308590000001</v>
      </c>
      <c r="AD84">
        <v>51612.902340000001</v>
      </c>
      <c r="AE84">
        <v>108599.7188</v>
      </c>
      <c r="AF84">
        <v>98077.375</v>
      </c>
      <c r="AG84">
        <v>62765.140630000002</v>
      </c>
      <c r="AH84">
        <v>103489.10159999999</v>
      </c>
      <c r="AI84">
        <v>24127.132809999999</v>
      </c>
      <c r="AJ84">
        <v>71661.40625</v>
      </c>
      <c r="AK84">
        <v>76062.0625</v>
      </c>
      <c r="AL84">
        <v>47815.71875</v>
      </c>
      <c r="AM84">
        <v>58277.042970000002</v>
      </c>
      <c r="AN84">
        <v>59165.996090000001</v>
      </c>
    </row>
    <row r="85" spans="1:40" x14ac:dyDescent="0.2">
      <c r="A85" t="s">
        <v>122</v>
      </c>
      <c r="B85">
        <v>1399.3795170000001</v>
      </c>
      <c r="C85">
        <v>1212.2626949999999</v>
      </c>
      <c r="D85">
        <v>2133.4343260000001</v>
      </c>
      <c r="E85">
        <v>919.90954590000001</v>
      </c>
      <c r="F85">
        <v>554.1775513</v>
      </c>
      <c r="G85">
        <v>342.06475829999999</v>
      </c>
      <c r="H85">
        <v>925.44409180000002</v>
      </c>
      <c r="I85">
        <v>1281.375</v>
      </c>
      <c r="J85">
        <v>224.41184999999999</v>
      </c>
      <c r="K85">
        <v>859.8790894</v>
      </c>
      <c r="L85">
        <v>1040.8210449999999</v>
      </c>
      <c r="M85">
        <v>838.24743650000005</v>
      </c>
      <c r="N85">
        <v>988.23828130000004</v>
      </c>
      <c r="O85">
        <v>664.13372800000002</v>
      </c>
      <c r="P85">
        <v>907.0193481</v>
      </c>
      <c r="Q85">
        <v>1188.348389</v>
      </c>
      <c r="R85">
        <v>566.65667719999999</v>
      </c>
      <c r="S85">
        <v>1625.4398189999999</v>
      </c>
      <c r="T85">
        <v>930.19769289999999</v>
      </c>
      <c r="U85">
        <v>555.64160159999994</v>
      </c>
      <c r="V85">
        <v>680.42962650000004</v>
      </c>
      <c r="W85">
        <v>782.43267820000005</v>
      </c>
      <c r="X85">
        <v>799.46185300000002</v>
      </c>
      <c r="Y85">
        <v>615.80517580000003</v>
      </c>
      <c r="Z85">
        <v>529.41534420000005</v>
      </c>
      <c r="AA85">
        <v>667.2304077</v>
      </c>
      <c r="AB85">
        <v>1123.6514890000001</v>
      </c>
      <c r="AC85">
        <v>1215.3126219999999</v>
      </c>
      <c r="AD85">
        <v>398.21005250000002</v>
      </c>
      <c r="AE85">
        <v>685.72204590000001</v>
      </c>
      <c r="AF85">
        <v>1236.6873780000001</v>
      </c>
      <c r="AG85">
        <v>589.8789673</v>
      </c>
      <c r="AH85">
        <v>656.43029790000003</v>
      </c>
      <c r="AI85">
        <v>609.26385500000004</v>
      </c>
      <c r="AJ85">
        <v>851.47802730000001</v>
      </c>
      <c r="AK85">
        <v>712.21295169999996</v>
      </c>
      <c r="AL85">
        <v>762.91522220000002</v>
      </c>
      <c r="AM85">
        <v>1000.839417</v>
      </c>
      <c r="AN85">
        <v>1075.7833250000001</v>
      </c>
    </row>
    <row r="86" spans="1:40" x14ac:dyDescent="0.2">
      <c r="A86" t="s">
        <v>123</v>
      </c>
      <c r="B86">
        <v>354.18334959999999</v>
      </c>
      <c r="C86">
        <v>354.4231873</v>
      </c>
      <c r="D86">
        <v>421.63970949999998</v>
      </c>
      <c r="E86">
        <v>466.44665529999997</v>
      </c>
      <c r="F86">
        <v>308.39691160000001</v>
      </c>
      <c r="G86">
        <v>421.7695923</v>
      </c>
      <c r="H86">
        <v>404.06530759999998</v>
      </c>
      <c r="I86">
        <v>394.3075867</v>
      </c>
      <c r="J86">
        <v>320.28204349999999</v>
      </c>
      <c r="K86">
        <v>420.46511839999999</v>
      </c>
      <c r="L86">
        <v>395.57092290000003</v>
      </c>
      <c r="M86">
        <v>331.44198610000001</v>
      </c>
      <c r="N86">
        <v>366.71829220000001</v>
      </c>
      <c r="O86">
        <v>301.37637330000001</v>
      </c>
      <c r="P86">
        <v>372.87817380000001</v>
      </c>
      <c r="Q86">
        <v>381.74377440000001</v>
      </c>
      <c r="R86">
        <v>331.8820801</v>
      </c>
      <c r="S86">
        <v>420.96932980000003</v>
      </c>
      <c r="T86">
        <v>364.00881959999998</v>
      </c>
      <c r="U86">
        <v>361.34994510000001</v>
      </c>
      <c r="V86">
        <v>264.62832639999999</v>
      </c>
      <c r="W86">
        <v>288.54983520000002</v>
      </c>
      <c r="X86">
        <v>448.74920650000001</v>
      </c>
      <c r="Y86">
        <v>433.6341248</v>
      </c>
      <c r="Z86">
        <v>352.7702026</v>
      </c>
      <c r="AA86">
        <v>264.50314329999998</v>
      </c>
      <c r="AB86">
        <v>403.20632929999999</v>
      </c>
      <c r="AC86">
        <v>344.04318239999998</v>
      </c>
      <c r="AD86">
        <v>291.60717770000002</v>
      </c>
      <c r="AE86">
        <v>282.98937990000002</v>
      </c>
      <c r="AF86">
        <v>270.09728999999999</v>
      </c>
      <c r="AG86">
        <v>282.67654420000002</v>
      </c>
      <c r="AH86">
        <v>412.0748901</v>
      </c>
      <c r="AI86">
        <v>382.85571290000001</v>
      </c>
      <c r="AJ86">
        <v>347.3621521</v>
      </c>
      <c r="AK86">
        <v>270.30511469999999</v>
      </c>
      <c r="AL86">
        <v>320.34100339999998</v>
      </c>
      <c r="AM86">
        <v>291.92791749999998</v>
      </c>
      <c r="AN86">
        <v>449.14685059999999</v>
      </c>
    </row>
    <row r="87" spans="1:40" x14ac:dyDescent="0.2">
      <c r="A87" t="s">
        <v>124</v>
      </c>
      <c r="B87">
        <v>300.5353088</v>
      </c>
      <c r="C87">
        <v>275.07305910000002</v>
      </c>
      <c r="D87">
        <v>430.49716189999998</v>
      </c>
      <c r="E87">
        <v>400.81597900000003</v>
      </c>
      <c r="F87">
        <v>220.39006040000001</v>
      </c>
      <c r="G87">
        <v>237.74473570000001</v>
      </c>
      <c r="H87">
        <v>255.9781342</v>
      </c>
      <c r="I87">
        <v>250.94308469999999</v>
      </c>
      <c r="J87">
        <v>238.70103449999999</v>
      </c>
      <c r="K87">
        <v>257.18090819999998</v>
      </c>
      <c r="L87">
        <v>318.87698360000002</v>
      </c>
      <c r="M87">
        <v>276.10095209999997</v>
      </c>
      <c r="N87">
        <v>255.10946659999999</v>
      </c>
      <c r="O87">
        <v>258.952179</v>
      </c>
      <c r="P87">
        <v>343.78759769999999</v>
      </c>
      <c r="Q87">
        <v>208.8741608</v>
      </c>
      <c r="R87">
        <v>296.70321660000002</v>
      </c>
      <c r="S87">
        <v>369.91592409999998</v>
      </c>
      <c r="T87">
        <v>326.91918950000002</v>
      </c>
      <c r="U87">
        <v>383.97213749999997</v>
      </c>
      <c r="V87">
        <v>264.95037839999998</v>
      </c>
      <c r="W87">
        <v>226.30627440000001</v>
      </c>
      <c r="X87">
        <v>350.5773926</v>
      </c>
      <c r="Y87">
        <v>301.3103638</v>
      </c>
      <c r="Z87">
        <v>303.24227910000002</v>
      </c>
      <c r="AA87">
        <v>246.08430480000001</v>
      </c>
      <c r="AB87">
        <v>220.06005859999999</v>
      </c>
      <c r="AC87">
        <v>329.97082519999998</v>
      </c>
      <c r="AD87">
        <v>422.396637</v>
      </c>
      <c r="AE87">
        <v>281.96908569999999</v>
      </c>
      <c r="AF87">
        <v>226.15231320000001</v>
      </c>
      <c r="AG87">
        <v>306.22454829999998</v>
      </c>
      <c r="AH87">
        <v>283.72094729999998</v>
      </c>
      <c r="AI87">
        <v>289.38491820000002</v>
      </c>
      <c r="AJ87">
        <v>257.76678470000002</v>
      </c>
      <c r="AK87">
        <v>245.90652470000001</v>
      </c>
      <c r="AL87">
        <v>296.31283569999999</v>
      </c>
      <c r="AM87">
        <v>131.99299619999999</v>
      </c>
      <c r="AN87">
        <v>412.12002560000002</v>
      </c>
    </row>
    <row r="88" spans="1:40" x14ac:dyDescent="0.2">
      <c r="A88" t="s">
        <v>125</v>
      </c>
      <c r="B88">
        <v>67.894210819999998</v>
      </c>
      <c r="C88">
        <v>84.396247860000003</v>
      </c>
      <c r="D88">
        <v>61.366802219999997</v>
      </c>
      <c r="E88">
        <v>54.511367800000002</v>
      </c>
      <c r="F88">
        <v>75.011451719999997</v>
      </c>
      <c r="G88">
        <v>53.686721800000001</v>
      </c>
      <c r="H88">
        <v>112.6143951</v>
      </c>
      <c r="I88">
        <v>56.902542109999999</v>
      </c>
      <c r="J88">
        <v>80.025627139999997</v>
      </c>
      <c r="K88">
        <v>39.415618899999998</v>
      </c>
      <c r="L88">
        <v>49.531509399999997</v>
      </c>
      <c r="M88">
        <v>56.361595149999999</v>
      </c>
      <c r="N88">
        <v>54.167541499999999</v>
      </c>
      <c r="O88">
        <v>75.390457150000003</v>
      </c>
      <c r="P88">
        <v>63.199424739999998</v>
      </c>
      <c r="Q88">
        <v>61.098400120000001</v>
      </c>
      <c r="R88">
        <v>54.670936580000003</v>
      </c>
      <c r="S88">
        <v>55.66640091</v>
      </c>
      <c r="T88">
        <v>66.281784060000007</v>
      </c>
      <c r="U88">
        <v>62.29873276</v>
      </c>
      <c r="V88">
        <v>44.103710169999999</v>
      </c>
      <c r="W88">
        <v>64.772460940000002</v>
      </c>
      <c r="X88">
        <v>43.66738892</v>
      </c>
      <c r="Y88">
        <v>65.254592900000006</v>
      </c>
      <c r="Z88">
        <v>114.6201782</v>
      </c>
      <c r="AA88">
        <v>53.573261260000002</v>
      </c>
      <c r="AB88">
        <v>68.418487549999995</v>
      </c>
      <c r="AC88">
        <v>47.34743881</v>
      </c>
      <c r="AD88">
        <v>66.510733791000007</v>
      </c>
      <c r="AE88">
        <v>67.749069210000002</v>
      </c>
      <c r="AF88">
        <v>68.857673649999995</v>
      </c>
      <c r="AG88">
        <v>54.11836624</v>
      </c>
      <c r="AH88">
        <v>74.722503660000001</v>
      </c>
      <c r="AI88">
        <v>63.656112669999999</v>
      </c>
      <c r="AJ88">
        <v>62.243270870000003</v>
      </c>
      <c r="AK88">
        <v>81.509414669999998</v>
      </c>
      <c r="AL88">
        <v>65.148849490000003</v>
      </c>
      <c r="AM88">
        <v>49.428279879999998</v>
      </c>
      <c r="AN88">
        <v>38.967247010000001</v>
      </c>
    </row>
    <row r="89" spans="1:40" x14ac:dyDescent="0.2">
      <c r="A89" t="s">
        <v>126</v>
      </c>
      <c r="B89">
        <v>6937.9243159999996</v>
      </c>
      <c r="C89">
        <v>8579.8632809999999</v>
      </c>
      <c r="D89">
        <v>9777.6103519999997</v>
      </c>
      <c r="E89">
        <v>9610.6259769999997</v>
      </c>
      <c r="F89">
        <v>6025.3950199999999</v>
      </c>
      <c r="G89">
        <v>7726.9409180000002</v>
      </c>
      <c r="H89">
        <v>7076.1083980000003</v>
      </c>
      <c r="I89">
        <v>9474.6845699999994</v>
      </c>
      <c r="J89">
        <v>7566.2319340000004</v>
      </c>
      <c r="K89">
        <v>8654.9267579999996</v>
      </c>
      <c r="L89">
        <v>6754.642578</v>
      </c>
      <c r="M89">
        <v>7772.4951170000004</v>
      </c>
      <c r="N89">
        <v>8015.4956050000001</v>
      </c>
      <c r="O89">
        <v>7360.9179690000001</v>
      </c>
      <c r="P89">
        <v>7928.1787109999996</v>
      </c>
      <c r="Q89">
        <v>8119.3945309999999</v>
      </c>
      <c r="R89">
        <v>8646.6455079999996</v>
      </c>
      <c r="S89">
        <v>9149.546875</v>
      </c>
      <c r="T89">
        <v>7751.3598629999997</v>
      </c>
      <c r="U89">
        <v>7607.3979490000002</v>
      </c>
      <c r="V89">
        <v>8314.8789059999999</v>
      </c>
      <c r="W89">
        <v>5606.6679690000001</v>
      </c>
      <c r="X89">
        <v>8264.7158199999994</v>
      </c>
      <c r="Y89">
        <v>6659.8403319999998</v>
      </c>
      <c r="Z89">
        <v>5921.5532229999999</v>
      </c>
      <c r="AA89">
        <v>7112.4125979999999</v>
      </c>
      <c r="AB89">
        <v>6091.8789059999999</v>
      </c>
      <c r="AC89">
        <v>7104.1840819999998</v>
      </c>
      <c r="AD89">
        <v>4146.7387699999999</v>
      </c>
      <c r="AE89">
        <v>6715.3627930000002</v>
      </c>
      <c r="AF89">
        <v>5720.1059569999998</v>
      </c>
      <c r="AG89">
        <v>7328.9492190000001</v>
      </c>
      <c r="AH89">
        <v>7516.2402339999999</v>
      </c>
      <c r="AI89">
        <v>8456.4726559999999</v>
      </c>
      <c r="AJ89">
        <v>6489.330078</v>
      </c>
      <c r="AK89">
        <v>6107.1748049999997</v>
      </c>
      <c r="AL89">
        <v>6514.4335940000001</v>
      </c>
      <c r="AM89">
        <v>5810.3525390000004</v>
      </c>
      <c r="AN89">
        <v>8562.8066409999992</v>
      </c>
    </row>
    <row r="90" spans="1:40" x14ac:dyDescent="0.2">
      <c r="A90" t="s">
        <v>127</v>
      </c>
      <c r="B90">
        <v>702.96282959999996</v>
      </c>
      <c r="C90">
        <v>910.98083499999996</v>
      </c>
      <c r="D90">
        <v>1119.389893</v>
      </c>
      <c r="E90">
        <v>1178.9654539999999</v>
      </c>
      <c r="F90">
        <v>938.53808590000006</v>
      </c>
      <c r="G90">
        <v>983.34466550000002</v>
      </c>
      <c r="H90">
        <v>456.60766599999999</v>
      </c>
      <c r="I90">
        <v>495.19708250000002</v>
      </c>
      <c r="J90">
        <v>388.22564699999998</v>
      </c>
      <c r="K90">
        <v>459.97402949999997</v>
      </c>
      <c r="L90">
        <v>720.92474370000002</v>
      </c>
      <c r="M90">
        <v>418.89215089999999</v>
      </c>
      <c r="N90">
        <v>434.65112299999998</v>
      </c>
      <c r="O90">
        <v>431.00353999999999</v>
      </c>
      <c r="P90">
        <v>926.75018309999996</v>
      </c>
      <c r="Q90">
        <v>867.60913089999997</v>
      </c>
      <c r="R90">
        <v>943.72851560000004</v>
      </c>
      <c r="S90">
        <v>751.85137940000004</v>
      </c>
      <c r="T90">
        <v>507.56414790000002</v>
      </c>
      <c r="U90">
        <v>482.20925899999997</v>
      </c>
      <c r="V90">
        <v>867.56500240000003</v>
      </c>
      <c r="W90">
        <v>431.14111329999997</v>
      </c>
      <c r="X90">
        <v>546.46203609999998</v>
      </c>
      <c r="Y90">
        <v>660.45239260000005</v>
      </c>
      <c r="Z90">
        <v>690.53216550000002</v>
      </c>
      <c r="AA90">
        <v>933.90728760000002</v>
      </c>
      <c r="AB90">
        <v>630.64532469999995</v>
      </c>
      <c r="AC90">
        <v>852.45507810000004</v>
      </c>
      <c r="AD90">
        <v>388.47070309999998</v>
      </c>
      <c r="AE90">
        <v>1122.8176269999999</v>
      </c>
      <c r="AF90">
        <v>390.91448969999999</v>
      </c>
      <c r="AG90">
        <v>778.83172609999997</v>
      </c>
      <c r="AH90">
        <v>436.4138489</v>
      </c>
      <c r="AI90">
        <v>1043.032837</v>
      </c>
      <c r="AJ90">
        <v>772.76525879999997</v>
      </c>
      <c r="AK90">
        <v>1167.8133539999999</v>
      </c>
      <c r="AL90">
        <v>712.37994379999998</v>
      </c>
      <c r="AM90">
        <v>328.11483759999999</v>
      </c>
      <c r="AN90">
        <v>1110.6198730000001</v>
      </c>
    </row>
    <row r="91" spans="1:40" x14ac:dyDescent="0.2">
      <c r="A91" t="s">
        <v>128</v>
      </c>
      <c r="B91">
        <v>6862.8251950000003</v>
      </c>
      <c r="C91">
        <v>7715.3237300000001</v>
      </c>
      <c r="D91">
        <v>10905.746090000001</v>
      </c>
      <c r="E91">
        <v>8145.923828</v>
      </c>
      <c r="F91">
        <v>12670.875</v>
      </c>
      <c r="G91">
        <v>8323.65625</v>
      </c>
      <c r="H91">
        <v>6781.7021480000003</v>
      </c>
      <c r="I91">
        <v>9264.8105469999991</v>
      </c>
      <c r="J91">
        <v>10379.87988</v>
      </c>
      <c r="K91">
        <v>7990.2622069999998</v>
      </c>
      <c r="L91">
        <v>8256.0761719999991</v>
      </c>
      <c r="M91">
        <v>8653.8935550000006</v>
      </c>
      <c r="N91">
        <v>8732.9433590000008</v>
      </c>
      <c r="O91">
        <v>6403.0073240000002</v>
      </c>
      <c r="P91">
        <v>7549.7534180000002</v>
      </c>
      <c r="Q91">
        <v>7992.5249020000001</v>
      </c>
      <c r="R91">
        <v>9185.6298829999996</v>
      </c>
      <c r="S91">
        <v>10040.999019999999</v>
      </c>
      <c r="T91">
        <v>8238.4892579999996</v>
      </c>
      <c r="U91">
        <v>5644.9453130000002</v>
      </c>
      <c r="V91">
        <v>6886.7329099999997</v>
      </c>
      <c r="W91">
        <v>4700.8657229999999</v>
      </c>
      <c r="X91">
        <v>7451.5234380000002</v>
      </c>
      <c r="Y91">
        <v>7898.0209960000002</v>
      </c>
      <c r="Z91">
        <v>6042.5561520000001</v>
      </c>
      <c r="AA91">
        <v>8581.7695309999999</v>
      </c>
      <c r="AB91">
        <v>6702.2939450000003</v>
      </c>
      <c r="AC91">
        <v>7438.7509769999997</v>
      </c>
      <c r="AD91">
        <v>6248.5224609999996</v>
      </c>
      <c r="AE91">
        <v>5621.7539059999999</v>
      </c>
      <c r="AF91">
        <v>7091.9804690000001</v>
      </c>
      <c r="AG91">
        <v>5172.3041990000002</v>
      </c>
      <c r="AH91">
        <v>6781.1025390000004</v>
      </c>
      <c r="AI91">
        <v>8002.7548829999996</v>
      </c>
      <c r="AJ91">
        <v>5813.3339839999999</v>
      </c>
      <c r="AK91">
        <v>5607.9033200000003</v>
      </c>
      <c r="AL91">
        <v>5622.7587890000004</v>
      </c>
      <c r="AM91">
        <v>5724.0043949999999</v>
      </c>
      <c r="AN91">
        <v>7360.6689450000003</v>
      </c>
    </row>
    <row r="92" spans="1:40" x14ac:dyDescent="0.2">
      <c r="A92" t="s">
        <v>129</v>
      </c>
      <c r="B92">
        <v>51.373584749999999</v>
      </c>
      <c r="C92">
        <v>118.598259</v>
      </c>
      <c r="D92">
        <v>64.284591669999998</v>
      </c>
      <c r="E92">
        <v>36.273662569999999</v>
      </c>
      <c r="F92">
        <v>49.001766199999999</v>
      </c>
      <c r="G92">
        <v>220.01425169999999</v>
      </c>
      <c r="H92">
        <v>101.1338882</v>
      </c>
      <c r="I92">
        <v>49.10102844</v>
      </c>
      <c r="J92">
        <v>53.597057339999999</v>
      </c>
      <c r="K92">
        <v>119.9442825</v>
      </c>
      <c r="L92">
        <v>28.575960160000001</v>
      </c>
      <c r="M92">
        <v>51.712375639999998</v>
      </c>
      <c r="N92">
        <v>71.197898859999995</v>
      </c>
      <c r="O92">
        <v>136.32325739999999</v>
      </c>
      <c r="P92">
        <v>56.265468599999998</v>
      </c>
      <c r="Q92">
        <v>79.179565429999997</v>
      </c>
      <c r="R92">
        <v>61.499404910000003</v>
      </c>
      <c r="S92">
        <v>32.404312130000001</v>
      </c>
      <c r="T92">
        <v>69.337036130000001</v>
      </c>
      <c r="U92">
        <v>82.546234130000002</v>
      </c>
      <c r="V92">
        <v>94.859550479999996</v>
      </c>
      <c r="W92">
        <v>632.46447750000004</v>
      </c>
      <c r="X92">
        <v>97.685760500000001</v>
      </c>
      <c r="Y92">
        <v>37.603855129999999</v>
      </c>
      <c r="Z92">
        <v>146.6517029</v>
      </c>
      <c r="AA92">
        <v>47.164367679999998</v>
      </c>
      <c r="AB92">
        <v>50.956481930000002</v>
      </c>
      <c r="AC92">
        <v>34.699932099999998</v>
      </c>
      <c r="AD92">
        <v>196.89665220000001</v>
      </c>
      <c r="AE92">
        <v>46.082042690000002</v>
      </c>
      <c r="AF92">
        <v>175.74247740000001</v>
      </c>
      <c r="AG92">
        <v>93.298469539999999</v>
      </c>
      <c r="AH92">
        <v>247.758194</v>
      </c>
      <c r="AI92">
        <v>116.2821426</v>
      </c>
      <c r="AJ92">
        <v>71.360549930000005</v>
      </c>
      <c r="AK92">
        <v>85.55281067</v>
      </c>
      <c r="AL92">
        <v>184.28651429999999</v>
      </c>
      <c r="AM92">
        <v>80.339897160000007</v>
      </c>
      <c r="AN92">
        <v>117.95124819999999</v>
      </c>
    </row>
    <row r="93" spans="1:40" x14ac:dyDescent="0.2">
      <c r="A93" t="s">
        <v>130</v>
      </c>
      <c r="B93">
        <v>7.8275713920000003</v>
      </c>
      <c r="C93">
        <v>30.801378249999999</v>
      </c>
      <c r="D93">
        <v>26.448490140000001</v>
      </c>
      <c r="E93">
        <v>24.106435780000002</v>
      </c>
      <c r="F93">
        <v>25.043888089999999</v>
      </c>
      <c r="G93">
        <v>56.383926389999999</v>
      </c>
      <c r="H93">
        <v>57.522056579999997</v>
      </c>
      <c r="I93">
        <v>28.870559904444399</v>
      </c>
      <c r="J93">
        <v>12.990892410000001</v>
      </c>
      <c r="K93">
        <v>37.159732820000002</v>
      </c>
      <c r="L93">
        <v>14.834001539999999</v>
      </c>
      <c r="M93">
        <v>16.929903029999998</v>
      </c>
      <c r="N93">
        <v>22.20002174</v>
      </c>
      <c r="O93">
        <v>35.760849</v>
      </c>
      <c r="P93">
        <v>11.99190712</v>
      </c>
      <c r="Q93">
        <v>42.479541779999998</v>
      </c>
      <c r="R93">
        <v>27.2490608433333</v>
      </c>
      <c r="S93">
        <v>15.123009679999999</v>
      </c>
      <c r="T93">
        <v>21.27089119</v>
      </c>
      <c r="U93">
        <v>22.67417717</v>
      </c>
      <c r="V93">
        <v>28.311334609999999</v>
      </c>
      <c r="W93">
        <v>211.1038513</v>
      </c>
      <c r="X93">
        <v>45.50540161</v>
      </c>
      <c r="Y93">
        <v>18.09237671</v>
      </c>
      <c r="Z93">
        <v>19.137346269999998</v>
      </c>
      <c r="AA93">
        <v>18.202133180000001</v>
      </c>
      <c r="AB93">
        <v>38.155309633199998</v>
      </c>
      <c r="AC93">
        <v>27.97472191</v>
      </c>
      <c r="AD93">
        <v>27.4320823877778</v>
      </c>
      <c r="AE93">
        <v>49.878176587777801</v>
      </c>
      <c r="AF93">
        <v>69.098968510000006</v>
      </c>
      <c r="AG93">
        <v>37.593704219999999</v>
      </c>
      <c r="AH93">
        <v>100.27330019999999</v>
      </c>
      <c r="AI93">
        <v>44.962127690000003</v>
      </c>
      <c r="AJ93">
        <v>18.546424869999999</v>
      </c>
      <c r="AK93">
        <v>40.867671970000004</v>
      </c>
      <c r="AL93">
        <v>72.904632570000004</v>
      </c>
      <c r="AM93">
        <v>44.887944461250001</v>
      </c>
      <c r="AN93">
        <v>46.560791020000003</v>
      </c>
    </row>
    <row r="94" spans="1:40" x14ac:dyDescent="0.2">
      <c r="A94" t="s">
        <v>131</v>
      </c>
      <c r="B94">
        <v>4525.6791990000002</v>
      </c>
      <c r="C94">
        <v>2925.2150879999999</v>
      </c>
      <c r="D94">
        <v>5154.7753910000001</v>
      </c>
      <c r="E94">
        <v>3978.0129390000002</v>
      </c>
      <c r="F94">
        <v>4515.3212890000004</v>
      </c>
      <c r="G94">
        <v>6656.8803710000002</v>
      </c>
      <c r="H94">
        <v>3823.3789059999999</v>
      </c>
      <c r="I94">
        <v>4639.4682620000003</v>
      </c>
      <c r="J94">
        <v>6282.6552730000003</v>
      </c>
      <c r="K94">
        <v>4053.008057</v>
      </c>
      <c r="L94">
        <v>4406.2021480000003</v>
      </c>
      <c r="M94">
        <v>5041.0595700000003</v>
      </c>
      <c r="N94">
        <v>5408.6621089999999</v>
      </c>
      <c r="O94">
        <v>4518.2241210000002</v>
      </c>
      <c r="P94">
        <v>4686.189453</v>
      </c>
      <c r="Q94">
        <v>3939.9650879999999</v>
      </c>
      <c r="R94">
        <v>3954.8395999999998</v>
      </c>
      <c r="S94">
        <v>3439.1999510000001</v>
      </c>
      <c r="T94">
        <v>5430.5053710000002</v>
      </c>
      <c r="U94">
        <v>4637.1372069999998</v>
      </c>
      <c r="V94">
        <v>4965.955078</v>
      </c>
      <c r="W94">
        <v>5687.1547849999997</v>
      </c>
      <c r="X94">
        <v>4313.4091799999997</v>
      </c>
      <c r="Y94">
        <v>4171.611328</v>
      </c>
      <c r="Z94">
        <v>3638.632568</v>
      </c>
      <c r="AA94">
        <v>5203.0507809999999</v>
      </c>
      <c r="AB94">
        <v>5058.1962890000004</v>
      </c>
      <c r="AC94">
        <v>3999.764893</v>
      </c>
      <c r="AD94">
        <v>5412.0288090000004</v>
      </c>
      <c r="AE94">
        <v>4701.9316410000001</v>
      </c>
      <c r="AF94">
        <v>5993.5615230000003</v>
      </c>
      <c r="AG94">
        <v>4727.5434569999998</v>
      </c>
      <c r="AH94">
        <v>3543.4514159999999</v>
      </c>
      <c r="AI94">
        <v>5175.9726559999999</v>
      </c>
      <c r="AJ94">
        <v>4933.9731449999999</v>
      </c>
      <c r="AK94">
        <v>4762.5834960000002</v>
      </c>
      <c r="AL94">
        <v>4960.4902339999999</v>
      </c>
      <c r="AM94">
        <v>5649.3149409999996</v>
      </c>
      <c r="AN94">
        <v>5014.5668949999999</v>
      </c>
    </row>
    <row r="95" spans="1:40" x14ac:dyDescent="0.2">
      <c r="A95" t="s">
        <v>132</v>
      </c>
      <c r="B95">
        <v>16598.6875</v>
      </c>
      <c r="C95">
        <v>21740.460940000001</v>
      </c>
      <c r="D95">
        <v>27615.54883</v>
      </c>
      <c r="E95">
        <v>20897.222659999999</v>
      </c>
      <c r="F95">
        <v>33426.347659999999</v>
      </c>
      <c r="G95">
        <v>22775.699219999999</v>
      </c>
      <c r="H95">
        <v>17866.61133</v>
      </c>
      <c r="I95">
        <v>22870.525389999999</v>
      </c>
      <c r="J95">
        <v>36803.160159999999</v>
      </c>
      <c r="K95">
        <v>26410.443360000001</v>
      </c>
      <c r="L95">
        <v>25813.457030000001</v>
      </c>
      <c r="M95">
        <v>28151.960940000001</v>
      </c>
      <c r="N95">
        <v>28331.83008</v>
      </c>
      <c r="O95">
        <v>22053.14258</v>
      </c>
      <c r="P95">
        <v>23146.869139999999</v>
      </c>
      <c r="Q95">
        <v>18630.404299999998</v>
      </c>
      <c r="R95">
        <v>24162.556639999999</v>
      </c>
      <c r="S95">
        <v>25345.609380000002</v>
      </c>
      <c r="T95">
        <v>25169.664059999999</v>
      </c>
      <c r="U95">
        <v>19092.261719999999</v>
      </c>
      <c r="V95">
        <v>15909.87695</v>
      </c>
      <c r="W95">
        <v>22054.546880000002</v>
      </c>
      <c r="X95">
        <v>24482.367190000001</v>
      </c>
      <c r="Y95">
        <v>18465.769530000001</v>
      </c>
      <c r="Z95">
        <v>20269.341799999998</v>
      </c>
      <c r="AA95">
        <v>25831.785159999999</v>
      </c>
      <c r="AB95">
        <v>23746.75</v>
      </c>
      <c r="AC95">
        <v>19824.978520000001</v>
      </c>
      <c r="AD95">
        <v>32536.3125</v>
      </c>
      <c r="AE95">
        <v>25429.26367</v>
      </c>
      <c r="AF95">
        <v>21144.41992</v>
      </c>
      <c r="AG95">
        <v>18705.501950000002</v>
      </c>
      <c r="AH95">
        <v>17328.32617</v>
      </c>
      <c r="AI95">
        <v>23293.691409999999</v>
      </c>
      <c r="AJ95">
        <v>26517.863280000001</v>
      </c>
      <c r="AK95">
        <v>24524.10742</v>
      </c>
      <c r="AL95">
        <v>20504.587889999999</v>
      </c>
      <c r="AM95">
        <v>26593.408200000002</v>
      </c>
      <c r="AN95">
        <v>15039.49121</v>
      </c>
    </row>
    <row r="96" spans="1:40" x14ac:dyDescent="0.2">
      <c r="A96" t="s">
        <v>133</v>
      </c>
      <c r="B96">
        <v>11648.072270000001</v>
      </c>
      <c r="C96">
        <v>14027.712890000001</v>
      </c>
      <c r="D96">
        <v>19021.382809999999</v>
      </c>
      <c r="E96">
        <v>14684.80762</v>
      </c>
      <c r="F96">
        <v>28521.59375</v>
      </c>
      <c r="G96">
        <v>24524.597659999999</v>
      </c>
      <c r="H96">
        <v>10425.29883</v>
      </c>
      <c r="I96">
        <v>15821.047850000001</v>
      </c>
      <c r="J96">
        <v>15362.287109999999</v>
      </c>
      <c r="K96">
        <v>14362.19434</v>
      </c>
      <c r="L96">
        <v>14030.97949</v>
      </c>
      <c r="M96">
        <v>14679.079100000001</v>
      </c>
      <c r="N96">
        <v>15518.06055</v>
      </c>
      <c r="O96">
        <v>14372.19824</v>
      </c>
      <c r="P96">
        <v>13631.382809999999</v>
      </c>
      <c r="Q96">
        <v>12865.25</v>
      </c>
      <c r="R96">
        <v>19001.664059999999</v>
      </c>
      <c r="S96">
        <v>15854.47754</v>
      </c>
      <c r="T96">
        <v>19723.730469999999</v>
      </c>
      <c r="U96">
        <v>12606.28125</v>
      </c>
      <c r="V96">
        <v>12746.700199999999</v>
      </c>
      <c r="W96">
        <v>15510.481449999999</v>
      </c>
      <c r="X96">
        <v>14619.947270000001</v>
      </c>
      <c r="Y96">
        <v>15822.2832</v>
      </c>
      <c r="Z96">
        <v>11148.672850000001</v>
      </c>
      <c r="AA96">
        <v>11236.441409999999</v>
      </c>
      <c r="AB96">
        <v>14396.77441</v>
      </c>
      <c r="AC96">
        <v>12193.83496</v>
      </c>
      <c r="AD96">
        <v>14454.030269999999</v>
      </c>
      <c r="AE96">
        <v>12355.81445</v>
      </c>
      <c r="AF96">
        <v>12478.39941</v>
      </c>
      <c r="AG96">
        <v>12347.811519999999</v>
      </c>
      <c r="AH96">
        <v>12128.372069999999</v>
      </c>
      <c r="AI96">
        <v>7235.5229490000002</v>
      </c>
      <c r="AJ96">
        <v>13476.081050000001</v>
      </c>
      <c r="AK96">
        <v>13608.48047</v>
      </c>
      <c r="AL96">
        <v>11349.041020000001</v>
      </c>
      <c r="AM96">
        <v>10284.33887</v>
      </c>
      <c r="AN96">
        <v>12156.737300000001</v>
      </c>
    </row>
    <row r="97" spans="1:40" x14ac:dyDescent="0.2">
      <c r="A97" t="s">
        <v>134</v>
      </c>
      <c r="B97">
        <v>994.64520259999995</v>
      </c>
      <c r="C97">
        <v>739.50378420000004</v>
      </c>
      <c r="D97">
        <v>889.95050049999998</v>
      </c>
      <c r="E97">
        <v>1186.7200929999999</v>
      </c>
      <c r="F97">
        <v>819.45031740000002</v>
      </c>
      <c r="G97">
        <v>1190.9018550000001</v>
      </c>
      <c r="H97">
        <v>724.11962889999995</v>
      </c>
      <c r="I97">
        <v>907.01501459999997</v>
      </c>
      <c r="J97">
        <v>748.45465090000005</v>
      </c>
      <c r="K97">
        <v>1155.5124510000001</v>
      </c>
      <c r="L97">
        <v>490.77780150000001</v>
      </c>
      <c r="M97">
        <v>696.84820560000003</v>
      </c>
      <c r="N97">
        <v>692.40747069999998</v>
      </c>
      <c r="O97">
        <v>1058.1998289999999</v>
      </c>
      <c r="P97">
        <v>1032.878784</v>
      </c>
      <c r="Q97">
        <v>1024.4395750000001</v>
      </c>
      <c r="R97">
        <v>685.52819820000002</v>
      </c>
      <c r="S97">
        <v>660.55993650000005</v>
      </c>
      <c r="T97">
        <v>1027.0792240000001</v>
      </c>
      <c r="U97">
        <v>848.53955080000003</v>
      </c>
      <c r="V97">
        <v>1102.095703</v>
      </c>
      <c r="W97">
        <v>1083.428467</v>
      </c>
      <c r="X97">
        <v>815.07275389999995</v>
      </c>
      <c r="Y97">
        <v>950.66595459999996</v>
      </c>
      <c r="Z97">
        <v>803.56579590000001</v>
      </c>
      <c r="AA97">
        <v>623.51782230000003</v>
      </c>
      <c r="AB97">
        <v>1061.929443</v>
      </c>
      <c r="AC97">
        <v>981.08190920000004</v>
      </c>
      <c r="AD97">
        <v>151.3799286</v>
      </c>
      <c r="AE97">
        <v>1068.042236</v>
      </c>
      <c r="AF97">
        <v>1011.552551</v>
      </c>
      <c r="AG97">
        <v>1039.32251</v>
      </c>
      <c r="AH97">
        <v>909.86975099999995</v>
      </c>
      <c r="AI97">
        <v>1883.1042480000001</v>
      </c>
      <c r="AJ97">
        <v>857.18652340000006</v>
      </c>
      <c r="AK97">
        <v>990.98504639999999</v>
      </c>
      <c r="AL97">
        <v>1067.2703859999999</v>
      </c>
      <c r="AM97">
        <v>827.37377930000002</v>
      </c>
      <c r="AN97">
        <v>1371.387207</v>
      </c>
    </row>
    <row r="98" spans="1:40" x14ac:dyDescent="0.2">
      <c r="A98" t="s">
        <v>135</v>
      </c>
      <c r="B98">
        <v>42238.355470000002</v>
      </c>
      <c r="C98">
        <v>39536.976560000003</v>
      </c>
      <c r="D98">
        <v>46142.503909999999</v>
      </c>
      <c r="E98">
        <v>33783.59375</v>
      </c>
      <c r="F98">
        <v>62139.335939999997</v>
      </c>
      <c r="G98">
        <v>103221.6875</v>
      </c>
      <c r="H98">
        <v>35993.285159999999</v>
      </c>
      <c r="I98">
        <v>60432.011720000002</v>
      </c>
      <c r="J98">
        <v>50553.355470000002</v>
      </c>
      <c r="K98">
        <v>46872.859380000002</v>
      </c>
      <c r="L98">
        <v>56094.554689999997</v>
      </c>
      <c r="M98">
        <v>56107.886720000002</v>
      </c>
      <c r="N98">
        <v>50837.367189999997</v>
      </c>
      <c r="O98">
        <v>104195.375</v>
      </c>
      <c r="P98">
        <v>36006.898439999997</v>
      </c>
      <c r="Q98">
        <v>44858.105470000002</v>
      </c>
      <c r="R98">
        <v>67215.25</v>
      </c>
      <c r="S98">
        <v>41969.820310000003</v>
      </c>
      <c r="T98">
        <v>58411.78125</v>
      </c>
      <c r="U98">
        <v>57133.035159999999</v>
      </c>
      <c r="V98">
        <v>66625.375</v>
      </c>
      <c r="W98">
        <v>69049.578129999994</v>
      </c>
      <c r="X98">
        <v>46558.0625</v>
      </c>
      <c r="Y98">
        <v>55724.351560000003</v>
      </c>
      <c r="Z98">
        <v>67522.507809999996</v>
      </c>
      <c r="AA98">
        <v>63174.726560000003</v>
      </c>
      <c r="AB98">
        <v>47653.957029999998</v>
      </c>
      <c r="AC98">
        <v>37225.636720000002</v>
      </c>
      <c r="AD98">
        <v>34228.21875</v>
      </c>
      <c r="AE98">
        <v>66548.09375</v>
      </c>
      <c r="AF98">
        <v>49713.550779999998</v>
      </c>
      <c r="AG98">
        <v>54438.914060000003</v>
      </c>
      <c r="AH98">
        <v>42564.238279999998</v>
      </c>
      <c r="AI98">
        <v>51138.566409999999</v>
      </c>
      <c r="AJ98">
        <v>48576.886720000002</v>
      </c>
      <c r="AK98">
        <v>65785.875</v>
      </c>
      <c r="AL98">
        <v>74494.445309999996</v>
      </c>
      <c r="AM98">
        <v>58842.546880000002</v>
      </c>
      <c r="AN98">
        <v>36127.464840000001</v>
      </c>
    </row>
    <row r="99" spans="1:40" x14ac:dyDescent="0.2">
      <c r="A99" t="s">
        <v>136</v>
      </c>
      <c r="B99">
        <v>30843.63867</v>
      </c>
      <c r="C99">
        <v>30880.316409999999</v>
      </c>
      <c r="D99">
        <v>39971.378909999999</v>
      </c>
      <c r="E99">
        <v>28270.716799999998</v>
      </c>
      <c r="F99">
        <v>40273.0625</v>
      </c>
      <c r="G99">
        <v>37512.332029999998</v>
      </c>
      <c r="H99">
        <v>30933.351559999999</v>
      </c>
      <c r="I99">
        <v>35386</v>
      </c>
      <c r="J99">
        <v>41951.761720000002</v>
      </c>
      <c r="K99">
        <v>42885.582029999998</v>
      </c>
      <c r="L99">
        <v>35030.78125</v>
      </c>
      <c r="M99">
        <v>35957.28125</v>
      </c>
      <c r="N99">
        <v>35721.386720000002</v>
      </c>
      <c r="O99">
        <v>28461.503909999999</v>
      </c>
      <c r="P99">
        <v>33616.367189999997</v>
      </c>
      <c r="Q99">
        <v>28639.654299999998</v>
      </c>
      <c r="R99">
        <v>28962.314450000002</v>
      </c>
      <c r="S99">
        <v>39047.414060000003</v>
      </c>
      <c r="T99">
        <v>34513.554689999997</v>
      </c>
      <c r="U99">
        <v>32264.792969999999</v>
      </c>
      <c r="V99">
        <v>34143.757810000003</v>
      </c>
      <c r="W99">
        <v>29911.140630000002</v>
      </c>
      <c r="X99">
        <v>32436.396479999999</v>
      </c>
      <c r="Y99">
        <v>34780.957029999998</v>
      </c>
      <c r="Z99">
        <v>30042.390630000002</v>
      </c>
      <c r="AA99">
        <v>30025.824219999999</v>
      </c>
      <c r="AB99">
        <v>28425.011719999999</v>
      </c>
      <c r="AC99">
        <v>34824.125</v>
      </c>
      <c r="AD99">
        <v>23526.791020000001</v>
      </c>
      <c r="AE99">
        <v>34180.472659999999</v>
      </c>
      <c r="AF99">
        <v>28661.134770000001</v>
      </c>
      <c r="AG99">
        <v>35157.6875</v>
      </c>
      <c r="AH99">
        <v>34547.949220000002</v>
      </c>
      <c r="AI99">
        <v>34759.589840000001</v>
      </c>
      <c r="AJ99">
        <v>30840.900389999999</v>
      </c>
      <c r="AK99">
        <v>30033.712889999999</v>
      </c>
      <c r="AL99">
        <v>35067.304689999997</v>
      </c>
      <c r="AM99">
        <v>24878.535159999999</v>
      </c>
      <c r="AN99">
        <v>40567.363279999998</v>
      </c>
    </row>
    <row r="100" spans="1:40" x14ac:dyDescent="0.2">
      <c r="A100" t="s">
        <v>137</v>
      </c>
      <c r="B100">
        <v>2357.8237300000001</v>
      </c>
      <c r="C100">
        <v>3181.330078</v>
      </c>
      <c r="D100">
        <v>3604.9482419999999</v>
      </c>
      <c r="E100">
        <v>3459.836182</v>
      </c>
      <c r="F100">
        <v>3215.201904</v>
      </c>
      <c r="G100">
        <v>3759.4228520000001</v>
      </c>
      <c r="H100">
        <v>2763.2629390000002</v>
      </c>
      <c r="I100">
        <v>3487.929443</v>
      </c>
      <c r="J100">
        <v>3492.507568</v>
      </c>
      <c r="K100">
        <v>3564.5383299999999</v>
      </c>
      <c r="L100">
        <v>2465.42749</v>
      </c>
      <c r="M100">
        <v>2172.2204590000001</v>
      </c>
      <c r="N100">
        <v>2196.7666020000001</v>
      </c>
      <c r="O100">
        <v>2772.7590329999998</v>
      </c>
      <c r="P100">
        <v>2600.5246579999998</v>
      </c>
      <c r="Q100">
        <v>3085.0183109999998</v>
      </c>
      <c r="R100">
        <v>3159.8486330000001</v>
      </c>
      <c r="S100">
        <v>3914.1516109999998</v>
      </c>
      <c r="T100">
        <v>3004.0776369999999</v>
      </c>
      <c r="U100">
        <v>2905.8635250000002</v>
      </c>
      <c r="V100">
        <v>2790.1679690000001</v>
      </c>
      <c r="W100">
        <v>2177.8549800000001</v>
      </c>
      <c r="X100">
        <v>3200.8208009999998</v>
      </c>
      <c r="Y100">
        <v>3179.4521479999999</v>
      </c>
      <c r="Z100">
        <v>2447.2297359999998</v>
      </c>
      <c r="AA100">
        <v>3166.2543949999999</v>
      </c>
      <c r="AB100">
        <v>2811.0183109999998</v>
      </c>
      <c r="AC100">
        <v>2490.3852539999998</v>
      </c>
      <c r="AD100">
        <v>2884.3955080000001</v>
      </c>
      <c r="AE100">
        <v>2948.1281739999999</v>
      </c>
      <c r="AF100">
        <v>3259.703857</v>
      </c>
      <c r="AG100">
        <v>3142.8249510000001</v>
      </c>
      <c r="AH100">
        <v>2788.4262699999999</v>
      </c>
      <c r="AI100">
        <v>3192.1401369999999</v>
      </c>
      <c r="AJ100">
        <v>2662.3483890000002</v>
      </c>
      <c r="AK100">
        <v>2406.6083979999999</v>
      </c>
      <c r="AL100">
        <v>2507.4169919999999</v>
      </c>
      <c r="AM100">
        <v>2198.4885250000002</v>
      </c>
      <c r="AN100">
        <v>3130.5512699999999</v>
      </c>
    </row>
    <row r="101" spans="1:40" x14ac:dyDescent="0.2">
      <c r="A101" t="s">
        <v>138</v>
      </c>
      <c r="B101">
        <v>27.582069400000002</v>
      </c>
      <c r="C101">
        <v>23.867446900000001</v>
      </c>
      <c r="D101">
        <v>35.661804199999999</v>
      </c>
      <c r="E101">
        <v>36.056087490000003</v>
      </c>
      <c r="F101">
        <v>78.488639829999997</v>
      </c>
      <c r="G101">
        <v>38.97436905</v>
      </c>
      <c r="H101">
        <v>34.509151459999998</v>
      </c>
      <c r="I101">
        <v>22.886209489999999</v>
      </c>
      <c r="J101">
        <v>43.396732329999999</v>
      </c>
      <c r="K101">
        <v>29.978359220000002</v>
      </c>
      <c r="L101">
        <v>41.079536439999998</v>
      </c>
      <c r="M101">
        <v>38.553329470000001</v>
      </c>
      <c r="N101">
        <v>43.548740389999999</v>
      </c>
      <c r="O101">
        <v>30.117647170000001</v>
      </c>
      <c r="P101">
        <v>25.26576996</v>
      </c>
      <c r="Q101">
        <v>33.369682310000002</v>
      </c>
      <c r="R101">
        <v>40.600509639999999</v>
      </c>
      <c r="S101">
        <v>31.14671135</v>
      </c>
      <c r="T101">
        <v>39.041847230000002</v>
      </c>
      <c r="U101">
        <v>26.395196909999999</v>
      </c>
      <c r="V101">
        <v>22.46392822</v>
      </c>
      <c r="W101">
        <v>45.358814240000001</v>
      </c>
      <c r="X101">
        <v>26.32062531</v>
      </c>
      <c r="Y101">
        <v>40.328205109999999</v>
      </c>
      <c r="Z101">
        <v>46.829391479999998</v>
      </c>
      <c r="AA101">
        <v>34.930454249999997</v>
      </c>
      <c r="AB101">
        <v>31.96223831</v>
      </c>
      <c r="AC101">
        <v>35.483406070000001</v>
      </c>
      <c r="AD101">
        <v>36.845173074000002</v>
      </c>
      <c r="AE101">
        <v>23.180719379999999</v>
      </c>
      <c r="AF101">
        <v>14.22080135</v>
      </c>
      <c r="AG101">
        <v>30.421746922000001</v>
      </c>
      <c r="AH101">
        <v>34.121173859999999</v>
      </c>
      <c r="AI101">
        <v>28.377695079999999</v>
      </c>
      <c r="AJ101">
        <v>32.611682889999997</v>
      </c>
      <c r="AK101">
        <v>17.309045789999999</v>
      </c>
      <c r="AL101">
        <v>23.902564999999999</v>
      </c>
      <c r="AM101">
        <v>65.41184998</v>
      </c>
      <c r="AN101">
        <v>36.809883120000002</v>
      </c>
    </row>
    <row r="102" spans="1:40" x14ac:dyDescent="0.2">
      <c r="A102" t="s">
        <v>139</v>
      </c>
      <c r="B102">
        <v>64.434776310000004</v>
      </c>
      <c r="C102">
        <v>117.9737396</v>
      </c>
      <c r="D102">
        <v>115.72592160000001</v>
      </c>
      <c r="E102">
        <v>81.058959959999996</v>
      </c>
      <c r="F102">
        <v>50.506248470000003</v>
      </c>
      <c r="G102">
        <v>60.705631259999997</v>
      </c>
      <c r="H102">
        <v>81.55700684</v>
      </c>
      <c r="I102">
        <v>84.313591000000002</v>
      </c>
      <c r="J102">
        <v>83.863937379999996</v>
      </c>
      <c r="K102">
        <v>50.51678467</v>
      </c>
      <c r="L102">
        <v>107.880928</v>
      </c>
      <c r="M102">
        <v>54.575851440000001</v>
      </c>
      <c r="N102">
        <v>50.270484920000001</v>
      </c>
      <c r="O102">
        <v>86.614578249999994</v>
      </c>
      <c r="P102">
        <v>83.484359740000002</v>
      </c>
      <c r="Q102">
        <v>81.273345950000007</v>
      </c>
      <c r="R102">
        <v>71.575157169999997</v>
      </c>
      <c r="S102">
        <v>77.230537409999997</v>
      </c>
      <c r="T102">
        <v>91.738594059999997</v>
      </c>
      <c r="U102">
        <v>116.4034042</v>
      </c>
      <c r="V102">
        <v>36.186416629999997</v>
      </c>
      <c r="W102">
        <v>43.20235443</v>
      </c>
      <c r="X102">
        <v>64.270019529999999</v>
      </c>
      <c r="Y102">
        <v>34.131282810000002</v>
      </c>
      <c r="Z102">
        <v>115.7413406</v>
      </c>
      <c r="AA102">
        <v>76.093048100000004</v>
      </c>
      <c r="AB102">
        <v>48.718238829999997</v>
      </c>
      <c r="AC102">
        <v>35.945869450000004</v>
      </c>
      <c r="AD102">
        <v>70.169823067999999</v>
      </c>
      <c r="AE102">
        <v>38.684589389999999</v>
      </c>
      <c r="AF102">
        <v>30.323547359999999</v>
      </c>
      <c r="AG102">
        <v>34.514976500000003</v>
      </c>
      <c r="AH102">
        <v>44.525386810000001</v>
      </c>
      <c r="AI102">
        <v>42.871139530000001</v>
      </c>
      <c r="AJ102">
        <v>5.0939188</v>
      </c>
      <c r="AK102">
        <v>61.709812159999998</v>
      </c>
      <c r="AL102">
        <v>79.026023859999995</v>
      </c>
      <c r="AM102">
        <v>41.55474091</v>
      </c>
      <c r="AN102">
        <v>40.233837129999998</v>
      </c>
    </row>
    <row r="103" spans="1:40" x14ac:dyDescent="0.2">
      <c r="A103" t="s">
        <v>140</v>
      </c>
      <c r="B103">
        <v>13366.773440000001</v>
      </c>
      <c r="C103">
        <v>11443.954100000001</v>
      </c>
      <c r="D103">
        <v>11812.712890000001</v>
      </c>
      <c r="E103">
        <v>11908.462890000001</v>
      </c>
      <c r="F103">
        <v>14488.76172</v>
      </c>
      <c r="G103">
        <v>13016.418949999999</v>
      </c>
      <c r="H103">
        <v>10699.74512</v>
      </c>
      <c r="I103">
        <v>11785.514649999999</v>
      </c>
      <c r="J103">
        <v>12581.846680000001</v>
      </c>
      <c r="K103">
        <v>9509.0253909999992</v>
      </c>
      <c r="L103">
        <v>10275.132809999999</v>
      </c>
      <c r="M103">
        <v>9680.8994139999995</v>
      </c>
      <c r="N103">
        <v>9498.5595699999994</v>
      </c>
      <c r="O103">
        <v>9136.5351559999999</v>
      </c>
      <c r="P103">
        <v>11807.20801</v>
      </c>
      <c r="Q103">
        <v>9780.2939449999994</v>
      </c>
      <c r="R103">
        <v>10068.934569999999</v>
      </c>
      <c r="S103">
        <v>10298.806640000001</v>
      </c>
      <c r="T103">
        <v>11559.14941</v>
      </c>
      <c r="U103">
        <v>9566.6328130000002</v>
      </c>
      <c r="V103">
        <v>9641.859375</v>
      </c>
      <c r="W103">
        <v>10859.012699999999</v>
      </c>
      <c r="X103">
        <v>10483.058590000001</v>
      </c>
      <c r="Y103">
        <v>8428.4365230000003</v>
      </c>
      <c r="Z103">
        <v>9187.4873050000006</v>
      </c>
      <c r="AA103">
        <v>9965.9257809999999</v>
      </c>
      <c r="AB103">
        <v>9569.6992190000001</v>
      </c>
      <c r="AC103">
        <v>9361.1132809999999</v>
      </c>
      <c r="AD103">
        <v>6548.2446289999998</v>
      </c>
      <c r="AE103">
        <v>9758.1552730000003</v>
      </c>
      <c r="AF103">
        <v>9545.3125</v>
      </c>
      <c r="AG103">
        <v>9099.1201170000004</v>
      </c>
      <c r="AH103">
        <v>10753.48926</v>
      </c>
      <c r="AI103">
        <v>11270.799800000001</v>
      </c>
      <c r="AJ103">
        <v>8483.3222659999992</v>
      </c>
      <c r="AK103">
        <v>8785.3134769999997</v>
      </c>
      <c r="AL103">
        <v>11464.97754</v>
      </c>
      <c r="AM103">
        <v>9089.7451170000004</v>
      </c>
      <c r="AN103">
        <v>11954.89063</v>
      </c>
    </row>
    <row r="104" spans="1:40" x14ac:dyDescent="0.2">
      <c r="A104" t="s">
        <v>141</v>
      </c>
      <c r="B104">
        <v>161.68251040000001</v>
      </c>
      <c r="C104">
        <v>120.9580536</v>
      </c>
      <c r="D104">
        <v>124.3578644</v>
      </c>
      <c r="E104">
        <v>176.40582280000001</v>
      </c>
      <c r="F104">
        <v>73.259635930000002</v>
      </c>
      <c r="G104">
        <v>79.569862369999996</v>
      </c>
      <c r="H104">
        <v>173.37925720000001</v>
      </c>
      <c r="I104">
        <v>146.30627440000001</v>
      </c>
      <c r="J104">
        <v>160.3837738</v>
      </c>
      <c r="K104">
        <v>139.11222839999999</v>
      </c>
      <c r="L104">
        <v>141.68911739999999</v>
      </c>
      <c r="M104">
        <v>124.89558409999999</v>
      </c>
      <c r="N104">
        <v>76.507034300000001</v>
      </c>
      <c r="O104">
        <v>162.8417053</v>
      </c>
      <c r="P104">
        <v>153.6985779</v>
      </c>
      <c r="Q104">
        <v>175.36666869999999</v>
      </c>
      <c r="R104">
        <v>162.49371339999999</v>
      </c>
      <c r="S104">
        <v>171.17529300000001</v>
      </c>
      <c r="T104">
        <v>202.09408569999999</v>
      </c>
      <c r="U104">
        <v>149.20103449999999</v>
      </c>
      <c r="V104">
        <v>174.47949220000001</v>
      </c>
      <c r="W104">
        <v>152.29716490000001</v>
      </c>
      <c r="X104">
        <v>85.705200199999993</v>
      </c>
      <c r="Y104">
        <v>123.54258729999999</v>
      </c>
      <c r="Z104">
        <v>94.423652649999994</v>
      </c>
      <c r="AA104">
        <v>131.0175476</v>
      </c>
      <c r="AB104">
        <v>194.83291629999999</v>
      </c>
      <c r="AC104">
        <v>175.58673099999999</v>
      </c>
      <c r="AD104">
        <v>141.382736983</v>
      </c>
      <c r="AE104">
        <v>177.765625</v>
      </c>
      <c r="AF104">
        <v>91.525680539999996</v>
      </c>
      <c r="AG104">
        <v>139.1499939</v>
      </c>
      <c r="AH104">
        <v>160.35394289999999</v>
      </c>
      <c r="AI104">
        <v>125.784729</v>
      </c>
      <c r="AJ104">
        <v>140.53271480000001</v>
      </c>
      <c r="AK104">
        <v>129.5145416</v>
      </c>
      <c r="AL104">
        <v>117.1847229</v>
      </c>
      <c r="AM104">
        <v>154.19587709999999</v>
      </c>
      <c r="AN104">
        <v>234.25691219999999</v>
      </c>
    </row>
    <row r="105" spans="1:40" x14ac:dyDescent="0.2">
      <c r="A105" t="s">
        <v>142</v>
      </c>
      <c r="B105">
        <v>5609.5981449999999</v>
      </c>
      <c r="C105">
        <v>5742.0493159999996</v>
      </c>
      <c r="D105">
        <v>8555.7451170000004</v>
      </c>
      <c r="E105">
        <v>3286.9804690000001</v>
      </c>
      <c r="F105">
        <v>4944.9702150000003</v>
      </c>
      <c r="G105">
        <v>6115.53125</v>
      </c>
      <c r="H105">
        <v>5904.2099609999996</v>
      </c>
      <c r="I105">
        <v>6674.0512699999999</v>
      </c>
      <c r="J105">
        <v>4696.2304690000001</v>
      </c>
      <c r="K105">
        <v>6967.3676759999998</v>
      </c>
      <c r="L105">
        <v>2836.0502929999998</v>
      </c>
      <c r="M105">
        <v>5188.3090819999998</v>
      </c>
      <c r="N105">
        <v>4516.0073240000002</v>
      </c>
      <c r="O105">
        <v>4330.0454099999997</v>
      </c>
      <c r="P105">
        <v>6232.359375</v>
      </c>
      <c r="Q105">
        <v>3532.5776369999999</v>
      </c>
      <c r="R105">
        <v>7041.2211909999996</v>
      </c>
      <c r="S105">
        <v>3273.173096</v>
      </c>
      <c r="T105">
        <v>8508.2998050000006</v>
      </c>
      <c r="U105">
        <v>6997.6020509999998</v>
      </c>
      <c r="V105">
        <v>5678.0830079999996</v>
      </c>
      <c r="W105">
        <v>7756.189453</v>
      </c>
      <c r="X105">
        <v>2490.626221</v>
      </c>
      <c r="Y105">
        <v>4621.5239259999998</v>
      </c>
      <c r="Z105">
        <v>5220.2226559999999</v>
      </c>
      <c r="AA105">
        <v>4308.4902339999999</v>
      </c>
      <c r="AB105">
        <v>3089.6979980000001</v>
      </c>
      <c r="AC105">
        <v>4385.2856449999999</v>
      </c>
      <c r="AD105">
        <v>10828.97363</v>
      </c>
      <c r="AE105">
        <v>4453.3779299999997</v>
      </c>
      <c r="AF105">
        <v>3906.820068</v>
      </c>
      <c r="AG105">
        <v>2234.7995609999998</v>
      </c>
      <c r="AH105">
        <v>5475.4541019999997</v>
      </c>
      <c r="AI105">
        <v>3718.8120119999999</v>
      </c>
      <c r="AJ105">
        <v>5597.7724609999996</v>
      </c>
      <c r="AK105">
        <v>6365.4770509999998</v>
      </c>
      <c r="AL105">
        <v>6527.9833980000003</v>
      </c>
      <c r="AM105">
        <v>7066.6650390000004</v>
      </c>
      <c r="AN105">
        <v>3905.0407709999999</v>
      </c>
    </row>
    <row r="106" spans="1:40" x14ac:dyDescent="0.2">
      <c r="A106" t="s">
        <v>143</v>
      </c>
      <c r="B106">
        <v>276.00506589999998</v>
      </c>
      <c r="C106">
        <v>253.71543879999999</v>
      </c>
      <c r="D106">
        <v>158.3248596</v>
      </c>
      <c r="E106">
        <v>203.05831910000001</v>
      </c>
      <c r="F106">
        <v>331.26837160000002</v>
      </c>
      <c r="G106">
        <v>58.210666660000001</v>
      </c>
      <c r="H106">
        <v>400.16369630000003</v>
      </c>
      <c r="I106">
        <v>216.4401245</v>
      </c>
      <c r="J106">
        <v>257.63793950000002</v>
      </c>
      <c r="K106">
        <v>117.5529099</v>
      </c>
      <c r="L106">
        <v>306.07498170000002</v>
      </c>
      <c r="M106">
        <v>418.61480710000001</v>
      </c>
      <c r="N106">
        <v>393.24862669999999</v>
      </c>
      <c r="O106">
        <v>253.9680481</v>
      </c>
      <c r="P106">
        <v>108.8959732</v>
      </c>
      <c r="Q106">
        <v>97.814849850000002</v>
      </c>
      <c r="R106">
        <v>190.51597599999999</v>
      </c>
      <c r="S106">
        <v>175.04895020000001</v>
      </c>
      <c r="T106">
        <v>145.61842350000001</v>
      </c>
      <c r="U106">
        <v>192.01896669999999</v>
      </c>
      <c r="V106">
        <v>436.4746399</v>
      </c>
      <c r="W106">
        <v>528.05847170000004</v>
      </c>
      <c r="X106">
        <v>183.9394073</v>
      </c>
      <c r="Y106">
        <v>526.59277340000006</v>
      </c>
      <c r="Z106">
        <v>427.98901369999999</v>
      </c>
      <c r="AA106">
        <v>295.58129880000001</v>
      </c>
      <c r="AB106">
        <v>505.60931399999998</v>
      </c>
      <c r="AC106">
        <v>745.49713129999998</v>
      </c>
      <c r="AD106">
        <v>90.483505249999993</v>
      </c>
      <c r="AE106">
        <v>334.57199100000003</v>
      </c>
      <c r="AF106">
        <v>443.59262080000002</v>
      </c>
      <c r="AG106">
        <v>399.02581789999999</v>
      </c>
      <c r="AH106">
        <v>384.38732909999999</v>
      </c>
      <c r="AI106">
        <v>198.6955566</v>
      </c>
      <c r="AJ106">
        <v>421.5058899</v>
      </c>
      <c r="AK106">
        <v>326.34893799999998</v>
      </c>
      <c r="AL106">
        <v>452.56286619999997</v>
      </c>
      <c r="AM106">
        <v>13.69435024</v>
      </c>
      <c r="AN106">
        <v>295.97927859999999</v>
      </c>
    </row>
    <row r="107" spans="1:40" x14ac:dyDescent="0.2">
      <c r="A107" t="s">
        <v>144</v>
      </c>
      <c r="B107">
        <v>76.617889399999996</v>
      </c>
      <c r="C107">
        <v>36.22412491</v>
      </c>
      <c r="D107">
        <v>24.454690930000002</v>
      </c>
      <c r="E107">
        <v>17.91322327</v>
      </c>
      <c r="F107">
        <v>66.488029479999994</v>
      </c>
      <c r="G107">
        <v>31.19871521</v>
      </c>
      <c r="H107">
        <v>93.944175720000004</v>
      </c>
      <c r="I107">
        <v>11.22911072</v>
      </c>
      <c r="J107">
        <v>21.614135739999998</v>
      </c>
      <c r="K107">
        <v>60.780784609999998</v>
      </c>
      <c r="L107">
        <v>37.041370389999997</v>
      </c>
      <c r="M107">
        <v>64.034324650000002</v>
      </c>
      <c r="N107">
        <v>62.748825070000002</v>
      </c>
      <c r="O107">
        <v>38.822399140000002</v>
      </c>
      <c r="P107">
        <v>13.99544525</v>
      </c>
      <c r="Q107">
        <v>38.847476960000002</v>
      </c>
      <c r="R107">
        <v>32.526611330000001</v>
      </c>
      <c r="S107">
        <v>31.53918839</v>
      </c>
      <c r="T107">
        <v>17.5176239</v>
      </c>
      <c r="U107">
        <v>32.327159880000004</v>
      </c>
      <c r="V107">
        <v>150.8081665</v>
      </c>
      <c r="W107">
        <v>81.356414790000002</v>
      </c>
      <c r="X107">
        <v>42.248264310000003</v>
      </c>
      <c r="Y107">
        <v>119.51650239999999</v>
      </c>
      <c r="Z107">
        <v>116.8989334</v>
      </c>
      <c r="AA107">
        <v>16.459447860000001</v>
      </c>
      <c r="AB107">
        <v>127.5472336</v>
      </c>
      <c r="AC107">
        <v>242.2054291</v>
      </c>
      <c r="AD107">
        <v>81.074976355000004</v>
      </c>
      <c r="AE107">
        <v>82.173767089999998</v>
      </c>
      <c r="AF107">
        <v>196.3192291</v>
      </c>
      <c r="AG107">
        <v>123.5455322</v>
      </c>
      <c r="AH107">
        <v>83.91966248</v>
      </c>
      <c r="AI107">
        <v>108.3742142</v>
      </c>
      <c r="AJ107">
        <v>197.85536189999999</v>
      </c>
      <c r="AK107">
        <v>132.558548</v>
      </c>
      <c r="AL107">
        <v>124.5311203</v>
      </c>
      <c r="AM107">
        <v>69.148124690000003</v>
      </c>
      <c r="AN107">
        <v>112.81727600000001</v>
      </c>
    </row>
    <row r="108" spans="1:40" x14ac:dyDescent="0.2">
      <c r="A108" t="s">
        <v>145</v>
      </c>
      <c r="B108">
        <v>281.33386230000002</v>
      </c>
      <c r="C108">
        <v>286.31030270000002</v>
      </c>
      <c r="D108">
        <v>178.3731842</v>
      </c>
      <c r="E108">
        <v>133.84864809999999</v>
      </c>
      <c r="F108">
        <v>212.1073303</v>
      </c>
      <c r="G108">
        <v>97.207824709999997</v>
      </c>
      <c r="H108">
        <v>192.86460880000001</v>
      </c>
      <c r="I108">
        <v>123.2423553</v>
      </c>
      <c r="J108">
        <v>115.72971339999999</v>
      </c>
      <c r="K108">
        <v>178.5968628</v>
      </c>
      <c r="L108">
        <v>212.6643219</v>
      </c>
      <c r="M108">
        <v>158.66835019999999</v>
      </c>
      <c r="N108">
        <v>82.395805359999997</v>
      </c>
      <c r="O108">
        <v>350.16342159999999</v>
      </c>
      <c r="P108">
        <v>149.00724790000001</v>
      </c>
      <c r="Q108">
        <v>63.572509770000003</v>
      </c>
      <c r="R108">
        <v>137.5056305</v>
      </c>
      <c r="S108">
        <v>72.374114989999995</v>
      </c>
      <c r="T108">
        <v>133.51866150000001</v>
      </c>
      <c r="U108">
        <v>129.08795169999999</v>
      </c>
      <c r="V108">
        <v>310.4042053</v>
      </c>
      <c r="W108">
        <v>85.565132140000003</v>
      </c>
      <c r="X108">
        <v>28.872020719999998</v>
      </c>
      <c r="Y108">
        <v>153.76615910000001</v>
      </c>
      <c r="Z108">
        <v>208.04598999999999</v>
      </c>
      <c r="AA108">
        <v>147.27928159999999</v>
      </c>
      <c r="AB108">
        <v>229.08976749999999</v>
      </c>
      <c r="AC108">
        <v>259.90988160000001</v>
      </c>
      <c r="AD108">
        <v>179.696575551</v>
      </c>
      <c r="AE108">
        <v>231.1130981</v>
      </c>
      <c r="AF108">
        <v>308.7374878</v>
      </c>
      <c r="AG108">
        <v>279.78555299999999</v>
      </c>
      <c r="AH108">
        <v>167.26028439999999</v>
      </c>
      <c r="AI108">
        <v>100.4896088</v>
      </c>
      <c r="AJ108">
        <v>153.6115417</v>
      </c>
      <c r="AK108">
        <v>186.5271606</v>
      </c>
      <c r="AL108">
        <v>178.65657039999999</v>
      </c>
      <c r="AM108">
        <v>332.09054570000001</v>
      </c>
      <c r="AN108">
        <v>238.4343567</v>
      </c>
    </row>
    <row r="109" spans="1:40" x14ac:dyDescent="0.2">
      <c r="A109" t="s">
        <v>146</v>
      </c>
      <c r="B109">
        <v>54.087112429999998</v>
      </c>
      <c r="C109">
        <v>60.525897980000003</v>
      </c>
      <c r="D109">
        <v>28.78502464</v>
      </c>
      <c r="E109">
        <v>24.857021329999998</v>
      </c>
      <c r="F109">
        <v>97.415801999999999</v>
      </c>
      <c r="G109">
        <v>45.462654110000003</v>
      </c>
      <c r="H109">
        <v>102.0006561</v>
      </c>
      <c r="I109">
        <v>29.52353287</v>
      </c>
      <c r="J109">
        <v>45.939582819999998</v>
      </c>
      <c r="K109">
        <v>50.987586980000003</v>
      </c>
      <c r="L109">
        <v>79.149749760000006</v>
      </c>
      <c r="M109">
        <v>95.313453670000001</v>
      </c>
      <c r="N109">
        <v>78.228485109999994</v>
      </c>
      <c r="O109">
        <v>39.119533539999999</v>
      </c>
      <c r="P109">
        <v>21.758050919999999</v>
      </c>
      <c r="Q109">
        <v>43.451740260000001</v>
      </c>
      <c r="R109">
        <v>55.070823670000003</v>
      </c>
      <c r="S109">
        <v>46.81578064</v>
      </c>
      <c r="T109">
        <v>44.261322020000001</v>
      </c>
      <c r="U109">
        <v>21.598333360000002</v>
      </c>
      <c r="V109">
        <v>128.9707947</v>
      </c>
      <c r="W109">
        <v>102.36756130000001</v>
      </c>
      <c r="X109">
        <v>51.97174072</v>
      </c>
      <c r="Y109">
        <v>75.010574340000005</v>
      </c>
      <c r="Z109">
        <v>158.0548096</v>
      </c>
      <c r="AA109">
        <v>63.530666349999997</v>
      </c>
      <c r="AB109">
        <v>70.000228879999995</v>
      </c>
      <c r="AC109">
        <v>137.59246830000001</v>
      </c>
      <c r="AD109">
        <v>74.224094964000003</v>
      </c>
      <c r="AE109">
        <v>90.053512569999995</v>
      </c>
      <c r="AF109">
        <v>106.9810181</v>
      </c>
      <c r="AG109">
        <v>178.4967651</v>
      </c>
      <c r="AH109">
        <v>93.903671259999996</v>
      </c>
      <c r="AI109">
        <v>37.25146866</v>
      </c>
      <c r="AJ109">
        <v>103.6585312</v>
      </c>
      <c r="AK109">
        <v>71.290306090000001</v>
      </c>
      <c r="AL109">
        <v>224.8098602</v>
      </c>
      <c r="AM109">
        <v>85.758537290000007</v>
      </c>
      <c r="AN109">
        <v>104.3054504</v>
      </c>
    </row>
    <row r="110" spans="1:40" x14ac:dyDescent="0.2">
      <c r="A110" t="s">
        <v>147</v>
      </c>
      <c r="B110">
        <v>1760.459106</v>
      </c>
      <c r="C110">
        <v>908.13616939999997</v>
      </c>
      <c r="D110">
        <v>698.97906490000003</v>
      </c>
      <c r="E110">
        <v>524.77136229999996</v>
      </c>
      <c r="F110">
        <v>1101.1285399999999</v>
      </c>
      <c r="G110">
        <v>450.95452879999999</v>
      </c>
      <c r="H110">
        <v>1800.0782469999999</v>
      </c>
      <c r="I110">
        <v>1045.9539789999999</v>
      </c>
      <c r="J110">
        <v>857.26660159999994</v>
      </c>
      <c r="K110">
        <v>540.90972899999997</v>
      </c>
      <c r="L110">
        <v>727.28161620000003</v>
      </c>
      <c r="M110">
        <v>1593.5257570000001</v>
      </c>
      <c r="N110">
        <v>1669.5886230000001</v>
      </c>
      <c r="O110">
        <v>1501.4842530000001</v>
      </c>
      <c r="P110">
        <v>1080.820923</v>
      </c>
      <c r="Q110">
        <v>870.8924561</v>
      </c>
      <c r="R110">
        <v>940.90893549999998</v>
      </c>
      <c r="S110">
        <v>604.7049561</v>
      </c>
      <c r="T110">
        <v>388.19177250000001</v>
      </c>
      <c r="U110">
        <v>594.61578369999995</v>
      </c>
      <c r="V110">
        <v>1951.75647</v>
      </c>
      <c r="W110">
        <v>2322.657471</v>
      </c>
      <c r="X110">
        <v>727.35760500000004</v>
      </c>
      <c r="Y110">
        <v>1472.3726810000001</v>
      </c>
      <c r="Z110">
        <v>2623.6254880000001</v>
      </c>
      <c r="AA110">
        <v>500.43939210000002</v>
      </c>
      <c r="AB110">
        <v>2122.9045409999999</v>
      </c>
      <c r="AC110">
        <v>2408.4848630000001</v>
      </c>
      <c r="AD110">
        <v>5731.7163090000004</v>
      </c>
      <c r="AE110">
        <v>1333.419189</v>
      </c>
      <c r="AF110">
        <v>3892.149414</v>
      </c>
      <c r="AG110">
        <v>2408.1484380000002</v>
      </c>
      <c r="AH110">
        <v>1838.369385</v>
      </c>
      <c r="AI110">
        <v>943.69567870000003</v>
      </c>
      <c r="AJ110">
        <v>2150.6660160000001</v>
      </c>
      <c r="AK110">
        <v>1678.899414</v>
      </c>
      <c r="AL110">
        <v>2835.2795409999999</v>
      </c>
      <c r="AM110">
        <v>2570.1135250000002</v>
      </c>
      <c r="AN110">
        <v>2312.8823240000002</v>
      </c>
    </row>
    <row r="111" spans="1:40" x14ac:dyDescent="0.2">
      <c r="A111" t="s">
        <v>148</v>
      </c>
      <c r="B111">
        <v>2078.3054200000001</v>
      </c>
      <c r="C111">
        <v>1587.0167240000001</v>
      </c>
      <c r="D111">
        <v>1214.4604489999999</v>
      </c>
      <c r="E111">
        <v>848.59185790000004</v>
      </c>
      <c r="F111">
        <v>1848.377686</v>
      </c>
      <c r="G111">
        <v>1549.9788820000001</v>
      </c>
      <c r="H111">
        <v>2776.594971</v>
      </c>
      <c r="I111">
        <v>1171.562134</v>
      </c>
      <c r="J111">
        <v>981.00653079999995</v>
      </c>
      <c r="K111">
        <v>984.11529540000004</v>
      </c>
      <c r="L111">
        <v>1703.4605710000001</v>
      </c>
      <c r="M111">
        <v>1703.9501949999999</v>
      </c>
      <c r="N111">
        <v>2267.61499</v>
      </c>
      <c r="O111">
        <v>2761.4338379999999</v>
      </c>
      <c r="P111">
        <v>1661.0117190000001</v>
      </c>
      <c r="Q111">
        <v>1649.199707</v>
      </c>
      <c r="R111">
        <v>1363.910889</v>
      </c>
      <c r="S111">
        <v>1506.0732419999999</v>
      </c>
      <c r="T111">
        <v>1000.630554</v>
      </c>
      <c r="U111">
        <v>1142.7176509999999</v>
      </c>
      <c r="V111">
        <v>2427.4167480000001</v>
      </c>
      <c r="W111">
        <v>2945.6491700000001</v>
      </c>
      <c r="X111">
        <v>1129.3507079999999</v>
      </c>
      <c r="Y111">
        <v>2648.7026369999999</v>
      </c>
      <c r="Z111">
        <v>3220.4301759999998</v>
      </c>
      <c r="AA111">
        <v>1155.291504</v>
      </c>
      <c r="AB111">
        <v>2545.1889649999998</v>
      </c>
      <c r="AC111">
        <v>4705.2680659999996</v>
      </c>
      <c r="AD111">
        <v>1500.7387699999999</v>
      </c>
      <c r="AE111">
        <v>3456.0754390000002</v>
      </c>
      <c r="AF111">
        <v>3997.3881839999999</v>
      </c>
      <c r="AG111">
        <v>4143.185547</v>
      </c>
      <c r="AH111">
        <v>2361.2016600000002</v>
      </c>
      <c r="AI111">
        <v>1937.3916019999999</v>
      </c>
      <c r="AJ111">
        <v>3391.0742190000001</v>
      </c>
      <c r="AK111">
        <v>3046.1110840000001</v>
      </c>
      <c r="AL111">
        <v>4557.2939450000003</v>
      </c>
      <c r="AM111">
        <v>4485.4545900000003</v>
      </c>
      <c r="AN111">
        <v>3221.4887699999999</v>
      </c>
    </row>
    <row r="112" spans="1:40" x14ac:dyDescent="0.2">
      <c r="A112" t="s">
        <v>149</v>
      </c>
      <c r="B112">
        <v>12509.337890000001</v>
      </c>
      <c r="C112">
        <v>7878.861328</v>
      </c>
      <c r="D112">
        <v>7878.0141599999997</v>
      </c>
      <c r="E112">
        <v>5681.4438479999999</v>
      </c>
      <c r="F112">
        <v>9414.4179690000001</v>
      </c>
      <c r="G112">
        <v>9482.5410159999992</v>
      </c>
      <c r="H112">
        <v>16732.445309999999</v>
      </c>
      <c r="I112">
        <v>9787.5029300000006</v>
      </c>
      <c r="J112">
        <v>6790.966797</v>
      </c>
      <c r="K112">
        <v>8185.7373049999997</v>
      </c>
      <c r="L112">
        <v>6026.171875</v>
      </c>
      <c r="M112">
        <v>13254.21387</v>
      </c>
      <c r="N112">
        <v>9222.4863280000009</v>
      </c>
      <c r="O112">
        <v>7516.8295900000003</v>
      </c>
      <c r="P112">
        <v>7962.7314450000003</v>
      </c>
      <c r="Q112">
        <v>8417.3017579999996</v>
      </c>
      <c r="R112">
        <v>5076.6870120000003</v>
      </c>
      <c r="S112">
        <v>6304.5273440000001</v>
      </c>
      <c r="T112">
        <v>4246.5434569999998</v>
      </c>
      <c r="U112">
        <v>4429.251953</v>
      </c>
      <c r="V112">
        <v>16446.587889999999</v>
      </c>
      <c r="W112">
        <v>17495.33008</v>
      </c>
      <c r="X112">
        <v>6442.5996089999999</v>
      </c>
      <c r="Y112">
        <v>13720.804690000001</v>
      </c>
      <c r="Z112">
        <v>14473.23242</v>
      </c>
      <c r="AA112">
        <v>4810.2304690000001</v>
      </c>
      <c r="AB112">
        <v>12283.16699</v>
      </c>
      <c r="AC112">
        <v>21847.949219999999</v>
      </c>
      <c r="AD112">
        <v>1872.91626</v>
      </c>
      <c r="AE112">
        <v>15097.16113</v>
      </c>
      <c r="AF112">
        <v>19297.365229999999</v>
      </c>
      <c r="AG112">
        <v>24603.070309999999</v>
      </c>
      <c r="AH112">
        <v>14738.691409999999</v>
      </c>
      <c r="AI112">
        <v>13915.853520000001</v>
      </c>
      <c r="AJ112">
        <v>8002.0371089999999</v>
      </c>
      <c r="AK112">
        <v>12699.037109999999</v>
      </c>
      <c r="AL112">
        <v>17882.822270000001</v>
      </c>
      <c r="AM112">
        <v>28920.15625</v>
      </c>
      <c r="AN112">
        <v>16004.259770000001</v>
      </c>
    </row>
    <row r="113" spans="1:40" x14ac:dyDescent="0.2">
      <c r="A113" t="s">
        <v>150</v>
      </c>
      <c r="B113">
        <v>1863.192139</v>
      </c>
      <c r="C113">
        <v>2246.9333499999998</v>
      </c>
      <c r="D113">
        <v>1876.0318600000001</v>
      </c>
      <c r="E113">
        <v>935.65362549999998</v>
      </c>
      <c r="F113">
        <v>1310.8522949999999</v>
      </c>
      <c r="G113">
        <v>1211.447388</v>
      </c>
      <c r="H113">
        <v>2501.7634280000002</v>
      </c>
      <c r="I113">
        <v>1683.3363039999999</v>
      </c>
      <c r="J113">
        <v>1435.0124510000001</v>
      </c>
      <c r="K113">
        <v>1848.203857</v>
      </c>
      <c r="L113">
        <v>2668.3310550000001</v>
      </c>
      <c r="M113">
        <v>2214.4145509999998</v>
      </c>
      <c r="N113">
        <v>2743.132568</v>
      </c>
      <c r="O113">
        <v>2012.7751459999999</v>
      </c>
      <c r="P113">
        <v>1289.537842</v>
      </c>
      <c r="Q113">
        <v>2156.3408199999999</v>
      </c>
      <c r="R113">
        <v>1544.861572</v>
      </c>
      <c r="S113">
        <v>1493.4298100000001</v>
      </c>
      <c r="T113">
        <v>2046.5347899999999</v>
      </c>
      <c r="U113">
        <v>1809.522827</v>
      </c>
      <c r="V113">
        <v>2267.505615</v>
      </c>
      <c r="W113">
        <v>2325.4638669999999</v>
      </c>
      <c r="X113">
        <v>1107.950317</v>
      </c>
      <c r="Y113">
        <v>1567.8447269999999</v>
      </c>
      <c r="Z113">
        <v>1553.3789059999999</v>
      </c>
      <c r="AA113">
        <v>930.82543950000002</v>
      </c>
      <c r="AB113">
        <v>1869.0642089999999</v>
      </c>
      <c r="AC113">
        <v>3012.4895019999999</v>
      </c>
      <c r="AD113">
        <v>1782.2841800000001</v>
      </c>
      <c r="AE113">
        <v>2358.5859380000002</v>
      </c>
      <c r="AF113">
        <v>2447.89624</v>
      </c>
      <c r="AG113">
        <v>1622.541626</v>
      </c>
      <c r="AH113">
        <v>1381.9798579999999</v>
      </c>
      <c r="AI113">
        <v>1548.8829350000001</v>
      </c>
      <c r="AJ113">
        <v>2399.3872070000002</v>
      </c>
      <c r="AK113">
        <v>1591.634399</v>
      </c>
      <c r="AL113">
        <v>2537.6442870000001</v>
      </c>
      <c r="AM113">
        <v>2973.8715820000002</v>
      </c>
      <c r="AN113">
        <v>2093.1767580000001</v>
      </c>
    </row>
    <row r="114" spans="1:40" x14ac:dyDescent="0.2">
      <c r="A114" t="s">
        <v>151</v>
      </c>
      <c r="B114">
        <v>1803.6956789999999</v>
      </c>
      <c r="C114">
        <v>3839.755615</v>
      </c>
      <c r="D114">
        <v>1626.450928</v>
      </c>
      <c r="E114">
        <v>1439.136841</v>
      </c>
      <c r="F114">
        <v>1381.3630370000001</v>
      </c>
      <c r="G114">
        <v>3018.7070309999999</v>
      </c>
      <c r="H114">
        <v>2834.6340329999998</v>
      </c>
      <c r="I114">
        <v>3210.3173830000001</v>
      </c>
      <c r="J114">
        <v>3207.3247070000002</v>
      </c>
      <c r="K114">
        <v>2431.1059570000002</v>
      </c>
      <c r="L114">
        <v>2081.290039</v>
      </c>
      <c r="M114">
        <v>2263.2390140000002</v>
      </c>
      <c r="N114">
        <v>2394.2260740000002</v>
      </c>
      <c r="O114">
        <v>3125.6997070000002</v>
      </c>
      <c r="P114">
        <v>1510.890259</v>
      </c>
      <c r="Q114">
        <v>2893.531982</v>
      </c>
      <c r="R114">
        <v>1542.348389</v>
      </c>
      <c r="S114">
        <v>2125.0205080000001</v>
      </c>
      <c r="T114">
        <v>3174.3291020000001</v>
      </c>
      <c r="U114">
        <v>1906.599487</v>
      </c>
      <c r="V114">
        <v>1327.2124020000001</v>
      </c>
      <c r="W114">
        <v>3233.4147950000001</v>
      </c>
      <c r="X114">
        <v>1071.1157229999999</v>
      </c>
      <c r="Y114">
        <v>2727.8996579999998</v>
      </c>
      <c r="Z114">
        <v>2569.9343260000001</v>
      </c>
      <c r="AA114">
        <v>1086.209961</v>
      </c>
      <c r="AB114">
        <v>606.22265630000004</v>
      </c>
      <c r="AC114">
        <v>3444.6857909999999</v>
      </c>
      <c r="AD114">
        <v>1069.9991460000001</v>
      </c>
      <c r="AE114">
        <v>2161.9152829999998</v>
      </c>
      <c r="AF114">
        <v>3950</v>
      </c>
      <c r="AG114">
        <v>2432.0051269999999</v>
      </c>
      <c r="AH114">
        <v>1847.6450199999999</v>
      </c>
      <c r="AI114">
        <v>1581.9029539999999</v>
      </c>
      <c r="AJ114">
        <v>3351.6381839999999</v>
      </c>
      <c r="AK114">
        <v>2031.106567</v>
      </c>
      <c r="AL114">
        <v>2976.0727539999998</v>
      </c>
      <c r="AM114">
        <v>5781.1909180000002</v>
      </c>
      <c r="AN114">
        <v>2464.4426269999999</v>
      </c>
    </row>
    <row r="115" spans="1:40" x14ac:dyDescent="0.2">
      <c r="A115" t="s">
        <v>152</v>
      </c>
      <c r="B115">
        <v>310.47689819999999</v>
      </c>
      <c r="C115">
        <v>309.3116455</v>
      </c>
      <c r="D115">
        <v>430.18179320000002</v>
      </c>
      <c r="E115">
        <v>136.4492645</v>
      </c>
      <c r="F115">
        <v>211.91419980000001</v>
      </c>
      <c r="G115">
        <v>272.92022709999998</v>
      </c>
      <c r="H115">
        <v>307.70477290000002</v>
      </c>
      <c r="I115">
        <v>282.06265259999998</v>
      </c>
      <c r="J115">
        <v>365.46386719999998</v>
      </c>
      <c r="K115">
        <v>284.41159060000001</v>
      </c>
      <c r="L115">
        <v>366.66256709999999</v>
      </c>
      <c r="M115">
        <v>140.52491760000001</v>
      </c>
      <c r="N115">
        <v>204.99768069999999</v>
      </c>
      <c r="O115">
        <v>309.0900269</v>
      </c>
      <c r="P115">
        <v>387.27148440000002</v>
      </c>
      <c r="Q115">
        <v>576.22229000000004</v>
      </c>
      <c r="R115">
        <v>329.27145389999998</v>
      </c>
      <c r="S115">
        <v>207.16799929999999</v>
      </c>
      <c r="T115">
        <v>141.48851010000001</v>
      </c>
      <c r="U115">
        <v>474.71600339999998</v>
      </c>
      <c r="V115">
        <v>203.1736908</v>
      </c>
      <c r="W115">
        <v>433.4884338</v>
      </c>
      <c r="X115">
        <v>81.001968379999994</v>
      </c>
      <c r="Y115">
        <v>281.10525510000002</v>
      </c>
      <c r="Z115">
        <v>817.79925539999999</v>
      </c>
      <c r="AA115">
        <v>207.8984375</v>
      </c>
      <c r="AB115">
        <v>294.24063109999997</v>
      </c>
      <c r="AC115">
        <v>414.19912720000002</v>
      </c>
      <c r="AD115">
        <v>286.057965078</v>
      </c>
      <c r="AE115">
        <v>447.39825439999998</v>
      </c>
      <c r="AF115">
        <v>837.7735596</v>
      </c>
      <c r="AG115">
        <v>341.26483150000001</v>
      </c>
      <c r="AH115">
        <v>329.10568239999998</v>
      </c>
      <c r="AI115">
        <v>221.00944519999999</v>
      </c>
      <c r="AJ115">
        <v>71.131217960000001</v>
      </c>
      <c r="AK115">
        <v>316.39990230000001</v>
      </c>
      <c r="AL115">
        <v>486.00845340000001</v>
      </c>
      <c r="AM115">
        <v>627.07946779999997</v>
      </c>
      <c r="AN115">
        <v>562.03826900000001</v>
      </c>
    </row>
    <row r="116" spans="1:40" x14ac:dyDescent="0.2">
      <c r="A116" t="s">
        <v>153</v>
      </c>
      <c r="B116">
        <v>87.896240230000004</v>
      </c>
      <c r="C116">
        <v>77.468347543749999</v>
      </c>
      <c r="D116">
        <v>93.276440141250006</v>
      </c>
      <c r="E116">
        <v>84.890099044999999</v>
      </c>
      <c r="F116">
        <v>170.51542660000001</v>
      </c>
      <c r="G116">
        <v>97.45013428</v>
      </c>
      <c r="H116">
        <v>79.783829116000007</v>
      </c>
      <c r="I116">
        <v>57.230998990000003</v>
      </c>
      <c r="J116">
        <v>101.523475642222</v>
      </c>
      <c r="K116">
        <v>129.58047490000001</v>
      </c>
      <c r="L116">
        <v>102.1014938</v>
      </c>
      <c r="M116">
        <v>77.287376399999999</v>
      </c>
      <c r="N116">
        <v>116.605011</v>
      </c>
      <c r="O116">
        <v>142.8174133</v>
      </c>
      <c r="P116">
        <v>77.670715329999993</v>
      </c>
      <c r="Q116">
        <v>91.271583559999996</v>
      </c>
      <c r="R116">
        <v>172.56756590000001</v>
      </c>
      <c r="S116">
        <v>92.902290339999993</v>
      </c>
      <c r="T116">
        <v>73.713577270000002</v>
      </c>
      <c r="U116">
        <v>72.781700130000004</v>
      </c>
      <c r="V116">
        <v>280.6759644</v>
      </c>
      <c r="W116">
        <v>21.015527729999999</v>
      </c>
      <c r="X116">
        <v>47.56874466</v>
      </c>
      <c r="Y116">
        <v>34.289249419999997</v>
      </c>
      <c r="Z116">
        <v>224.80706789999999</v>
      </c>
      <c r="AA116">
        <v>33.419616699999999</v>
      </c>
      <c r="AB116">
        <v>10.78487968</v>
      </c>
      <c r="AC116">
        <v>88.57311249</v>
      </c>
      <c r="AD116">
        <v>78.050739039999996</v>
      </c>
      <c r="AE116">
        <v>17.0724926</v>
      </c>
      <c r="AF116">
        <v>84.073623659999996</v>
      </c>
      <c r="AG116">
        <v>112.8706818</v>
      </c>
      <c r="AH116">
        <v>132.37539670000001</v>
      </c>
      <c r="AI116">
        <v>116.90939925000001</v>
      </c>
      <c r="AJ116">
        <v>239.13362119999999</v>
      </c>
      <c r="AK116">
        <v>337.83624270000001</v>
      </c>
      <c r="AL116">
        <v>120.2411041</v>
      </c>
      <c r="AM116">
        <v>113.1876221</v>
      </c>
      <c r="AN116">
        <v>73.187088009999997</v>
      </c>
    </row>
    <row r="117" spans="1:40" x14ac:dyDescent="0.2">
      <c r="A117" t="s">
        <v>154</v>
      </c>
      <c r="B117">
        <v>48.90383911</v>
      </c>
      <c r="C117">
        <v>132.88865659999999</v>
      </c>
      <c r="D117">
        <v>63.520253498333297</v>
      </c>
      <c r="E117">
        <v>72.401519780000001</v>
      </c>
      <c r="F117">
        <v>16.837615970000002</v>
      </c>
      <c r="G117">
        <v>54.610410691666701</v>
      </c>
      <c r="H117">
        <v>37.725567935999997</v>
      </c>
      <c r="I117">
        <v>50.964149480000003</v>
      </c>
      <c r="J117">
        <v>53.804828639999997</v>
      </c>
      <c r="K117">
        <v>67.248135701428595</v>
      </c>
      <c r="L117">
        <v>66.039260859999999</v>
      </c>
      <c r="M117">
        <v>51.13841248</v>
      </c>
      <c r="N117">
        <v>37.110420230000003</v>
      </c>
      <c r="O117">
        <v>69.933089571666699</v>
      </c>
      <c r="P117">
        <v>68.08035151</v>
      </c>
      <c r="Q117">
        <v>77.222969059999997</v>
      </c>
      <c r="R117">
        <v>38.67867279</v>
      </c>
      <c r="S117">
        <v>70.310617172857107</v>
      </c>
      <c r="T117">
        <v>73.061581928333297</v>
      </c>
      <c r="U117">
        <v>47.83094406</v>
      </c>
      <c r="V117">
        <v>53.640232089999998</v>
      </c>
      <c r="W117">
        <v>47.546640119333297</v>
      </c>
      <c r="X117">
        <v>70.086581092857102</v>
      </c>
      <c r="Y117">
        <v>68.769989010000003</v>
      </c>
      <c r="Z117">
        <v>154.05772400000001</v>
      </c>
      <c r="AA117">
        <v>69.933089571666699</v>
      </c>
      <c r="AB117">
        <v>2.611829996</v>
      </c>
      <c r="AC117">
        <v>6.7482647900000003</v>
      </c>
      <c r="AD117">
        <v>48.982602870999997</v>
      </c>
      <c r="AE117">
        <v>48.054755726666698</v>
      </c>
      <c r="AF117">
        <v>9.2223119740000001</v>
      </c>
      <c r="AG117">
        <v>36.562048355555604</v>
      </c>
      <c r="AH117">
        <v>37.024198929999997</v>
      </c>
      <c r="AI117">
        <v>49.489330721199998</v>
      </c>
      <c r="AJ117">
        <v>91.875106810000005</v>
      </c>
      <c r="AK117">
        <v>39.842483520000002</v>
      </c>
      <c r="AL117">
        <v>26.886340665999999</v>
      </c>
      <c r="AM117">
        <v>48.0815712216667</v>
      </c>
      <c r="AN117">
        <v>62.209064480000002</v>
      </c>
    </row>
    <row r="118" spans="1:40" x14ac:dyDescent="0.2">
      <c r="A118" t="s">
        <v>155</v>
      </c>
      <c r="B118">
        <v>886.07958980000001</v>
      </c>
      <c r="C118">
        <v>1797.3897710000001</v>
      </c>
      <c r="D118">
        <v>685.37158199999999</v>
      </c>
      <c r="E118">
        <v>894.86016849999999</v>
      </c>
      <c r="F118">
        <v>380.9308777</v>
      </c>
      <c r="G118">
        <v>457.49404909999998</v>
      </c>
      <c r="H118">
        <v>1047.2667240000001</v>
      </c>
      <c r="I118">
        <v>1409.253052</v>
      </c>
      <c r="J118">
        <v>1040.9174800000001</v>
      </c>
      <c r="K118">
        <v>676.09265140000002</v>
      </c>
      <c r="L118">
        <v>910.83081049999998</v>
      </c>
      <c r="M118">
        <v>648.08081049999998</v>
      </c>
      <c r="N118">
        <v>745.77093509999997</v>
      </c>
      <c r="O118">
        <v>1982.571289</v>
      </c>
      <c r="P118">
        <v>422.37112430000002</v>
      </c>
      <c r="Q118">
        <v>647.36126709999996</v>
      </c>
      <c r="R118">
        <v>582.79724120000003</v>
      </c>
      <c r="S118">
        <v>771.51397710000003</v>
      </c>
      <c r="T118">
        <v>473.9629822</v>
      </c>
      <c r="U118">
        <v>888.65972899999997</v>
      </c>
      <c r="V118">
        <v>661.14904790000003</v>
      </c>
      <c r="W118">
        <v>1039.560913</v>
      </c>
      <c r="X118">
        <v>784.75378420000004</v>
      </c>
      <c r="Y118">
        <v>799.63555910000002</v>
      </c>
      <c r="Z118">
        <v>833.8829346</v>
      </c>
      <c r="AA118">
        <v>700.32623290000004</v>
      </c>
      <c r="AB118">
        <v>1161.430908</v>
      </c>
      <c r="AC118">
        <v>1442.794678</v>
      </c>
      <c r="AD118">
        <v>641.43212889999995</v>
      </c>
      <c r="AE118">
        <v>1396.030518</v>
      </c>
      <c r="AF118">
        <v>2484.1872560000002</v>
      </c>
      <c r="AG118">
        <v>723.44897460000004</v>
      </c>
      <c r="AH118">
        <v>593.87921140000003</v>
      </c>
      <c r="AI118">
        <v>766.19641109999998</v>
      </c>
      <c r="AJ118">
        <v>1140.931763</v>
      </c>
      <c r="AK118">
        <v>940.05090329999996</v>
      </c>
      <c r="AL118">
        <v>1201.270264</v>
      </c>
      <c r="AM118">
        <v>1894.1188959999999</v>
      </c>
      <c r="AN118">
        <v>1258.1057129999999</v>
      </c>
    </row>
    <row r="119" spans="1:40" x14ac:dyDescent="0.2">
      <c r="A119" t="s">
        <v>156</v>
      </c>
      <c r="B119">
        <v>385.64633179999998</v>
      </c>
      <c r="C119">
        <v>266.89099119999997</v>
      </c>
      <c r="D119">
        <v>149.2974548</v>
      </c>
      <c r="E119">
        <v>293.00839230000003</v>
      </c>
      <c r="F119">
        <v>424.5505981</v>
      </c>
      <c r="G119">
        <v>349.21463010000002</v>
      </c>
      <c r="H119">
        <v>612.07836910000003</v>
      </c>
      <c r="I119">
        <v>380.09536739999999</v>
      </c>
      <c r="J119">
        <v>485.94372559999999</v>
      </c>
      <c r="K119">
        <v>245.9833984</v>
      </c>
      <c r="L119">
        <v>351.90405270000002</v>
      </c>
      <c r="M119">
        <v>512.55328369999995</v>
      </c>
      <c r="N119">
        <v>472.18887330000001</v>
      </c>
      <c r="O119">
        <v>376.61325069999998</v>
      </c>
      <c r="P119">
        <v>282.40652469999998</v>
      </c>
      <c r="Q119">
        <v>902.08416750000004</v>
      </c>
      <c r="R119">
        <v>493.44314580000002</v>
      </c>
      <c r="S119">
        <v>490.68948360000002</v>
      </c>
      <c r="T119">
        <v>321.0115662</v>
      </c>
      <c r="U119">
        <v>374.50006100000002</v>
      </c>
      <c r="V119">
        <v>630.46362299999998</v>
      </c>
      <c r="W119">
        <v>346.90115359999999</v>
      </c>
      <c r="X119">
        <v>261.51791379999997</v>
      </c>
      <c r="Y119">
        <v>644.9298096</v>
      </c>
      <c r="Z119">
        <v>770.14282230000003</v>
      </c>
      <c r="AA119">
        <v>338.85739139999998</v>
      </c>
      <c r="AB119">
        <v>549.43652340000006</v>
      </c>
      <c r="AC119">
        <v>809.28875730000004</v>
      </c>
      <c r="AD119">
        <v>693.82489009999995</v>
      </c>
      <c r="AE119">
        <v>526.47906490000003</v>
      </c>
      <c r="AF119">
        <v>1249.9063719999999</v>
      </c>
      <c r="AG119">
        <v>501.13952640000002</v>
      </c>
      <c r="AH119">
        <v>582.9494019</v>
      </c>
      <c r="AI119">
        <v>493.4833984</v>
      </c>
      <c r="AJ119">
        <v>536.52630620000002</v>
      </c>
      <c r="AK119">
        <v>570.88641359999997</v>
      </c>
      <c r="AL119">
        <v>673.49072269999999</v>
      </c>
      <c r="AM119">
        <v>1047.091187</v>
      </c>
      <c r="AN119">
        <v>509.74960329999999</v>
      </c>
    </row>
    <row r="120" spans="1:40" x14ac:dyDescent="0.2">
      <c r="A120" t="s">
        <v>157</v>
      </c>
      <c r="B120">
        <v>107.78633120000001</v>
      </c>
      <c r="C120">
        <v>43.107440949999997</v>
      </c>
      <c r="D120">
        <v>54.424762729999998</v>
      </c>
      <c r="E120">
        <v>56.841449740000002</v>
      </c>
      <c r="F120">
        <v>60.286426540000001</v>
      </c>
      <c r="G120">
        <v>52.795589450000001</v>
      </c>
      <c r="H120">
        <v>44.612686160000003</v>
      </c>
      <c r="I120">
        <v>87.297546389999994</v>
      </c>
      <c r="J120">
        <v>48.079261780000003</v>
      </c>
      <c r="K120">
        <v>64.938400270000002</v>
      </c>
      <c r="L120">
        <v>79.856132509999995</v>
      </c>
      <c r="M120">
        <v>91.667396550000007</v>
      </c>
      <c r="N120">
        <v>110.3647919</v>
      </c>
      <c r="O120">
        <v>73.057563779999995</v>
      </c>
      <c r="P120">
        <v>47.862262729999998</v>
      </c>
      <c r="Q120">
        <v>147.93540949999999</v>
      </c>
      <c r="R120">
        <v>118.79793549999999</v>
      </c>
      <c r="S120">
        <v>43.587280270000001</v>
      </c>
      <c r="T120">
        <v>42.81126785</v>
      </c>
      <c r="U120">
        <v>96.070564270000006</v>
      </c>
      <c r="V120">
        <v>68.381034850000006</v>
      </c>
      <c r="W120">
        <v>80.90499878</v>
      </c>
      <c r="X120">
        <v>29.227634429999998</v>
      </c>
      <c r="Y120">
        <v>135.3348694</v>
      </c>
      <c r="Z120">
        <v>308.33297729999998</v>
      </c>
      <c r="AA120">
        <v>39.277107239999999</v>
      </c>
      <c r="AB120">
        <v>118.38682559999999</v>
      </c>
      <c r="AC120">
        <v>133.68539430000001</v>
      </c>
      <c r="AD120">
        <v>73.594695289000001</v>
      </c>
      <c r="AE120">
        <v>107.7390137</v>
      </c>
      <c r="AF120">
        <v>198.93742370000001</v>
      </c>
      <c r="AG120">
        <v>118.8123016</v>
      </c>
      <c r="AH120">
        <v>119.15957640000001</v>
      </c>
      <c r="AI120">
        <v>67.631378170000005</v>
      </c>
      <c r="AJ120">
        <v>44.428539280000003</v>
      </c>
      <c r="AK120">
        <v>155.6846161</v>
      </c>
      <c r="AL120">
        <v>120.1928635</v>
      </c>
      <c r="AM120">
        <v>188.8852081</v>
      </c>
      <c r="AN120">
        <v>180.77551270000001</v>
      </c>
    </row>
    <row r="121" spans="1:40" x14ac:dyDescent="0.2">
      <c r="A121" t="s">
        <v>158</v>
      </c>
      <c r="B121">
        <v>1135.7178960000001</v>
      </c>
      <c r="C121">
        <v>719.39678960000003</v>
      </c>
      <c r="D121">
        <v>400.51739500000002</v>
      </c>
      <c r="E121">
        <v>701.79327390000003</v>
      </c>
      <c r="F121">
        <v>953.9569702</v>
      </c>
      <c r="G121">
        <v>1050.836548</v>
      </c>
      <c r="H121">
        <v>785.71899410000003</v>
      </c>
      <c r="I121">
        <v>735.11846920000005</v>
      </c>
      <c r="J121">
        <v>444.38803100000001</v>
      </c>
      <c r="K121">
        <v>926.64611820000005</v>
      </c>
      <c r="L121">
        <v>719.55871579999996</v>
      </c>
      <c r="M121">
        <v>947.89904790000003</v>
      </c>
      <c r="N121">
        <v>994.17022710000003</v>
      </c>
      <c r="O121">
        <v>1037.365601</v>
      </c>
      <c r="P121">
        <v>906.63635250000004</v>
      </c>
      <c r="Q121">
        <v>1193.5117190000001</v>
      </c>
      <c r="R121">
        <v>728.35046390000002</v>
      </c>
      <c r="S121">
        <v>1048.9822999999999</v>
      </c>
      <c r="T121">
        <v>730.98004149999997</v>
      </c>
      <c r="U121">
        <v>668.1251221</v>
      </c>
      <c r="V121">
        <v>793.50756839999997</v>
      </c>
      <c r="W121">
        <v>1069.2208250000001</v>
      </c>
      <c r="X121">
        <v>807.0626221</v>
      </c>
      <c r="Y121">
        <v>1081.1439210000001</v>
      </c>
      <c r="Z121">
        <v>1875.9698490000001</v>
      </c>
      <c r="AA121">
        <v>564.91748050000001</v>
      </c>
      <c r="AB121">
        <v>532.60321039999997</v>
      </c>
      <c r="AC121">
        <v>1782.493774</v>
      </c>
      <c r="AD121">
        <v>1354.0897219999999</v>
      </c>
      <c r="AE121">
        <v>1384.195068</v>
      </c>
      <c r="AF121">
        <v>1450.353638</v>
      </c>
      <c r="AG121">
        <v>1312.0498050000001</v>
      </c>
      <c r="AH121">
        <v>1127.4582519999999</v>
      </c>
      <c r="AI121">
        <v>1107.0848390000001</v>
      </c>
      <c r="AJ121">
        <v>979.93408199999999</v>
      </c>
      <c r="AK121">
        <v>814.68994139999995</v>
      </c>
      <c r="AL121">
        <v>1379.7601320000001</v>
      </c>
      <c r="AM121">
        <v>1862.633057</v>
      </c>
      <c r="AN121">
        <v>1454.998169</v>
      </c>
    </row>
    <row r="122" spans="1:40" x14ac:dyDescent="0.2">
      <c r="A122" t="s">
        <v>159</v>
      </c>
      <c r="B122">
        <v>514.93218990000003</v>
      </c>
      <c r="C122">
        <v>32.139122010000001</v>
      </c>
      <c r="D122">
        <v>46.225418089999998</v>
      </c>
      <c r="E122">
        <v>34.29974747</v>
      </c>
      <c r="F122">
        <v>105.4789124</v>
      </c>
      <c r="G122">
        <v>43.097064969999998</v>
      </c>
      <c r="H122">
        <v>298.12130739999998</v>
      </c>
      <c r="I122">
        <v>95.306686400000004</v>
      </c>
      <c r="J122">
        <v>39.661758419999998</v>
      </c>
      <c r="K122">
        <v>43.334487920000001</v>
      </c>
      <c r="L122">
        <v>47.080081939999999</v>
      </c>
      <c r="M122">
        <v>482.3263245</v>
      </c>
      <c r="N122">
        <v>598.84692380000001</v>
      </c>
      <c r="O122">
        <v>49.331962590000003</v>
      </c>
      <c r="P122">
        <v>78.467224119999997</v>
      </c>
      <c r="Q122">
        <v>57.076286320000001</v>
      </c>
      <c r="R122">
        <v>49.766078950000001</v>
      </c>
      <c r="S122">
        <v>64.204269409999995</v>
      </c>
      <c r="T122">
        <v>28.902204510000001</v>
      </c>
      <c r="U122">
        <v>67.626174930000005</v>
      </c>
      <c r="V122">
        <v>171.37165830000001</v>
      </c>
      <c r="W122">
        <v>207.90209960000001</v>
      </c>
      <c r="X122">
        <v>36.828582760000003</v>
      </c>
      <c r="Y122">
        <v>303.09078979999998</v>
      </c>
      <c r="Z122">
        <v>352.94210820000001</v>
      </c>
      <c r="AA122">
        <v>35.582462309999997</v>
      </c>
      <c r="AB122">
        <v>89.151519780000001</v>
      </c>
      <c r="AC122">
        <v>377.85986329999997</v>
      </c>
      <c r="AD122">
        <v>382.34713749999997</v>
      </c>
      <c r="AE122">
        <v>256.58862299999998</v>
      </c>
      <c r="AF122">
        <v>527.70861820000005</v>
      </c>
      <c r="AG122">
        <v>324.60690310000001</v>
      </c>
      <c r="AH122">
        <v>154.993988</v>
      </c>
      <c r="AI122">
        <v>413.33361819999999</v>
      </c>
      <c r="AJ122">
        <v>107.7938461</v>
      </c>
      <c r="AK122">
        <v>193.14535520000001</v>
      </c>
      <c r="AL122">
        <v>118.8584671</v>
      </c>
      <c r="AM122">
        <v>423.80380250000002</v>
      </c>
      <c r="AN122">
        <v>107.1452942</v>
      </c>
    </row>
    <row r="123" spans="1:40" x14ac:dyDescent="0.2">
      <c r="A123" t="s">
        <v>160</v>
      </c>
      <c r="B123">
        <v>24.854084010000001</v>
      </c>
      <c r="C123">
        <v>7.8258423810000002</v>
      </c>
      <c r="D123">
        <v>34.587337490000003</v>
      </c>
      <c r="E123">
        <v>21.398439410000002</v>
      </c>
      <c r="F123">
        <v>30.698564529999999</v>
      </c>
      <c r="G123">
        <v>19.252593990000001</v>
      </c>
      <c r="H123">
        <v>26.136833190000001</v>
      </c>
      <c r="I123">
        <v>31.696220400000001</v>
      </c>
      <c r="J123">
        <v>34.971412659999999</v>
      </c>
      <c r="K123">
        <v>32.7972462181</v>
      </c>
      <c r="L123">
        <v>40.045230869999997</v>
      </c>
      <c r="M123">
        <v>32.837131499999998</v>
      </c>
      <c r="N123">
        <v>40.642669679999997</v>
      </c>
      <c r="O123">
        <v>28.597414019999999</v>
      </c>
      <c r="P123">
        <v>25.381721500000001</v>
      </c>
      <c r="Q123">
        <v>89.621940609999996</v>
      </c>
      <c r="R123">
        <v>17.171369550000001</v>
      </c>
      <c r="S123">
        <v>35.326129909999999</v>
      </c>
      <c r="T123">
        <v>12.42088985</v>
      </c>
      <c r="U123">
        <v>44.818542479999998</v>
      </c>
      <c r="V123">
        <v>20.937191009999999</v>
      </c>
      <c r="W123">
        <v>18.817890169999998</v>
      </c>
      <c r="X123">
        <v>22.044366839999999</v>
      </c>
      <c r="Y123">
        <v>44.708766939999997</v>
      </c>
      <c r="Z123">
        <v>6.5907416339999996</v>
      </c>
      <c r="AA123">
        <v>13.0954628</v>
      </c>
      <c r="AB123">
        <v>6.4994926450000001</v>
      </c>
      <c r="AC123">
        <v>57.954994200000002</v>
      </c>
      <c r="AD123">
        <v>29.6621943006</v>
      </c>
      <c r="AE123">
        <v>42.279636379999999</v>
      </c>
      <c r="AF123">
        <v>32.657985689999997</v>
      </c>
      <c r="AG123">
        <v>31.061580660000001</v>
      </c>
      <c r="AH123">
        <v>52.144989010000003</v>
      </c>
      <c r="AI123">
        <v>18.593406680000001</v>
      </c>
      <c r="AJ123">
        <v>103.3910522</v>
      </c>
      <c r="AK123">
        <v>33.960946273499999</v>
      </c>
      <c r="AL123">
        <v>18.46054268</v>
      </c>
      <c r="AM123">
        <v>105.96348570000001</v>
      </c>
      <c r="AN123">
        <v>22.948066709999999</v>
      </c>
    </row>
    <row r="124" spans="1:40" x14ac:dyDescent="0.2">
      <c r="A124" t="s">
        <v>161</v>
      </c>
      <c r="B124">
        <v>802.73736570000005</v>
      </c>
      <c r="C124">
        <v>452.20904539999998</v>
      </c>
      <c r="D124">
        <v>735.16235349999999</v>
      </c>
      <c r="E124">
        <v>530.30151369999999</v>
      </c>
      <c r="F124">
        <v>458.87152099999997</v>
      </c>
      <c r="G124">
        <v>486.16040040000001</v>
      </c>
      <c r="H124">
        <v>1266.3896480000001</v>
      </c>
      <c r="I124">
        <v>348.24597169999998</v>
      </c>
      <c r="J124">
        <v>410.1466064</v>
      </c>
      <c r="K124">
        <v>685.97113039999999</v>
      </c>
      <c r="L124">
        <v>378.73196410000003</v>
      </c>
      <c r="M124">
        <v>556.50299070000005</v>
      </c>
      <c r="N124">
        <v>672.80706789999999</v>
      </c>
      <c r="O124">
        <v>702.86914060000004</v>
      </c>
      <c r="P124">
        <v>350.71011349999998</v>
      </c>
      <c r="Q124">
        <v>819.83831789999999</v>
      </c>
      <c r="R124">
        <v>358.50353999999999</v>
      </c>
      <c r="S124">
        <v>401.42037959999999</v>
      </c>
      <c r="T124">
        <v>432.10101320000001</v>
      </c>
      <c r="U124">
        <v>215.24705510000001</v>
      </c>
      <c r="V124">
        <v>678.42828369999995</v>
      </c>
      <c r="W124">
        <v>535.09265140000002</v>
      </c>
      <c r="X124">
        <v>474.34323119999999</v>
      </c>
      <c r="Y124">
        <v>511.35989380000001</v>
      </c>
      <c r="Z124">
        <v>1011.469238</v>
      </c>
      <c r="AA124">
        <v>286.3837585</v>
      </c>
      <c r="AB124">
        <v>1473.339966</v>
      </c>
      <c r="AC124">
        <v>1596.07312</v>
      </c>
      <c r="AD124">
        <v>34.531154630000003</v>
      </c>
      <c r="AE124">
        <v>1046.482544</v>
      </c>
      <c r="AF124">
        <v>986.40740970000002</v>
      </c>
      <c r="AG124">
        <v>1213.078491</v>
      </c>
      <c r="AH124">
        <v>596.93609619999995</v>
      </c>
      <c r="AI124">
        <v>720.36437990000002</v>
      </c>
      <c r="AJ124">
        <v>1716.8801269999999</v>
      </c>
      <c r="AK124">
        <v>1880.780518</v>
      </c>
      <c r="AL124">
        <v>1029.64563</v>
      </c>
      <c r="AM124">
        <v>2417.4113769999999</v>
      </c>
      <c r="AN124">
        <v>1139.0961910000001</v>
      </c>
    </row>
    <row r="125" spans="1:40" x14ac:dyDescent="0.2">
      <c r="A125" t="s">
        <v>162</v>
      </c>
      <c r="B125">
        <v>17.187669750000001</v>
      </c>
      <c r="C125">
        <v>54.302921300000001</v>
      </c>
      <c r="D125">
        <v>16.978956220000001</v>
      </c>
      <c r="E125">
        <v>13.367281910000001</v>
      </c>
      <c r="F125">
        <v>30.04675293</v>
      </c>
      <c r="G125">
        <v>34.345711518100003</v>
      </c>
      <c r="H125">
        <v>23.298086170000001</v>
      </c>
      <c r="I125">
        <v>20.22505379</v>
      </c>
      <c r="J125">
        <v>8.2908220289999992</v>
      </c>
      <c r="K125">
        <v>38.647701859874999</v>
      </c>
      <c r="L125">
        <v>49.2639122</v>
      </c>
      <c r="M125">
        <v>52.983856199999998</v>
      </c>
      <c r="N125">
        <v>63.776493070000001</v>
      </c>
      <c r="O125">
        <v>29.599679949999999</v>
      </c>
      <c r="P125">
        <v>29.281137470000001</v>
      </c>
      <c r="Q125">
        <v>35.0458934576667</v>
      </c>
      <c r="R125">
        <v>44.541793820000002</v>
      </c>
      <c r="S125">
        <v>50.292118070000001</v>
      </c>
      <c r="T125">
        <v>20.472490310000001</v>
      </c>
      <c r="U125">
        <v>5.4361486430000001</v>
      </c>
      <c r="V125">
        <v>9.8927898410000008</v>
      </c>
      <c r="W125">
        <v>21.643766400000001</v>
      </c>
      <c r="X125">
        <v>29.36816597</v>
      </c>
      <c r="Y125">
        <v>38.593536380000003</v>
      </c>
      <c r="Z125">
        <v>63.202522279999997</v>
      </c>
      <c r="AA125">
        <v>34.623598933624997</v>
      </c>
      <c r="AB125">
        <v>21.815692899999998</v>
      </c>
      <c r="AC125">
        <v>15.04765892</v>
      </c>
      <c r="AD125">
        <v>34.130998231</v>
      </c>
      <c r="AE125">
        <v>17.147434230000002</v>
      </c>
      <c r="AF125">
        <v>29.408872599999999</v>
      </c>
      <c r="AG125">
        <v>15.94591713</v>
      </c>
      <c r="AH125">
        <v>17.406812670000001</v>
      </c>
      <c r="AI125">
        <v>24.086806489099999</v>
      </c>
      <c r="AJ125">
        <v>19.023662569999999</v>
      </c>
      <c r="AK125">
        <v>22.037429809999999</v>
      </c>
      <c r="AL125">
        <v>16.928697589999999</v>
      </c>
      <c r="AM125">
        <v>23.194949341099999</v>
      </c>
      <c r="AN125">
        <v>19.261821749999999</v>
      </c>
    </row>
    <row r="126" spans="1:40" x14ac:dyDescent="0.2">
      <c r="A126" t="s">
        <v>163</v>
      </c>
      <c r="B126">
        <v>236.79080200000001</v>
      </c>
      <c r="C126">
        <v>92.988311769999996</v>
      </c>
      <c r="D126">
        <v>49.749408719999998</v>
      </c>
      <c r="E126">
        <v>77.791152949999997</v>
      </c>
      <c r="F126">
        <v>228.49887079999999</v>
      </c>
      <c r="G126">
        <v>95.971893309999999</v>
      </c>
      <c r="H126">
        <v>371.50485229999998</v>
      </c>
      <c r="I126">
        <v>143.44070429999999</v>
      </c>
      <c r="J126">
        <v>93.085594180000001</v>
      </c>
      <c r="K126">
        <v>116.9873734</v>
      </c>
      <c r="L126">
        <v>145.81907649999999</v>
      </c>
      <c r="M126">
        <v>253.94247440000001</v>
      </c>
      <c r="N126">
        <v>226.10375980000001</v>
      </c>
      <c r="O126">
        <v>57.203495029999999</v>
      </c>
      <c r="P126">
        <v>169.66824339999999</v>
      </c>
      <c r="Q126">
        <v>152.31060790000001</v>
      </c>
      <c r="R126">
        <v>187.41441349999999</v>
      </c>
      <c r="S126">
        <v>75.298034670000007</v>
      </c>
      <c r="T126">
        <v>100.0511703</v>
      </c>
      <c r="U126">
        <v>128.01451109999999</v>
      </c>
      <c r="V126">
        <v>388.50555420000001</v>
      </c>
      <c r="W126">
        <v>496.7247314</v>
      </c>
      <c r="X126">
        <v>61.737125399999996</v>
      </c>
      <c r="Y126">
        <v>325.09631350000001</v>
      </c>
      <c r="Z126">
        <v>421.00671390000002</v>
      </c>
      <c r="AA126">
        <v>95.196205140000004</v>
      </c>
      <c r="AB126">
        <v>466.34576420000002</v>
      </c>
      <c r="AC126">
        <v>503.16253660000001</v>
      </c>
      <c r="AD126">
        <v>836.87292479999996</v>
      </c>
      <c r="AE126">
        <v>600.1405029</v>
      </c>
      <c r="AF126">
        <v>752.70935059999999</v>
      </c>
      <c r="AG126">
        <v>329.20425419999998</v>
      </c>
      <c r="AH126">
        <v>702.60302730000001</v>
      </c>
      <c r="AI126">
        <v>420.47598269999997</v>
      </c>
      <c r="AJ126">
        <v>527.59954830000004</v>
      </c>
      <c r="AK126">
        <v>502.3526306</v>
      </c>
      <c r="AL126">
        <v>839.7380981</v>
      </c>
      <c r="AM126">
        <v>564.57647710000003</v>
      </c>
      <c r="AN126">
        <v>584.13177489999998</v>
      </c>
    </row>
    <row r="127" spans="1:40" x14ac:dyDescent="0.2">
      <c r="A127" t="s">
        <v>164</v>
      </c>
      <c r="B127">
        <v>4989.8686520000001</v>
      </c>
      <c r="C127">
        <v>4879.7416990000002</v>
      </c>
      <c r="D127">
        <v>3399.5341800000001</v>
      </c>
      <c r="E127">
        <v>2067.0754390000002</v>
      </c>
      <c r="F127">
        <v>4897.2978519999997</v>
      </c>
      <c r="G127">
        <v>3675.8027339999999</v>
      </c>
      <c r="H127">
        <v>4464.4648440000001</v>
      </c>
      <c r="I127">
        <v>3922.8332519999999</v>
      </c>
      <c r="J127">
        <v>3536.5749510000001</v>
      </c>
      <c r="K127">
        <v>3218.9282229999999</v>
      </c>
      <c r="L127">
        <v>4694.6162109999996</v>
      </c>
      <c r="M127">
        <v>3920.59375</v>
      </c>
      <c r="N127">
        <v>4185.1171880000002</v>
      </c>
      <c r="O127">
        <v>5050.7407229999999</v>
      </c>
      <c r="P127">
        <v>3016.3090820000002</v>
      </c>
      <c r="Q127">
        <v>3815.6284179999998</v>
      </c>
      <c r="R127">
        <v>3125.1538089999999</v>
      </c>
      <c r="S127">
        <v>3061.256836</v>
      </c>
      <c r="T127">
        <v>3562.6166990000002</v>
      </c>
      <c r="U127">
        <v>2284.2202149999998</v>
      </c>
      <c r="V127">
        <v>6320.3320309999999</v>
      </c>
      <c r="W127">
        <v>4918.8071289999998</v>
      </c>
      <c r="X127">
        <v>2537.8964839999999</v>
      </c>
      <c r="Y127">
        <v>3397.0083009999998</v>
      </c>
      <c r="Z127">
        <v>5504.3525390000004</v>
      </c>
      <c r="AA127">
        <v>2292.6533199999999</v>
      </c>
      <c r="AB127">
        <v>4256.1899409999996</v>
      </c>
      <c r="AC127">
        <v>7510.8046880000002</v>
      </c>
      <c r="AD127">
        <v>6252.2172849999997</v>
      </c>
      <c r="AE127">
        <v>6407.5151370000003</v>
      </c>
      <c r="AF127">
        <v>8452.2060550000006</v>
      </c>
      <c r="AG127">
        <v>6138.376953</v>
      </c>
      <c r="AH127">
        <v>4132.9604490000002</v>
      </c>
      <c r="AI127">
        <v>4517.0166019999997</v>
      </c>
      <c r="AJ127">
        <v>6169.2827150000003</v>
      </c>
      <c r="AK127">
        <v>4828.1196289999998</v>
      </c>
      <c r="AL127">
        <v>8128.3544920000004</v>
      </c>
      <c r="AM127">
        <v>9651.1279300000006</v>
      </c>
      <c r="AN127">
        <v>6445.5639650000003</v>
      </c>
    </row>
    <row r="128" spans="1:40" x14ac:dyDescent="0.2">
      <c r="A128" t="s">
        <v>165</v>
      </c>
      <c r="B128">
        <v>755.68688959999997</v>
      </c>
      <c r="C128">
        <v>159.71745300000001</v>
      </c>
      <c r="D128">
        <v>111.1021652</v>
      </c>
      <c r="E128">
        <v>158.4856873</v>
      </c>
      <c r="F128">
        <v>456.26580810000002</v>
      </c>
      <c r="G128">
        <v>172.0163269</v>
      </c>
      <c r="H128">
        <v>850.06335449999995</v>
      </c>
      <c r="I128">
        <v>293.54959109999999</v>
      </c>
      <c r="J128">
        <v>122.64516450000001</v>
      </c>
      <c r="K128">
        <v>138.07479860000001</v>
      </c>
      <c r="L128">
        <v>117.71607210000001</v>
      </c>
      <c r="M128">
        <v>480.4628601</v>
      </c>
      <c r="N128">
        <v>359.19992070000001</v>
      </c>
      <c r="O128">
        <v>229.70069889999999</v>
      </c>
      <c r="P128">
        <v>148.47770689999999</v>
      </c>
      <c r="Q128">
        <v>273.31387330000001</v>
      </c>
      <c r="R128">
        <v>176.05290220000001</v>
      </c>
      <c r="S128">
        <v>133.72148129999999</v>
      </c>
      <c r="T128">
        <v>320.65097050000003</v>
      </c>
      <c r="U128">
        <v>99.042243959999993</v>
      </c>
      <c r="V128">
        <v>663.11981200000002</v>
      </c>
      <c r="W128">
        <v>563.9412231</v>
      </c>
      <c r="X128">
        <v>81.816574099999997</v>
      </c>
      <c r="Y128">
        <v>474.23999020000002</v>
      </c>
      <c r="Z128">
        <v>687.00354000000004</v>
      </c>
      <c r="AA128">
        <v>123.6401443</v>
      </c>
      <c r="AB128">
        <v>701.29333499999996</v>
      </c>
      <c r="AC128">
        <v>1054.5706789999999</v>
      </c>
      <c r="AD128">
        <v>974.57122800000002</v>
      </c>
      <c r="AE128">
        <v>649.25549320000005</v>
      </c>
      <c r="AF128">
        <v>922.33898929999998</v>
      </c>
      <c r="AG128">
        <v>642.75805660000003</v>
      </c>
      <c r="AH128">
        <v>704.91613770000004</v>
      </c>
      <c r="AI128">
        <v>619.89007570000001</v>
      </c>
      <c r="AJ128">
        <v>1160.1895750000001</v>
      </c>
      <c r="AK128">
        <v>658.08697510000002</v>
      </c>
      <c r="AL128">
        <v>995.31097409999995</v>
      </c>
      <c r="AM128">
        <v>597.6463013</v>
      </c>
      <c r="AN128">
        <v>1541.005249</v>
      </c>
    </row>
    <row r="129" spans="1:40" x14ac:dyDescent="0.2">
      <c r="A129" t="s">
        <v>166</v>
      </c>
      <c r="B129">
        <v>627.6367798</v>
      </c>
      <c r="C129">
        <v>278.34014889999997</v>
      </c>
      <c r="D129">
        <v>164.00198359999999</v>
      </c>
      <c r="E129">
        <v>235.19151310000001</v>
      </c>
      <c r="F129">
        <v>381.60296629999999</v>
      </c>
      <c r="G129">
        <v>394.92352290000002</v>
      </c>
      <c r="H129">
        <v>120.10255429999999</v>
      </c>
      <c r="I129">
        <v>422.443512</v>
      </c>
      <c r="J129">
        <v>152.10424800000001</v>
      </c>
      <c r="K129">
        <v>236.690979</v>
      </c>
      <c r="L129">
        <v>657.11437990000002</v>
      </c>
      <c r="M129">
        <v>391.64892579999997</v>
      </c>
      <c r="N129">
        <v>393.72149660000002</v>
      </c>
      <c r="O129">
        <v>87.346412659999999</v>
      </c>
      <c r="P129">
        <v>196.62135309999999</v>
      </c>
      <c r="Q129">
        <v>379.98623659999998</v>
      </c>
      <c r="R129">
        <v>173.10308839999999</v>
      </c>
      <c r="S129">
        <v>542.13018799999998</v>
      </c>
      <c r="T129">
        <v>231.40689090000001</v>
      </c>
      <c r="U129">
        <v>130.44006350000001</v>
      </c>
      <c r="V129">
        <v>460.1289673</v>
      </c>
      <c r="W129">
        <v>653.58013919999996</v>
      </c>
      <c r="X129">
        <v>296.493042</v>
      </c>
      <c r="Y129">
        <v>809.68469240000002</v>
      </c>
      <c r="Z129">
        <v>423.81555179999998</v>
      </c>
      <c r="AA129">
        <v>106.71241000000001</v>
      </c>
      <c r="AB129">
        <v>401.06588749999997</v>
      </c>
      <c r="AC129">
        <v>974.27819820000002</v>
      </c>
      <c r="AD129">
        <v>194.3347321</v>
      </c>
      <c r="AE129">
        <v>550.73339840000006</v>
      </c>
      <c r="AF129">
        <v>1078.5069579999999</v>
      </c>
      <c r="AG129">
        <v>739.19598389999999</v>
      </c>
      <c r="AH129">
        <v>622.4842529</v>
      </c>
      <c r="AI129">
        <v>399.35476679999999</v>
      </c>
      <c r="AJ129">
        <v>784.75323490000005</v>
      </c>
      <c r="AK129">
        <v>363.83041379999997</v>
      </c>
      <c r="AL129">
        <v>655.24249269999996</v>
      </c>
      <c r="AM129">
        <v>1411.6617429999999</v>
      </c>
      <c r="AN129">
        <v>801.83160399999997</v>
      </c>
    </row>
    <row r="130" spans="1:40" x14ac:dyDescent="0.2">
      <c r="A130" t="s">
        <v>167</v>
      </c>
      <c r="B130">
        <v>158.59834290000001</v>
      </c>
      <c r="C130">
        <v>15.99339771</v>
      </c>
      <c r="D130">
        <v>35.140491490000002</v>
      </c>
      <c r="E130">
        <v>17.940265660000001</v>
      </c>
      <c r="F130">
        <v>192.82688899999999</v>
      </c>
      <c r="G130">
        <v>25.459508899999999</v>
      </c>
      <c r="H130">
        <v>10.37211609</v>
      </c>
      <c r="I130">
        <v>23.387105940000001</v>
      </c>
      <c r="J130">
        <v>17.761890409999999</v>
      </c>
      <c r="K130">
        <v>18.937116620000001</v>
      </c>
      <c r="L130">
        <v>28.369401929999999</v>
      </c>
      <c r="M130">
        <v>18.067682269999999</v>
      </c>
      <c r="N130">
        <v>17.974321369999998</v>
      </c>
      <c r="O130">
        <v>21.563272479999998</v>
      </c>
      <c r="P130">
        <v>16.860824579999999</v>
      </c>
      <c r="Q130">
        <v>9.3277463909999998</v>
      </c>
      <c r="R130">
        <v>24.460607530000001</v>
      </c>
      <c r="S130">
        <v>16.515781400000002</v>
      </c>
      <c r="T130">
        <v>29.540718080000001</v>
      </c>
      <c r="U130">
        <v>26.709375380000001</v>
      </c>
      <c r="V130">
        <v>17.009263990000001</v>
      </c>
      <c r="W130">
        <v>29.32350731</v>
      </c>
      <c r="X130">
        <v>20.540945050000001</v>
      </c>
      <c r="Y130">
        <v>20.472536089999998</v>
      </c>
      <c r="Z130">
        <v>42.913158420000002</v>
      </c>
      <c r="AA130">
        <v>36.385795590000001</v>
      </c>
      <c r="AB130">
        <v>17.28517532</v>
      </c>
      <c r="AC130">
        <v>31.914770130000001</v>
      </c>
      <c r="AD130">
        <v>18.227291109999999</v>
      </c>
      <c r="AE130">
        <v>24.988147739999999</v>
      </c>
      <c r="AF130">
        <v>14.613909720000001</v>
      </c>
      <c r="AG130">
        <v>40.149387359999999</v>
      </c>
      <c r="AH130">
        <v>30.94555664</v>
      </c>
      <c r="AI130">
        <v>17.030563350000001</v>
      </c>
      <c r="AJ130">
        <v>20.665405270000001</v>
      </c>
      <c r="AK130">
        <v>19.401205059999999</v>
      </c>
      <c r="AL130">
        <v>33.405982969999997</v>
      </c>
      <c r="AM130">
        <v>60.820796970000004</v>
      </c>
      <c r="AN130">
        <v>30.683429719999999</v>
      </c>
    </row>
    <row r="131" spans="1:40" x14ac:dyDescent="0.2">
      <c r="A131" t="s">
        <v>168</v>
      </c>
      <c r="B131">
        <v>32872.890630000002</v>
      </c>
      <c r="C131">
        <v>15990.39258</v>
      </c>
      <c r="D131">
        <v>10880.840819999999</v>
      </c>
      <c r="E131">
        <v>12144.972659999999</v>
      </c>
      <c r="F131">
        <v>18269.806639999999</v>
      </c>
      <c r="G131">
        <v>21045.466799999998</v>
      </c>
      <c r="H131">
        <v>41361.082029999998</v>
      </c>
      <c r="I131">
        <v>19144.261719999999</v>
      </c>
      <c r="J131">
        <v>19045.521479999999</v>
      </c>
      <c r="K131">
        <v>24731.675780000001</v>
      </c>
      <c r="L131">
        <v>12102.200199999999</v>
      </c>
      <c r="M131">
        <v>22996.652340000001</v>
      </c>
      <c r="N131">
        <v>26886.898440000001</v>
      </c>
      <c r="O131">
        <v>21549.511719999999</v>
      </c>
      <c r="P131">
        <v>13450.583979999999</v>
      </c>
      <c r="Q131">
        <v>16150.58691</v>
      </c>
      <c r="R131">
        <v>8201.9472659999992</v>
      </c>
      <c r="S131">
        <v>13413.06934</v>
      </c>
      <c r="T131">
        <v>10944.04004</v>
      </c>
      <c r="U131">
        <v>9992.1113280000009</v>
      </c>
      <c r="V131">
        <v>36131.714840000001</v>
      </c>
      <c r="W131">
        <v>24164.666020000001</v>
      </c>
      <c r="X131">
        <v>15136.311519999999</v>
      </c>
      <c r="Y131">
        <v>22714.113280000001</v>
      </c>
      <c r="Z131">
        <v>31387.970700000002</v>
      </c>
      <c r="AA131">
        <v>14372.403319999999</v>
      </c>
      <c r="AB131">
        <v>31533.197270000001</v>
      </c>
      <c r="AC131">
        <v>40212.683590000001</v>
      </c>
      <c r="AD131">
        <v>2964.76001</v>
      </c>
      <c r="AE131">
        <v>37251.605470000002</v>
      </c>
      <c r="AF131">
        <v>46707.132810000003</v>
      </c>
      <c r="AG131">
        <v>41252.15625</v>
      </c>
      <c r="AH131">
        <v>34156.664060000003</v>
      </c>
      <c r="AI131">
        <v>35753.816409999999</v>
      </c>
      <c r="AJ131">
        <v>33675.574220000002</v>
      </c>
      <c r="AK131">
        <v>24930.191409999999</v>
      </c>
      <c r="AL131">
        <v>47212.441409999999</v>
      </c>
      <c r="AM131">
        <v>53872.9375</v>
      </c>
      <c r="AN131">
        <v>46140.921880000002</v>
      </c>
    </row>
    <row r="132" spans="1:40" x14ac:dyDescent="0.2">
      <c r="A132" t="s">
        <v>169</v>
      </c>
      <c r="B132">
        <v>56550.046880000002</v>
      </c>
      <c r="C132">
        <v>23484.410159999999</v>
      </c>
      <c r="D132">
        <v>20361.800780000001</v>
      </c>
      <c r="E132">
        <v>20446.83008</v>
      </c>
      <c r="F132">
        <v>35949.925779999998</v>
      </c>
      <c r="G132">
        <v>36807.316409999999</v>
      </c>
      <c r="H132">
        <v>52257.953130000002</v>
      </c>
      <c r="I132">
        <v>40604.824220000002</v>
      </c>
      <c r="J132">
        <v>37956.472659999999</v>
      </c>
      <c r="K132">
        <v>57578.484380000002</v>
      </c>
      <c r="L132">
        <v>27329.765630000002</v>
      </c>
      <c r="M132">
        <v>49813.398439999997</v>
      </c>
      <c r="N132">
        <v>48483.132810000003</v>
      </c>
      <c r="O132">
        <v>40095.105470000002</v>
      </c>
      <c r="P132">
        <v>27765.53125</v>
      </c>
      <c r="Q132">
        <v>42386.890630000002</v>
      </c>
      <c r="R132">
        <v>34553.410159999999</v>
      </c>
      <c r="S132">
        <v>31783.007809999999</v>
      </c>
      <c r="T132">
        <v>31147.962889999999</v>
      </c>
      <c r="U132">
        <v>24351.339840000001</v>
      </c>
      <c r="V132">
        <v>44771.09375</v>
      </c>
      <c r="W132">
        <v>59269.375</v>
      </c>
      <c r="X132">
        <v>29473.57617</v>
      </c>
      <c r="Y132">
        <v>44257.855470000002</v>
      </c>
      <c r="Z132">
        <v>54429.144529999998</v>
      </c>
      <c r="AA132">
        <v>29819.404299999998</v>
      </c>
      <c r="AB132">
        <v>45067.675779999998</v>
      </c>
      <c r="AC132">
        <v>59542.71875</v>
      </c>
      <c r="AD132">
        <v>3399.139404</v>
      </c>
      <c r="AE132">
        <v>44580.332029999998</v>
      </c>
      <c r="AF132">
        <v>64449.539060000003</v>
      </c>
      <c r="AG132">
        <v>68630.765629999994</v>
      </c>
      <c r="AH132">
        <v>37716.035159999999</v>
      </c>
      <c r="AI132">
        <v>46012.300779999998</v>
      </c>
      <c r="AJ132">
        <v>57990.277340000001</v>
      </c>
      <c r="AK132">
        <v>56721.402340000001</v>
      </c>
      <c r="AL132">
        <v>48101.078130000002</v>
      </c>
      <c r="AM132">
        <v>79800.9375</v>
      </c>
      <c r="AN132">
        <v>47733.179689999997</v>
      </c>
    </row>
    <row r="133" spans="1:40" x14ac:dyDescent="0.2">
      <c r="A133" t="s">
        <v>170</v>
      </c>
      <c r="B133">
        <v>7571.638672</v>
      </c>
      <c r="C133">
        <v>20281.615229999999</v>
      </c>
      <c r="D133">
        <v>9165.7636719999991</v>
      </c>
      <c r="E133">
        <v>11275.789059999999</v>
      </c>
      <c r="F133">
        <v>12649.92383</v>
      </c>
      <c r="G133">
        <v>20251.177729999999</v>
      </c>
      <c r="H133">
        <v>12137.535159999999</v>
      </c>
      <c r="I133">
        <v>16056.44629</v>
      </c>
      <c r="J133">
        <v>14224.97559</v>
      </c>
      <c r="K133">
        <v>17099.820309999999</v>
      </c>
      <c r="L133">
        <v>9328.4960940000001</v>
      </c>
      <c r="M133">
        <v>7513.7626950000003</v>
      </c>
      <c r="N133">
        <v>7852.1518550000001</v>
      </c>
      <c r="O133">
        <v>18524.79492</v>
      </c>
      <c r="P133">
        <v>12866.429690000001</v>
      </c>
      <c r="Q133">
        <v>13492.46387</v>
      </c>
      <c r="R133">
        <v>11935.808590000001</v>
      </c>
      <c r="S133">
        <v>11615.960940000001</v>
      </c>
      <c r="T133">
        <v>9267.7626949999994</v>
      </c>
      <c r="U133">
        <v>3120.1635740000002</v>
      </c>
      <c r="V133">
        <v>13036.438480000001</v>
      </c>
      <c r="W133">
        <v>14772.98633</v>
      </c>
      <c r="X133">
        <v>10993.37988</v>
      </c>
      <c r="Y133">
        <v>8099.7246089999999</v>
      </c>
      <c r="Z133">
        <v>9554.015625</v>
      </c>
      <c r="AA133">
        <v>10248.672850000001</v>
      </c>
      <c r="AB133">
        <v>9418.03125</v>
      </c>
      <c r="AC133">
        <v>9446.3994139999995</v>
      </c>
      <c r="AD133">
        <v>4111.8706050000001</v>
      </c>
      <c r="AE133">
        <v>12973.978520000001</v>
      </c>
      <c r="AF133">
        <v>15367.999019999999</v>
      </c>
      <c r="AG133">
        <v>14425.5293</v>
      </c>
      <c r="AH133">
        <v>10149.297850000001</v>
      </c>
      <c r="AI133">
        <v>9260.3496090000008</v>
      </c>
      <c r="AJ133">
        <v>10821.581050000001</v>
      </c>
      <c r="AK133">
        <v>10883.670899999999</v>
      </c>
      <c r="AL133">
        <v>14743.9043</v>
      </c>
      <c r="AM133">
        <v>15460.458979999999</v>
      </c>
      <c r="AN133">
        <v>10807.26367</v>
      </c>
    </row>
    <row r="134" spans="1:40" x14ac:dyDescent="0.2">
      <c r="A134" t="s">
        <v>171</v>
      </c>
      <c r="B134">
        <v>55516.570310000003</v>
      </c>
      <c r="C134">
        <v>33102.625</v>
      </c>
      <c r="D134">
        <v>29919.060549999998</v>
      </c>
      <c r="E134">
        <v>51354.515630000002</v>
      </c>
      <c r="F134">
        <v>35364.125</v>
      </c>
      <c r="G134">
        <v>73585.460940000004</v>
      </c>
      <c r="H134">
        <v>51115.90625</v>
      </c>
      <c r="I134">
        <v>65152.863279999998</v>
      </c>
      <c r="J134">
        <v>59837.023439999997</v>
      </c>
      <c r="K134">
        <v>77568.421879999994</v>
      </c>
      <c r="L134">
        <v>57331.207029999998</v>
      </c>
      <c r="M134">
        <v>58629.773439999997</v>
      </c>
      <c r="N134">
        <v>56841.414060000003</v>
      </c>
      <c r="O134">
        <v>43361.972659999999</v>
      </c>
      <c r="P134">
        <v>37948.378909999999</v>
      </c>
      <c r="Q134">
        <v>55504.902340000001</v>
      </c>
      <c r="R134">
        <v>26815.650389999999</v>
      </c>
      <c r="S134">
        <v>30014.466799999998</v>
      </c>
      <c r="T134">
        <v>41190.171880000002</v>
      </c>
      <c r="U134">
        <v>36773.5625</v>
      </c>
      <c r="V134">
        <v>68351.492190000004</v>
      </c>
      <c r="W134">
        <v>54377.960939999997</v>
      </c>
      <c r="X134">
        <v>47734.1875</v>
      </c>
      <c r="Y134">
        <v>44971.324220000002</v>
      </c>
      <c r="Z134">
        <v>38015.484380000002</v>
      </c>
      <c r="AA134">
        <v>41823.273439999997</v>
      </c>
      <c r="AB134">
        <v>38797.746090000001</v>
      </c>
      <c r="AC134">
        <v>36334.894529999998</v>
      </c>
      <c r="AD134">
        <v>17215.283200000002</v>
      </c>
      <c r="AE134">
        <v>58454.582029999998</v>
      </c>
      <c r="AF134">
        <v>56737.03125</v>
      </c>
      <c r="AG134">
        <v>61016.582029999998</v>
      </c>
      <c r="AH134">
        <v>45765.519529999998</v>
      </c>
      <c r="AI134">
        <v>43460.804689999997</v>
      </c>
      <c r="AJ134">
        <v>54218.925779999998</v>
      </c>
      <c r="AK134">
        <v>42763.34375</v>
      </c>
      <c r="AL134">
        <v>45411.339840000001</v>
      </c>
      <c r="AM134">
        <v>74565.296879999994</v>
      </c>
      <c r="AN134">
        <v>35409.230470000002</v>
      </c>
    </row>
    <row r="135" spans="1:40" x14ac:dyDescent="0.2">
      <c r="A135" t="s">
        <v>172</v>
      </c>
      <c r="B135">
        <v>14038.485350000001</v>
      </c>
      <c r="C135">
        <v>5293.3432620000003</v>
      </c>
      <c r="D135">
        <v>5499.3598629999997</v>
      </c>
      <c r="E135">
        <v>7370.4033200000003</v>
      </c>
      <c r="F135">
        <v>12103.55762</v>
      </c>
      <c r="G135">
        <v>16742.074219999999</v>
      </c>
      <c r="H135">
        <v>14108.464840000001</v>
      </c>
      <c r="I135">
        <v>10922.342769999999</v>
      </c>
      <c r="J135">
        <v>9527.0996090000008</v>
      </c>
      <c r="K135">
        <v>5326.6884769999997</v>
      </c>
      <c r="L135">
        <v>8129.9956050000001</v>
      </c>
      <c r="M135">
        <v>5934.6625979999999</v>
      </c>
      <c r="N135">
        <v>5895.3891599999997</v>
      </c>
      <c r="O135">
        <v>3723.4809570000002</v>
      </c>
      <c r="P135">
        <v>4973.0034180000002</v>
      </c>
      <c r="Q135">
        <v>3134.1772460000002</v>
      </c>
      <c r="R135">
        <v>3513.7065429999998</v>
      </c>
      <c r="S135">
        <v>8511.7802730000003</v>
      </c>
      <c r="T135">
        <v>4790.4365230000003</v>
      </c>
      <c r="U135">
        <v>4562.0898440000001</v>
      </c>
      <c r="V135">
        <v>13554.0625</v>
      </c>
      <c r="W135">
        <v>6822.7451170000004</v>
      </c>
      <c r="X135">
        <v>14269.26367</v>
      </c>
      <c r="Y135">
        <v>8879.4443360000005</v>
      </c>
      <c r="Z135">
        <v>32571.814450000002</v>
      </c>
      <c r="AA135">
        <v>5735.9174800000001</v>
      </c>
      <c r="AB135">
        <v>21272.435549999998</v>
      </c>
      <c r="AC135">
        <v>35202.429689999997</v>
      </c>
      <c r="AD135">
        <v>11935.717769999999</v>
      </c>
      <c r="AE135">
        <v>17969.597659999999</v>
      </c>
      <c r="AF135">
        <v>23145.554690000001</v>
      </c>
      <c r="AG135">
        <v>26971.58008</v>
      </c>
      <c r="AH135">
        <v>18886.304690000001</v>
      </c>
      <c r="AI135">
        <v>11943.469730000001</v>
      </c>
      <c r="AJ135">
        <v>11923.990229999999</v>
      </c>
      <c r="AK135">
        <v>45077.875</v>
      </c>
      <c r="AL135">
        <v>12173.65625</v>
      </c>
      <c r="AM135">
        <v>8140.6728519999997</v>
      </c>
      <c r="AN135">
        <v>10458.01953</v>
      </c>
    </row>
    <row r="136" spans="1:40" x14ac:dyDescent="0.2">
      <c r="A136" t="s">
        <v>173</v>
      </c>
      <c r="B136">
        <v>50302.941409999999</v>
      </c>
      <c r="C136">
        <v>18786.552729999999</v>
      </c>
      <c r="D136">
        <v>60706.523439999997</v>
      </c>
      <c r="E136">
        <v>17261.181639999999</v>
      </c>
      <c r="F136">
        <v>24386.568360000001</v>
      </c>
      <c r="G136">
        <v>20508.755860000001</v>
      </c>
      <c r="H136">
        <v>28997.679690000001</v>
      </c>
      <c r="I136">
        <v>23365.73242</v>
      </c>
      <c r="J136">
        <v>22007.619139999999</v>
      </c>
      <c r="K136">
        <v>34995.460939999997</v>
      </c>
      <c r="L136">
        <v>11364.79199</v>
      </c>
      <c r="M136">
        <v>37054.796880000002</v>
      </c>
      <c r="N136">
        <v>33992.75</v>
      </c>
      <c r="O136">
        <v>22684.61133</v>
      </c>
      <c r="P136">
        <v>29775.873049999998</v>
      </c>
      <c r="Q136">
        <v>20133.375</v>
      </c>
      <c r="R136">
        <v>41498.992189999997</v>
      </c>
      <c r="S136">
        <v>18928.091799999998</v>
      </c>
      <c r="T136">
        <v>24272.445309999999</v>
      </c>
      <c r="U136">
        <v>42000.929689999997</v>
      </c>
      <c r="V136">
        <v>22804.876950000002</v>
      </c>
      <c r="W136">
        <v>48669.425779999998</v>
      </c>
      <c r="X136">
        <v>11399.47363</v>
      </c>
      <c r="Y136">
        <v>27184.712889999999</v>
      </c>
      <c r="Z136">
        <v>27524.443360000001</v>
      </c>
      <c r="AA136">
        <v>37860.480470000002</v>
      </c>
      <c r="AB136">
        <v>19875</v>
      </c>
      <c r="AC136">
        <v>41920.382810000003</v>
      </c>
      <c r="AD136">
        <v>14718.11426</v>
      </c>
      <c r="AE136">
        <v>27238.226559999999</v>
      </c>
      <c r="AF136">
        <v>20489.414059999999</v>
      </c>
      <c r="AG136">
        <v>21712.046880000002</v>
      </c>
      <c r="AH136">
        <v>35888.996090000001</v>
      </c>
      <c r="AI136">
        <v>20236.974610000001</v>
      </c>
      <c r="AJ136">
        <v>37397.84375</v>
      </c>
      <c r="AK136">
        <v>15522.115229999999</v>
      </c>
      <c r="AL136">
        <v>34515.386720000002</v>
      </c>
      <c r="AM136">
        <v>57288.292970000002</v>
      </c>
      <c r="AN136">
        <v>27744.26758</v>
      </c>
    </row>
    <row r="137" spans="1:40" x14ac:dyDescent="0.2">
      <c r="A137" t="s">
        <v>174</v>
      </c>
      <c r="B137">
        <v>14731.039059999999</v>
      </c>
      <c r="C137">
        <v>21062.644530000001</v>
      </c>
      <c r="D137">
        <v>14329.877930000001</v>
      </c>
      <c r="E137">
        <v>26693.98633</v>
      </c>
      <c r="F137">
        <v>21369.791020000001</v>
      </c>
      <c r="G137">
        <v>23804.818360000001</v>
      </c>
      <c r="H137">
        <v>17524.113280000001</v>
      </c>
      <c r="I137">
        <v>24669.16992</v>
      </c>
      <c r="J137">
        <v>24695.755860000001</v>
      </c>
      <c r="K137">
        <v>16281.48242</v>
      </c>
      <c r="L137">
        <v>35952.289060000003</v>
      </c>
      <c r="M137">
        <v>24154.816409999999</v>
      </c>
      <c r="N137">
        <v>21043.224610000001</v>
      </c>
      <c r="O137">
        <v>20162.04883</v>
      </c>
      <c r="P137">
        <v>26774.599610000001</v>
      </c>
      <c r="Q137">
        <v>19823.65625</v>
      </c>
      <c r="R137">
        <v>13285.64551</v>
      </c>
      <c r="S137">
        <v>28496.222659999999</v>
      </c>
      <c r="T137">
        <v>19108.722659999999</v>
      </c>
      <c r="U137">
        <v>26755.277340000001</v>
      </c>
      <c r="V137">
        <v>34688.675779999998</v>
      </c>
      <c r="W137">
        <v>14754.2793</v>
      </c>
      <c r="X137">
        <v>28433.488280000001</v>
      </c>
      <c r="Y137">
        <v>35431.863279999998</v>
      </c>
      <c r="Z137">
        <v>36099.507810000003</v>
      </c>
      <c r="AA137">
        <v>11209.137699999999</v>
      </c>
      <c r="AB137">
        <v>20888.335940000001</v>
      </c>
      <c r="AC137">
        <v>40358.425779999998</v>
      </c>
      <c r="AD137">
        <v>19195.039059999999</v>
      </c>
      <c r="AE137">
        <v>29089.882809999999</v>
      </c>
      <c r="AF137">
        <v>33714.832029999998</v>
      </c>
      <c r="AG137">
        <v>23472.83008</v>
      </c>
      <c r="AH137">
        <v>31757.675780000001</v>
      </c>
      <c r="AI137">
        <v>25880.296880000002</v>
      </c>
      <c r="AJ137">
        <v>23431.521479999999</v>
      </c>
      <c r="AK137">
        <v>63824.277340000001</v>
      </c>
      <c r="AL137">
        <v>21841.855469999999</v>
      </c>
      <c r="AM137">
        <v>41769.835939999997</v>
      </c>
      <c r="AN137">
        <v>34449.835939999997</v>
      </c>
    </row>
    <row r="138" spans="1:40" x14ac:dyDescent="0.2">
      <c r="A138" t="s">
        <v>175</v>
      </c>
      <c r="B138">
        <v>47262.703130000002</v>
      </c>
      <c r="C138">
        <v>58524.195310000003</v>
      </c>
      <c r="D138">
        <v>36172.027340000001</v>
      </c>
      <c r="E138">
        <v>23564.134770000001</v>
      </c>
      <c r="F138">
        <v>62418.316409999999</v>
      </c>
      <c r="G138">
        <v>68389.242190000004</v>
      </c>
      <c r="H138">
        <v>72742.695309999996</v>
      </c>
      <c r="I138">
        <v>49145.519529999998</v>
      </c>
      <c r="J138">
        <v>36944.589840000001</v>
      </c>
      <c r="K138">
        <v>42319.902340000001</v>
      </c>
      <c r="L138">
        <v>64249.566409999999</v>
      </c>
      <c r="M138">
        <v>48367.59375</v>
      </c>
      <c r="N138">
        <v>48472.351560000003</v>
      </c>
      <c r="O138">
        <v>26902.316409999999</v>
      </c>
      <c r="P138">
        <v>49647.332029999998</v>
      </c>
      <c r="Q138">
        <v>22906.83008</v>
      </c>
      <c r="R138">
        <v>16707.54492</v>
      </c>
      <c r="S138">
        <v>46197.730470000002</v>
      </c>
      <c r="T138">
        <v>21756.322270000001</v>
      </c>
      <c r="U138">
        <v>34553.84375</v>
      </c>
      <c r="V138">
        <v>78176.242190000004</v>
      </c>
      <c r="W138">
        <v>45377.3125</v>
      </c>
      <c r="X138">
        <v>40854.339840000001</v>
      </c>
      <c r="Y138">
        <v>88244.921879999994</v>
      </c>
      <c r="Z138">
        <v>157195.54689999999</v>
      </c>
      <c r="AA138">
        <v>20146.820309999999</v>
      </c>
      <c r="AB138">
        <v>77448.617190000004</v>
      </c>
      <c r="AC138">
        <v>90062.445309999996</v>
      </c>
      <c r="AD138">
        <v>95359.84375</v>
      </c>
      <c r="AE138">
        <v>123940.0781</v>
      </c>
      <c r="AF138">
        <v>93477.554690000004</v>
      </c>
      <c r="AG138">
        <v>79619.609379999994</v>
      </c>
      <c r="AH138">
        <v>75648.046879999994</v>
      </c>
      <c r="AI138">
        <v>48721.023439999997</v>
      </c>
      <c r="AJ138">
        <v>66806.59375</v>
      </c>
      <c r="AK138">
        <v>73596.34375</v>
      </c>
      <c r="AL138">
        <v>90323.273440000004</v>
      </c>
      <c r="AM138">
        <v>153710.07810000001</v>
      </c>
      <c r="AN138">
        <v>84379.851559999996</v>
      </c>
    </row>
    <row r="139" spans="1:40" x14ac:dyDescent="0.2">
      <c r="A139" t="s">
        <v>176</v>
      </c>
      <c r="B139">
        <v>80.639541629999997</v>
      </c>
      <c r="C139">
        <v>4.1874237059999997</v>
      </c>
      <c r="D139">
        <v>374.2041931</v>
      </c>
      <c r="E139">
        <v>221.9229431066</v>
      </c>
      <c r="F139">
        <v>591.92285159999994</v>
      </c>
      <c r="G139">
        <v>117.0200729</v>
      </c>
      <c r="H139">
        <v>157.28529359999999</v>
      </c>
      <c r="I139">
        <v>195.44804379999999</v>
      </c>
      <c r="J139">
        <v>713.13885500000004</v>
      </c>
      <c r="K139">
        <v>30.803165440000001</v>
      </c>
      <c r="L139">
        <v>49.05753326</v>
      </c>
      <c r="M139">
        <v>49.14416885</v>
      </c>
      <c r="N139">
        <v>41.126285549999999</v>
      </c>
      <c r="O139">
        <v>112.4062958</v>
      </c>
      <c r="P139">
        <v>403.92053220000003</v>
      </c>
      <c r="Q139">
        <v>139.14648439999999</v>
      </c>
      <c r="R139">
        <v>228.50436697399999</v>
      </c>
      <c r="S139">
        <v>665.76184079999996</v>
      </c>
      <c r="T139">
        <v>152.14477539999999</v>
      </c>
      <c r="U139">
        <v>96.124755859999993</v>
      </c>
      <c r="V139">
        <v>158.065853498</v>
      </c>
      <c r="W139">
        <v>792.24768070000005</v>
      </c>
      <c r="X139">
        <v>340.53619379999998</v>
      </c>
      <c r="Y139">
        <v>124.7051392</v>
      </c>
      <c r="Z139">
        <v>145.794083492222</v>
      </c>
      <c r="AA139">
        <v>42.987712860000002</v>
      </c>
      <c r="AB139">
        <v>49.367633820000002</v>
      </c>
      <c r="AC139">
        <v>102.022812663</v>
      </c>
      <c r="AD139">
        <v>249.72999569999999</v>
      </c>
      <c r="AE139">
        <v>92.146759029999998</v>
      </c>
      <c r="AF139">
        <v>162.5838013</v>
      </c>
      <c r="AG139">
        <v>105.9736023</v>
      </c>
      <c r="AH139">
        <v>132.65414430000001</v>
      </c>
      <c r="AI139">
        <v>87.11752319</v>
      </c>
      <c r="AJ139">
        <v>42.776050570000002</v>
      </c>
      <c r="AK139">
        <v>130.65454099999999</v>
      </c>
      <c r="AL139">
        <v>336.31619260000002</v>
      </c>
      <c r="AM139">
        <v>345.30676269999998</v>
      </c>
      <c r="AN139">
        <v>33.588378910000003</v>
      </c>
    </row>
    <row r="140" spans="1:40" x14ac:dyDescent="0.2">
      <c r="A140" t="s">
        <v>177</v>
      </c>
      <c r="B140">
        <v>118.42046360000001</v>
      </c>
      <c r="C140">
        <v>451.8982239</v>
      </c>
      <c r="D140">
        <v>144.81156920000001</v>
      </c>
      <c r="E140">
        <v>103.5166016</v>
      </c>
      <c r="F140">
        <v>254.01316829999999</v>
      </c>
      <c r="G140">
        <v>585.19775389999995</v>
      </c>
      <c r="H140">
        <v>289.78378300000003</v>
      </c>
      <c r="I140">
        <v>121.9540863</v>
      </c>
      <c r="J140">
        <v>156.36602780000001</v>
      </c>
      <c r="K140">
        <v>352.07006840000003</v>
      </c>
      <c r="L140">
        <v>178.38478090000001</v>
      </c>
      <c r="M140">
        <v>249.7634583</v>
      </c>
      <c r="N140">
        <v>242.86796570000001</v>
      </c>
      <c r="O140">
        <v>448.8417053</v>
      </c>
      <c r="P140">
        <v>154.5260925</v>
      </c>
      <c r="Q140">
        <v>307.92532349999999</v>
      </c>
      <c r="R140">
        <v>206.3478241</v>
      </c>
      <c r="S140">
        <v>129.11308289999999</v>
      </c>
      <c r="T140">
        <v>214.66186519999999</v>
      </c>
      <c r="U140">
        <v>417.77102660000003</v>
      </c>
      <c r="V140">
        <v>381.68807980000003</v>
      </c>
      <c r="W140">
        <v>828.5001221</v>
      </c>
      <c r="X140">
        <v>365.78463749999997</v>
      </c>
      <c r="Y140">
        <v>143.26965329999999</v>
      </c>
      <c r="Z140">
        <v>509.63165279999998</v>
      </c>
      <c r="AA140">
        <v>256.54754639999999</v>
      </c>
      <c r="AB140">
        <v>107.19035340000001</v>
      </c>
      <c r="AC140">
        <v>94.058814999999996</v>
      </c>
      <c r="AD140">
        <v>216.80225906999999</v>
      </c>
      <c r="AE140">
        <v>118.9175034</v>
      </c>
      <c r="AF140">
        <v>447.17523189999997</v>
      </c>
      <c r="AG140">
        <v>209.95834350000001</v>
      </c>
      <c r="AH140">
        <v>890.55371090000006</v>
      </c>
      <c r="AI140">
        <v>409.1904907</v>
      </c>
      <c r="AJ140">
        <v>140.7775116</v>
      </c>
      <c r="AK140">
        <v>332.5989075</v>
      </c>
      <c r="AL140">
        <v>656.51904300000001</v>
      </c>
      <c r="AM140">
        <v>179.01638790000001</v>
      </c>
      <c r="AN140">
        <v>379.89010619999999</v>
      </c>
    </row>
    <row r="141" spans="1:40" x14ac:dyDescent="0.2">
      <c r="A141" t="s">
        <v>178</v>
      </c>
      <c r="B141">
        <v>273.06713869999999</v>
      </c>
      <c r="C141">
        <v>43.516437529999997</v>
      </c>
      <c r="D141">
        <v>40.224655149999997</v>
      </c>
      <c r="E141">
        <v>245.0579529</v>
      </c>
      <c r="F141">
        <v>56.832744599999998</v>
      </c>
      <c r="G141">
        <v>1197.4003909999999</v>
      </c>
      <c r="H141">
        <v>46.39387894</v>
      </c>
      <c r="I141">
        <v>138.49205019999999</v>
      </c>
      <c r="J141">
        <v>89.570930480000001</v>
      </c>
      <c r="K141">
        <v>210.57797239999999</v>
      </c>
      <c r="L141">
        <v>156.16229250000001</v>
      </c>
      <c r="M141">
        <v>99.013778689999995</v>
      </c>
      <c r="N141">
        <v>83.023284910000001</v>
      </c>
      <c r="O141">
        <v>71.023277280000002</v>
      </c>
      <c r="P141">
        <v>443.37490839999998</v>
      </c>
      <c r="Q141">
        <v>195.23600769999999</v>
      </c>
      <c r="R141">
        <v>126.2095642</v>
      </c>
      <c r="S141">
        <v>44.061000819999997</v>
      </c>
      <c r="T141">
        <v>62.721153260000001</v>
      </c>
      <c r="U141">
        <v>15535.842769999999</v>
      </c>
      <c r="V141">
        <v>97.060401920000004</v>
      </c>
      <c r="W141">
        <v>1047.166504</v>
      </c>
      <c r="X141">
        <v>94.724739069999998</v>
      </c>
      <c r="Y141">
        <v>69.128875730000004</v>
      </c>
      <c r="Z141">
        <v>85.15200806</v>
      </c>
      <c r="AA141">
        <v>552.6424561</v>
      </c>
      <c r="AB141">
        <v>580.29663089999997</v>
      </c>
      <c r="AC141">
        <v>34.576938630000001</v>
      </c>
      <c r="AD141">
        <v>156.90684471200001</v>
      </c>
      <c r="AE141">
        <v>40.204723360000003</v>
      </c>
      <c r="AF141">
        <v>74.981895449999996</v>
      </c>
      <c r="AG141">
        <v>188.3825836</v>
      </c>
      <c r="AH141">
        <v>253.64366150000001</v>
      </c>
      <c r="AI141">
        <v>285.39807130000003</v>
      </c>
      <c r="AJ141">
        <v>95.488563540000001</v>
      </c>
      <c r="AK141">
        <v>299.65069579999999</v>
      </c>
      <c r="AL141">
        <v>32.947200780000003</v>
      </c>
      <c r="AM141">
        <v>470.90112299999998</v>
      </c>
      <c r="AN141">
        <v>42.326816559999997</v>
      </c>
    </row>
    <row r="142" spans="1:40" x14ac:dyDescent="0.2">
      <c r="A142" t="s">
        <v>179</v>
      </c>
      <c r="B142">
        <v>425.79028319999998</v>
      </c>
      <c r="C142">
        <v>42.10604858</v>
      </c>
      <c r="D142">
        <v>84.499794010000002</v>
      </c>
      <c r="E142">
        <v>410.86978149999999</v>
      </c>
      <c r="F142">
        <v>87.555580140000004</v>
      </c>
      <c r="G142">
        <v>1667.946899</v>
      </c>
      <c r="H142">
        <v>66.288337709999993</v>
      </c>
      <c r="I142">
        <v>104.1321793</v>
      </c>
      <c r="J142">
        <v>242.1596222</v>
      </c>
      <c r="K142">
        <v>328.02090449999997</v>
      </c>
      <c r="L142">
        <v>264.53118899999998</v>
      </c>
      <c r="M142">
        <v>64.089256289999994</v>
      </c>
      <c r="N142">
        <v>168.24526979999999</v>
      </c>
      <c r="O142">
        <v>116.2397842</v>
      </c>
      <c r="P142">
        <v>787.18304439999997</v>
      </c>
      <c r="Q142">
        <v>385.7990112</v>
      </c>
      <c r="R142">
        <v>175.12387079999999</v>
      </c>
      <c r="S142">
        <v>59.498920439999999</v>
      </c>
      <c r="T142">
        <v>86.771919249999996</v>
      </c>
      <c r="U142">
        <v>32568.207030000001</v>
      </c>
      <c r="V142">
        <v>167.87940979999999</v>
      </c>
      <c r="W142">
        <v>2171.8129880000001</v>
      </c>
      <c r="X142">
        <v>161.95640560000001</v>
      </c>
      <c r="Y142">
        <v>93.213394170000001</v>
      </c>
      <c r="Z142">
        <v>160.44673159999999</v>
      </c>
      <c r="AA142">
        <v>788.94238280000002</v>
      </c>
      <c r="AB142">
        <v>926.66381839999997</v>
      </c>
      <c r="AC142">
        <v>39.554599760000002</v>
      </c>
      <c r="AD142">
        <v>1147.9914550000001</v>
      </c>
      <c r="AE142">
        <v>70.525413510000007</v>
      </c>
      <c r="AF142">
        <v>110.187027</v>
      </c>
      <c r="AG142">
        <v>336.98986819999999</v>
      </c>
      <c r="AH142">
        <v>295.69766240000001</v>
      </c>
      <c r="AI142">
        <v>415.22402949999997</v>
      </c>
      <c r="AJ142">
        <v>527.60748290000004</v>
      </c>
      <c r="AK142">
        <v>386.0341492</v>
      </c>
      <c r="AL142">
        <v>23.819408419999998</v>
      </c>
      <c r="AM142">
        <v>621.37335210000003</v>
      </c>
      <c r="AN142">
        <v>31.197441099999999</v>
      </c>
    </row>
    <row r="143" spans="1:40" x14ac:dyDescent="0.2">
      <c r="A143" t="s">
        <v>180</v>
      </c>
      <c r="B143">
        <v>100343.0469</v>
      </c>
      <c r="C143">
        <v>120321.00780000001</v>
      </c>
      <c r="D143">
        <v>112564.9375</v>
      </c>
      <c r="E143">
        <v>135147.0938</v>
      </c>
      <c r="F143">
        <v>53494.5</v>
      </c>
      <c r="G143">
        <v>133512.1875</v>
      </c>
      <c r="H143">
        <v>108791.17969999999</v>
      </c>
      <c r="I143">
        <v>147675</v>
      </c>
      <c r="J143">
        <v>139208.57810000001</v>
      </c>
      <c r="K143">
        <v>138761.9688</v>
      </c>
      <c r="L143">
        <v>122305.8906</v>
      </c>
      <c r="M143">
        <v>108384.13280000001</v>
      </c>
      <c r="N143">
        <v>107297.38280000001</v>
      </c>
      <c r="O143">
        <v>132654.29689999999</v>
      </c>
      <c r="P143">
        <v>120144.4219</v>
      </c>
      <c r="Q143">
        <v>122476.9844</v>
      </c>
      <c r="R143">
        <v>139906.3125</v>
      </c>
      <c r="S143">
        <v>125862.61719999999</v>
      </c>
      <c r="T143">
        <v>111117.1094</v>
      </c>
      <c r="U143">
        <v>103749.28909999999</v>
      </c>
      <c r="V143">
        <v>152418.20310000001</v>
      </c>
      <c r="W143">
        <v>105061.2031</v>
      </c>
      <c r="X143">
        <v>121392.02340000001</v>
      </c>
      <c r="Y143">
        <v>93329.578129999994</v>
      </c>
      <c r="Z143">
        <v>99249.390629999994</v>
      </c>
      <c r="AA143">
        <v>159370.35939999999</v>
      </c>
      <c r="AB143">
        <v>109344.64840000001</v>
      </c>
      <c r="AC143">
        <v>104140.27340000001</v>
      </c>
      <c r="AD143">
        <v>73590.4375</v>
      </c>
      <c r="AE143">
        <v>159012.82810000001</v>
      </c>
      <c r="AF143">
        <v>141507.2813</v>
      </c>
      <c r="AG143">
        <v>122428.0781</v>
      </c>
      <c r="AH143">
        <v>101334.4531</v>
      </c>
      <c r="AI143">
        <v>125495.6094</v>
      </c>
      <c r="AJ143">
        <v>111686.50780000001</v>
      </c>
      <c r="AK143">
        <v>109475.55469999999</v>
      </c>
      <c r="AL143">
        <v>144630.45310000001</v>
      </c>
      <c r="AM143">
        <v>152778.0938</v>
      </c>
      <c r="AN143">
        <v>126553.85159999999</v>
      </c>
    </row>
    <row r="144" spans="1:40" x14ac:dyDescent="0.2">
      <c r="A144" t="s">
        <v>181</v>
      </c>
      <c r="B144">
        <v>11398.403319999999</v>
      </c>
      <c r="C144">
        <v>6805.5244140000004</v>
      </c>
      <c r="D144">
        <v>10568.93555</v>
      </c>
      <c r="E144">
        <v>7274.4189450000003</v>
      </c>
      <c r="F144">
        <v>7156.4692379999997</v>
      </c>
      <c r="G144">
        <v>5782.5361329999996</v>
      </c>
      <c r="H144">
        <v>10346.79492</v>
      </c>
      <c r="I144">
        <v>5457.8139650000003</v>
      </c>
      <c r="J144">
        <v>6914.6259769999997</v>
      </c>
      <c r="K144">
        <v>8580.9599610000005</v>
      </c>
      <c r="L144">
        <v>8958.8359380000002</v>
      </c>
      <c r="M144">
        <v>7697.203125</v>
      </c>
      <c r="N144">
        <v>8017.6899409999996</v>
      </c>
      <c r="O144">
        <v>8536.6416019999997</v>
      </c>
      <c r="P144">
        <v>7305.1723629999997</v>
      </c>
      <c r="Q144">
        <v>7287.3271480000003</v>
      </c>
      <c r="R144">
        <v>11962.206050000001</v>
      </c>
      <c r="S144">
        <v>6690.8237300000001</v>
      </c>
      <c r="T144">
        <v>11849.67676</v>
      </c>
      <c r="U144">
        <v>8014.6679690000001</v>
      </c>
      <c r="V144">
        <v>7207.7148440000001</v>
      </c>
      <c r="W144">
        <v>8855.0732420000004</v>
      </c>
      <c r="X144">
        <v>9721.4003909999992</v>
      </c>
      <c r="Y144">
        <v>7936.0385740000002</v>
      </c>
      <c r="Z144">
        <v>7481.4887699999999</v>
      </c>
      <c r="AA144">
        <v>8923.7148440000001</v>
      </c>
      <c r="AB144">
        <v>7572.2045900000003</v>
      </c>
      <c r="AC144">
        <v>6952.0244140000004</v>
      </c>
      <c r="AD144">
        <v>4685.3979490000002</v>
      </c>
      <c r="AE144">
        <v>5807.2416990000002</v>
      </c>
      <c r="AF144">
        <v>4492.90625</v>
      </c>
      <c r="AG144">
        <v>6324.4116210000002</v>
      </c>
      <c r="AH144">
        <v>9943.2773440000001</v>
      </c>
      <c r="AI144">
        <v>4168.7407229999999</v>
      </c>
      <c r="AJ144">
        <v>7154.6279299999997</v>
      </c>
      <c r="AK144">
        <v>5903.4985349999997</v>
      </c>
      <c r="AL144">
        <v>8571.0849610000005</v>
      </c>
      <c r="AM144">
        <v>8087.2788090000004</v>
      </c>
      <c r="AN144">
        <v>12335.089840000001</v>
      </c>
    </row>
    <row r="145" spans="1:40" x14ac:dyDescent="0.2">
      <c r="A145" t="s">
        <v>182</v>
      </c>
      <c r="B145">
        <v>36885.8125</v>
      </c>
      <c r="C145">
        <v>23347.783200000002</v>
      </c>
      <c r="D145">
        <v>25513.103520000001</v>
      </c>
      <c r="E145">
        <v>27158.457030000001</v>
      </c>
      <c r="F145">
        <v>8015.6611329999996</v>
      </c>
      <c r="G145">
        <v>17813.291020000001</v>
      </c>
      <c r="H145">
        <v>23818.011719999999</v>
      </c>
      <c r="I145">
        <v>22317.710940000001</v>
      </c>
      <c r="J145">
        <v>27307.839840000001</v>
      </c>
      <c r="K145">
        <v>44146.171880000002</v>
      </c>
      <c r="L145">
        <v>29051.640630000002</v>
      </c>
      <c r="M145">
        <v>26448.962889999999</v>
      </c>
      <c r="N145">
        <v>26026.570309999999</v>
      </c>
      <c r="O145">
        <v>28464.359380000002</v>
      </c>
      <c r="P145">
        <v>43059.539060000003</v>
      </c>
      <c r="Q145">
        <v>25203.845700000002</v>
      </c>
      <c r="R145">
        <v>24786.662110000001</v>
      </c>
      <c r="S145">
        <v>38509.527340000001</v>
      </c>
      <c r="T145">
        <v>16186.73828</v>
      </c>
      <c r="U145">
        <v>21617.554690000001</v>
      </c>
      <c r="V145">
        <v>54352.878909999999</v>
      </c>
      <c r="W145">
        <v>35953.277340000001</v>
      </c>
      <c r="X145">
        <v>30120.667969999999</v>
      </c>
      <c r="Y145">
        <v>19273.36133</v>
      </c>
      <c r="Z145">
        <v>30689.23242</v>
      </c>
      <c r="AA145">
        <v>35085.773439999997</v>
      </c>
      <c r="AB145">
        <v>22976.068360000001</v>
      </c>
      <c r="AC145">
        <v>21508.654299999998</v>
      </c>
      <c r="AD145">
        <v>35154.21875</v>
      </c>
      <c r="AE145">
        <v>39286.902340000001</v>
      </c>
      <c r="AF145">
        <v>25248.910159999999</v>
      </c>
      <c r="AG145">
        <v>22520.527340000001</v>
      </c>
      <c r="AH145">
        <v>30065.007809999999</v>
      </c>
      <c r="AI145">
        <v>32154.400389999999</v>
      </c>
      <c r="AJ145">
        <v>20424.009770000001</v>
      </c>
      <c r="AK145">
        <v>27379.007809999999</v>
      </c>
      <c r="AL145">
        <v>25603.783200000002</v>
      </c>
      <c r="AM145">
        <v>22414.17383</v>
      </c>
      <c r="AN145">
        <v>48687.8125</v>
      </c>
    </row>
    <row r="146" spans="1:40" x14ac:dyDescent="0.2">
      <c r="A146" t="s">
        <v>183</v>
      </c>
      <c r="B146">
        <v>14016.41309</v>
      </c>
      <c r="C146">
        <v>10417.347659999999</v>
      </c>
      <c r="D146">
        <v>15269.01074</v>
      </c>
      <c r="E146">
        <v>12036.909180000001</v>
      </c>
      <c r="F146">
        <v>3955.4692380000001</v>
      </c>
      <c r="G146">
        <v>7644.8330079999996</v>
      </c>
      <c r="H146">
        <v>9787.1005860000005</v>
      </c>
      <c r="I146">
        <v>9773.4179690000001</v>
      </c>
      <c r="J146">
        <v>8682.5585940000001</v>
      </c>
      <c r="K146">
        <v>16147.200199999999</v>
      </c>
      <c r="L146">
        <v>13851.483399999999</v>
      </c>
      <c r="M146">
        <v>7630.2617190000001</v>
      </c>
      <c r="N146">
        <v>8354.7675780000009</v>
      </c>
      <c r="O146">
        <v>13392.49805</v>
      </c>
      <c r="P146">
        <v>12375.028319999999</v>
      </c>
      <c r="Q146">
        <v>9691.7246090000008</v>
      </c>
      <c r="R146">
        <v>13418.70117</v>
      </c>
      <c r="S146">
        <v>10802.86133</v>
      </c>
      <c r="T146">
        <v>13007.29492</v>
      </c>
      <c r="U146">
        <v>10179.097659999999</v>
      </c>
      <c r="V146">
        <v>9784.9267579999996</v>
      </c>
      <c r="W146">
        <v>8425.0283199999994</v>
      </c>
      <c r="X146">
        <v>14817.36133</v>
      </c>
      <c r="Y146">
        <v>7741.8276370000003</v>
      </c>
      <c r="Z146">
        <v>11176.2207</v>
      </c>
      <c r="AA146">
        <v>18624.056639999999</v>
      </c>
      <c r="AB146">
        <v>7283.2802730000003</v>
      </c>
      <c r="AC146">
        <v>8029.1962890000004</v>
      </c>
      <c r="AD146">
        <v>6948.9790039999998</v>
      </c>
      <c r="AE146">
        <v>10030.15137</v>
      </c>
      <c r="AF146">
        <v>9334.3359380000002</v>
      </c>
      <c r="AG146">
        <v>7675.9545900000003</v>
      </c>
      <c r="AH146">
        <v>15136.349609999999</v>
      </c>
      <c r="AI146">
        <v>9087.4931639999995</v>
      </c>
      <c r="AJ146">
        <v>7070.9321289999998</v>
      </c>
      <c r="AK146">
        <v>6341.2421880000002</v>
      </c>
      <c r="AL146">
        <v>14766.028319999999</v>
      </c>
      <c r="AM146">
        <v>9509.9335940000001</v>
      </c>
      <c r="AN146">
        <v>14860.58691</v>
      </c>
    </row>
    <row r="147" spans="1:40" x14ac:dyDescent="0.2">
      <c r="A147" t="s">
        <v>184</v>
      </c>
      <c r="B147">
        <v>6389.8710940000001</v>
      </c>
      <c r="C147">
        <v>3777.82251</v>
      </c>
      <c r="D147">
        <v>8032.5307620000003</v>
      </c>
      <c r="E147">
        <v>3433.2321780000002</v>
      </c>
      <c r="F147">
        <v>2517.5178219999998</v>
      </c>
      <c r="G147">
        <v>2317.975586</v>
      </c>
      <c r="H147">
        <v>8465.1191409999992</v>
      </c>
      <c r="I147">
        <v>3052.857422</v>
      </c>
      <c r="J147">
        <v>2903.836914</v>
      </c>
      <c r="K147">
        <v>5223.0463870000003</v>
      </c>
      <c r="L147">
        <v>3305.7695309999999</v>
      </c>
      <c r="M147">
        <v>3321.6623540000001</v>
      </c>
      <c r="N147">
        <v>3678.6911620000001</v>
      </c>
      <c r="O147">
        <v>3615.936768</v>
      </c>
      <c r="P147">
        <v>6887.173828</v>
      </c>
      <c r="Q147">
        <v>2583.3559570000002</v>
      </c>
      <c r="R147">
        <v>4097.2543949999999</v>
      </c>
      <c r="S147">
        <v>3485.369385</v>
      </c>
      <c r="T147">
        <v>6693.0390630000002</v>
      </c>
      <c r="U147">
        <v>6255.0507809999999</v>
      </c>
      <c r="V147">
        <v>3064.3020019999999</v>
      </c>
      <c r="W147">
        <v>3110.1103520000001</v>
      </c>
      <c r="X147">
        <v>5548.7670900000003</v>
      </c>
      <c r="Y147">
        <v>4884.3823240000002</v>
      </c>
      <c r="Z147">
        <v>4229.3662109999996</v>
      </c>
      <c r="AA147">
        <v>5053.4052730000003</v>
      </c>
      <c r="AB147">
        <v>2671.2836910000001</v>
      </c>
      <c r="AC147">
        <v>3786.2927249999998</v>
      </c>
      <c r="AD147">
        <v>4063.2145999999998</v>
      </c>
      <c r="AE147">
        <v>3352.2282709999999</v>
      </c>
      <c r="AF147">
        <v>3154.4921880000002</v>
      </c>
      <c r="AG147">
        <v>3744.4785160000001</v>
      </c>
      <c r="AH147">
        <v>7157.6044920000004</v>
      </c>
      <c r="AI147">
        <v>3881.1157229999999</v>
      </c>
      <c r="AJ147">
        <v>3427.2951659999999</v>
      </c>
      <c r="AK147">
        <v>1443.3275149999999</v>
      </c>
      <c r="AL147">
        <v>9092.640625</v>
      </c>
      <c r="AM147">
        <v>3942.4729000000002</v>
      </c>
      <c r="AN147">
        <v>10894.987300000001</v>
      </c>
    </row>
    <row r="148" spans="1:40" x14ac:dyDescent="0.2">
      <c r="A148" t="s">
        <v>185</v>
      </c>
      <c r="B148">
        <v>2075.6064449999999</v>
      </c>
      <c r="C148">
        <v>2020.722534</v>
      </c>
      <c r="D148">
        <v>3242.7954100000002</v>
      </c>
      <c r="E148">
        <v>1834.0437010000001</v>
      </c>
      <c r="F148">
        <v>729.76794429999995</v>
      </c>
      <c r="G148">
        <v>1600.590942</v>
      </c>
      <c r="H148">
        <v>2864.2434079999998</v>
      </c>
      <c r="I148">
        <v>1455.506592</v>
      </c>
      <c r="J148">
        <v>1417.0766599999999</v>
      </c>
      <c r="K148">
        <v>2430.7707519999999</v>
      </c>
      <c r="L148">
        <v>1119.190308</v>
      </c>
      <c r="M148">
        <v>1525.823975</v>
      </c>
      <c r="N148">
        <v>1621.123413</v>
      </c>
      <c r="O148">
        <v>1428.4461670000001</v>
      </c>
      <c r="P148">
        <v>2289.2368160000001</v>
      </c>
      <c r="Q148">
        <v>1967.148193</v>
      </c>
      <c r="R148">
        <v>1950.130981</v>
      </c>
      <c r="S148">
        <v>1513.4423830000001</v>
      </c>
      <c r="T148">
        <v>2474.0710450000001</v>
      </c>
      <c r="U148">
        <v>2764.8427729999999</v>
      </c>
      <c r="V148">
        <v>1883.7788089999999</v>
      </c>
      <c r="W148">
        <v>1704.205322</v>
      </c>
      <c r="X148">
        <v>2277.4128420000002</v>
      </c>
      <c r="Y148">
        <v>1940.022461</v>
      </c>
      <c r="Z148">
        <v>1662.143188</v>
      </c>
      <c r="AA148">
        <v>1792.2703859999999</v>
      </c>
      <c r="AB148">
        <v>1886.4997559999999</v>
      </c>
      <c r="AC148">
        <v>1420.6240230000001</v>
      </c>
      <c r="AD148">
        <v>52.935646060000003</v>
      </c>
      <c r="AE148">
        <v>1441.9913329999999</v>
      </c>
      <c r="AF148">
        <v>1421.8488769999999</v>
      </c>
      <c r="AG148">
        <v>1941.1419679999999</v>
      </c>
      <c r="AH148">
        <v>2196.8735350000002</v>
      </c>
      <c r="AI148">
        <v>1344.53772</v>
      </c>
      <c r="AJ148">
        <v>1333.432251</v>
      </c>
      <c r="AK148">
        <v>878.2539673</v>
      </c>
      <c r="AL148">
        <v>2485.2270509999998</v>
      </c>
      <c r="AM148">
        <v>1990.257568</v>
      </c>
      <c r="AN148">
        <v>3434.6503910000001</v>
      </c>
    </row>
    <row r="149" spans="1:40" x14ac:dyDescent="0.2">
      <c r="A149" t="s">
        <v>186</v>
      </c>
      <c r="B149">
        <v>1410.705933</v>
      </c>
      <c r="C149">
        <v>1914.210327</v>
      </c>
      <c r="D149">
        <v>1628.7242429999999</v>
      </c>
      <c r="E149">
        <v>1747.9832759999999</v>
      </c>
      <c r="F149">
        <v>1901.4968260000001</v>
      </c>
      <c r="G149">
        <v>1569.236328</v>
      </c>
      <c r="H149">
        <v>1574.6560059999999</v>
      </c>
      <c r="I149">
        <v>2317.2687989999999</v>
      </c>
      <c r="J149">
        <v>1930.1218260000001</v>
      </c>
      <c r="K149">
        <v>1858.787476</v>
      </c>
      <c r="L149">
        <v>2090.6411130000001</v>
      </c>
      <c r="M149">
        <v>1586.035889</v>
      </c>
      <c r="N149">
        <v>1774.0969239999999</v>
      </c>
      <c r="O149">
        <v>1656.9406739999999</v>
      </c>
      <c r="P149">
        <v>1826.100952</v>
      </c>
      <c r="Q149">
        <v>2233.4643550000001</v>
      </c>
      <c r="R149">
        <v>2070.7856449999999</v>
      </c>
      <c r="S149">
        <v>2450.5874020000001</v>
      </c>
      <c r="T149">
        <v>1884.7008060000001</v>
      </c>
      <c r="U149">
        <v>1215.3991699999999</v>
      </c>
      <c r="V149">
        <v>1643.9486079999999</v>
      </c>
      <c r="W149">
        <v>1891.974976</v>
      </c>
      <c r="X149">
        <v>1686.8287350000001</v>
      </c>
      <c r="Y149">
        <v>1925.200928</v>
      </c>
      <c r="Z149">
        <v>2313.795654</v>
      </c>
      <c r="AA149">
        <v>2513.001221</v>
      </c>
      <c r="AB149">
        <v>1980.6507570000001</v>
      </c>
      <c r="AC149">
        <v>1454.5998540000001</v>
      </c>
      <c r="AD149">
        <v>2190.3659670000002</v>
      </c>
      <c r="AE149">
        <v>2201.5817870000001</v>
      </c>
      <c r="AF149">
        <v>3604.5690920000002</v>
      </c>
      <c r="AG149">
        <v>1771.1788329999999</v>
      </c>
      <c r="AH149">
        <v>2324.7326659999999</v>
      </c>
      <c r="AI149">
        <v>2456.9204100000002</v>
      </c>
      <c r="AJ149">
        <v>3927.0029300000001</v>
      </c>
      <c r="AK149">
        <v>5084.9848629999997</v>
      </c>
      <c r="AL149">
        <v>3180.0427249999998</v>
      </c>
      <c r="AM149">
        <v>1516.6473390000001</v>
      </c>
      <c r="AN149">
        <v>1490.6507570000001</v>
      </c>
    </row>
    <row r="150" spans="1:40" x14ac:dyDescent="0.2">
      <c r="A150" t="s">
        <v>187</v>
      </c>
      <c r="B150">
        <v>10.59474659</v>
      </c>
      <c r="C150">
        <v>14.34327412</v>
      </c>
      <c r="D150">
        <v>5.2526898380000002</v>
      </c>
      <c r="E150">
        <v>14.69461918</v>
      </c>
      <c r="F150">
        <v>28.927061080000001</v>
      </c>
      <c r="G150">
        <v>31.57459068</v>
      </c>
      <c r="H150">
        <v>10.087851519999999</v>
      </c>
      <c r="I150">
        <v>17.48254013</v>
      </c>
      <c r="J150">
        <v>32.847995760000003</v>
      </c>
      <c r="K150">
        <v>18.050117490000002</v>
      </c>
      <c r="L150">
        <v>12.95572948</v>
      </c>
      <c r="M150">
        <v>17.374210359999999</v>
      </c>
      <c r="N150">
        <v>14.898696899999999</v>
      </c>
      <c r="O150">
        <v>11.51004505</v>
      </c>
      <c r="P150">
        <v>10.031369209999999</v>
      </c>
      <c r="Q150">
        <v>23.56026649</v>
      </c>
      <c r="R150">
        <v>11.69075584</v>
      </c>
      <c r="S150">
        <v>12.087374690000001</v>
      </c>
      <c r="T150">
        <v>9.1545333860000007</v>
      </c>
      <c r="U150">
        <v>13.266992569999999</v>
      </c>
      <c r="V150">
        <v>11.17713451</v>
      </c>
      <c r="W150">
        <v>17.63653755</v>
      </c>
      <c r="X150">
        <v>20.038375850000001</v>
      </c>
      <c r="Y150">
        <v>24.82672882</v>
      </c>
      <c r="Z150">
        <v>13.42034149</v>
      </c>
      <c r="AA150">
        <v>25.027797700000001</v>
      </c>
      <c r="AB150">
        <v>25.46655273</v>
      </c>
      <c r="AC150">
        <v>16.327646260000002</v>
      </c>
      <c r="AD150">
        <v>17.509196375999998</v>
      </c>
      <c r="AE150">
        <v>9.10591507</v>
      </c>
      <c r="AF150">
        <v>25.03392792</v>
      </c>
      <c r="AG150">
        <v>17.47135162</v>
      </c>
      <c r="AH150">
        <v>10.61105633</v>
      </c>
      <c r="AI150">
        <v>11.061347960000001</v>
      </c>
      <c r="AJ150">
        <v>19.84301567</v>
      </c>
      <c r="AK150">
        <v>33.5064888</v>
      </c>
      <c r="AL150">
        <v>20.344614029999999</v>
      </c>
      <c r="AM150">
        <v>29.69108391</v>
      </c>
      <c r="AN150">
        <v>10.354008670000001</v>
      </c>
    </row>
    <row r="151" spans="1:40" x14ac:dyDescent="0.2">
      <c r="A151" t="s">
        <v>188</v>
      </c>
      <c r="B151">
        <v>11.654332159999999</v>
      </c>
      <c r="C151">
        <v>19.596328740000001</v>
      </c>
      <c r="D151">
        <v>16.932933810000002</v>
      </c>
      <c r="E151">
        <v>20.656488419999999</v>
      </c>
      <c r="F151">
        <v>40.714195250000003</v>
      </c>
      <c r="G151">
        <v>43.183792109999999</v>
      </c>
      <c r="H151">
        <v>12.099374770000001</v>
      </c>
      <c r="I151">
        <v>24.98173332</v>
      </c>
      <c r="J151">
        <v>53.733936309999997</v>
      </c>
      <c r="K151">
        <v>26.847776410000002</v>
      </c>
      <c r="L151">
        <v>21.500673290000002</v>
      </c>
      <c r="M151">
        <v>19.98235893</v>
      </c>
      <c r="N151">
        <v>31.216159820000001</v>
      </c>
      <c r="O151">
        <v>21.955436710000001</v>
      </c>
      <c r="P151">
        <v>12.839663509999999</v>
      </c>
      <c r="Q151">
        <v>37.82062912</v>
      </c>
      <c r="R151">
        <v>17.632883069999998</v>
      </c>
      <c r="S151">
        <v>15.632600780000001</v>
      </c>
      <c r="T151">
        <v>15.954542160000001</v>
      </c>
      <c r="U151">
        <v>23.392971039999999</v>
      </c>
      <c r="V151">
        <v>21.218284610000001</v>
      </c>
      <c r="W151">
        <v>16.045940399999999</v>
      </c>
      <c r="X151">
        <v>30.421457289999999</v>
      </c>
      <c r="Y151">
        <v>37.0291748</v>
      </c>
      <c r="Z151">
        <v>16.467958450000001</v>
      </c>
      <c r="AA151">
        <v>39.019870760000003</v>
      </c>
      <c r="AB151">
        <v>30.399888990000001</v>
      </c>
      <c r="AC151">
        <v>25.461593629999999</v>
      </c>
      <c r="AD151">
        <v>24.569495105000001</v>
      </c>
      <c r="AE151">
        <v>14.84907722</v>
      </c>
      <c r="AF151">
        <v>45.635307310000002</v>
      </c>
      <c r="AG151">
        <v>23.54527092</v>
      </c>
      <c r="AH151">
        <v>15.01435757</v>
      </c>
      <c r="AI151">
        <v>11.345277790000001</v>
      </c>
      <c r="AJ151">
        <v>40.02124405</v>
      </c>
      <c r="AK151">
        <v>51.507724760000002</v>
      </c>
      <c r="AL151">
        <v>32.490463259999999</v>
      </c>
      <c r="AM151">
        <v>41.903774259999999</v>
      </c>
      <c r="AN151">
        <v>11.65392303</v>
      </c>
    </row>
    <row r="152" spans="1:40" x14ac:dyDescent="0.2">
      <c r="A152" t="s">
        <v>189</v>
      </c>
      <c r="B152">
        <v>19.983222959999999</v>
      </c>
      <c r="C152">
        <v>27.544788359999998</v>
      </c>
      <c r="D152">
        <v>97.277412409999997</v>
      </c>
      <c r="E152">
        <v>25.786390300000001</v>
      </c>
      <c r="F152">
        <v>1945.281616</v>
      </c>
      <c r="G152">
        <v>565.65704349999999</v>
      </c>
      <c r="H152">
        <v>126.74620059999999</v>
      </c>
      <c r="I152">
        <v>83.970125108999994</v>
      </c>
      <c r="J152">
        <v>115.8705521</v>
      </c>
      <c r="K152">
        <v>343.2344971</v>
      </c>
      <c r="L152">
        <v>96.537261959999995</v>
      </c>
      <c r="M152">
        <v>67.257804870000001</v>
      </c>
      <c r="N152">
        <v>37.500312809999997</v>
      </c>
      <c r="O152">
        <v>20.34204102</v>
      </c>
      <c r="P152">
        <v>53.645336149999999</v>
      </c>
      <c r="Q152">
        <v>95.725822449999995</v>
      </c>
      <c r="R152">
        <v>40.012790680000002</v>
      </c>
      <c r="S152">
        <v>459.54168700000002</v>
      </c>
      <c r="T152">
        <v>18.8509922</v>
      </c>
      <c r="U152">
        <v>17.211019520000001</v>
      </c>
      <c r="V152">
        <v>31.769306180000001</v>
      </c>
      <c r="W152">
        <v>20.087676999999999</v>
      </c>
      <c r="X152">
        <v>15.018855090000001</v>
      </c>
      <c r="Y152">
        <v>1737.9117429999999</v>
      </c>
      <c r="Z152">
        <v>46.549667360000001</v>
      </c>
      <c r="AA152">
        <v>135.29560365222201</v>
      </c>
      <c r="AB152">
        <v>65.100608829999999</v>
      </c>
      <c r="AC152">
        <v>55.387813569999999</v>
      </c>
      <c r="AD152">
        <v>458.27159105599998</v>
      </c>
      <c r="AE152">
        <v>31.62939072</v>
      </c>
      <c r="AF152">
        <v>126.11242679999999</v>
      </c>
      <c r="AG152">
        <v>25.0455513</v>
      </c>
      <c r="AH152">
        <v>52.832901</v>
      </c>
      <c r="AI152">
        <v>23.78915405</v>
      </c>
      <c r="AJ152">
        <v>7.7461156850000004</v>
      </c>
      <c r="AK152">
        <v>19.692119600000002</v>
      </c>
      <c r="AL152">
        <v>16.018627169999998</v>
      </c>
      <c r="AM152">
        <v>55.773609170999997</v>
      </c>
      <c r="AN152">
        <v>33.376499180000003</v>
      </c>
    </row>
    <row r="153" spans="1:40" x14ac:dyDescent="0.2">
      <c r="A153" t="s">
        <v>190</v>
      </c>
      <c r="B153">
        <v>2309.2895509999998</v>
      </c>
      <c r="C153">
        <v>1600.1521</v>
      </c>
      <c r="D153">
        <v>2224.1445309999999</v>
      </c>
      <c r="E153">
        <v>1767.4887699999999</v>
      </c>
      <c r="F153">
        <v>1556.0192870000001</v>
      </c>
      <c r="G153">
        <v>1144.6678469999999</v>
      </c>
      <c r="H153">
        <v>2634.2998050000001</v>
      </c>
      <c r="I153">
        <v>680.73602289999997</v>
      </c>
      <c r="J153">
        <v>1585.9289550000001</v>
      </c>
      <c r="K153">
        <v>2500.4748540000001</v>
      </c>
      <c r="L153">
        <v>1235.655029</v>
      </c>
      <c r="M153">
        <v>1798.2467039999999</v>
      </c>
      <c r="N153">
        <v>1680.5268550000001</v>
      </c>
      <c r="O153">
        <v>994.40747069999998</v>
      </c>
      <c r="P153">
        <v>1603.8736570000001</v>
      </c>
      <c r="Q153">
        <v>1755.807251</v>
      </c>
      <c r="R153">
        <v>1258.1750489999999</v>
      </c>
      <c r="S153">
        <v>2727.969971</v>
      </c>
      <c r="T153">
        <v>1835.9916989999999</v>
      </c>
      <c r="U153">
        <v>1050.0432129999999</v>
      </c>
      <c r="V153">
        <v>1483.5466309999999</v>
      </c>
      <c r="W153">
        <v>1201.06665</v>
      </c>
      <c r="X153">
        <v>2035.9011230000001</v>
      </c>
      <c r="Y153">
        <v>2685.213135</v>
      </c>
      <c r="Z153">
        <v>1899.2847899999999</v>
      </c>
      <c r="AA153">
        <v>1665.482544</v>
      </c>
      <c r="AB153">
        <v>1969.4411620000001</v>
      </c>
      <c r="AC153">
        <v>1992.280518</v>
      </c>
      <c r="AD153">
        <v>973.84301760000005</v>
      </c>
      <c r="AE153">
        <v>1651.4907229999999</v>
      </c>
      <c r="AF153">
        <v>2826.5109859999998</v>
      </c>
      <c r="AG153">
        <v>2319.0004880000001</v>
      </c>
      <c r="AH153">
        <v>1413.528198</v>
      </c>
      <c r="AI153">
        <v>1930.175659</v>
      </c>
      <c r="AJ153">
        <v>1200.8706050000001</v>
      </c>
      <c r="AK153">
        <v>1840.051025</v>
      </c>
      <c r="AL153">
        <v>2052.0214839999999</v>
      </c>
      <c r="AM153">
        <v>562.98669429999995</v>
      </c>
      <c r="AN153">
        <v>2255.296143</v>
      </c>
    </row>
    <row r="154" spans="1:40" x14ac:dyDescent="0.2">
      <c r="A154" t="s">
        <v>191</v>
      </c>
      <c r="B154">
        <v>1603.2158199999999</v>
      </c>
      <c r="C154">
        <v>1645.377808</v>
      </c>
      <c r="D154">
        <v>2270.9670409999999</v>
      </c>
      <c r="E154">
        <v>1608.994263</v>
      </c>
      <c r="F154">
        <v>1327.362427</v>
      </c>
      <c r="G154">
        <v>1882.740112</v>
      </c>
      <c r="H154">
        <v>2260.7370609999998</v>
      </c>
      <c r="I154">
        <v>1828.3679199999999</v>
      </c>
      <c r="J154">
        <v>1925.6361079999999</v>
      </c>
      <c r="K154">
        <v>2221.876221</v>
      </c>
      <c r="L154">
        <v>1813.644043</v>
      </c>
      <c r="M154">
        <v>1211.9013669999999</v>
      </c>
      <c r="N154">
        <v>1294.42749</v>
      </c>
      <c r="O154">
        <v>1678.2814940000001</v>
      </c>
      <c r="P154">
        <v>1564.4589840000001</v>
      </c>
      <c r="Q154">
        <v>1878.5770259999999</v>
      </c>
      <c r="R154">
        <v>1486.0509030000001</v>
      </c>
      <c r="S154">
        <v>1332.3118899999999</v>
      </c>
      <c r="T154">
        <v>1444.3682859999999</v>
      </c>
      <c r="U154">
        <v>1691.9458010000001</v>
      </c>
      <c r="V154">
        <v>1680.6695560000001</v>
      </c>
      <c r="W154">
        <v>1824.159668</v>
      </c>
      <c r="X154">
        <v>1285.690186</v>
      </c>
      <c r="Y154">
        <v>766.90393070000005</v>
      </c>
      <c r="Z154">
        <v>1481.6795649999999</v>
      </c>
      <c r="AA154">
        <v>1918.5192870000001</v>
      </c>
      <c r="AB154">
        <v>1500.7923579999999</v>
      </c>
      <c r="AC154">
        <v>1209.4672849999999</v>
      </c>
      <c r="AD154">
        <v>584.3650513</v>
      </c>
      <c r="AE154">
        <v>1775.8957519999999</v>
      </c>
      <c r="AF154">
        <v>1720.110596</v>
      </c>
      <c r="AG154">
        <v>1565.2070309999999</v>
      </c>
      <c r="AH154">
        <v>1655.125732</v>
      </c>
      <c r="AI154">
        <v>1668.4663089999999</v>
      </c>
      <c r="AJ154">
        <v>1638.6523440000001</v>
      </c>
      <c r="AK154">
        <v>1498.836914</v>
      </c>
      <c r="AL154">
        <v>1856.256836</v>
      </c>
      <c r="AM154">
        <v>1863.699341</v>
      </c>
      <c r="AN154">
        <v>1459.8549800000001</v>
      </c>
    </row>
    <row r="155" spans="1:40" x14ac:dyDescent="0.2">
      <c r="A155" t="s">
        <v>192</v>
      </c>
      <c r="B155">
        <v>3030.0876459999999</v>
      </c>
      <c r="C155">
        <v>4078.304932</v>
      </c>
      <c r="D155">
        <v>4239.8125</v>
      </c>
      <c r="E155">
        <v>3878.8989259999998</v>
      </c>
      <c r="F155">
        <v>2963.813232</v>
      </c>
      <c r="G155">
        <v>3910.2878420000002</v>
      </c>
      <c r="H155">
        <v>3706.5278320000002</v>
      </c>
      <c r="I155">
        <v>4165.3061520000001</v>
      </c>
      <c r="J155">
        <v>4066.8676759999998</v>
      </c>
      <c r="K155">
        <v>4241.3007809999999</v>
      </c>
      <c r="L155">
        <v>3851.6166990000002</v>
      </c>
      <c r="M155">
        <v>3317.6796880000002</v>
      </c>
      <c r="N155">
        <v>3417.5551759999998</v>
      </c>
      <c r="O155">
        <v>4150.6928710000002</v>
      </c>
      <c r="P155">
        <v>3384.7885740000002</v>
      </c>
      <c r="Q155">
        <v>3289.5139159999999</v>
      </c>
      <c r="R155">
        <v>4148.3632809999999</v>
      </c>
      <c r="S155">
        <v>3896.0278320000002</v>
      </c>
      <c r="T155">
        <v>3395.501953</v>
      </c>
      <c r="U155">
        <v>3252.7697750000002</v>
      </c>
      <c r="V155">
        <v>3814.8657229999999</v>
      </c>
      <c r="W155">
        <v>4422.3476559999999</v>
      </c>
      <c r="X155">
        <v>3769.2741700000001</v>
      </c>
      <c r="Y155">
        <v>1936.0886230000001</v>
      </c>
      <c r="Z155">
        <v>3609.22876</v>
      </c>
      <c r="AA155">
        <v>3017.1965329999998</v>
      </c>
      <c r="AB155">
        <v>3386.4196780000002</v>
      </c>
      <c r="AC155">
        <v>2787.73999</v>
      </c>
      <c r="AD155">
        <v>2126.1835940000001</v>
      </c>
      <c r="AE155">
        <v>3299.6984859999998</v>
      </c>
      <c r="AF155">
        <v>2491.9650879999999</v>
      </c>
      <c r="AG155">
        <v>2201.7839359999998</v>
      </c>
      <c r="AH155">
        <v>3495.7270509999998</v>
      </c>
      <c r="AI155">
        <v>3678.6845699999999</v>
      </c>
      <c r="AJ155">
        <v>3219.1411130000001</v>
      </c>
      <c r="AK155">
        <v>2389.5581050000001</v>
      </c>
      <c r="AL155">
        <v>3451.0676269999999</v>
      </c>
      <c r="AM155">
        <v>2688.6872560000002</v>
      </c>
      <c r="AN155">
        <v>2702.6440429999998</v>
      </c>
    </row>
    <row r="156" spans="1:40" x14ac:dyDescent="0.2">
      <c r="A156" t="s">
        <v>193</v>
      </c>
      <c r="B156">
        <v>2991.218018</v>
      </c>
      <c r="C156">
        <v>3284.1374510000001</v>
      </c>
      <c r="D156">
        <v>4196.5512699999999</v>
      </c>
      <c r="E156">
        <v>3834.4265140000002</v>
      </c>
      <c r="F156">
        <v>3649.7390140000002</v>
      </c>
      <c r="G156">
        <v>4023.9396969999998</v>
      </c>
      <c r="H156">
        <v>4065.093018</v>
      </c>
      <c r="I156">
        <v>3801.852539</v>
      </c>
      <c r="J156">
        <v>4249.765625</v>
      </c>
      <c r="K156">
        <v>4272.7465819999998</v>
      </c>
      <c r="L156">
        <v>3768.8815920000002</v>
      </c>
      <c r="M156">
        <v>3309.2465820000002</v>
      </c>
      <c r="N156">
        <v>3174.2170409999999</v>
      </c>
      <c r="O156">
        <v>4062.0383299999999</v>
      </c>
      <c r="P156">
        <v>3398.6071780000002</v>
      </c>
      <c r="Q156">
        <v>4036.235107</v>
      </c>
      <c r="R156">
        <v>3807.6347660000001</v>
      </c>
      <c r="S156">
        <v>3171.9926759999998</v>
      </c>
      <c r="T156">
        <v>3749.3635250000002</v>
      </c>
      <c r="U156">
        <v>3264.4453130000002</v>
      </c>
      <c r="V156">
        <v>3990.2233890000002</v>
      </c>
      <c r="W156">
        <v>4394.7070309999999</v>
      </c>
      <c r="X156">
        <v>3755.9665530000002</v>
      </c>
      <c r="Y156">
        <v>2144.763672</v>
      </c>
      <c r="Z156">
        <v>3231.4951169999999</v>
      </c>
      <c r="AA156">
        <v>3654.1689449999999</v>
      </c>
      <c r="AB156">
        <v>3546.6669919999999</v>
      </c>
      <c r="AC156">
        <v>3273.0927729999999</v>
      </c>
      <c r="AD156">
        <v>521.82714840000006</v>
      </c>
      <c r="AE156">
        <v>3382.601318</v>
      </c>
      <c r="AF156">
        <v>2995.0939939999998</v>
      </c>
      <c r="AG156">
        <v>3012.9343260000001</v>
      </c>
      <c r="AH156">
        <v>3392.4423830000001</v>
      </c>
      <c r="AI156">
        <v>3793.0715329999998</v>
      </c>
      <c r="AJ156">
        <v>3036.001221</v>
      </c>
      <c r="AK156">
        <v>3190.4003910000001</v>
      </c>
      <c r="AL156">
        <v>3449.8928219999998</v>
      </c>
      <c r="AM156">
        <v>4024.5708009999998</v>
      </c>
      <c r="AN156">
        <v>3047.796143</v>
      </c>
    </row>
    <row r="157" spans="1:40" x14ac:dyDescent="0.2">
      <c r="A157" t="s">
        <v>194</v>
      </c>
      <c r="B157">
        <v>2168.7060550000001</v>
      </c>
      <c r="C157">
        <v>1257.4404300000001</v>
      </c>
      <c r="D157">
        <v>2847.2773440000001</v>
      </c>
      <c r="E157">
        <v>1847.6323239999999</v>
      </c>
      <c r="F157">
        <v>2879.3820799999999</v>
      </c>
      <c r="G157">
        <v>4035.408203</v>
      </c>
      <c r="H157">
        <v>1951.1951899999999</v>
      </c>
      <c r="I157">
        <v>1816.0299070000001</v>
      </c>
      <c r="J157">
        <v>3951.4020999999998</v>
      </c>
      <c r="K157">
        <v>2405.9025879999999</v>
      </c>
      <c r="L157">
        <v>2410.0029300000001</v>
      </c>
      <c r="M157">
        <v>2504.266846</v>
      </c>
      <c r="N157">
        <v>2726.3376459999999</v>
      </c>
      <c r="O157">
        <v>2253.623779</v>
      </c>
      <c r="P157">
        <v>2006.1635739999999</v>
      </c>
      <c r="Q157">
        <v>2359.5166020000001</v>
      </c>
      <c r="R157">
        <v>2680.2402339999999</v>
      </c>
      <c r="S157">
        <v>3645.8422850000002</v>
      </c>
      <c r="T157">
        <v>2898.2172850000002</v>
      </c>
      <c r="U157">
        <v>1653.3118899999999</v>
      </c>
      <c r="V157">
        <v>1582.418457</v>
      </c>
      <c r="W157">
        <v>2278.8278810000002</v>
      </c>
      <c r="X157">
        <v>1796.4620359999999</v>
      </c>
      <c r="Y157">
        <v>3193.0317380000001</v>
      </c>
      <c r="Z157">
        <v>1962.5385739999999</v>
      </c>
      <c r="AA157">
        <v>1992.9864500000001</v>
      </c>
      <c r="AB157">
        <v>2232.461914</v>
      </c>
      <c r="AC157">
        <v>1815.502563</v>
      </c>
      <c r="AD157">
        <v>1741.137817</v>
      </c>
      <c r="AE157">
        <v>2146.8183589999999</v>
      </c>
      <c r="AF157">
        <v>3398.1030270000001</v>
      </c>
      <c r="AG157">
        <v>2026.883789</v>
      </c>
      <c r="AH157">
        <v>768.91912839999998</v>
      </c>
      <c r="AI157">
        <v>2405.9790039999998</v>
      </c>
      <c r="AJ157">
        <v>2152.5166020000001</v>
      </c>
      <c r="AK157">
        <v>2581.360107</v>
      </c>
      <c r="AL157">
        <v>1887.9826660000001</v>
      </c>
      <c r="AM157">
        <v>2033.827759</v>
      </c>
      <c r="AN157">
        <v>1252.056763</v>
      </c>
    </row>
    <row r="158" spans="1:40" x14ac:dyDescent="0.2">
      <c r="A158" t="s">
        <v>195</v>
      </c>
      <c r="B158">
        <v>10585.85254</v>
      </c>
      <c r="C158">
        <v>7980.3217770000001</v>
      </c>
      <c r="D158">
        <v>8047.810547</v>
      </c>
      <c r="E158">
        <v>9803.6035159999992</v>
      </c>
      <c r="F158">
        <v>6499.8686520000001</v>
      </c>
      <c r="G158">
        <v>8450.8378909999992</v>
      </c>
      <c r="H158">
        <v>8846.78125</v>
      </c>
      <c r="I158">
        <v>7357.2856449999999</v>
      </c>
      <c r="J158">
        <v>6360.7641599999997</v>
      </c>
      <c r="K158">
        <v>4823.2871089999999</v>
      </c>
      <c r="L158">
        <v>7819.6411129999997</v>
      </c>
      <c r="M158">
        <v>5617.0673829999996</v>
      </c>
      <c r="N158">
        <v>6264.0502930000002</v>
      </c>
      <c r="O158">
        <v>5652.0625</v>
      </c>
      <c r="P158">
        <v>4752.6557620000003</v>
      </c>
      <c r="Q158">
        <v>4081.73999</v>
      </c>
      <c r="R158">
        <v>3350.7285160000001</v>
      </c>
      <c r="S158">
        <v>3213.4064939999998</v>
      </c>
      <c r="T158">
        <v>5230.3535160000001</v>
      </c>
      <c r="U158">
        <v>5721.7797849999997</v>
      </c>
      <c r="V158">
        <v>7851.2514650000003</v>
      </c>
      <c r="W158">
        <v>5288.4277339999999</v>
      </c>
      <c r="X158">
        <v>7078.453125</v>
      </c>
      <c r="Y158">
        <v>5783.5527339999999</v>
      </c>
      <c r="Z158">
        <v>9130.4775389999995</v>
      </c>
      <c r="AA158">
        <v>5542.1079099999997</v>
      </c>
      <c r="AB158">
        <v>8201.1523440000001</v>
      </c>
      <c r="AC158">
        <v>7103.9121089999999</v>
      </c>
      <c r="AD158">
        <v>1810.0227050000001</v>
      </c>
      <c r="AE158">
        <v>9318.4638670000004</v>
      </c>
      <c r="AF158">
        <v>6628.6010740000002</v>
      </c>
      <c r="AG158">
        <v>6636.5566410000001</v>
      </c>
      <c r="AH158">
        <v>8392.2773440000001</v>
      </c>
      <c r="AI158">
        <v>10230.55371</v>
      </c>
      <c r="AJ158">
        <v>8378.3789059999999</v>
      </c>
      <c r="AK158">
        <v>7789.2084960000002</v>
      </c>
      <c r="AL158">
        <v>9182.4853519999997</v>
      </c>
      <c r="AM158">
        <v>6664.9614259999998</v>
      </c>
      <c r="AN158">
        <v>9866.7949219999991</v>
      </c>
    </row>
    <row r="159" spans="1:40" x14ac:dyDescent="0.2">
      <c r="A159" t="s">
        <v>196</v>
      </c>
      <c r="B159">
        <v>1098.203125</v>
      </c>
      <c r="C159">
        <v>634.06079099999999</v>
      </c>
      <c r="D159">
        <v>1005.35144</v>
      </c>
      <c r="E159">
        <v>716.74047849999999</v>
      </c>
      <c r="F159">
        <v>1818.3460689999999</v>
      </c>
      <c r="G159">
        <v>1439.228394</v>
      </c>
      <c r="H159">
        <v>952.19378659999995</v>
      </c>
      <c r="I159">
        <v>1506.4216309999999</v>
      </c>
      <c r="J159">
        <v>1374.133789</v>
      </c>
      <c r="K159">
        <v>1017.322144</v>
      </c>
      <c r="L159">
        <v>848.34948729999996</v>
      </c>
      <c r="M159">
        <v>1252.026001</v>
      </c>
      <c r="N159">
        <v>1228.5151370000001</v>
      </c>
      <c r="O159">
        <v>1278.4990230000001</v>
      </c>
      <c r="P159">
        <v>941.58105469999998</v>
      </c>
      <c r="Q159">
        <v>846.6677856</v>
      </c>
      <c r="R159">
        <v>1138.0576169999999</v>
      </c>
      <c r="S159">
        <v>1208.4293210000001</v>
      </c>
      <c r="T159">
        <v>1237.431885</v>
      </c>
      <c r="U159">
        <v>694.46582030000002</v>
      </c>
      <c r="V159">
        <v>793.6288452</v>
      </c>
      <c r="W159">
        <v>1352.9350589999999</v>
      </c>
      <c r="X159">
        <v>761.08471680000002</v>
      </c>
      <c r="Y159">
        <v>2011.0036620000001</v>
      </c>
      <c r="Z159">
        <v>818.89794919999997</v>
      </c>
      <c r="AA159">
        <v>694.7833862</v>
      </c>
      <c r="AB159">
        <v>1235.736938</v>
      </c>
      <c r="AC159">
        <v>1056.515625</v>
      </c>
      <c r="AD159">
        <v>367.94064329999998</v>
      </c>
      <c r="AE159">
        <v>1122.90625</v>
      </c>
      <c r="AF159">
        <v>2103.6145019999999</v>
      </c>
      <c r="AG159">
        <v>894.23925780000002</v>
      </c>
      <c r="AH159">
        <v>965.61370850000003</v>
      </c>
      <c r="AI159">
        <v>1130.0485839999999</v>
      </c>
      <c r="AJ159">
        <v>1081.8752440000001</v>
      </c>
      <c r="AK159">
        <v>1040.781616</v>
      </c>
      <c r="AL159">
        <v>765.21368410000002</v>
      </c>
      <c r="AM159">
        <v>1339.5217290000001</v>
      </c>
      <c r="AN159">
        <v>721.95446779999997</v>
      </c>
    </row>
    <row r="160" spans="1:40" x14ac:dyDescent="0.2">
      <c r="A160" t="s">
        <v>197</v>
      </c>
      <c r="B160">
        <v>3583.6896969999998</v>
      </c>
      <c r="C160">
        <v>4870.7690430000002</v>
      </c>
      <c r="D160">
        <v>3772.6359859999998</v>
      </c>
      <c r="E160">
        <v>4340.720703</v>
      </c>
      <c r="F160">
        <v>2381.3647460000002</v>
      </c>
      <c r="G160">
        <v>3173.7067870000001</v>
      </c>
      <c r="H160">
        <v>2756.369385</v>
      </c>
      <c r="I160">
        <v>3181.0424800000001</v>
      </c>
      <c r="J160">
        <v>3414.2116700000001</v>
      </c>
      <c r="K160">
        <v>7152.673828</v>
      </c>
      <c r="L160">
        <v>3667.2160640000002</v>
      </c>
      <c r="M160">
        <v>3438.780029</v>
      </c>
      <c r="N160">
        <v>3339.3093260000001</v>
      </c>
      <c r="O160">
        <v>3651.1821289999998</v>
      </c>
      <c r="P160">
        <v>4154.9414059999999</v>
      </c>
      <c r="Q160">
        <v>4107.7265630000002</v>
      </c>
      <c r="R160">
        <v>3156.235107</v>
      </c>
      <c r="S160">
        <v>4543.2534180000002</v>
      </c>
      <c r="T160">
        <v>3559.1821289999998</v>
      </c>
      <c r="U160">
        <v>4118.751953</v>
      </c>
      <c r="V160">
        <v>2003.5614009999999</v>
      </c>
      <c r="W160">
        <v>380.26623540000003</v>
      </c>
      <c r="X160">
        <v>5715.3583980000003</v>
      </c>
      <c r="Y160">
        <v>2444.0432129999999</v>
      </c>
      <c r="Z160">
        <v>2345.2873540000001</v>
      </c>
      <c r="AA160">
        <v>2717.14624</v>
      </c>
      <c r="AB160">
        <v>3607.4628910000001</v>
      </c>
      <c r="AC160">
        <v>4331.4750979999999</v>
      </c>
      <c r="AD160">
        <v>3570.5600589999999</v>
      </c>
      <c r="AE160">
        <v>1723.330933</v>
      </c>
      <c r="AF160">
        <v>862.17541500000004</v>
      </c>
      <c r="AG160">
        <v>2317.2136230000001</v>
      </c>
      <c r="AH160">
        <v>488.84011839999999</v>
      </c>
      <c r="AI160">
        <v>708.96411130000001</v>
      </c>
      <c r="AJ160">
        <v>465.58950809999999</v>
      </c>
      <c r="AK160">
        <v>630.57519530000002</v>
      </c>
      <c r="AL160">
        <v>970.28808590000006</v>
      </c>
      <c r="AM160">
        <v>2800.0585940000001</v>
      </c>
      <c r="AN160">
        <v>476.52648929999998</v>
      </c>
    </row>
    <row r="161" spans="1:40" x14ac:dyDescent="0.2">
      <c r="A161" t="s">
        <v>198</v>
      </c>
      <c r="B161">
        <v>6742.3652339999999</v>
      </c>
      <c r="C161">
        <v>2806.8415530000002</v>
      </c>
      <c r="D161">
        <v>3152.8435060000002</v>
      </c>
      <c r="E161">
        <v>3272.334961</v>
      </c>
      <c r="F161">
        <v>3043.7409670000002</v>
      </c>
      <c r="G161">
        <v>2121.813721</v>
      </c>
      <c r="H161">
        <v>6670.7685549999997</v>
      </c>
      <c r="I161">
        <v>2699.4711910000001</v>
      </c>
      <c r="J161">
        <v>1809.455933</v>
      </c>
      <c r="K161">
        <v>2997.8576659999999</v>
      </c>
      <c r="L161">
        <v>1913.373169</v>
      </c>
      <c r="M161">
        <v>2683.9255370000001</v>
      </c>
      <c r="N161">
        <v>3130.6625979999999</v>
      </c>
      <c r="O161">
        <v>2609.8959960000002</v>
      </c>
      <c r="P161">
        <v>3126.4807129999999</v>
      </c>
      <c r="Q161">
        <v>1675.6518550000001</v>
      </c>
      <c r="R161">
        <v>2000.336548</v>
      </c>
      <c r="S161">
        <v>1604.1243899999999</v>
      </c>
      <c r="T161">
        <v>2391.9379880000001</v>
      </c>
      <c r="U161">
        <v>2516.2248540000001</v>
      </c>
      <c r="V161">
        <v>5313.361328</v>
      </c>
      <c r="W161">
        <v>6185.0126950000003</v>
      </c>
      <c r="X161">
        <v>2649.2321780000002</v>
      </c>
      <c r="Y161">
        <v>4536.4492190000001</v>
      </c>
      <c r="Z161">
        <v>6277.4990230000003</v>
      </c>
      <c r="AA161">
        <v>1682.119995</v>
      </c>
      <c r="AB161">
        <v>4403.8525390000004</v>
      </c>
      <c r="AC161">
        <v>3938.968018</v>
      </c>
      <c r="AD161">
        <v>1473.4929199999999</v>
      </c>
      <c r="AE161">
        <v>4130.8266599999997</v>
      </c>
      <c r="AF161">
        <v>4192.0620120000003</v>
      </c>
      <c r="AG161">
        <v>3546.0070799999999</v>
      </c>
      <c r="AH161">
        <v>5844.1206050000001</v>
      </c>
      <c r="AI161">
        <v>7347.5844729999999</v>
      </c>
      <c r="AJ161">
        <v>3916.2919919999999</v>
      </c>
      <c r="AK161">
        <v>3479.599365</v>
      </c>
      <c r="AL161">
        <v>6493.8984380000002</v>
      </c>
      <c r="AM161">
        <v>3529.936768</v>
      </c>
      <c r="AN161">
        <v>6354.4194340000004</v>
      </c>
    </row>
    <row r="162" spans="1:40" x14ac:dyDescent="0.2">
      <c r="A162" t="s">
        <v>199</v>
      </c>
      <c r="B162">
        <v>4620.6391599999997</v>
      </c>
      <c r="C162">
        <v>5262.4594729999999</v>
      </c>
      <c r="D162">
        <v>4693.763672</v>
      </c>
      <c r="E162">
        <v>5514.5869140000004</v>
      </c>
      <c r="F162">
        <v>4113.1445309999999</v>
      </c>
      <c r="G162">
        <v>4958.9609380000002</v>
      </c>
      <c r="H162">
        <v>5115.28125</v>
      </c>
      <c r="I162">
        <v>5674.5556640000004</v>
      </c>
      <c r="J162">
        <v>5708.8759769999997</v>
      </c>
      <c r="K162">
        <v>5298.6020509999998</v>
      </c>
      <c r="L162">
        <v>6835.9887699999999</v>
      </c>
      <c r="M162">
        <v>5319.8413090000004</v>
      </c>
      <c r="N162">
        <v>5004.8530270000001</v>
      </c>
      <c r="O162">
        <v>5632.7963870000003</v>
      </c>
      <c r="P162">
        <v>5561.2236329999996</v>
      </c>
      <c r="Q162">
        <v>5052.3398440000001</v>
      </c>
      <c r="R162">
        <v>4231.2377930000002</v>
      </c>
      <c r="S162">
        <v>4995.1762699999999</v>
      </c>
      <c r="T162">
        <v>5716.4990230000003</v>
      </c>
      <c r="U162">
        <v>5581.5439450000003</v>
      </c>
      <c r="V162">
        <v>5212.2446289999998</v>
      </c>
      <c r="W162">
        <v>5255.4946289999998</v>
      </c>
      <c r="X162">
        <v>5448.6933589999999</v>
      </c>
      <c r="Y162">
        <v>5339.3344729999999</v>
      </c>
      <c r="Z162">
        <v>7197.3452150000003</v>
      </c>
      <c r="AA162">
        <v>4896.96875</v>
      </c>
      <c r="AB162">
        <v>5041.0356449999999</v>
      </c>
      <c r="AC162">
        <v>5406.263672</v>
      </c>
      <c r="AD162">
        <v>3703.3864749999998</v>
      </c>
      <c r="AE162">
        <v>6560.9418949999999</v>
      </c>
      <c r="AF162">
        <v>6209.8715819999998</v>
      </c>
      <c r="AG162">
        <v>4272.7221680000002</v>
      </c>
      <c r="AH162">
        <v>5929.7490230000003</v>
      </c>
      <c r="AI162">
        <v>5769.8701170000004</v>
      </c>
      <c r="AJ162">
        <v>4234.310547</v>
      </c>
      <c r="AK162">
        <v>4581.296875</v>
      </c>
      <c r="AL162">
        <v>5061.8901370000003</v>
      </c>
      <c r="AM162">
        <v>4091.9194339999999</v>
      </c>
      <c r="AN162">
        <v>6389.5913090000004</v>
      </c>
    </row>
    <row r="163" spans="1:40" x14ac:dyDescent="0.2">
      <c r="A163" t="s">
        <v>200</v>
      </c>
      <c r="B163">
        <v>5711.9775390000004</v>
      </c>
      <c r="C163">
        <v>4228.3403319999998</v>
      </c>
      <c r="D163">
        <v>8945.1308590000008</v>
      </c>
      <c r="E163">
        <v>4943.7714839999999</v>
      </c>
      <c r="F163">
        <v>8323.8603519999997</v>
      </c>
      <c r="G163">
        <v>7642.84375</v>
      </c>
      <c r="H163">
        <v>4416.953125</v>
      </c>
      <c r="I163">
        <v>5925.7749020000001</v>
      </c>
      <c r="J163">
        <v>6736.4438479999999</v>
      </c>
      <c r="K163">
        <v>5938.2622069999998</v>
      </c>
      <c r="L163">
        <v>5002.0400390000004</v>
      </c>
      <c r="M163">
        <v>6255.5854490000002</v>
      </c>
      <c r="N163">
        <v>6113.3027339999999</v>
      </c>
      <c r="O163">
        <v>4112.9785160000001</v>
      </c>
      <c r="P163">
        <v>5770.9697269999997</v>
      </c>
      <c r="Q163">
        <v>5096.1523440000001</v>
      </c>
      <c r="R163">
        <v>6540.1157229999999</v>
      </c>
      <c r="S163">
        <v>7198.1333009999998</v>
      </c>
      <c r="T163">
        <v>7116.7280270000001</v>
      </c>
      <c r="U163">
        <v>4936.2275390000004</v>
      </c>
      <c r="V163">
        <v>6098.7622069999998</v>
      </c>
      <c r="W163">
        <v>9231.8505860000005</v>
      </c>
      <c r="X163">
        <v>6729.7387699999999</v>
      </c>
      <c r="Y163">
        <v>9479.9638670000004</v>
      </c>
      <c r="Z163">
        <v>4946.2524409999996</v>
      </c>
      <c r="AA163">
        <v>4303.3110349999997</v>
      </c>
      <c r="AB163">
        <v>5627.2485349999997</v>
      </c>
      <c r="AC163">
        <v>5972.4721680000002</v>
      </c>
      <c r="AD163">
        <v>1464.784668</v>
      </c>
      <c r="AE163">
        <v>4857.5478519999997</v>
      </c>
      <c r="AF163">
        <v>6943.9077150000003</v>
      </c>
      <c r="AG163">
        <v>4878.5</v>
      </c>
      <c r="AH163">
        <v>4947.9570309999999</v>
      </c>
      <c r="AI163">
        <v>5848.0161129999997</v>
      </c>
      <c r="AJ163">
        <v>3542.467529</v>
      </c>
      <c r="AK163">
        <v>4535.6669920000004</v>
      </c>
      <c r="AL163">
        <v>3914.8811040000001</v>
      </c>
      <c r="AM163">
        <v>3844.5214839999999</v>
      </c>
      <c r="AN163">
        <v>5428.1484380000002</v>
      </c>
    </row>
    <row r="164" spans="1:40" x14ac:dyDescent="0.2">
      <c r="A164" t="s">
        <v>201</v>
      </c>
      <c r="B164">
        <v>2822.9997560000002</v>
      </c>
      <c r="C164">
        <v>3491.8400879999999</v>
      </c>
      <c r="D164">
        <v>3553.202393</v>
      </c>
      <c r="E164">
        <v>2932.6596679999998</v>
      </c>
      <c r="F164">
        <v>2121.8588869999999</v>
      </c>
      <c r="G164">
        <v>2347.2705080000001</v>
      </c>
      <c r="H164">
        <v>2551.328857</v>
      </c>
      <c r="I164">
        <v>2569.4758299999999</v>
      </c>
      <c r="J164">
        <v>3509.0566410000001</v>
      </c>
      <c r="K164">
        <v>2988.711182</v>
      </c>
      <c r="L164">
        <v>3568.0754390000002</v>
      </c>
      <c r="M164">
        <v>2082.5651859999998</v>
      </c>
      <c r="N164">
        <v>2459.9465329999998</v>
      </c>
      <c r="O164">
        <v>2842.827393</v>
      </c>
      <c r="P164">
        <v>2284.2590329999998</v>
      </c>
      <c r="Q164">
        <v>2428.17749</v>
      </c>
      <c r="R164">
        <v>2023.775635</v>
      </c>
      <c r="S164">
        <v>2731.1752929999998</v>
      </c>
      <c r="T164">
        <v>3001.2834469999998</v>
      </c>
      <c r="U164">
        <v>2406.4291990000002</v>
      </c>
      <c r="V164">
        <v>2854.9638669999999</v>
      </c>
      <c r="W164">
        <v>2824.0883789999998</v>
      </c>
      <c r="X164">
        <v>3079.7402339999999</v>
      </c>
      <c r="Y164">
        <v>1781.9460449999999</v>
      </c>
      <c r="Z164">
        <v>2695.3325199999999</v>
      </c>
      <c r="AA164">
        <v>3073.4541020000001</v>
      </c>
      <c r="AB164">
        <v>1530.752686</v>
      </c>
      <c r="AC164">
        <v>2452.7529300000001</v>
      </c>
      <c r="AD164">
        <v>2148.874268</v>
      </c>
      <c r="AE164">
        <v>3044.3503420000002</v>
      </c>
      <c r="AF164">
        <v>2740.897461</v>
      </c>
      <c r="AG164">
        <v>2519.3371579999998</v>
      </c>
      <c r="AH164">
        <v>2567.1733399999998</v>
      </c>
      <c r="AI164">
        <v>2893.493164</v>
      </c>
      <c r="AJ164">
        <v>2284.7697750000002</v>
      </c>
      <c r="AK164">
        <v>2612.3715820000002</v>
      </c>
      <c r="AL164">
        <v>2952.1958009999998</v>
      </c>
      <c r="AM164">
        <v>4156.2382809999999</v>
      </c>
      <c r="AN164">
        <v>2039.8314210000001</v>
      </c>
    </row>
    <row r="165" spans="1:40" x14ac:dyDescent="0.2">
      <c r="A165" t="s">
        <v>202</v>
      </c>
      <c r="B165">
        <v>1092.4689940000001</v>
      </c>
      <c r="C165">
        <v>1260.069702</v>
      </c>
      <c r="D165">
        <v>1909.7647710000001</v>
      </c>
      <c r="E165">
        <v>1380.6416019999999</v>
      </c>
      <c r="F165">
        <v>343.938446</v>
      </c>
      <c r="G165">
        <v>396.83251949999999</v>
      </c>
      <c r="H165">
        <v>1379.7470699999999</v>
      </c>
      <c r="I165">
        <v>1004.259399</v>
      </c>
      <c r="J165">
        <v>934.09338379999997</v>
      </c>
      <c r="K165">
        <v>1046.011841</v>
      </c>
      <c r="L165">
        <v>1007.485046</v>
      </c>
      <c r="M165">
        <v>785.73468019999996</v>
      </c>
      <c r="N165">
        <v>917.76007079999999</v>
      </c>
      <c r="O165">
        <v>913.33306879999998</v>
      </c>
      <c r="P165">
        <v>1451.7551269999999</v>
      </c>
      <c r="Q165">
        <v>956.6485596</v>
      </c>
      <c r="R165">
        <v>1597.4782709999999</v>
      </c>
      <c r="S165">
        <v>1041.7375489999999</v>
      </c>
      <c r="T165">
        <v>873.59112549999998</v>
      </c>
      <c r="U165">
        <v>1030.804443</v>
      </c>
      <c r="V165">
        <v>1020.203247</v>
      </c>
      <c r="W165">
        <v>612.67517090000001</v>
      </c>
      <c r="X165">
        <v>1714.0191649999999</v>
      </c>
      <c r="Y165">
        <v>516.98486330000003</v>
      </c>
      <c r="Z165">
        <v>796.70220949999998</v>
      </c>
      <c r="AA165">
        <v>1257.072144</v>
      </c>
      <c r="AB165">
        <v>737.69689940000001</v>
      </c>
      <c r="AC165">
        <v>559.56988530000001</v>
      </c>
      <c r="AD165">
        <v>1001.3003753</v>
      </c>
      <c r="AE165">
        <v>496.8662415</v>
      </c>
      <c r="AF165">
        <v>436.38574219999998</v>
      </c>
      <c r="AG165">
        <v>370.35473630000001</v>
      </c>
      <c r="AH165">
        <v>764.66473389999999</v>
      </c>
      <c r="AI165">
        <v>425.38311770000001</v>
      </c>
      <c r="AJ165">
        <v>648.13610840000001</v>
      </c>
      <c r="AK165">
        <v>462.56475829999999</v>
      </c>
      <c r="AL165">
        <v>687.58483890000002</v>
      </c>
      <c r="AM165">
        <v>321.70065310000001</v>
      </c>
      <c r="AN165">
        <v>637.09466550000002</v>
      </c>
    </row>
    <row r="166" spans="1:40" x14ac:dyDescent="0.2">
      <c r="A166" t="s">
        <v>203</v>
      </c>
      <c r="B166">
        <v>122168.75780000001</v>
      </c>
      <c r="C166">
        <v>120851.67969999999</v>
      </c>
      <c r="D166">
        <v>108397.80469999999</v>
      </c>
      <c r="E166">
        <v>102481.02340000001</v>
      </c>
      <c r="F166">
        <v>109411.07030000001</v>
      </c>
      <c r="G166">
        <v>96084.992190000004</v>
      </c>
      <c r="H166">
        <v>128481.2656</v>
      </c>
      <c r="I166">
        <v>137712.35939999999</v>
      </c>
      <c r="J166">
        <v>121051.6875</v>
      </c>
      <c r="K166">
        <v>130759.9219</v>
      </c>
      <c r="L166">
        <v>101420.38280000001</v>
      </c>
      <c r="M166">
        <v>113430.0313</v>
      </c>
      <c r="N166">
        <v>117463.8125</v>
      </c>
      <c r="O166">
        <v>115191.10159999999</v>
      </c>
      <c r="P166">
        <v>111299.6875</v>
      </c>
      <c r="Q166">
        <v>101663.17969999999</v>
      </c>
      <c r="R166">
        <v>110443.0469</v>
      </c>
      <c r="S166">
        <v>98373.09375</v>
      </c>
      <c r="T166">
        <v>103680.32030000001</v>
      </c>
      <c r="U166">
        <v>98193.171879999994</v>
      </c>
      <c r="V166">
        <v>123917.10159999999</v>
      </c>
      <c r="W166">
        <v>134530.01560000001</v>
      </c>
      <c r="X166">
        <v>107183.2969</v>
      </c>
      <c r="Y166">
        <v>91440.007809999996</v>
      </c>
      <c r="Z166">
        <v>112010.72659999999</v>
      </c>
      <c r="AA166">
        <v>105054.69530000001</v>
      </c>
      <c r="AB166">
        <v>108084.7031</v>
      </c>
      <c r="AC166">
        <v>108836.46090000001</v>
      </c>
      <c r="AD166">
        <v>91071.554690000004</v>
      </c>
      <c r="AE166">
        <v>124318.7344</v>
      </c>
      <c r="AF166">
        <v>130571.82030000001</v>
      </c>
      <c r="AG166">
        <v>118287.97659999999</v>
      </c>
      <c r="AH166">
        <v>113644.9219</v>
      </c>
      <c r="AI166">
        <v>132244.25</v>
      </c>
      <c r="AJ166">
        <v>115425.28909999999</v>
      </c>
      <c r="AK166">
        <v>133059.7813</v>
      </c>
      <c r="AL166">
        <v>144265.5313</v>
      </c>
      <c r="AM166">
        <v>125246.3438</v>
      </c>
      <c r="AN166">
        <v>113857.41409999999</v>
      </c>
    </row>
    <row r="167" spans="1:40" x14ac:dyDescent="0.2">
      <c r="A167" t="s">
        <v>204</v>
      </c>
      <c r="B167">
        <v>22152.121090000001</v>
      </c>
      <c r="C167">
        <v>21739.515630000002</v>
      </c>
      <c r="D167">
        <v>27922.373049999998</v>
      </c>
      <c r="E167">
        <v>25281.73633</v>
      </c>
      <c r="F167">
        <v>18066.398440000001</v>
      </c>
      <c r="G167">
        <v>16875.636719999999</v>
      </c>
      <c r="H167">
        <v>17411.4375</v>
      </c>
      <c r="I167">
        <v>23683.51758</v>
      </c>
      <c r="J167">
        <v>27016.349610000001</v>
      </c>
      <c r="K167">
        <v>23814.152340000001</v>
      </c>
      <c r="L167">
        <v>22091.92383</v>
      </c>
      <c r="M167">
        <v>22683.515630000002</v>
      </c>
      <c r="N167">
        <v>22736.720700000002</v>
      </c>
      <c r="O167">
        <v>24528.82617</v>
      </c>
      <c r="P167">
        <v>23854.765630000002</v>
      </c>
      <c r="Q167">
        <v>24101.525389999999</v>
      </c>
      <c r="R167">
        <v>25670.167969999999</v>
      </c>
      <c r="S167">
        <v>23202.056639999999</v>
      </c>
      <c r="T167">
        <v>25439.925780000001</v>
      </c>
      <c r="U167">
        <v>20227.708979999999</v>
      </c>
      <c r="V167">
        <v>22261.197270000001</v>
      </c>
      <c r="W167">
        <v>20633.939450000002</v>
      </c>
      <c r="X167">
        <v>24868.283200000002</v>
      </c>
      <c r="Y167">
        <v>20099.896479999999</v>
      </c>
      <c r="Z167">
        <v>18203.54883</v>
      </c>
      <c r="AA167">
        <v>21620.998049999998</v>
      </c>
      <c r="AB167">
        <v>20475.210940000001</v>
      </c>
      <c r="AC167">
        <v>19404.787110000001</v>
      </c>
      <c r="AD167">
        <v>21898.583979999999</v>
      </c>
      <c r="AE167">
        <v>21578.26367</v>
      </c>
      <c r="AF167">
        <v>23099.511719999999</v>
      </c>
      <c r="AG167">
        <v>20078.623049999998</v>
      </c>
      <c r="AH167">
        <v>19839.345700000002</v>
      </c>
      <c r="AI167">
        <v>21291.880860000001</v>
      </c>
      <c r="AJ167">
        <v>21599.67383</v>
      </c>
      <c r="AK167">
        <v>18937.179690000001</v>
      </c>
      <c r="AL167">
        <v>20393.714840000001</v>
      </c>
      <c r="AM167">
        <v>15976.55566</v>
      </c>
      <c r="AN167">
        <v>24954.275389999999</v>
      </c>
    </row>
    <row r="168" spans="1:40" x14ac:dyDescent="0.2">
      <c r="A168" t="s">
        <v>205</v>
      </c>
      <c r="B168">
        <v>583.53656009999997</v>
      </c>
      <c r="C168">
        <v>1003.095337</v>
      </c>
      <c r="D168">
        <v>957.109375</v>
      </c>
      <c r="E168">
        <v>996.33557129999997</v>
      </c>
      <c r="F168">
        <v>1078.090332</v>
      </c>
      <c r="G168">
        <v>351.78274540000001</v>
      </c>
      <c r="H168">
        <v>763.62298580000004</v>
      </c>
      <c r="I168">
        <v>678.89685059999999</v>
      </c>
      <c r="J168">
        <v>731.10400389999995</v>
      </c>
      <c r="K168">
        <v>927.68188480000003</v>
      </c>
      <c r="L168">
        <v>891.45617679999998</v>
      </c>
      <c r="M168">
        <v>839.03179929999999</v>
      </c>
      <c r="N168">
        <v>662.1466064</v>
      </c>
      <c r="O168">
        <v>821.29650879999997</v>
      </c>
      <c r="P168">
        <v>933.40338129999998</v>
      </c>
      <c r="Q168">
        <v>630.80926509999995</v>
      </c>
      <c r="R168">
        <v>1207.672241</v>
      </c>
      <c r="S168">
        <v>1096.1733400000001</v>
      </c>
      <c r="T168">
        <v>886.83532709999997</v>
      </c>
      <c r="U168">
        <v>527.03753659999995</v>
      </c>
      <c r="V168">
        <v>770.3262939</v>
      </c>
      <c r="W168">
        <v>531.55377199999998</v>
      </c>
      <c r="X168">
        <v>956.50512700000002</v>
      </c>
      <c r="Y168">
        <v>779.69512940000004</v>
      </c>
      <c r="Z168">
        <v>664.4257202</v>
      </c>
      <c r="AA168">
        <v>738.94219969999995</v>
      </c>
      <c r="AB168">
        <v>776.79931639999995</v>
      </c>
      <c r="AC168">
        <v>505.47781370000001</v>
      </c>
      <c r="AD168">
        <v>1074.512573</v>
      </c>
      <c r="AE168">
        <v>773.46038820000001</v>
      </c>
      <c r="AF168">
        <v>324.88449100000003</v>
      </c>
      <c r="AG168">
        <v>559.9686279</v>
      </c>
      <c r="AH168">
        <v>860.86639400000001</v>
      </c>
      <c r="AI168">
        <v>872.89672849999999</v>
      </c>
      <c r="AJ168">
        <v>551.79449460000001</v>
      </c>
      <c r="AK168">
        <v>487.83901980000002</v>
      </c>
      <c r="AL168">
        <v>663.40130620000002</v>
      </c>
      <c r="AM168">
        <v>525.16180420000001</v>
      </c>
      <c r="AN168">
        <v>940.89666750000004</v>
      </c>
    </row>
    <row r="169" spans="1:40" x14ac:dyDescent="0.2">
      <c r="A169" t="s">
        <v>206</v>
      </c>
      <c r="B169">
        <v>554.44390869999995</v>
      </c>
      <c r="C169">
        <v>386.7097473</v>
      </c>
      <c r="D169">
        <v>386.26654050000002</v>
      </c>
      <c r="E169">
        <v>563.03424070000005</v>
      </c>
      <c r="F169">
        <v>867.06195070000001</v>
      </c>
      <c r="G169">
        <v>140.2078247</v>
      </c>
      <c r="H169">
        <v>827.8478394</v>
      </c>
      <c r="I169">
        <v>229.20585629999999</v>
      </c>
      <c r="J169">
        <v>260.84078979999998</v>
      </c>
      <c r="K169">
        <v>734.32684329999995</v>
      </c>
      <c r="L169">
        <v>290.56503300000003</v>
      </c>
      <c r="M169">
        <v>420.006012</v>
      </c>
      <c r="N169">
        <v>389.54809569999998</v>
      </c>
      <c r="O169">
        <v>447.07699580000002</v>
      </c>
      <c r="P169">
        <v>444.4228516</v>
      </c>
      <c r="Q169">
        <v>281.75967409999998</v>
      </c>
      <c r="R169">
        <v>581.64721680000002</v>
      </c>
      <c r="S169">
        <v>454.13140870000001</v>
      </c>
      <c r="T169">
        <v>642.61413570000002</v>
      </c>
      <c r="U169">
        <v>182.94209290000001</v>
      </c>
      <c r="V169">
        <v>739.20965579999995</v>
      </c>
      <c r="W169">
        <v>402.18759160000002</v>
      </c>
      <c r="X169">
        <v>574.20159909999995</v>
      </c>
      <c r="Y169">
        <v>465.66549680000003</v>
      </c>
      <c r="Z169">
        <v>520.98144530000002</v>
      </c>
      <c r="AA169">
        <v>170.6538544</v>
      </c>
      <c r="AB169">
        <v>727.62365720000003</v>
      </c>
      <c r="AC169">
        <v>609.04907230000003</v>
      </c>
      <c r="AD169">
        <v>564.72786560999998</v>
      </c>
      <c r="AE169">
        <v>691.85296630000005</v>
      </c>
      <c r="AF169">
        <v>369.45822140000001</v>
      </c>
      <c r="AG169">
        <v>424.36724850000002</v>
      </c>
      <c r="AH169">
        <v>592.03686519999997</v>
      </c>
      <c r="AI169">
        <v>1026.6501459999999</v>
      </c>
      <c r="AJ169">
        <v>31.45580292</v>
      </c>
      <c r="AK169">
        <v>568.52416989999995</v>
      </c>
      <c r="AL169">
        <v>768.38006589999998</v>
      </c>
      <c r="AM169">
        <v>1212.5047609999999</v>
      </c>
      <c r="AN169">
        <v>890.64654540000004</v>
      </c>
    </row>
    <row r="170" spans="1:40" x14ac:dyDescent="0.2">
      <c r="A170" t="s">
        <v>207</v>
      </c>
      <c r="B170">
        <v>51869.648439999997</v>
      </c>
      <c r="C170">
        <v>36087.046880000002</v>
      </c>
      <c r="D170">
        <v>57736.101560000003</v>
      </c>
      <c r="E170">
        <v>49480.300779999998</v>
      </c>
      <c r="F170">
        <v>45493.988279999998</v>
      </c>
      <c r="G170">
        <v>42483.414060000003</v>
      </c>
      <c r="H170">
        <v>49769</v>
      </c>
      <c r="I170">
        <v>54696.042970000002</v>
      </c>
      <c r="J170">
        <v>53805.863279999998</v>
      </c>
      <c r="K170">
        <v>49759.636720000002</v>
      </c>
      <c r="L170">
        <v>31048.623049999998</v>
      </c>
      <c r="M170">
        <v>52161.476560000003</v>
      </c>
      <c r="N170">
        <v>54734.03125</v>
      </c>
      <c r="O170">
        <v>38369.726560000003</v>
      </c>
      <c r="P170">
        <v>48607.625</v>
      </c>
      <c r="Q170">
        <v>29196.066409999999</v>
      </c>
      <c r="R170">
        <v>32470.824219999999</v>
      </c>
      <c r="S170">
        <v>29778.58008</v>
      </c>
      <c r="T170">
        <v>45366.386720000002</v>
      </c>
      <c r="U170">
        <v>45675.8125</v>
      </c>
      <c r="V170">
        <v>60570.128909999999</v>
      </c>
      <c r="W170">
        <v>49265.753909999999</v>
      </c>
      <c r="X170">
        <v>31088.396479999999</v>
      </c>
      <c r="Y170">
        <v>48080.476560000003</v>
      </c>
      <c r="Z170">
        <v>49870.398439999997</v>
      </c>
      <c r="AA170">
        <v>22913.128909999999</v>
      </c>
      <c r="AB170">
        <v>55919.863279999998</v>
      </c>
      <c r="AC170">
        <v>51518.796880000002</v>
      </c>
      <c r="AD170">
        <v>22520.869139999999</v>
      </c>
      <c r="AE170">
        <v>55047.628909999999</v>
      </c>
      <c r="AF170">
        <v>57463.507810000003</v>
      </c>
      <c r="AG170">
        <v>69830.867190000004</v>
      </c>
      <c r="AH170">
        <v>55704.0625</v>
      </c>
      <c r="AI170">
        <v>71773.65625</v>
      </c>
      <c r="AJ170">
        <v>62761.554689999997</v>
      </c>
      <c r="AK170">
        <v>49727.894529999998</v>
      </c>
      <c r="AL170">
        <v>68273.953129999994</v>
      </c>
      <c r="AM170">
        <v>85946.601559999996</v>
      </c>
      <c r="AN170">
        <v>66834.492190000004</v>
      </c>
    </row>
    <row r="171" spans="1:40" x14ac:dyDescent="0.2">
      <c r="A171" t="s">
        <v>208</v>
      </c>
      <c r="B171">
        <v>181.67086789999999</v>
      </c>
      <c r="C171">
        <v>409.07641599999999</v>
      </c>
      <c r="D171">
        <v>802.20776369999999</v>
      </c>
      <c r="E171">
        <v>1221.435303</v>
      </c>
      <c r="F171">
        <v>246.32942199999999</v>
      </c>
      <c r="G171">
        <v>314.24557499999997</v>
      </c>
      <c r="H171">
        <v>141.55152889999999</v>
      </c>
      <c r="I171">
        <v>343.90356450000002</v>
      </c>
      <c r="J171">
        <v>621.93017580000003</v>
      </c>
      <c r="K171">
        <v>550.02209470000003</v>
      </c>
      <c r="L171">
        <v>602.36169429999995</v>
      </c>
      <c r="M171">
        <v>414.33877560000002</v>
      </c>
      <c r="N171">
        <v>394.2752686</v>
      </c>
      <c r="O171">
        <v>340.03268430000003</v>
      </c>
      <c r="P171">
        <v>482.03604130000002</v>
      </c>
      <c r="Q171">
        <v>424.71459959999999</v>
      </c>
      <c r="R171">
        <v>389.57623289999998</v>
      </c>
      <c r="S171">
        <v>223.59524540000001</v>
      </c>
      <c r="T171">
        <v>492.5623779</v>
      </c>
      <c r="U171">
        <v>1110.2891850000001</v>
      </c>
      <c r="V171">
        <v>302.3779907</v>
      </c>
      <c r="W171">
        <v>90.941375730000004</v>
      </c>
      <c r="X171">
        <v>365.21310419999998</v>
      </c>
      <c r="Y171">
        <v>87.296333309999994</v>
      </c>
      <c r="Z171">
        <v>175.47276310000001</v>
      </c>
      <c r="AA171">
        <v>370.88830569999999</v>
      </c>
      <c r="AB171">
        <v>143.6295624</v>
      </c>
      <c r="AC171">
        <v>246.3667145</v>
      </c>
      <c r="AD171">
        <v>294.74560623100001</v>
      </c>
      <c r="AE171">
        <v>159.30307010000001</v>
      </c>
      <c r="AF171">
        <v>101.4621353</v>
      </c>
      <c r="AG171">
        <v>183.1600037</v>
      </c>
      <c r="AH171">
        <v>137.571167</v>
      </c>
      <c r="AI171">
        <v>150.91770940000001</v>
      </c>
      <c r="AJ171">
        <v>16.71410942</v>
      </c>
      <c r="AK171">
        <v>155.4346008</v>
      </c>
      <c r="AL171">
        <v>134.83055110000001</v>
      </c>
      <c r="AM171">
        <v>198.0562439</v>
      </c>
      <c r="AN171">
        <v>137.38116460000001</v>
      </c>
    </row>
    <row r="172" spans="1:40" x14ac:dyDescent="0.2">
      <c r="A172" t="s">
        <v>209</v>
      </c>
      <c r="B172">
        <v>30703.160159999999</v>
      </c>
      <c r="C172">
        <v>29401.025389999999</v>
      </c>
      <c r="D172">
        <v>36975.234380000002</v>
      </c>
      <c r="E172">
        <v>33830.832029999998</v>
      </c>
      <c r="F172">
        <v>28958.052729999999</v>
      </c>
      <c r="G172">
        <v>43366.089840000001</v>
      </c>
      <c r="H172">
        <v>28236.748049999998</v>
      </c>
      <c r="I172">
        <v>34694.09375</v>
      </c>
      <c r="J172">
        <v>33727.019529999998</v>
      </c>
      <c r="K172">
        <v>38931.363279999998</v>
      </c>
      <c r="L172">
        <v>26684.57617</v>
      </c>
      <c r="M172">
        <v>31304.751950000002</v>
      </c>
      <c r="N172">
        <v>31105.38867</v>
      </c>
      <c r="O172">
        <v>31761.050780000001</v>
      </c>
      <c r="P172">
        <v>35552.113279999998</v>
      </c>
      <c r="Q172">
        <v>30820.773440000001</v>
      </c>
      <c r="R172">
        <v>33993.515630000002</v>
      </c>
      <c r="S172">
        <v>29709.679690000001</v>
      </c>
      <c r="T172">
        <v>46167.914060000003</v>
      </c>
      <c r="U172">
        <v>31304.744139999999</v>
      </c>
      <c r="V172">
        <v>31530.123049999998</v>
      </c>
      <c r="W172">
        <v>26637.929690000001</v>
      </c>
      <c r="X172">
        <v>32241.792969999999</v>
      </c>
      <c r="Y172">
        <v>31789.265630000002</v>
      </c>
      <c r="Z172">
        <v>26538.515630000002</v>
      </c>
      <c r="AA172">
        <v>27845.839840000001</v>
      </c>
      <c r="AB172">
        <v>30870.628909999999</v>
      </c>
      <c r="AC172">
        <v>29863.95508</v>
      </c>
      <c r="AD172">
        <v>2254.4311520000001</v>
      </c>
      <c r="AE172">
        <v>30734.041020000001</v>
      </c>
      <c r="AF172">
        <v>34412.542970000002</v>
      </c>
      <c r="AG172">
        <v>28042.296880000002</v>
      </c>
      <c r="AH172">
        <v>28107.710940000001</v>
      </c>
      <c r="AI172">
        <v>38317.5625</v>
      </c>
      <c r="AJ172">
        <v>28291.566409999999</v>
      </c>
      <c r="AK172">
        <v>27046.429690000001</v>
      </c>
      <c r="AL172">
        <v>34201.691409999999</v>
      </c>
      <c r="AM172">
        <v>25572.271479999999</v>
      </c>
      <c r="AN172">
        <v>29873.48633</v>
      </c>
    </row>
    <row r="173" spans="1:40" x14ac:dyDescent="0.2">
      <c r="A173" t="s">
        <v>210</v>
      </c>
      <c r="B173">
        <v>17.12951851</v>
      </c>
      <c r="C173">
        <v>37.138343810000002</v>
      </c>
      <c r="D173">
        <v>25.342805859999999</v>
      </c>
      <c r="E173">
        <v>36.723121640000002</v>
      </c>
      <c r="F173">
        <v>38.202587129999998</v>
      </c>
      <c r="G173">
        <v>33.338317869999997</v>
      </c>
      <c r="H173">
        <v>35.325527190000003</v>
      </c>
      <c r="I173">
        <v>19.204093929999999</v>
      </c>
      <c r="J173">
        <v>36.991935730000002</v>
      </c>
      <c r="K173">
        <v>26.642847060000001</v>
      </c>
      <c r="L173">
        <v>21.754287720000001</v>
      </c>
      <c r="M173">
        <v>16.13000298</v>
      </c>
      <c r="N173">
        <v>16.866111759999999</v>
      </c>
      <c r="O173">
        <v>10.43979931</v>
      </c>
      <c r="P173">
        <v>23.476020810000001</v>
      </c>
      <c r="Q173">
        <v>21.170543670000001</v>
      </c>
      <c r="R173">
        <v>18.856237409999999</v>
      </c>
      <c r="S173">
        <v>17.382333760000002</v>
      </c>
      <c r="T173">
        <v>15.922259329999999</v>
      </c>
      <c r="U173">
        <v>28.65848351</v>
      </c>
      <c r="V173">
        <v>17.649801249999999</v>
      </c>
      <c r="W173">
        <v>15.954492569999999</v>
      </c>
      <c r="X173">
        <v>30.707700729999999</v>
      </c>
      <c r="Y173">
        <v>25.73353195</v>
      </c>
      <c r="Z173">
        <v>24.659063339999999</v>
      </c>
      <c r="AA173">
        <v>32.756294250000003</v>
      </c>
      <c r="AB173">
        <v>29.71990585</v>
      </c>
      <c r="AC173">
        <v>20.578117370000001</v>
      </c>
      <c r="AD173">
        <v>45.58766937</v>
      </c>
      <c r="AE173">
        <v>22.221252440000001</v>
      </c>
      <c r="AF173">
        <v>10.527339939999999</v>
      </c>
      <c r="AG173">
        <v>22.722451952222201</v>
      </c>
      <c r="AH173">
        <v>25.18689728</v>
      </c>
      <c r="AI173">
        <v>16.16998482</v>
      </c>
      <c r="AJ173">
        <v>19.138666149999999</v>
      </c>
      <c r="AK173">
        <v>23.5599070666667</v>
      </c>
      <c r="AL173">
        <v>22.124292797777802</v>
      </c>
      <c r="AM173">
        <v>21.02851295</v>
      </c>
      <c r="AN173">
        <v>30.972213750000002</v>
      </c>
    </row>
    <row r="174" spans="1:40" x14ac:dyDescent="0.2">
      <c r="A174" t="s">
        <v>211</v>
      </c>
      <c r="B174">
        <v>139.69067380000001</v>
      </c>
      <c r="C174">
        <v>132.14637759999999</v>
      </c>
      <c r="D174">
        <v>166.0611725</v>
      </c>
      <c r="E174">
        <v>214.1491699</v>
      </c>
      <c r="F174">
        <v>176.70646669999999</v>
      </c>
      <c r="G174">
        <v>130.6293335</v>
      </c>
      <c r="H174">
        <v>110.2388229</v>
      </c>
      <c r="I174">
        <v>191.92201230000001</v>
      </c>
      <c r="J174">
        <v>195.58116150000001</v>
      </c>
      <c r="K174">
        <v>107.5817795</v>
      </c>
      <c r="L174">
        <v>167.11209109999999</v>
      </c>
      <c r="M174">
        <v>139.7567444</v>
      </c>
      <c r="N174">
        <v>142.07423399999999</v>
      </c>
      <c r="O174">
        <v>95.266777039999994</v>
      </c>
      <c r="P174">
        <v>196.74642940000001</v>
      </c>
      <c r="Q174">
        <v>179.1381226</v>
      </c>
      <c r="R174">
        <v>142.1204224</v>
      </c>
      <c r="S174">
        <v>182.2238007</v>
      </c>
      <c r="T174">
        <v>146.24859620000001</v>
      </c>
      <c r="U174">
        <v>131.47592159999999</v>
      </c>
      <c r="V174">
        <v>179.80557250000001</v>
      </c>
      <c r="W174">
        <v>131.76158140000001</v>
      </c>
      <c r="X174">
        <v>195.78968810000001</v>
      </c>
      <c r="Y174">
        <v>166.28443909999999</v>
      </c>
      <c r="Z174">
        <v>69.383613589999996</v>
      </c>
      <c r="AA174">
        <v>50.968631739999999</v>
      </c>
      <c r="AB174">
        <v>159.30789179999999</v>
      </c>
      <c r="AC174">
        <v>142.35499569999999</v>
      </c>
      <c r="AD174">
        <v>237.18644710000001</v>
      </c>
      <c r="AE174">
        <v>146.0723572</v>
      </c>
      <c r="AF174">
        <v>141.96824649999999</v>
      </c>
      <c r="AG174">
        <v>136.73103330000001</v>
      </c>
      <c r="AH174">
        <v>178.55831910000001</v>
      </c>
      <c r="AI174">
        <v>166.86158750000001</v>
      </c>
      <c r="AJ174">
        <v>145.78503420000001</v>
      </c>
      <c r="AK174">
        <v>138.4288483</v>
      </c>
      <c r="AL174">
        <v>177.13349909999999</v>
      </c>
      <c r="AM174">
        <v>130.6618958</v>
      </c>
      <c r="AN174">
        <v>207.59500120000001</v>
      </c>
    </row>
    <row r="175" spans="1:40" x14ac:dyDescent="0.2">
      <c r="A175" t="s">
        <v>212</v>
      </c>
      <c r="B175">
        <v>988.53942870000003</v>
      </c>
      <c r="C175">
        <v>1076.512573</v>
      </c>
      <c r="D175">
        <v>1045.3111570000001</v>
      </c>
      <c r="E175">
        <v>1174.384033</v>
      </c>
      <c r="F175">
        <v>656.43493650000005</v>
      </c>
      <c r="G175">
        <v>793.40704349999999</v>
      </c>
      <c r="H175">
        <v>842.70043950000002</v>
      </c>
      <c r="I175">
        <v>984.16119379999998</v>
      </c>
      <c r="J175">
        <v>841.0001221</v>
      </c>
      <c r="K175">
        <v>971.10278319999998</v>
      </c>
      <c r="L175">
        <v>801.640625</v>
      </c>
      <c r="M175">
        <v>852.53027340000006</v>
      </c>
      <c r="N175">
        <v>880.42382810000004</v>
      </c>
      <c r="O175">
        <v>882.01452640000002</v>
      </c>
      <c r="P175">
        <v>1183.5878909999999</v>
      </c>
      <c r="Q175">
        <v>1233.2146</v>
      </c>
      <c r="R175">
        <v>1281.392822</v>
      </c>
      <c r="S175">
        <v>945.71258539999997</v>
      </c>
      <c r="T175">
        <v>1111.3165280000001</v>
      </c>
      <c r="U175">
        <v>1005.2119750000001</v>
      </c>
      <c r="V175">
        <v>452.75585940000002</v>
      </c>
      <c r="W175">
        <v>686.21838379999997</v>
      </c>
      <c r="X175">
        <v>995.97070310000004</v>
      </c>
      <c r="Y175">
        <v>750.77850339999998</v>
      </c>
      <c r="Z175">
        <v>666.32373050000001</v>
      </c>
      <c r="AA175">
        <v>925.82922359999998</v>
      </c>
      <c r="AB175">
        <v>939.55828859999997</v>
      </c>
      <c r="AC175">
        <v>1050.036865</v>
      </c>
      <c r="AD175">
        <v>905.61444089999998</v>
      </c>
      <c r="AE175">
        <v>910.91998290000004</v>
      </c>
      <c r="AF175">
        <v>765.98803710000004</v>
      </c>
      <c r="AG175">
        <v>926.70440670000005</v>
      </c>
      <c r="AH175">
        <v>1006.5047</v>
      </c>
      <c r="AI175">
        <v>1123.1273189999999</v>
      </c>
      <c r="AJ175">
        <v>704.29846190000001</v>
      </c>
      <c r="AK175">
        <v>628.20184329999995</v>
      </c>
      <c r="AL175">
        <v>1106.1079099999999</v>
      </c>
      <c r="AM175">
        <v>881.40582280000001</v>
      </c>
      <c r="AN175">
        <v>1311.3070070000001</v>
      </c>
    </row>
    <row r="176" spans="1:40" x14ac:dyDescent="0.2">
      <c r="A176" t="s">
        <v>213</v>
      </c>
      <c r="B176">
        <v>7955.9301759999998</v>
      </c>
      <c r="C176">
        <v>7350.966797</v>
      </c>
      <c r="D176">
        <v>9441.1777340000008</v>
      </c>
      <c r="E176">
        <v>8450.8857420000004</v>
      </c>
      <c r="F176">
        <v>7422.7666019999997</v>
      </c>
      <c r="G176">
        <v>9397.6689449999994</v>
      </c>
      <c r="H176">
        <v>8385.1416019999997</v>
      </c>
      <c r="I176">
        <v>8349.3496090000008</v>
      </c>
      <c r="J176">
        <v>7561.5190430000002</v>
      </c>
      <c r="K176">
        <v>7965.654297</v>
      </c>
      <c r="L176">
        <v>7929.716797</v>
      </c>
      <c r="M176">
        <v>8095.0952150000003</v>
      </c>
      <c r="N176">
        <v>8529.765625</v>
      </c>
      <c r="O176">
        <v>7165.0942379999997</v>
      </c>
      <c r="P176">
        <v>9165.4238280000009</v>
      </c>
      <c r="Q176">
        <v>9142.3964840000008</v>
      </c>
      <c r="R176">
        <v>6576.9311520000001</v>
      </c>
      <c r="S176">
        <v>9081.7636719999991</v>
      </c>
      <c r="T176">
        <v>8748.8027340000008</v>
      </c>
      <c r="U176">
        <v>7777.1420900000003</v>
      </c>
      <c r="V176">
        <v>7753.1577150000003</v>
      </c>
      <c r="W176">
        <v>6641</v>
      </c>
      <c r="X176">
        <v>8291.9599610000005</v>
      </c>
      <c r="Y176">
        <v>8592.5751949999994</v>
      </c>
      <c r="Z176">
        <v>6893.3315430000002</v>
      </c>
      <c r="AA176">
        <v>6358.8486329999996</v>
      </c>
      <c r="AB176">
        <v>8994.4931639999995</v>
      </c>
      <c r="AC176">
        <v>9270.5625</v>
      </c>
      <c r="AD176">
        <v>6902.7685549999997</v>
      </c>
      <c r="AE176">
        <v>8730.2255860000005</v>
      </c>
      <c r="AF176">
        <v>8145.2392579999996</v>
      </c>
      <c r="AG176">
        <v>6799.3227539999998</v>
      </c>
      <c r="AH176">
        <v>9603.9345699999994</v>
      </c>
      <c r="AI176">
        <v>8875.4716800000006</v>
      </c>
      <c r="AJ176">
        <v>8787.4960940000001</v>
      </c>
      <c r="AK176">
        <v>6743.4506840000004</v>
      </c>
      <c r="AL176">
        <v>7381.9995120000003</v>
      </c>
      <c r="AM176">
        <v>5213.0820309999999</v>
      </c>
      <c r="AN176">
        <v>10323.69629</v>
      </c>
    </row>
    <row r="177" spans="1:40" x14ac:dyDescent="0.2">
      <c r="A177" t="s">
        <v>214</v>
      </c>
      <c r="B177">
        <v>6782.1533200000003</v>
      </c>
      <c r="C177">
        <v>7856.7290039999998</v>
      </c>
      <c r="D177">
        <v>9132.9091800000006</v>
      </c>
      <c r="E177">
        <v>7509.4106449999999</v>
      </c>
      <c r="F177">
        <v>6993.3920900000003</v>
      </c>
      <c r="G177">
        <v>9070.4697269999997</v>
      </c>
      <c r="H177">
        <v>6498.921875</v>
      </c>
      <c r="I177">
        <v>7304.953125</v>
      </c>
      <c r="J177">
        <v>8157.2094729999999</v>
      </c>
      <c r="K177">
        <v>10244.910159999999</v>
      </c>
      <c r="L177">
        <v>6385.4741210000002</v>
      </c>
      <c r="M177">
        <v>6603.1777339999999</v>
      </c>
      <c r="N177">
        <v>6746.7368159999996</v>
      </c>
      <c r="O177">
        <v>6542.3496089999999</v>
      </c>
      <c r="P177">
        <v>9119.78125</v>
      </c>
      <c r="Q177">
        <v>7621.7866210000002</v>
      </c>
      <c r="R177">
        <v>6909.9072269999997</v>
      </c>
      <c r="S177">
        <v>8210.5527340000008</v>
      </c>
      <c r="T177">
        <v>8332.7412110000005</v>
      </c>
      <c r="U177">
        <v>7602.248047</v>
      </c>
      <c r="V177">
        <v>7433.1948240000002</v>
      </c>
      <c r="W177">
        <v>5077.7695309999999</v>
      </c>
      <c r="X177">
        <v>7756.7836909999996</v>
      </c>
      <c r="Y177">
        <v>6618.2929690000001</v>
      </c>
      <c r="Z177">
        <v>7359.9682620000003</v>
      </c>
      <c r="AA177">
        <v>6968.7241210000002</v>
      </c>
      <c r="AB177">
        <v>5767.9907229999999</v>
      </c>
      <c r="AC177">
        <v>7053.7402339999999</v>
      </c>
      <c r="AD177">
        <v>4267.9663090000004</v>
      </c>
      <c r="AE177">
        <v>6301.5048829999996</v>
      </c>
      <c r="AF177">
        <v>4571.3017579999996</v>
      </c>
      <c r="AG177">
        <v>6325.9692379999997</v>
      </c>
      <c r="AH177">
        <v>7474.2114259999998</v>
      </c>
      <c r="AI177">
        <v>9516.0488280000009</v>
      </c>
      <c r="AJ177">
        <v>5893.1547849999997</v>
      </c>
      <c r="AK177">
        <v>5324.8950199999999</v>
      </c>
      <c r="AL177">
        <v>6368.75</v>
      </c>
      <c r="AM177">
        <v>7341.2529299999997</v>
      </c>
      <c r="AN177">
        <v>8482.5166019999997</v>
      </c>
    </row>
    <row r="178" spans="1:40" x14ac:dyDescent="0.2">
      <c r="A178" t="s">
        <v>215</v>
      </c>
      <c r="B178">
        <v>22.743377689999999</v>
      </c>
      <c r="C178">
        <v>18.078350069999999</v>
      </c>
      <c r="D178">
        <v>17.380079842000001</v>
      </c>
      <c r="E178">
        <v>15.593939779999999</v>
      </c>
      <c r="F178">
        <v>18.846221920000001</v>
      </c>
      <c r="G178">
        <v>41.120822910000001</v>
      </c>
      <c r="H178">
        <v>21.67489243</v>
      </c>
      <c r="I178">
        <v>14.604270939999999</v>
      </c>
      <c r="J178">
        <v>15.413111689999999</v>
      </c>
      <c r="K178">
        <v>32.888629909999999</v>
      </c>
      <c r="L178">
        <v>14.508164409999999</v>
      </c>
      <c r="M178">
        <v>17.064785000000001</v>
      </c>
      <c r="N178">
        <v>14.71410751</v>
      </c>
      <c r="O178">
        <v>23.704488749999999</v>
      </c>
      <c r="P178">
        <v>10.52146626</v>
      </c>
      <c r="Q178">
        <v>18.65903664</v>
      </c>
      <c r="R178">
        <v>17.37751007</v>
      </c>
      <c r="S178">
        <v>15.05504799</v>
      </c>
      <c r="T178">
        <v>18.986648559999999</v>
      </c>
      <c r="U178">
        <v>36.109878539999997</v>
      </c>
      <c r="V178">
        <v>13.28534698</v>
      </c>
      <c r="W178">
        <v>41.124137879999999</v>
      </c>
      <c r="X178">
        <v>23.665565489999999</v>
      </c>
      <c r="Y178">
        <v>20.04056168</v>
      </c>
      <c r="Z178">
        <v>18.3738308</v>
      </c>
      <c r="AA178">
        <v>28.332744600000002</v>
      </c>
      <c r="AB178">
        <v>19.010406490000001</v>
      </c>
      <c r="AC178">
        <v>11.936099049999999</v>
      </c>
      <c r="AD178">
        <v>17.333677579</v>
      </c>
      <c r="AE178">
        <v>21.655536746999999</v>
      </c>
      <c r="AF178">
        <v>21.741039279999999</v>
      </c>
      <c r="AG178">
        <v>15.52659321</v>
      </c>
      <c r="AH178">
        <v>31.76604652</v>
      </c>
      <c r="AI178">
        <v>18.54501724</v>
      </c>
      <c r="AJ178">
        <v>20.700740809999999</v>
      </c>
      <c r="AK178">
        <v>17.971965789999999</v>
      </c>
      <c r="AL178">
        <v>29.71647072</v>
      </c>
      <c r="AM178">
        <v>7.7987112999999999</v>
      </c>
      <c r="AN178">
        <v>23.09326935</v>
      </c>
    </row>
    <row r="179" spans="1:40" x14ac:dyDescent="0.2">
      <c r="A179" t="s">
        <v>216</v>
      </c>
      <c r="B179">
        <v>136.5036011</v>
      </c>
      <c r="C179">
        <v>159.00297549999999</v>
      </c>
      <c r="D179">
        <v>191.87615969999999</v>
      </c>
      <c r="E179">
        <v>193.52062989999999</v>
      </c>
      <c r="F179">
        <v>102.8069534</v>
      </c>
      <c r="G179">
        <v>124.1317978</v>
      </c>
      <c r="H179">
        <v>150.71878050000001</v>
      </c>
      <c r="I179">
        <v>153.92233279999999</v>
      </c>
      <c r="J179">
        <v>121.7071686</v>
      </c>
      <c r="K179">
        <v>173.46678159999999</v>
      </c>
      <c r="L179">
        <v>140.35026550000001</v>
      </c>
      <c r="M179">
        <v>136.42613220000001</v>
      </c>
      <c r="N179">
        <v>169.86097720000001</v>
      </c>
      <c r="O179">
        <v>142.2260742</v>
      </c>
      <c r="P179">
        <v>203.9877319</v>
      </c>
      <c r="Q179">
        <v>156.23561100000001</v>
      </c>
      <c r="R179">
        <v>201.94345089999999</v>
      </c>
      <c r="S179">
        <v>196.73767090000001</v>
      </c>
      <c r="T179">
        <v>176.59503169999999</v>
      </c>
      <c r="U179">
        <v>146.3039703</v>
      </c>
      <c r="V179">
        <v>124.0502472</v>
      </c>
      <c r="W179">
        <v>109.2961578</v>
      </c>
      <c r="X179">
        <v>216.31462099999999</v>
      </c>
      <c r="Y179">
        <v>135.32229609999999</v>
      </c>
      <c r="Z179">
        <v>155.8633423</v>
      </c>
      <c r="AA179">
        <v>134.0487976</v>
      </c>
      <c r="AB179">
        <v>142.471283</v>
      </c>
      <c r="AC179">
        <v>176.78863530000001</v>
      </c>
      <c r="AD179">
        <v>406.01199339999999</v>
      </c>
      <c r="AE179">
        <v>126.53847500000001</v>
      </c>
      <c r="AF179">
        <v>121.7063141</v>
      </c>
      <c r="AG179">
        <v>182.31071470000001</v>
      </c>
      <c r="AH179">
        <v>165.23739620000001</v>
      </c>
      <c r="AI179">
        <v>195.95555110000001</v>
      </c>
      <c r="AJ179">
        <v>157.61955259999999</v>
      </c>
      <c r="AK179">
        <v>125.49288180000001</v>
      </c>
      <c r="AL179">
        <v>143.55078130000001</v>
      </c>
      <c r="AM179">
        <v>75.324775700000004</v>
      </c>
      <c r="AN179">
        <v>219.21498109999999</v>
      </c>
    </row>
    <row r="180" spans="1:40" x14ac:dyDescent="0.2">
      <c r="A180" t="s">
        <v>217</v>
      </c>
      <c r="B180">
        <v>10.452259059999999</v>
      </c>
      <c r="C180">
        <v>40.549858090000001</v>
      </c>
      <c r="D180">
        <v>15.954080579999999</v>
      </c>
      <c r="E180">
        <v>17.290887829999999</v>
      </c>
      <c r="F180">
        <v>9.0783147809999996</v>
      </c>
      <c r="G180">
        <v>9.8444194790000008</v>
      </c>
      <c r="H180">
        <v>17.899412160000001</v>
      </c>
      <c r="I180">
        <v>16.633235930000001</v>
      </c>
      <c r="J180">
        <v>15.075994597333301</v>
      </c>
      <c r="K180">
        <v>8.7621707919999992</v>
      </c>
      <c r="L180">
        <v>9.1843376160000005</v>
      </c>
      <c r="M180">
        <v>13.696808819999999</v>
      </c>
      <c r="N180">
        <v>7.3492302890000003</v>
      </c>
      <c r="O180">
        <v>11.3120575</v>
      </c>
      <c r="P180">
        <v>14.6900172225556</v>
      </c>
      <c r="Q180">
        <v>15.001011849999999</v>
      </c>
      <c r="R180">
        <v>16.508586879999999</v>
      </c>
      <c r="S180">
        <v>9.7491788859999993</v>
      </c>
      <c r="T180">
        <v>16.213140487111101</v>
      </c>
      <c r="U180">
        <v>32.517650600000003</v>
      </c>
      <c r="V180">
        <v>14.56447792</v>
      </c>
      <c r="W180">
        <v>26.190868380000001</v>
      </c>
      <c r="X180">
        <v>7.9835138319999999</v>
      </c>
      <c r="Y180">
        <v>25.742877960000001</v>
      </c>
      <c r="Z180">
        <v>14.277196073100001</v>
      </c>
      <c r="AA180">
        <v>21.387157439999999</v>
      </c>
      <c r="AB180">
        <v>9.9886627200000007</v>
      </c>
      <c r="AC180">
        <v>16.144723890000002</v>
      </c>
      <c r="AD180">
        <v>16.257875548333299</v>
      </c>
      <c r="AE180">
        <v>7.7133088110000001</v>
      </c>
      <c r="AF180">
        <v>17.401556020000001</v>
      </c>
      <c r="AG180">
        <v>14.21536541</v>
      </c>
      <c r="AH180">
        <v>7.033664227</v>
      </c>
      <c r="AI180">
        <v>12.57523346</v>
      </c>
      <c r="AJ180">
        <v>15.81852722</v>
      </c>
      <c r="AK180">
        <v>9.9806451799999998</v>
      </c>
      <c r="AL180">
        <v>12.975125309999999</v>
      </c>
      <c r="AM180">
        <v>14.393467899999999</v>
      </c>
      <c r="AN180">
        <v>12.11520958</v>
      </c>
    </row>
    <row r="181" spans="1:40" x14ac:dyDescent="0.2">
      <c r="A181" t="s">
        <v>218</v>
      </c>
      <c r="B181">
        <v>10828.606449999999</v>
      </c>
      <c r="C181">
        <v>5901.2353519999997</v>
      </c>
      <c r="D181">
        <v>6876.876953</v>
      </c>
      <c r="E181">
        <v>8582.7910159999992</v>
      </c>
      <c r="F181">
        <v>6940.423828</v>
      </c>
      <c r="G181">
        <v>3724.4018550000001</v>
      </c>
      <c r="H181">
        <v>7905.6064450000003</v>
      </c>
      <c r="I181">
        <v>6294.9809569999998</v>
      </c>
      <c r="J181">
        <v>4067.5183109999998</v>
      </c>
      <c r="K181">
        <v>9792.0732420000004</v>
      </c>
      <c r="L181">
        <v>5220.2338870000003</v>
      </c>
      <c r="M181">
        <v>6728.9013670000004</v>
      </c>
      <c r="N181">
        <v>6611.9428710000002</v>
      </c>
      <c r="O181">
        <v>6940.5122069999998</v>
      </c>
      <c r="P181">
        <v>8445.3632809999999</v>
      </c>
      <c r="Q181">
        <v>6658.4174800000001</v>
      </c>
      <c r="R181">
        <v>6386.3164059999999</v>
      </c>
      <c r="S181">
        <v>8690.9746090000008</v>
      </c>
      <c r="T181">
        <v>8623.0986329999996</v>
      </c>
      <c r="U181">
        <v>4226.8740230000003</v>
      </c>
      <c r="V181">
        <v>8417.3203130000002</v>
      </c>
      <c r="W181">
        <v>5643.3129879999997</v>
      </c>
      <c r="X181">
        <v>10158.05762</v>
      </c>
      <c r="Y181">
        <v>8155.5415039999998</v>
      </c>
      <c r="Z181">
        <v>7305.5029299999997</v>
      </c>
      <c r="AA181">
        <v>6262.7504879999997</v>
      </c>
      <c r="AB181">
        <v>7259.1328130000002</v>
      </c>
      <c r="AC181">
        <v>6517.4858400000003</v>
      </c>
      <c r="AD181">
        <v>4262.7280270000001</v>
      </c>
      <c r="AE181">
        <v>5535.3891599999997</v>
      </c>
      <c r="AF181">
        <v>6564.2202150000003</v>
      </c>
      <c r="AG181">
        <v>6386.8242190000001</v>
      </c>
      <c r="AH181">
        <v>10966.76758</v>
      </c>
      <c r="AI181">
        <v>5320.0288090000004</v>
      </c>
      <c r="AJ181">
        <v>7238.8056640000004</v>
      </c>
      <c r="AK181">
        <v>5646.1201170000004</v>
      </c>
      <c r="AL181">
        <v>7310.9946289999998</v>
      </c>
      <c r="AM181">
        <v>4789.9516599999997</v>
      </c>
      <c r="AN181">
        <v>9124.125</v>
      </c>
    </row>
    <row r="182" spans="1:40" x14ac:dyDescent="0.2">
      <c r="A182" t="s">
        <v>219</v>
      </c>
      <c r="B182">
        <v>254.1351013</v>
      </c>
      <c r="C182">
        <v>346.16012569999998</v>
      </c>
      <c r="D182">
        <v>390.22940060000002</v>
      </c>
      <c r="E182">
        <v>349.06042480000002</v>
      </c>
      <c r="F182">
        <v>151.28613279999999</v>
      </c>
      <c r="G182">
        <v>284.63626099999999</v>
      </c>
      <c r="H182">
        <v>246.8937378</v>
      </c>
      <c r="I182">
        <v>258.65255739999998</v>
      </c>
      <c r="J182">
        <v>231.0126343</v>
      </c>
      <c r="K182">
        <v>318.7323303</v>
      </c>
      <c r="L182">
        <v>315.44824219999998</v>
      </c>
      <c r="M182">
        <v>234.27105710000001</v>
      </c>
      <c r="N182">
        <v>277.334137</v>
      </c>
      <c r="O182">
        <v>282.02041630000002</v>
      </c>
      <c r="P182">
        <v>387.1619263</v>
      </c>
      <c r="Q182">
        <v>278.95086670000001</v>
      </c>
      <c r="R182">
        <v>326.97998050000001</v>
      </c>
      <c r="S182">
        <v>289.16366579999999</v>
      </c>
      <c r="T182">
        <v>317.66415410000002</v>
      </c>
      <c r="U182">
        <v>309.5955811</v>
      </c>
      <c r="V182">
        <v>312.4778748</v>
      </c>
      <c r="W182">
        <v>199.680069</v>
      </c>
      <c r="X182">
        <v>384.27124020000002</v>
      </c>
      <c r="Y182">
        <v>240.36416629999999</v>
      </c>
      <c r="Z182">
        <v>274.33450319999997</v>
      </c>
      <c r="AA182">
        <v>306.27426150000002</v>
      </c>
      <c r="AB182">
        <v>253.24078370000001</v>
      </c>
      <c r="AC182">
        <v>289.19195560000003</v>
      </c>
      <c r="AD182">
        <v>290.31819763999999</v>
      </c>
      <c r="AE182">
        <v>303.48098750000003</v>
      </c>
      <c r="AF182">
        <v>143.3887024</v>
      </c>
      <c r="AG182">
        <v>271.00122069999998</v>
      </c>
      <c r="AH182">
        <v>266.51632690000002</v>
      </c>
      <c r="AI182">
        <v>342.94979860000001</v>
      </c>
      <c r="AJ182">
        <v>174.20236209999999</v>
      </c>
      <c r="AK182">
        <v>218.0534821</v>
      </c>
      <c r="AL182">
        <v>295.22912600000001</v>
      </c>
      <c r="AM182">
        <v>174.9722137</v>
      </c>
      <c r="AN182">
        <v>343.3248901</v>
      </c>
    </row>
    <row r="183" spans="1:40" x14ac:dyDescent="0.2">
      <c r="A183" t="s">
        <v>220</v>
      </c>
      <c r="B183">
        <v>3331.6303710000002</v>
      </c>
      <c r="C183">
        <v>3240.6367190000001</v>
      </c>
      <c r="D183">
        <v>2422.8759770000001</v>
      </c>
      <c r="E183">
        <v>2524.5751949999999</v>
      </c>
      <c r="F183">
        <v>2671.4008789999998</v>
      </c>
      <c r="G183">
        <v>2937.6833499999998</v>
      </c>
      <c r="H183">
        <v>2178.7927249999998</v>
      </c>
      <c r="I183">
        <v>4029.920654</v>
      </c>
      <c r="J183">
        <v>4541.0004879999997</v>
      </c>
      <c r="K183">
        <v>3452.4921880000002</v>
      </c>
      <c r="L183">
        <v>1920.7429199999999</v>
      </c>
      <c r="M183">
        <v>2732.6423340000001</v>
      </c>
      <c r="N183">
        <v>2869.8081050000001</v>
      </c>
      <c r="O183">
        <v>2533.2692870000001</v>
      </c>
      <c r="P183">
        <v>2715.0554200000001</v>
      </c>
      <c r="Q183">
        <v>3329.9589839999999</v>
      </c>
      <c r="R183">
        <v>2079.6291500000002</v>
      </c>
      <c r="S183">
        <v>2846.404297</v>
      </c>
      <c r="T183">
        <v>2557.1689449999999</v>
      </c>
      <c r="U183">
        <v>2405.3725589999999</v>
      </c>
      <c r="V183">
        <v>3475.451172</v>
      </c>
      <c r="W183">
        <v>2049.1674800000001</v>
      </c>
      <c r="X183">
        <v>2289.1833499999998</v>
      </c>
      <c r="Y183">
        <v>2779.8000489999999</v>
      </c>
      <c r="Z183">
        <v>1966.0234379999999</v>
      </c>
      <c r="AA183">
        <v>3799.0866700000001</v>
      </c>
      <c r="AB183">
        <v>2168.0754390000002</v>
      </c>
      <c r="AC183">
        <v>3127.6489259999998</v>
      </c>
      <c r="AD183">
        <v>515.71258539999997</v>
      </c>
      <c r="AE183">
        <v>3270.7753910000001</v>
      </c>
      <c r="AF183">
        <v>3050.7531739999999</v>
      </c>
      <c r="AG183">
        <v>2012.1085210000001</v>
      </c>
      <c r="AH183">
        <v>2368.9458009999998</v>
      </c>
      <c r="AI183">
        <v>1527.9097899999999</v>
      </c>
      <c r="AJ183">
        <v>2345.1477049999999</v>
      </c>
      <c r="AK183">
        <v>2878.7778320000002</v>
      </c>
      <c r="AL183">
        <v>2390.0727539999998</v>
      </c>
      <c r="AM183">
        <v>2110.5571289999998</v>
      </c>
      <c r="AN183">
        <v>3000.7629390000002</v>
      </c>
    </row>
    <row r="184" spans="1:40" x14ac:dyDescent="0.2">
      <c r="A184" t="s">
        <v>221</v>
      </c>
      <c r="B184">
        <v>1364.2524410000001</v>
      </c>
      <c r="C184">
        <v>2184.2385250000002</v>
      </c>
      <c r="D184">
        <v>918.02276610000001</v>
      </c>
      <c r="E184">
        <v>990.3084106</v>
      </c>
      <c r="F184">
        <v>1602.975952</v>
      </c>
      <c r="G184">
        <v>1864.729004</v>
      </c>
      <c r="H184">
        <v>1611.861938</v>
      </c>
      <c r="I184">
        <v>1101.2955320000001</v>
      </c>
      <c r="J184">
        <v>1297.819092</v>
      </c>
      <c r="K184">
        <v>1378.244751</v>
      </c>
      <c r="L184">
        <v>2005.992432</v>
      </c>
      <c r="M184">
        <v>1350.4923100000001</v>
      </c>
      <c r="N184">
        <v>1332.5169679999999</v>
      </c>
      <c r="O184">
        <v>1711.3204350000001</v>
      </c>
      <c r="P184">
        <v>1145.5280760000001</v>
      </c>
      <c r="Q184">
        <v>1545.7349850000001</v>
      </c>
      <c r="R184">
        <v>2039.944336</v>
      </c>
      <c r="S184">
        <v>833.18206789999999</v>
      </c>
      <c r="T184">
        <v>756.87292479999996</v>
      </c>
      <c r="U184">
        <v>1063.430298</v>
      </c>
      <c r="V184">
        <v>1617.409302</v>
      </c>
      <c r="W184">
        <v>2920.4926759999998</v>
      </c>
      <c r="X184">
        <v>1240.7182620000001</v>
      </c>
      <c r="Y184">
        <v>869.13336179999999</v>
      </c>
      <c r="Z184">
        <v>1237.1895750000001</v>
      </c>
      <c r="AA184">
        <v>630.12988280000002</v>
      </c>
      <c r="AB184">
        <v>1762.889893</v>
      </c>
      <c r="AC184">
        <v>1619.8133539999999</v>
      </c>
      <c r="AD184">
        <v>461.91339110000001</v>
      </c>
      <c r="AE184">
        <v>1744.5980219999999</v>
      </c>
      <c r="AF184">
        <v>2287.8376459999999</v>
      </c>
      <c r="AG184">
        <v>2234.8706050000001</v>
      </c>
      <c r="AH184">
        <v>1474.040039</v>
      </c>
      <c r="AI184">
        <v>1121.4672849999999</v>
      </c>
      <c r="AJ184">
        <v>1938.428101</v>
      </c>
      <c r="AK184">
        <v>1313.7751459999999</v>
      </c>
      <c r="AL184">
        <v>2492.3383789999998</v>
      </c>
      <c r="AM184">
        <v>2994.8759770000001</v>
      </c>
      <c r="AN184">
        <v>1044.8110349999999</v>
      </c>
    </row>
    <row r="185" spans="1:40" x14ac:dyDescent="0.2">
      <c r="A185" t="s">
        <v>222</v>
      </c>
      <c r="B185">
        <v>8985.6533199999994</v>
      </c>
      <c r="C185">
        <v>8854.7333980000003</v>
      </c>
      <c r="D185">
        <v>11864.21191</v>
      </c>
      <c r="E185">
        <v>9079.1542969999991</v>
      </c>
      <c r="F185">
        <v>9535.9394530000009</v>
      </c>
      <c r="G185">
        <v>9277.8046880000002</v>
      </c>
      <c r="H185">
        <v>7815.8793949999999</v>
      </c>
      <c r="I185">
        <v>9146.8359380000002</v>
      </c>
      <c r="J185">
        <v>11728.299800000001</v>
      </c>
      <c r="K185">
        <v>7047.4941410000001</v>
      </c>
      <c r="L185">
        <v>13062.999019999999</v>
      </c>
      <c r="M185">
        <v>10744.46191</v>
      </c>
      <c r="N185">
        <v>11057.443359999999</v>
      </c>
      <c r="O185">
        <v>9383.8222659999992</v>
      </c>
      <c r="P185">
        <v>9479.3408199999994</v>
      </c>
      <c r="Q185">
        <v>10857.83691</v>
      </c>
      <c r="R185">
        <v>10088.443359999999</v>
      </c>
      <c r="S185">
        <v>10254.95313</v>
      </c>
      <c r="T185">
        <v>9825.8710940000001</v>
      </c>
      <c r="U185">
        <v>10425.634770000001</v>
      </c>
      <c r="V185">
        <v>9458.3867190000001</v>
      </c>
      <c r="W185">
        <v>12077.181640000001</v>
      </c>
      <c r="X185">
        <v>9602.8300780000009</v>
      </c>
      <c r="Y185">
        <v>10275.556640000001</v>
      </c>
      <c r="Z185">
        <v>7680.7163090000004</v>
      </c>
      <c r="AA185">
        <v>10471.20801</v>
      </c>
      <c r="AB185">
        <v>9719.7861329999996</v>
      </c>
      <c r="AC185">
        <v>8992.3027340000008</v>
      </c>
      <c r="AD185">
        <v>5150.1015630000002</v>
      </c>
      <c r="AE185">
        <v>11508.255859999999</v>
      </c>
      <c r="AF185">
        <v>11948.195309999999</v>
      </c>
      <c r="AG185">
        <v>8701.5351559999999</v>
      </c>
      <c r="AH185">
        <v>10412.090819999999</v>
      </c>
      <c r="AI185">
        <v>10295.583979999999</v>
      </c>
      <c r="AJ185">
        <v>11819.872069999999</v>
      </c>
      <c r="AK185">
        <v>8555.1552730000003</v>
      </c>
      <c r="AL185">
        <v>8130.6118159999996</v>
      </c>
      <c r="AM185">
        <v>8887.8261719999991</v>
      </c>
      <c r="AN185">
        <v>11582.641600000001</v>
      </c>
    </row>
    <row r="186" spans="1:40" x14ac:dyDescent="0.2">
      <c r="A186" t="s">
        <v>223</v>
      </c>
      <c r="B186">
        <v>539.95117189999996</v>
      </c>
      <c r="C186">
        <v>70.198455809999999</v>
      </c>
      <c r="D186">
        <v>110.9999466</v>
      </c>
      <c r="E186">
        <v>855.0525513</v>
      </c>
      <c r="F186">
        <v>107.65151210000001</v>
      </c>
      <c r="G186">
        <v>2611.9147950000001</v>
      </c>
      <c r="H186">
        <v>90.070640560000001</v>
      </c>
      <c r="I186">
        <v>253.23995969999999</v>
      </c>
      <c r="J186">
        <v>262.11547849999999</v>
      </c>
      <c r="K186">
        <v>509.95547490000001</v>
      </c>
      <c r="L186">
        <v>299.4822388</v>
      </c>
      <c r="M186">
        <v>132.75247189999999</v>
      </c>
      <c r="N186">
        <v>159.73278809999999</v>
      </c>
      <c r="O186">
        <v>140.881958</v>
      </c>
      <c r="P186">
        <v>1018.5648190000001</v>
      </c>
      <c r="Q186">
        <v>611.16558840000005</v>
      </c>
      <c r="R186">
        <v>254.61122130000001</v>
      </c>
      <c r="S186">
        <v>87.333068850000004</v>
      </c>
      <c r="T186">
        <v>124.4108047</v>
      </c>
      <c r="U186">
        <v>25749.742190000001</v>
      </c>
      <c r="V186">
        <v>387.00460820000001</v>
      </c>
      <c r="W186">
        <v>2830.3872070000002</v>
      </c>
      <c r="X186">
        <v>215.6318512</v>
      </c>
      <c r="Y186">
        <v>147.20759580000001</v>
      </c>
      <c r="Z186">
        <v>135.90859990000001</v>
      </c>
      <c r="AA186">
        <v>850.63024900000005</v>
      </c>
      <c r="AB186">
        <v>1015.423401</v>
      </c>
      <c r="AC186">
        <v>32.009925840000001</v>
      </c>
      <c r="AD186">
        <v>508.04193120000002</v>
      </c>
      <c r="AE186">
        <v>77.693199160000006</v>
      </c>
      <c r="AF186">
        <v>140.09553529999999</v>
      </c>
      <c r="AG186">
        <v>560.30749509999998</v>
      </c>
      <c r="AH186">
        <v>475.0832825</v>
      </c>
      <c r="AI186">
        <v>440.10632320000002</v>
      </c>
      <c r="AJ186">
        <v>847.90191649999997</v>
      </c>
      <c r="AK186">
        <v>528.90209960000004</v>
      </c>
      <c r="AL186">
        <v>41.786930079999998</v>
      </c>
      <c r="AM186">
        <v>985.37725829999999</v>
      </c>
      <c r="AN186">
        <v>38.482902529999997</v>
      </c>
    </row>
    <row r="187" spans="1:40" x14ac:dyDescent="0.2">
      <c r="A187" t="s">
        <v>224</v>
      </c>
      <c r="B187">
        <v>168.0111847</v>
      </c>
      <c r="C187">
        <v>222.75608829999999</v>
      </c>
      <c r="D187">
        <v>83.267372129999998</v>
      </c>
      <c r="E187">
        <v>212.29707339999999</v>
      </c>
      <c r="F187">
        <v>176.98170469999999</v>
      </c>
      <c r="G187">
        <v>684.75726320000001</v>
      </c>
      <c r="H187">
        <v>191.41076659999999</v>
      </c>
      <c r="I187">
        <v>172.06175229999999</v>
      </c>
      <c r="J187">
        <v>272.63449100000003</v>
      </c>
      <c r="K187">
        <v>352.86886600000003</v>
      </c>
      <c r="L187">
        <v>453.8927612</v>
      </c>
      <c r="M187">
        <v>169.38061519999999</v>
      </c>
      <c r="N187">
        <v>187.175827</v>
      </c>
      <c r="O187">
        <v>71.34283447</v>
      </c>
      <c r="P187">
        <v>147.1342468</v>
      </c>
      <c r="Q187">
        <v>258.5045776</v>
      </c>
      <c r="R187">
        <v>219.76678469999999</v>
      </c>
      <c r="S187">
        <v>335.26480099999998</v>
      </c>
      <c r="T187">
        <v>164.95582580000001</v>
      </c>
      <c r="U187">
        <v>148.0757294</v>
      </c>
      <c r="V187">
        <v>103.0256882</v>
      </c>
      <c r="W187">
        <v>104.95411679999999</v>
      </c>
      <c r="X187">
        <v>152.53590389999999</v>
      </c>
      <c r="Y187">
        <v>238.2357178</v>
      </c>
      <c r="Z187">
        <v>100.42677310000001</v>
      </c>
      <c r="AA187">
        <v>310.90994260000002</v>
      </c>
      <c r="AB187">
        <v>209.6378326</v>
      </c>
      <c r="AC187">
        <v>219.23973079999999</v>
      </c>
      <c r="AD187">
        <v>313.65377810000001</v>
      </c>
      <c r="AE187">
        <v>102.3731384</v>
      </c>
      <c r="AF187">
        <v>62.960655209999999</v>
      </c>
      <c r="AG187">
        <v>99.011589049999998</v>
      </c>
      <c r="AH187">
        <v>54.890052799999999</v>
      </c>
      <c r="AI187">
        <v>30.797891620000001</v>
      </c>
      <c r="AJ187">
        <v>87.045524599999993</v>
      </c>
      <c r="AK187">
        <v>103.2680969</v>
      </c>
      <c r="AL187">
        <v>87.734207150000003</v>
      </c>
      <c r="AM187">
        <v>185.70321659999999</v>
      </c>
      <c r="AN187">
        <v>48.080501560000002</v>
      </c>
    </row>
    <row r="188" spans="1:40" x14ac:dyDescent="0.2">
      <c r="A188" t="s">
        <v>225</v>
      </c>
      <c r="B188">
        <v>97.703857420000006</v>
      </c>
      <c r="C188">
        <v>105.0856323</v>
      </c>
      <c r="D188">
        <v>94.929779049999993</v>
      </c>
      <c r="E188">
        <v>101.5223618</v>
      </c>
      <c r="F188">
        <v>115.7951736</v>
      </c>
      <c r="G188">
        <v>148.9165649</v>
      </c>
      <c r="H188">
        <v>50.030040739999997</v>
      </c>
      <c r="I188">
        <v>106.90953829999999</v>
      </c>
      <c r="J188">
        <v>117.2037964</v>
      </c>
      <c r="K188">
        <v>111.7881927</v>
      </c>
      <c r="L188">
        <v>495.56411739999999</v>
      </c>
      <c r="M188">
        <v>156.8934021</v>
      </c>
      <c r="N188">
        <v>167.10067749999999</v>
      </c>
      <c r="O188">
        <v>324.93475339999998</v>
      </c>
      <c r="P188">
        <v>72.279335020000005</v>
      </c>
      <c r="Q188">
        <v>88.459724429999994</v>
      </c>
      <c r="R188">
        <v>163.2213745</v>
      </c>
      <c r="S188">
        <v>117.5278931</v>
      </c>
      <c r="T188">
        <v>247.12466430000001</v>
      </c>
      <c r="U188">
        <v>98.771690370000002</v>
      </c>
      <c r="V188">
        <v>101.853775</v>
      </c>
      <c r="W188">
        <v>272.54058839999999</v>
      </c>
      <c r="X188">
        <v>95.500007629999999</v>
      </c>
      <c r="Y188">
        <v>96.788887020000004</v>
      </c>
      <c r="Z188">
        <v>92.526756289999994</v>
      </c>
      <c r="AA188">
        <v>480.59066769999998</v>
      </c>
      <c r="AB188">
        <v>251.9950714</v>
      </c>
      <c r="AC188">
        <v>78.174995420000002</v>
      </c>
      <c r="AD188">
        <v>65.862525939999998</v>
      </c>
      <c r="AE188">
        <v>280.26086429999998</v>
      </c>
      <c r="AF188">
        <v>189.9455261</v>
      </c>
      <c r="AG188">
        <v>84.822608950000003</v>
      </c>
      <c r="AH188">
        <v>113.2122498</v>
      </c>
      <c r="AI188">
        <v>105.6463928</v>
      </c>
      <c r="AJ188">
        <v>221.9395447</v>
      </c>
      <c r="AK188">
        <v>229.7331543</v>
      </c>
      <c r="AL188">
        <v>144.2664642</v>
      </c>
      <c r="AM188">
        <v>318.36221310000002</v>
      </c>
      <c r="AN188">
        <v>49.89964294</v>
      </c>
    </row>
    <row r="189" spans="1:40" x14ac:dyDescent="0.2">
      <c r="A189" t="s">
        <v>226</v>
      </c>
      <c r="B189">
        <v>9.0920314789999992</v>
      </c>
      <c r="C189">
        <v>52.845382690000001</v>
      </c>
      <c r="D189">
        <v>5.7744603159999999</v>
      </c>
      <c r="E189">
        <v>2.735909462</v>
      </c>
      <c r="F189">
        <v>5.3802380559999996</v>
      </c>
      <c r="G189">
        <v>5.6637649540000004</v>
      </c>
      <c r="H189">
        <v>13.452913280000001</v>
      </c>
      <c r="I189">
        <v>4.3365082739999998</v>
      </c>
      <c r="J189">
        <v>4.2302665709999996</v>
      </c>
      <c r="K189">
        <v>11.501718520000001</v>
      </c>
      <c r="L189">
        <v>6.8170442580000001</v>
      </c>
      <c r="M189">
        <v>9.9588613509999995</v>
      </c>
      <c r="N189">
        <v>3.566413641</v>
      </c>
      <c r="O189">
        <v>21.728780749999999</v>
      </c>
      <c r="P189">
        <v>2.6049501899999998</v>
      </c>
      <c r="Q189">
        <v>11.843402859999999</v>
      </c>
      <c r="R189">
        <v>2.697297335</v>
      </c>
      <c r="S189">
        <v>2.9588618279999999</v>
      </c>
      <c r="T189">
        <v>3.8478212360000001</v>
      </c>
      <c r="U189">
        <v>63.910884860000003</v>
      </c>
      <c r="V189">
        <v>23.543964389999999</v>
      </c>
      <c r="W189">
        <v>12.51940727</v>
      </c>
      <c r="X189">
        <v>5.2741956710000002</v>
      </c>
      <c r="Y189">
        <v>28.73200417</v>
      </c>
      <c r="Z189">
        <v>10.149072650000001</v>
      </c>
      <c r="AA189">
        <v>40.751873019999998</v>
      </c>
      <c r="AB189">
        <v>7.8101253509999999</v>
      </c>
      <c r="AC189">
        <v>5.9335579870000004</v>
      </c>
      <c r="AD189">
        <v>74.768440249999998</v>
      </c>
      <c r="AE189">
        <v>6.2443985939999997</v>
      </c>
      <c r="AF189">
        <v>6.0165085789999999</v>
      </c>
      <c r="AG189">
        <v>10.69886112</v>
      </c>
      <c r="AH189">
        <v>4.9993896480000002</v>
      </c>
      <c r="AI189">
        <v>3.8077209000000001</v>
      </c>
      <c r="AJ189">
        <v>26.729112629999999</v>
      </c>
      <c r="AK189">
        <v>9.2365245819999995</v>
      </c>
      <c r="AL189">
        <v>3.9145045280000001</v>
      </c>
      <c r="AM189">
        <v>26.146211619999999</v>
      </c>
      <c r="AN189">
        <v>4.4186725620000002</v>
      </c>
    </row>
    <row r="190" spans="1:40" x14ac:dyDescent="0.2">
      <c r="A190" t="s">
        <v>227</v>
      </c>
      <c r="B190">
        <v>64.275085450000006</v>
      </c>
      <c r="C190">
        <v>34.536636350000002</v>
      </c>
      <c r="D190">
        <v>15.154102330000001</v>
      </c>
      <c r="E190">
        <v>24.553918840000001</v>
      </c>
      <c r="F190">
        <v>136.44448850000001</v>
      </c>
      <c r="G190">
        <v>65.237670899999998</v>
      </c>
      <c r="H190">
        <v>26.817897800000001</v>
      </c>
      <c r="I190">
        <v>37.068576810000003</v>
      </c>
      <c r="J190">
        <v>33.858825680000002</v>
      </c>
      <c r="K190">
        <v>18.945127490000001</v>
      </c>
      <c r="L190">
        <v>29.813137050000002</v>
      </c>
      <c r="M190">
        <v>35.026741029999997</v>
      </c>
      <c r="N190">
        <v>38.465328220000004</v>
      </c>
      <c r="O190">
        <v>50.067222600000001</v>
      </c>
      <c r="P190">
        <v>27.019765849999999</v>
      </c>
      <c r="Q190">
        <v>51.851539610000003</v>
      </c>
      <c r="R190">
        <v>16.968826289999999</v>
      </c>
      <c r="S190">
        <v>31.799854280000002</v>
      </c>
      <c r="T190">
        <v>43.86829376</v>
      </c>
      <c r="U190">
        <v>25.676431659999999</v>
      </c>
      <c r="V190">
        <v>19.367231369999999</v>
      </c>
      <c r="W190">
        <v>95.258560180000003</v>
      </c>
      <c r="X190">
        <v>36.137783050000003</v>
      </c>
      <c r="Y190">
        <v>45.313743590000001</v>
      </c>
      <c r="Z190">
        <v>101.87537380000001</v>
      </c>
      <c r="AA190">
        <v>22.214992519999999</v>
      </c>
      <c r="AB190">
        <v>96.379333500000001</v>
      </c>
      <c r="AC190">
        <v>183.81712340000001</v>
      </c>
      <c r="AD190">
        <v>64.807976336999999</v>
      </c>
      <c r="AE190">
        <v>117.5273514</v>
      </c>
      <c r="AF190">
        <v>107.5576477</v>
      </c>
      <c r="AG190">
        <v>95.163017269999997</v>
      </c>
      <c r="AH190">
        <v>22.482946399999999</v>
      </c>
      <c r="AI190">
        <v>57.269683839999999</v>
      </c>
      <c r="AJ190">
        <v>106.46830749999999</v>
      </c>
      <c r="AK190">
        <v>128.99621579999999</v>
      </c>
      <c r="AL190">
        <v>121.8998108</v>
      </c>
      <c r="AM190">
        <v>82.701591489999998</v>
      </c>
      <c r="AN190">
        <v>43.522804260000001</v>
      </c>
    </row>
    <row r="191" spans="1:40" x14ac:dyDescent="0.2">
      <c r="A191" t="s">
        <v>228</v>
      </c>
      <c r="B191">
        <v>141.74177549999999</v>
      </c>
      <c r="C191">
        <v>7.3504190439999997</v>
      </c>
      <c r="D191">
        <v>13.974678989999999</v>
      </c>
      <c r="E191">
        <v>20.396911620000001</v>
      </c>
      <c r="F191">
        <v>20.73505402</v>
      </c>
      <c r="G191">
        <v>10.208765980000001</v>
      </c>
      <c r="H191">
        <v>11.47246552</v>
      </c>
      <c r="I191">
        <v>8.251067162</v>
      </c>
      <c r="J191">
        <v>33.959953310000003</v>
      </c>
      <c r="K191">
        <v>13.48833084</v>
      </c>
      <c r="L191">
        <v>20.487318040000002</v>
      </c>
      <c r="M191">
        <v>24.869600299999998</v>
      </c>
      <c r="N191">
        <v>41.0994606</v>
      </c>
      <c r="O191">
        <v>4.4303784369999999</v>
      </c>
      <c r="P191">
        <v>11.1205883</v>
      </c>
      <c r="Q191">
        <v>18.012620930000001</v>
      </c>
      <c r="R191">
        <v>23.271326070000001</v>
      </c>
      <c r="S191">
        <v>8.4124822619999993</v>
      </c>
      <c r="T191">
        <v>11.48810673</v>
      </c>
      <c r="U191">
        <v>4.2906198499999997</v>
      </c>
      <c r="V191">
        <v>11.82670879</v>
      </c>
      <c r="W191">
        <v>30.959363939999999</v>
      </c>
      <c r="X191">
        <v>14.387300489999999</v>
      </c>
      <c r="Y191">
        <v>9.1509828570000007</v>
      </c>
      <c r="Z191">
        <v>5.5922121999999996</v>
      </c>
      <c r="AA191">
        <v>20.873338700000001</v>
      </c>
      <c r="AB191">
        <v>35.497245786900002</v>
      </c>
      <c r="AC191">
        <v>67.750267030000003</v>
      </c>
      <c r="AD191">
        <v>18.985208618111098</v>
      </c>
      <c r="AE191">
        <v>8.3963222500000008</v>
      </c>
      <c r="AF191">
        <v>21.689748975333298</v>
      </c>
      <c r="AG191">
        <v>6.7685461040000003</v>
      </c>
      <c r="AH191">
        <v>9.0492210390000007</v>
      </c>
      <c r="AI191">
        <v>29.925914760000001</v>
      </c>
      <c r="AJ191">
        <v>2.4325942989999998</v>
      </c>
      <c r="AK191">
        <v>36.089107509999998</v>
      </c>
      <c r="AL191">
        <v>8.2738723749999998</v>
      </c>
      <c r="AM191">
        <v>37.87637711</v>
      </c>
      <c r="AN191">
        <v>35.581230159999997</v>
      </c>
    </row>
    <row r="192" spans="1:40" x14ac:dyDescent="0.2">
      <c r="A192" t="s">
        <v>229</v>
      </c>
      <c r="B192">
        <v>2.0885384079999998</v>
      </c>
      <c r="C192">
        <v>30.013084410000001</v>
      </c>
      <c r="D192">
        <v>6.3407588009999998</v>
      </c>
      <c r="E192">
        <v>7.7845163350000002</v>
      </c>
      <c r="F192">
        <v>10.34177876</v>
      </c>
      <c r="G192">
        <v>11.924969669999999</v>
      </c>
      <c r="H192">
        <v>13.83463764</v>
      </c>
      <c r="I192">
        <v>6.1340246199999999</v>
      </c>
      <c r="J192">
        <v>6.6539654730000004</v>
      </c>
      <c r="K192">
        <v>11.7925756501111</v>
      </c>
      <c r="L192">
        <v>3.2666776180000001</v>
      </c>
      <c r="M192">
        <v>9.3391427989999993</v>
      </c>
      <c r="N192">
        <v>2.0531520840000002</v>
      </c>
      <c r="O192">
        <v>10.05005646</v>
      </c>
      <c r="P192">
        <v>8.7912644145000005</v>
      </c>
      <c r="Q192">
        <v>18.95940208</v>
      </c>
      <c r="R192">
        <v>7.2519960399999999</v>
      </c>
      <c r="S192">
        <v>9.0791635510000006</v>
      </c>
      <c r="T192">
        <v>14.390933990000001</v>
      </c>
      <c r="U192">
        <v>19.929840089999999</v>
      </c>
      <c r="V192">
        <v>9.2429847719999998</v>
      </c>
      <c r="W192">
        <v>7.9280729289999998</v>
      </c>
      <c r="X192">
        <v>3.5566761489999998</v>
      </c>
      <c r="Y192">
        <v>13.08784485</v>
      </c>
      <c r="Z192">
        <v>4.2166399959999996</v>
      </c>
      <c r="AA192">
        <v>15.435724260000001</v>
      </c>
      <c r="AB192">
        <v>6.9664045438888902</v>
      </c>
      <c r="AC192">
        <v>8.8492069240000006</v>
      </c>
      <c r="AD192">
        <v>50.391544340000003</v>
      </c>
      <c r="AE192">
        <v>5.1109695430000004</v>
      </c>
      <c r="AF192">
        <v>11.76560593</v>
      </c>
      <c r="AG192">
        <v>9.3812246320000003</v>
      </c>
      <c r="AH192">
        <v>2.2131917479999998</v>
      </c>
      <c r="AI192">
        <v>8.1884633895000007</v>
      </c>
      <c r="AJ192">
        <v>5.4904260640000002</v>
      </c>
      <c r="AK192">
        <v>7.6636467512222204</v>
      </c>
      <c r="AL192">
        <v>11.877790449999999</v>
      </c>
      <c r="AM192">
        <v>32.302551270000002</v>
      </c>
      <c r="AN192">
        <v>5.6994185450000003</v>
      </c>
    </row>
    <row r="193" spans="1:40" x14ac:dyDescent="0.2">
      <c r="A193" t="s">
        <v>230</v>
      </c>
      <c r="B193">
        <v>18.49916077</v>
      </c>
      <c r="C193">
        <v>15.81535053</v>
      </c>
      <c r="D193">
        <v>15.813582419999999</v>
      </c>
      <c r="E193">
        <v>15.83013916</v>
      </c>
      <c r="F193">
        <v>15.75823975</v>
      </c>
      <c r="G193">
        <v>6.3111467360000004</v>
      </c>
      <c r="H193">
        <v>13.754052160000001</v>
      </c>
      <c r="I193">
        <v>13.426129339999999</v>
      </c>
      <c r="J193">
        <v>13.571387290000001</v>
      </c>
      <c r="K193">
        <v>13.5097024905</v>
      </c>
      <c r="L193">
        <v>8.8845319749999998</v>
      </c>
      <c r="M193">
        <v>10.002095219999999</v>
      </c>
      <c r="N193">
        <v>17.67017555</v>
      </c>
      <c r="O193">
        <v>7.8391895290000004</v>
      </c>
      <c r="P193">
        <v>21.136098860000001</v>
      </c>
      <c r="Q193">
        <v>16.995567319999999</v>
      </c>
      <c r="R193">
        <v>12.153154369999999</v>
      </c>
      <c r="S193">
        <v>10.565669059999999</v>
      </c>
      <c r="T193">
        <v>11.440054890000001</v>
      </c>
      <c r="U193">
        <v>10.392182350000001</v>
      </c>
      <c r="V193">
        <v>4.8530278210000004</v>
      </c>
      <c r="W193">
        <v>5.7051291470000001</v>
      </c>
      <c r="X193">
        <v>26.227275850000002</v>
      </c>
      <c r="Y193">
        <v>5.5756773949999996</v>
      </c>
      <c r="Z193">
        <v>5.1341996190000003</v>
      </c>
      <c r="AA193">
        <v>12.54704094</v>
      </c>
      <c r="AB193">
        <v>9.8774814610000004</v>
      </c>
      <c r="AC193">
        <v>29.177824019999999</v>
      </c>
      <c r="AD193">
        <v>15.6772201061</v>
      </c>
      <c r="AE193">
        <v>6.8137879369999999</v>
      </c>
      <c r="AF193">
        <v>12.2789669</v>
      </c>
      <c r="AG193">
        <v>7.1380114560000001</v>
      </c>
      <c r="AH193">
        <v>8.3492374419999997</v>
      </c>
      <c r="AI193">
        <v>19.957759859999999</v>
      </c>
      <c r="AJ193">
        <v>10.1196003</v>
      </c>
      <c r="AK193">
        <v>5.1870889660000001</v>
      </c>
      <c r="AL193">
        <v>10.185656549999999</v>
      </c>
      <c r="AM193">
        <v>11.1933108324</v>
      </c>
      <c r="AN193">
        <v>12.7201004</v>
      </c>
    </row>
    <row r="194" spans="1:40" x14ac:dyDescent="0.2">
      <c r="A194" t="s">
        <v>231</v>
      </c>
      <c r="B194">
        <v>432.69802859999999</v>
      </c>
      <c r="C194">
        <v>452.41580199999999</v>
      </c>
      <c r="D194">
        <v>396.16036989999998</v>
      </c>
      <c r="E194">
        <v>480.82971190000001</v>
      </c>
      <c r="F194">
        <v>1068.174683</v>
      </c>
      <c r="G194">
        <v>2185.5219729999999</v>
      </c>
      <c r="H194">
        <v>410.71777391124999</v>
      </c>
      <c r="I194">
        <v>359.6799011</v>
      </c>
      <c r="J194">
        <v>489.51449870250002</v>
      </c>
      <c r="K194">
        <v>575.72570800000005</v>
      </c>
      <c r="L194">
        <v>527.16455080000003</v>
      </c>
      <c r="M194">
        <v>573.07446289999996</v>
      </c>
      <c r="N194">
        <v>324.00402830000002</v>
      </c>
      <c r="O194">
        <v>92.114494320000006</v>
      </c>
      <c r="P194">
        <v>635.96368410000002</v>
      </c>
      <c r="Q194">
        <v>806.23773189999997</v>
      </c>
      <c r="R194">
        <v>443.16809176499999</v>
      </c>
      <c r="S194">
        <v>466.81411739999999</v>
      </c>
      <c r="T194">
        <v>542.33255386250005</v>
      </c>
      <c r="U194">
        <v>807.96484380000004</v>
      </c>
      <c r="V194">
        <v>325.37344359999997</v>
      </c>
      <c r="W194">
        <v>495.61392210000002</v>
      </c>
      <c r="X194">
        <v>533.31301116249995</v>
      </c>
      <c r="Y194">
        <v>504.59093527375001</v>
      </c>
      <c r="Z194">
        <v>691.36871340000005</v>
      </c>
      <c r="AA194">
        <v>251.2892914</v>
      </c>
      <c r="AB194">
        <v>60.549701689999999</v>
      </c>
      <c r="AC194">
        <v>207.38246150000001</v>
      </c>
      <c r="AD194">
        <v>488.35214292714301</v>
      </c>
      <c r="AE194">
        <v>408.03990491500002</v>
      </c>
      <c r="AF194">
        <v>296.8222351</v>
      </c>
      <c r="AG194">
        <v>312.07178163625002</v>
      </c>
      <c r="AH194">
        <v>685.06726070000002</v>
      </c>
      <c r="AI194">
        <v>570.23565670000005</v>
      </c>
      <c r="AJ194">
        <v>418.57819031125001</v>
      </c>
      <c r="AK194">
        <v>163.96749879999999</v>
      </c>
      <c r="AL194">
        <v>394.64993290000001</v>
      </c>
      <c r="AM194">
        <v>2082.7448730000001</v>
      </c>
      <c r="AN194">
        <v>685.77685550000001</v>
      </c>
    </row>
    <row r="195" spans="1:40" x14ac:dyDescent="0.2">
      <c r="A195" t="s">
        <v>232</v>
      </c>
      <c r="B195">
        <v>16.671276089999999</v>
      </c>
      <c r="C195">
        <v>12.110547070000001</v>
      </c>
      <c r="D195">
        <v>13.28876591</v>
      </c>
      <c r="E195">
        <v>14.46322346</v>
      </c>
      <c r="F195">
        <v>22.485006330000001</v>
      </c>
      <c r="G195">
        <v>5.7045574190000004</v>
      </c>
      <c r="H195">
        <v>21.888154979999999</v>
      </c>
      <c r="I195">
        <v>9.3733034130000004</v>
      </c>
      <c r="J195">
        <v>14.53638172</v>
      </c>
      <c r="K195">
        <v>11.03383636</v>
      </c>
      <c r="L195">
        <v>7.7734084130000003</v>
      </c>
      <c r="M195">
        <v>15.12142944</v>
      </c>
      <c r="N195">
        <v>15.69857693</v>
      </c>
      <c r="O195">
        <v>24.315509800000001</v>
      </c>
      <c r="P195">
        <v>12.550954819999999</v>
      </c>
      <c r="Q195">
        <v>21.08024597</v>
      </c>
      <c r="R195">
        <v>18.550792690000002</v>
      </c>
      <c r="S195">
        <v>10.639650339999999</v>
      </c>
      <c r="T195">
        <v>13.605708119999999</v>
      </c>
      <c r="U195">
        <v>4.4724259379999998</v>
      </c>
      <c r="V195">
        <v>9.2843046190000003</v>
      </c>
      <c r="W195">
        <v>9.7362470630000004</v>
      </c>
      <c r="X195">
        <v>16.85290337</v>
      </c>
      <c r="Y195">
        <v>9.8316268919999992</v>
      </c>
      <c r="Z195">
        <v>10.542958260000001</v>
      </c>
      <c r="AA195">
        <v>18.006708150000001</v>
      </c>
      <c r="AB195">
        <v>15.33501339</v>
      </c>
      <c r="AC195">
        <v>17.338016509999999</v>
      </c>
      <c r="AD195">
        <v>14.6805282115</v>
      </c>
      <c r="AE195">
        <v>16.5273571</v>
      </c>
      <c r="AF195">
        <v>7.8155865670000004</v>
      </c>
      <c r="AG195">
        <v>12.56408405</v>
      </c>
      <c r="AH195">
        <v>11.959570879999999</v>
      </c>
      <c r="AI195">
        <v>16.824548719999999</v>
      </c>
      <c r="AJ195">
        <v>5.9199395179999996</v>
      </c>
      <c r="AK195">
        <v>6.9331002240000004</v>
      </c>
      <c r="AL195">
        <v>7.4373102190000004</v>
      </c>
      <c r="AM195">
        <v>10.005969049999999</v>
      </c>
      <c r="AN195">
        <v>22.498836520000001</v>
      </c>
    </row>
    <row r="196" spans="1:40" x14ac:dyDescent="0.2">
      <c r="A196" t="s">
        <v>233</v>
      </c>
      <c r="B196">
        <v>5637.4384769999997</v>
      </c>
      <c r="C196">
        <v>2827.3515630000002</v>
      </c>
      <c r="D196">
        <v>2661.6088869999999</v>
      </c>
      <c r="E196">
        <v>3660.3215329999998</v>
      </c>
      <c r="F196">
        <v>5381.1318359999996</v>
      </c>
      <c r="G196">
        <v>5003.6069340000004</v>
      </c>
      <c r="H196">
        <v>5038.1372069999998</v>
      </c>
      <c r="I196">
        <v>4810.0673829999996</v>
      </c>
      <c r="J196">
        <v>4389.3242190000001</v>
      </c>
      <c r="K196">
        <v>1861.37085</v>
      </c>
      <c r="L196">
        <v>2203.45874</v>
      </c>
      <c r="M196">
        <v>3277.936768</v>
      </c>
      <c r="N196">
        <v>2722.9758299999999</v>
      </c>
      <c r="O196">
        <v>3318.8664549999999</v>
      </c>
      <c r="P196">
        <v>1948.4681399999999</v>
      </c>
      <c r="Q196">
        <v>1506.116577</v>
      </c>
      <c r="R196">
        <v>1593.6007079999999</v>
      </c>
      <c r="S196">
        <v>1384.7947999999999</v>
      </c>
      <c r="T196">
        <v>2414.6171880000002</v>
      </c>
      <c r="U196">
        <v>1274.249268</v>
      </c>
      <c r="V196">
        <v>5272.6650390000004</v>
      </c>
      <c r="W196">
        <v>4792.8378910000001</v>
      </c>
      <c r="X196">
        <v>2951.3691410000001</v>
      </c>
      <c r="Y196">
        <v>5443.3911129999997</v>
      </c>
      <c r="Z196">
        <v>5909.7797849999997</v>
      </c>
      <c r="AA196">
        <v>3967.4995119999999</v>
      </c>
      <c r="AB196">
        <v>4324.0385740000002</v>
      </c>
      <c r="AC196">
        <v>3957.920654</v>
      </c>
      <c r="AD196">
        <v>5593.8701170000004</v>
      </c>
      <c r="AE196">
        <v>6504.546875</v>
      </c>
      <c r="AF196">
        <v>7216.4921880000002</v>
      </c>
      <c r="AG196">
        <v>4688.8413090000004</v>
      </c>
      <c r="AH196">
        <v>5685.3374020000001</v>
      </c>
      <c r="AI196">
        <v>5703.2309569999998</v>
      </c>
      <c r="AJ196">
        <v>5585.9941410000001</v>
      </c>
      <c r="AK196">
        <v>8370.8828130000002</v>
      </c>
      <c r="AL196">
        <v>8973.7314449999994</v>
      </c>
      <c r="AM196">
        <v>9930.3134769999997</v>
      </c>
      <c r="AN196">
        <v>5597.0893550000001</v>
      </c>
    </row>
    <row r="197" spans="1:40" x14ac:dyDescent="0.2">
      <c r="A197" t="s">
        <v>234</v>
      </c>
      <c r="B197">
        <v>41.669727330000001</v>
      </c>
      <c r="C197">
        <v>65.419349670000003</v>
      </c>
      <c r="D197">
        <v>43.913887019999997</v>
      </c>
      <c r="E197">
        <v>39.502914429999997</v>
      </c>
      <c r="F197">
        <v>32.334583279999997</v>
      </c>
      <c r="G197">
        <v>43.008209229999999</v>
      </c>
      <c r="H197">
        <v>35.447353360000001</v>
      </c>
      <c r="I197">
        <v>56.96272278</v>
      </c>
      <c r="J197">
        <v>38.015254970000001</v>
      </c>
      <c r="K197">
        <v>70.903968809999995</v>
      </c>
      <c r="L197">
        <v>82.900001529999997</v>
      </c>
      <c r="M197">
        <v>50.625991820000003</v>
      </c>
      <c r="N197">
        <v>43.560455320000003</v>
      </c>
      <c r="O197">
        <v>48.099742890000002</v>
      </c>
      <c r="P197">
        <v>45.920223239999999</v>
      </c>
      <c r="Q197">
        <v>69.693778989999998</v>
      </c>
      <c r="R197">
        <v>44.68532562</v>
      </c>
      <c r="S197">
        <v>48.224292759999997</v>
      </c>
      <c r="T197">
        <v>64.184402469999995</v>
      </c>
      <c r="U197">
        <v>51.796691889999998</v>
      </c>
      <c r="V197">
        <v>43.585941310000003</v>
      </c>
      <c r="W197">
        <v>64.600067139999993</v>
      </c>
      <c r="X197">
        <v>47.043968200000002</v>
      </c>
      <c r="Y197">
        <v>26.2506485</v>
      </c>
      <c r="Z197">
        <v>51.360347750000003</v>
      </c>
      <c r="AA197">
        <v>47.280284880000004</v>
      </c>
      <c r="AB197">
        <v>73.864837649999998</v>
      </c>
      <c r="AC197">
        <v>50.846393589999998</v>
      </c>
      <c r="AD197">
        <v>221.21795650000001</v>
      </c>
      <c r="AE197">
        <v>49.633377080000002</v>
      </c>
      <c r="AF197">
        <v>52.843948359999999</v>
      </c>
      <c r="AG197">
        <v>41.924678800000002</v>
      </c>
      <c r="AH197">
        <v>48.950599670000003</v>
      </c>
      <c r="AI197">
        <v>60.078037260000002</v>
      </c>
      <c r="AJ197">
        <v>61.647678380000002</v>
      </c>
      <c r="AK197">
        <v>63.363349909999997</v>
      </c>
      <c r="AL197">
        <v>54.410968779999997</v>
      </c>
      <c r="AM197">
        <v>53.878166200000003</v>
      </c>
      <c r="AN197">
        <v>51.956897740000002</v>
      </c>
    </row>
    <row r="198" spans="1:40" x14ac:dyDescent="0.2">
      <c r="A198" t="s">
        <v>235</v>
      </c>
      <c r="B198">
        <v>8205.6191409999992</v>
      </c>
      <c r="C198">
        <v>7672.3061520000001</v>
      </c>
      <c r="D198">
        <v>8273.7119139999995</v>
      </c>
      <c r="E198">
        <v>9468.5273440000001</v>
      </c>
      <c r="F198">
        <v>9049.7958980000003</v>
      </c>
      <c r="G198">
        <v>13483.722659999999</v>
      </c>
      <c r="H198">
        <v>5781.0874020000001</v>
      </c>
      <c r="I198">
        <v>10345.74121</v>
      </c>
      <c r="J198">
        <v>10038.465819999999</v>
      </c>
      <c r="K198">
        <v>11535.87305</v>
      </c>
      <c r="L198">
        <v>11573.191409999999</v>
      </c>
      <c r="M198">
        <v>9646.2802730000003</v>
      </c>
      <c r="N198">
        <v>10234</v>
      </c>
      <c r="O198">
        <v>11450.05371</v>
      </c>
      <c r="P198">
        <v>9163.4316409999992</v>
      </c>
      <c r="Q198">
        <v>8879.0732420000004</v>
      </c>
      <c r="R198">
        <v>10145.7207</v>
      </c>
      <c r="S198">
        <v>9182.7451170000004</v>
      </c>
      <c r="T198">
        <v>10779.89063</v>
      </c>
      <c r="U198">
        <v>8850.3574219999991</v>
      </c>
      <c r="V198">
        <v>7632.173828</v>
      </c>
      <c r="W198">
        <v>8876.2089840000008</v>
      </c>
      <c r="X198">
        <v>9996.3642579999996</v>
      </c>
      <c r="Y198">
        <v>10410.339840000001</v>
      </c>
      <c r="Z198">
        <v>7299.8427730000003</v>
      </c>
      <c r="AA198">
        <v>10677.747069999999</v>
      </c>
      <c r="AB198">
        <v>8286.1855469999991</v>
      </c>
      <c r="AC198">
        <v>6601.1030270000001</v>
      </c>
      <c r="AD198">
        <v>7057.6826170000004</v>
      </c>
      <c r="AE198">
        <v>8835.9238280000009</v>
      </c>
      <c r="AF198">
        <v>9688.5537110000005</v>
      </c>
      <c r="AG198">
        <v>6565.9365230000003</v>
      </c>
      <c r="AH198">
        <v>7710.8764650000003</v>
      </c>
      <c r="AI198">
        <v>11664.37305</v>
      </c>
      <c r="AJ198">
        <v>9517.6816409999992</v>
      </c>
      <c r="AK198">
        <v>7487.2871089999999</v>
      </c>
      <c r="AL198">
        <v>8129.3305659999996</v>
      </c>
      <c r="AM198">
        <v>7568.8696289999998</v>
      </c>
      <c r="AN198">
        <v>8201.7128909999992</v>
      </c>
    </row>
    <row r="199" spans="1:40" x14ac:dyDescent="0.2">
      <c r="A199" t="s">
        <v>236</v>
      </c>
      <c r="B199">
        <v>524.05511469999999</v>
      </c>
      <c r="C199">
        <v>912.04248050000001</v>
      </c>
      <c r="D199">
        <v>1189.9979249999999</v>
      </c>
      <c r="E199">
        <v>828.52423099999999</v>
      </c>
      <c r="F199">
        <v>782.61047359999998</v>
      </c>
      <c r="G199">
        <v>1317.915283</v>
      </c>
      <c r="H199">
        <v>684.91857909999999</v>
      </c>
      <c r="I199">
        <v>677.13775629999998</v>
      </c>
      <c r="J199">
        <v>849.80316159999995</v>
      </c>
      <c r="K199">
        <v>1187.323486</v>
      </c>
      <c r="L199">
        <v>780.36016849999999</v>
      </c>
      <c r="M199">
        <v>699.72399900000005</v>
      </c>
      <c r="N199">
        <v>758.77624509999998</v>
      </c>
      <c r="O199">
        <v>806.22302249999996</v>
      </c>
      <c r="P199">
        <v>714.92309569999998</v>
      </c>
      <c r="Q199">
        <v>759.20507810000004</v>
      </c>
      <c r="R199">
        <v>835.24011229999996</v>
      </c>
      <c r="S199">
        <v>1036.9282229999999</v>
      </c>
      <c r="T199">
        <v>888.50549320000005</v>
      </c>
      <c r="U199">
        <v>674.03259279999997</v>
      </c>
      <c r="V199">
        <v>613.78851320000001</v>
      </c>
      <c r="W199">
        <v>550.98547359999998</v>
      </c>
      <c r="X199">
        <v>760.30981450000002</v>
      </c>
      <c r="Y199">
        <v>814.94152829999996</v>
      </c>
      <c r="Z199">
        <v>693.13031009999997</v>
      </c>
      <c r="AA199">
        <v>635.40698239999995</v>
      </c>
      <c r="AB199">
        <v>631.18756099999996</v>
      </c>
      <c r="AC199">
        <v>720.20104979999996</v>
      </c>
      <c r="AD199">
        <v>539.96655269999997</v>
      </c>
      <c r="AE199">
        <v>740.3341064</v>
      </c>
      <c r="AF199">
        <v>680.78588869999999</v>
      </c>
      <c r="AG199">
        <v>639.84283449999998</v>
      </c>
      <c r="AH199">
        <v>706.64196779999997</v>
      </c>
      <c r="AI199">
        <v>907.06665039999996</v>
      </c>
      <c r="AJ199">
        <v>594.36462400000005</v>
      </c>
      <c r="AK199">
        <v>511.23858639999997</v>
      </c>
      <c r="AL199">
        <v>661.39361570000005</v>
      </c>
      <c r="AM199">
        <v>518.52038570000002</v>
      </c>
      <c r="AN199">
        <v>854.98937990000002</v>
      </c>
    </row>
    <row r="200" spans="1:40" x14ac:dyDescent="0.2">
      <c r="A200" t="s">
        <v>237</v>
      </c>
      <c r="B200">
        <v>256.45858759999999</v>
      </c>
      <c r="C200">
        <v>178.7223511</v>
      </c>
      <c r="D200">
        <v>212.1110535</v>
      </c>
      <c r="E200">
        <v>241.69023129999999</v>
      </c>
      <c r="F200">
        <v>325.83145139999999</v>
      </c>
      <c r="G200">
        <v>150.82121280000001</v>
      </c>
      <c r="H200">
        <v>268.77581789999999</v>
      </c>
      <c r="I200">
        <v>207.76426699999999</v>
      </c>
      <c r="J200">
        <v>118.7928009</v>
      </c>
      <c r="K200">
        <v>88.516822809999994</v>
      </c>
      <c r="L200">
        <v>306.14633179999998</v>
      </c>
      <c r="M200">
        <v>182.5665894</v>
      </c>
      <c r="N200">
        <v>214.96101379999999</v>
      </c>
      <c r="O200">
        <v>225.6320801</v>
      </c>
      <c r="P200">
        <v>159.4757233</v>
      </c>
      <c r="Q200">
        <v>93.947914119999993</v>
      </c>
      <c r="R200">
        <v>102.37761690000001</v>
      </c>
      <c r="S200">
        <v>96.302604680000002</v>
      </c>
      <c r="T200">
        <v>125.0317154</v>
      </c>
      <c r="U200">
        <v>134.37911990000001</v>
      </c>
      <c r="V200">
        <v>227.10932919999999</v>
      </c>
      <c r="W200">
        <v>214.32530209999999</v>
      </c>
      <c r="X200">
        <v>120.0463486</v>
      </c>
      <c r="Y200">
        <v>190.255661</v>
      </c>
      <c r="Z200">
        <v>250.2516937</v>
      </c>
      <c r="AA200">
        <v>166.6826782</v>
      </c>
      <c r="AB200">
        <v>235.3272552</v>
      </c>
      <c r="AC200">
        <v>233.8103638</v>
      </c>
      <c r="AD200">
        <v>45.097984310000001</v>
      </c>
      <c r="AE200">
        <v>213.71519470000001</v>
      </c>
      <c r="AF200">
        <v>205.67239380000001</v>
      </c>
      <c r="AG200">
        <v>187.6913452</v>
      </c>
      <c r="AH200">
        <v>233.0128632</v>
      </c>
      <c r="AI200">
        <v>230.40405269999999</v>
      </c>
      <c r="AJ200">
        <v>179.11245729999999</v>
      </c>
      <c r="AK200">
        <v>182.47172549999999</v>
      </c>
      <c r="AL200">
        <v>174.96386720000001</v>
      </c>
      <c r="AM200">
        <v>238.79153439999999</v>
      </c>
      <c r="AN200">
        <v>236.74168399999999</v>
      </c>
    </row>
    <row r="201" spans="1:40" x14ac:dyDescent="0.2">
      <c r="A201" t="s">
        <v>238</v>
      </c>
      <c r="B201">
        <v>12.78803635</v>
      </c>
      <c r="C201">
        <v>6.4910430909999999</v>
      </c>
      <c r="D201">
        <v>7.2173471449999997</v>
      </c>
      <c r="E201">
        <v>7.6296553610000002</v>
      </c>
      <c r="F201">
        <v>50.494792940000004</v>
      </c>
      <c r="G201">
        <v>19.353139880000001</v>
      </c>
      <c r="H201">
        <v>13.19481182</v>
      </c>
      <c r="I201">
        <v>9.5665445330000001</v>
      </c>
      <c r="J201">
        <v>9.8984031679999998</v>
      </c>
      <c r="K201">
        <v>17.27129364</v>
      </c>
      <c r="L201">
        <v>11.695094109999999</v>
      </c>
      <c r="M201">
        <v>7.2535977359999997</v>
      </c>
      <c r="N201">
        <v>4.9938564300000001</v>
      </c>
      <c r="O201">
        <v>12.396945000000001</v>
      </c>
      <c r="P201">
        <v>11.452539440000001</v>
      </c>
      <c r="Q201">
        <v>18.963983540000001</v>
      </c>
      <c r="R201">
        <v>3.715545654</v>
      </c>
      <c r="S201">
        <v>7.2041044239999996</v>
      </c>
      <c r="T201">
        <v>18.035949710000001</v>
      </c>
      <c r="U201">
        <v>14.627856250000001</v>
      </c>
      <c r="V201">
        <v>3.3028111459999998</v>
      </c>
      <c r="W201">
        <v>11.964994430000001</v>
      </c>
      <c r="X201">
        <v>5.7491321559999999</v>
      </c>
      <c r="Y201">
        <v>10.56509876</v>
      </c>
      <c r="Z201">
        <v>15.84078884</v>
      </c>
      <c r="AA201">
        <v>14.60880852</v>
      </c>
      <c r="AB201">
        <v>13.80108643</v>
      </c>
      <c r="AC201">
        <v>7.2558698650000002</v>
      </c>
      <c r="AD201">
        <v>13.7903573036</v>
      </c>
      <c r="AE201">
        <v>13.999046330000001</v>
      </c>
      <c r="AF201">
        <v>11.45059013</v>
      </c>
      <c r="AG201">
        <v>10.91351223</v>
      </c>
      <c r="AH201">
        <v>9.8516139979999995</v>
      </c>
      <c r="AI201">
        <v>13.476943970000001</v>
      </c>
      <c r="AJ201">
        <v>9.6283502579999993</v>
      </c>
      <c r="AK201">
        <v>10.421708110000001</v>
      </c>
      <c r="AL201">
        <v>9.612340927</v>
      </c>
      <c r="AM201">
        <v>26.116231920000001</v>
      </c>
      <c r="AN201">
        <v>10.03392315</v>
      </c>
    </row>
    <row r="202" spans="1:40" x14ac:dyDescent="0.2">
      <c r="A202" t="s">
        <v>239</v>
      </c>
      <c r="B202">
        <v>402.25839230000003</v>
      </c>
      <c r="C202">
        <v>456.84365839999998</v>
      </c>
      <c r="D202">
        <v>334.70153809999999</v>
      </c>
      <c r="E202">
        <v>469.23358150000001</v>
      </c>
      <c r="F202">
        <v>299.03439329999998</v>
      </c>
      <c r="G202">
        <v>326.25811770000001</v>
      </c>
      <c r="H202">
        <v>343.70135499999998</v>
      </c>
      <c r="I202">
        <v>443.62838749999997</v>
      </c>
      <c r="J202">
        <v>467.1483154</v>
      </c>
      <c r="K202">
        <v>454.00164790000002</v>
      </c>
      <c r="L202">
        <v>585.27203369999995</v>
      </c>
      <c r="M202">
        <v>444.05731200000002</v>
      </c>
      <c r="N202">
        <v>379.20449830000001</v>
      </c>
      <c r="O202">
        <v>494.8234253</v>
      </c>
      <c r="P202">
        <v>475.01422120000001</v>
      </c>
      <c r="Q202">
        <v>635.66986080000004</v>
      </c>
      <c r="R202">
        <v>484.82495119999999</v>
      </c>
      <c r="S202">
        <v>359.75653080000001</v>
      </c>
      <c r="T202">
        <v>519.64953609999998</v>
      </c>
      <c r="U202">
        <v>430.68606569999997</v>
      </c>
      <c r="V202">
        <v>398.08444209999999</v>
      </c>
      <c r="W202">
        <v>367.60427859999999</v>
      </c>
      <c r="X202">
        <v>454.20092770000002</v>
      </c>
      <c r="Y202">
        <v>307.4299011</v>
      </c>
      <c r="Z202">
        <v>275.51312259999997</v>
      </c>
      <c r="AA202">
        <v>504.30691530000001</v>
      </c>
      <c r="AB202">
        <v>306.7390747</v>
      </c>
      <c r="AC202">
        <v>358.17700200000002</v>
      </c>
      <c r="AD202">
        <v>217.02578740000001</v>
      </c>
      <c r="AE202">
        <v>491.33157349999999</v>
      </c>
      <c r="AF202">
        <v>351.17999270000001</v>
      </c>
      <c r="AG202">
        <v>347.49060059999999</v>
      </c>
      <c r="AH202">
        <v>351.90020750000002</v>
      </c>
      <c r="AI202">
        <v>411.47930910000002</v>
      </c>
      <c r="AJ202">
        <v>361.15536500000002</v>
      </c>
      <c r="AK202">
        <v>441.83749390000003</v>
      </c>
      <c r="AL202">
        <v>383.19976810000003</v>
      </c>
      <c r="AM202">
        <v>494.03097530000002</v>
      </c>
      <c r="AN202">
        <v>342.76730350000003</v>
      </c>
    </row>
    <row r="203" spans="1:40" x14ac:dyDescent="0.2">
      <c r="A203" t="s">
        <v>240</v>
      </c>
      <c r="B203">
        <v>487.82156370000001</v>
      </c>
      <c r="C203">
        <v>455.07186890000003</v>
      </c>
      <c r="D203">
        <v>369.97521970000003</v>
      </c>
      <c r="E203">
        <v>344.7938843</v>
      </c>
      <c r="F203">
        <v>534.67950440000004</v>
      </c>
      <c r="G203">
        <v>455.67410280000001</v>
      </c>
      <c r="H203">
        <v>398.89251710000002</v>
      </c>
      <c r="I203">
        <v>313.68334959999999</v>
      </c>
      <c r="J203">
        <v>351.50222780000001</v>
      </c>
      <c r="K203">
        <v>350.98284910000001</v>
      </c>
      <c r="L203">
        <v>258.55407709999997</v>
      </c>
      <c r="M203">
        <v>476.33425899999997</v>
      </c>
      <c r="N203">
        <v>480.8866577</v>
      </c>
      <c r="O203">
        <v>479.08056640000001</v>
      </c>
      <c r="P203">
        <v>358.7911987</v>
      </c>
      <c r="Q203">
        <v>363.6678162</v>
      </c>
      <c r="R203">
        <v>360.4776306</v>
      </c>
      <c r="S203">
        <v>376.2177734</v>
      </c>
      <c r="T203">
        <v>486.97424319999999</v>
      </c>
      <c r="U203">
        <v>348.29016109999998</v>
      </c>
      <c r="V203">
        <v>545.04412839999998</v>
      </c>
      <c r="W203">
        <v>636.71423340000001</v>
      </c>
      <c r="X203">
        <v>361.99182130000003</v>
      </c>
      <c r="Y203">
        <v>590.73352050000005</v>
      </c>
      <c r="Z203">
        <v>586.86517330000004</v>
      </c>
      <c r="AA203">
        <v>335.61959839999997</v>
      </c>
      <c r="AB203">
        <v>614.94732669999996</v>
      </c>
      <c r="AC203">
        <v>683.08404540000004</v>
      </c>
      <c r="AD203">
        <v>224.86746220000001</v>
      </c>
      <c r="AE203">
        <v>714.04846190000001</v>
      </c>
      <c r="AF203">
        <v>619.93164060000004</v>
      </c>
      <c r="AG203">
        <v>539.99163820000001</v>
      </c>
      <c r="AH203">
        <v>420.8037109</v>
      </c>
      <c r="AI203">
        <v>834.6463013</v>
      </c>
      <c r="AJ203">
        <v>699.68786620000003</v>
      </c>
      <c r="AK203">
        <v>728.02398679999999</v>
      </c>
      <c r="AL203">
        <v>507.10018919999999</v>
      </c>
      <c r="AM203">
        <v>732.06420900000001</v>
      </c>
      <c r="AN203">
        <v>395.01501459999997</v>
      </c>
    </row>
    <row r="204" spans="1:40" x14ac:dyDescent="0.2">
      <c r="A204" t="s">
        <v>241</v>
      </c>
      <c r="B204">
        <v>4536.59375</v>
      </c>
      <c r="C204">
        <v>4162.7993159999996</v>
      </c>
      <c r="D204">
        <v>5456.4960940000001</v>
      </c>
      <c r="E204">
        <v>4127.2421880000002</v>
      </c>
      <c r="F204">
        <v>2431.3198240000002</v>
      </c>
      <c r="G204">
        <v>3798.1333009999998</v>
      </c>
      <c r="H204">
        <v>2654.514893</v>
      </c>
      <c r="I204">
        <v>3019.7253420000002</v>
      </c>
      <c r="J204">
        <v>2487.41626</v>
      </c>
      <c r="K204">
        <v>4236.3564450000003</v>
      </c>
      <c r="L204">
        <v>3500.8247070000002</v>
      </c>
      <c r="M204">
        <v>3368.72876</v>
      </c>
      <c r="N204">
        <v>3155.0043949999999</v>
      </c>
      <c r="O204">
        <v>2924.111328</v>
      </c>
      <c r="P204">
        <v>4626.3715819999998</v>
      </c>
      <c r="Q204">
        <v>2771.4375</v>
      </c>
      <c r="R204">
        <v>3457.6289059999999</v>
      </c>
      <c r="S204">
        <v>3773.726807</v>
      </c>
      <c r="T204">
        <v>5453.9790039999998</v>
      </c>
      <c r="U204">
        <v>2950.9572750000002</v>
      </c>
      <c r="V204">
        <v>2847.1804200000001</v>
      </c>
      <c r="W204">
        <v>2105.2016600000002</v>
      </c>
      <c r="X204">
        <v>3730.92749</v>
      </c>
      <c r="Y204">
        <v>2355.9597170000002</v>
      </c>
      <c r="Z204">
        <v>2080.7895509999998</v>
      </c>
      <c r="AA204">
        <v>3391.7348630000001</v>
      </c>
      <c r="AB204">
        <v>2868.0756839999999</v>
      </c>
      <c r="AC204">
        <v>3170.5717770000001</v>
      </c>
      <c r="AD204">
        <v>805.4413452</v>
      </c>
      <c r="AE204">
        <v>4345.0668949999999</v>
      </c>
      <c r="AF204">
        <v>3106.5246579999998</v>
      </c>
      <c r="AG204">
        <v>3082.5598140000002</v>
      </c>
      <c r="AH204">
        <v>3576.008057</v>
      </c>
      <c r="AI204">
        <v>3247.2045899999998</v>
      </c>
      <c r="AJ204">
        <v>3153.9177249999998</v>
      </c>
      <c r="AK204">
        <v>2720.014893</v>
      </c>
      <c r="AL204">
        <v>2874.0270999999998</v>
      </c>
      <c r="AM204">
        <v>3067.0783689999998</v>
      </c>
      <c r="AN204">
        <v>3467.0986330000001</v>
      </c>
    </row>
    <row r="205" spans="1:40" x14ac:dyDescent="0.2">
      <c r="A205" t="s">
        <v>242</v>
      </c>
      <c r="B205">
        <v>525.75128170000005</v>
      </c>
      <c r="C205">
        <v>390.8366699</v>
      </c>
      <c r="D205">
        <v>433.29821779999997</v>
      </c>
      <c r="E205">
        <v>421.37850950000001</v>
      </c>
      <c r="F205">
        <v>214.76548769999999</v>
      </c>
      <c r="G205">
        <v>269.8469849</v>
      </c>
      <c r="H205">
        <v>245.17048650000001</v>
      </c>
      <c r="I205">
        <v>278.6367798</v>
      </c>
      <c r="J205">
        <v>342.91766360000003</v>
      </c>
      <c r="K205">
        <v>446.86257929999999</v>
      </c>
      <c r="L205">
        <v>366.63623050000001</v>
      </c>
      <c r="M205">
        <v>290.90151980000002</v>
      </c>
      <c r="N205">
        <v>264.5388489</v>
      </c>
      <c r="O205">
        <v>433.53128049999998</v>
      </c>
      <c r="P205">
        <v>394.8212891</v>
      </c>
      <c r="Q205">
        <v>392.7850037</v>
      </c>
      <c r="R205">
        <v>388.07528689999998</v>
      </c>
      <c r="S205">
        <v>395.17715449999997</v>
      </c>
      <c r="T205">
        <v>412.7454224</v>
      </c>
      <c r="U205">
        <v>469.35797120000001</v>
      </c>
      <c r="V205">
        <v>347.55831910000001</v>
      </c>
      <c r="W205">
        <v>268.69415279999998</v>
      </c>
      <c r="X205">
        <v>432.0068359</v>
      </c>
      <c r="Y205">
        <v>254.92300420000001</v>
      </c>
      <c r="Z205">
        <v>345.24752810000001</v>
      </c>
      <c r="AA205">
        <v>343.1142883</v>
      </c>
      <c r="AB205">
        <v>279.6346436</v>
      </c>
      <c r="AC205">
        <v>304.265625</v>
      </c>
      <c r="AD205">
        <v>888.36846920000005</v>
      </c>
      <c r="AE205">
        <v>331.4140625</v>
      </c>
      <c r="AF205">
        <v>278.7528992</v>
      </c>
      <c r="AG205">
        <v>337.01965330000002</v>
      </c>
      <c r="AH205">
        <v>260.76638789999998</v>
      </c>
      <c r="AI205">
        <v>395.61865230000001</v>
      </c>
      <c r="AJ205">
        <v>240.9871521</v>
      </c>
      <c r="AK205">
        <v>244.142807</v>
      </c>
      <c r="AL205">
        <v>364.49761960000001</v>
      </c>
      <c r="AM205">
        <v>317.68817139999999</v>
      </c>
      <c r="AN205">
        <v>468.29061890000003</v>
      </c>
    </row>
    <row r="206" spans="1:40" x14ac:dyDescent="0.2">
      <c r="A206" t="s">
        <v>243</v>
      </c>
      <c r="B206">
        <v>2580.149414</v>
      </c>
      <c r="C206">
        <v>1176.8851320000001</v>
      </c>
      <c r="D206">
        <v>971.92340090000005</v>
      </c>
      <c r="E206">
        <v>642.62768549999998</v>
      </c>
      <c r="F206">
        <v>1899.5511469999999</v>
      </c>
      <c r="G206">
        <v>1264.5241699999999</v>
      </c>
      <c r="H206">
        <v>2192.9113769999999</v>
      </c>
      <c r="I206">
        <v>1191.9602050000001</v>
      </c>
      <c r="J206">
        <v>1126.902466</v>
      </c>
      <c r="K206">
        <v>1167.7454829999999</v>
      </c>
      <c r="L206">
        <v>1140.5791019999999</v>
      </c>
      <c r="M206">
        <v>1759.2586670000001</v>
      </c>
      <c r="N206">
        <v>1736.8992920000001</v>
      </c>
      <c r="O206">
        <v>1563.5251459999999</v>
      </c>
      <c r="P206">
        <v>1053.5936280000001</v>
      </c>
      <c r="Q206">
        <v>1098.7741699999999</v>
      </c>
      <c r="R206">
        <v>1000.598938</v>
      </c>
      <c r="S206">
        <v>860.6778564</v>
      </c>
      <c r="T206">
        <v>789.11871340000005</v>
      </c>
      <c r="U206">
        <v>869.1717529</v>
      </c>
      <c r="V206">
        <v>2006.498413</v>
      </c>
      <c r="W206">
        <v>2403.6008299999999</v>
      </c>
      <c r="X206">
        <v>886.28735349999999</v>
      </c>
      <c r="Y206">
        <v>2212.1284179999998</v>
      </c>
      <c r="Z206">
        <v>2808.6979980000001</v>
      </c>
      <c r="AA206">
        <v>642.58129880000001</v>
      </c>
      <c r="AB206">
        <v>2514.7080080000001</v>
      </c>
      <c r="AC206">
        <v>3725.3190920000002</v>
      </c>
      <c r="AD206">
        <v>1547.0095209999999</v>
      </c>
      <c r="AE206">
        <v>2314.686279</v>
      </c>
      <c r="AF206">
        <v>4396.9790039999998</v>
      </c>
      <c r="AG206">
        <v>3666.751953</v>
      </c>
      <c r="AH206">
        <v>2549.969971</v>
      </c>
      <c r="AI206">
        <v>1962.074341</v>
      </c>
      <c r="AJ206">
        <v>2703.2905270000001</v>
      </c>
      <c r="AK206">
        <v>2320.5690920000002</v>
      </c>
      <c r="AL206">
        <v>3924.8095699999999</v>
      </c>
      <c r="AM206">
        <v>4027.1928710000002</v>
      </c>
      <c r="AN206">
        <v>3301.9108890000002</v>
      </c>
    </row>
    <row r="207" spans="1:40" x14ac:dyDescent="0.2">
      <c r="A207" t="s">
        <v>244</v>
      </c>
      <c r="B207">
        <v>519.27905269999997</v>
      </c>
      <c r="C207">
        <v>262.68624879999999</v>
      </c>
      <c r="D207">
        <v>167.3065186</v>
      </c>
      <c r="E207">
        <v>216.6520538</v>
      </c>
      <c r="F207">
        <v>377.33993529999998</v>
      </c>
      <c r="G207">
        <v>285.57797240000002</v>
      </c>
      <c r="H207">
        <v>492.4231873</v>
      </c>
      <c r="I207">
        <v>368.19210820000001</v>
      </c>
      <c r="J207">
        <v>155.5705261</v>
      </c>
      <c r="K207">
        <v>315.15899660000002</v>
      </c>
      <c r="L207">
        <v>230.7175751</v>
      </c>
      <c r="M207">
        <v>359.4229431</v>
      </c>
      <c r="N207">
        <v>419.07562259999997</v>
      </c>
      <c r="O207">
        <v>481.11758420000001</v>
      </c>
      <c r="P207">
        <v>398.40872189999999</v>
      </c>
      <c r="Q207">
        <v>443.99227910000002</v>
      </c>
      <c r="R207">
        <v>289.1365662</v>
      </c>
      <c r="S207">
        <v>287.44198610000001</v>
      </c>
      <c r="T207">
        <v>449.99612430000002</v>
      </c>
      <c r="U207">
        <v>314.4044495</v>
      </c>
      <c r="V207">
        <v>683.68652340000006</v>
      </c>
      <c r="W207">
        <v>547.0390625</v>
      </c>
      <c r="X207">
        <v>124.7353897</v>
      </c>
      <c r="Y207">
        <v>436.9044189</v>
      </c>
      <c r="Z207">
        <v>1050.3637699999999</v>
      </c>
      <c r="AA207">
        <v>145.96147160000001</v>
      </c>
      <c r="AB207">
        <v>623.8865356</v>
      </c>
      <c r="AC207">
        <v>649.08892820000005</v>
      </c>
      <c r="AD207">
        <v>2477.9375</v>
      </c>
      <c r="AE207">
        <v>506.7860718</v>
      </c>
      <c r="AF207">
        <v>716.75317380000001</v>
      </c>
      <c r="AG207">
        <v>623.59741210000004</v>
      </c>
      <c r="AH207">
        <v>490.58114619999998</v>
      </c>
      <c r="AI207">
        <v>535.24530030000005</v>
      </c>
      <c r="AJ207">
        <v>394.21621699999997</v>
      </c>
      <c r="AK207">
        <v>831.96643070000005</v>
      </c>
      <c r="AL207">
        <v>279.90747069999998</v>
      </c>
      <c r="AM207">
        <v>1277.5150149999999</v>
      </c>
      <c r="AN207">
        <v>971.08587650000004</v>
      </c>
    </row>
    <row r="208" spans="1:40" x14ac:dyDescent="0.2">
      <c r="A208" t="s">
        <v>245</v>
      </c>
      <c r="B208">
        <v>2654.6557619999999</v>
      </c>
      <c r="C208">
        <v>3946.4365229999999</v>
      </c>
      <c r="D208">
        <v>2851.2373050000001</v>
      </c>
      <c r="E208">
        <v>3335.4423830000001</v>
      </c>
      <c r="F208">
        <v>1854.0920410000001</v>
      </c>
      <c r="G208">
        <v>1960.7045900000001</v>
      </c>
      <c r="H208">
        <v>2151.1098630000001</v>
      </c>
      <c r="I208">
        <v>4172.2089839999999</v>
      </c>
      <c r="J208">
        <v>4221.2045900000003</v>
      </c>
      <c r="K208">
        <v>4121.0864259999998</v>
      </c>
      <c r="L208">
        <v>4141.8481449999999</v>
      </c>
      <c r="M208">
        <v>3212.7282709999999</v>
      </c>
      <c r="N208">
        <v>3189.1740719999998</v>
      </c>
      <c r="O208">
        <v>3822.148193</v>
      </c>
      <c r="P208">
        <v>3127.1232909999999</v>
      </c>
      <c r="Q208">
        <v>3435.142578</v>
      </c>
      <c r="R208">
        <v>3163.179443</v>
      </c>
      <c r="S208">
        <v>2339.4782709999999</v>
      </c>
      <c r="T208">
        <v>2496.3354490000002</v>
      </c>
      <c r="U208">
        <v>2741.4335940000001</v>
      </c>
      <c r="V208">
        <v>2752.7021479999999</v>
      </c>
      <c r="W208">
        <v>1248.2807620000001</v>
      </c>
      <c r="X208">
        <v>3159.1452640000002</v>
      </c>
      <c r="Y208">
        <v>2083.8312989999999</v>
      </c>
      <c r="Z208">
        <v>2702.6298830000001</v>
      </c>
      <c r="AA208">
        <v>3675.1247560000002</v>
      </c>
      <c r="AB208">
        <v>2459.654297</v>
      </c>
      <c r="AC208">
        <v>2541.27124</v>
      </c>
      <c r="AD208">
        <v>3140.6088869999999</v>
      </c>
      <c r="AE208">
        <v>3490.1989749999998</v>
      </c>
      <c r="AF208">
        <v>2698.4091800000001</v>
      </c>
      <c r="AG208">
        <v>2186.735107</v>
      </c>
      <c r="AH208">
        <v>2752.7985840000001</v>
      </c>
      <c r="AI208">
        <v>2198.1499020000001</v>
      </c>
      <c r="AJ208">
        <v>2580.8073730000001</v>
      </c>
      <c r="AK208">
        <v>3393.1091310000002</v>
      </c>
      <c r="AL208">
        <v>3210.6252439999998</v>
      </c>
      <c r="AM208">
        <v>2561.358643</v>
      </c>
      <c r="AN208">
        <v>2010.793457</v>
      </c>
    </row>
    <row r="209" spans="1:40" x14ac:dyDescent="0.2">
      <c r="A209" t="s">
        <v>246</v>
      </c>
      <c r="B209">
        <v>727.65618900000004</v>
      </c>
      <c r="C209">
        <v>712.87396239999998</v>
      </c>
      <c r="D209">
        <v>952.5059814</v>
      </c>
      <c r="E209">
        <v>822.8594971</v>
      </c>
      <c r="F209">
        <v>938.49981690000004</v>
      </c>
      <c r="G209">
        <v>949.90496829999995</v>
      </c>
      <c r="H209">
        <v>743.22100829999999</v>
      </c>
      <c r="I209">
        <v>729.85479740000005</v>
      </c>
      <c r="J209">
        <v>865.52960210000003</v>
      </c>
      <c r="K209">
        <v>886.05047609999997</v>
      </c>
      <c r="L209">
        <v>830.83691409999994</v>
      </c>
      <c r="M209">
        <v>755.13323969999999</v>
      </c>
      <c r="N209">
        <v>816.22051999999996</v>
      </c>
      <c r="O209">
        <v>819.17230219999999</v>
      </c>
      <c r="P209">
        <v>856.13507079999999</v>
      </c>
      <c r="Q209">
        <v>917.69470209999997</v>
      </c>
      <c r="R209">
        <v>855.91894530000002</v>
      </c>
      <c r="S209">
        <v>903.82714840000006</v>
      </c>
      <c r="T209">
        <v>867.70812990000002</v>
      </c>
      <c r="U209">
        <v>717.18615720000003</v>
      </c>
      <c r="V209">
        <v>668.36437990000002</v>
      </c>
      <c r="W209">
        <v>861.80889890000003</v>
      </c>
      <c r="X209">
        <v>811.0001221</v>
      </c>
      <c r="Y209">
        <v>698.4630737</v>
      </c>
      <c r="Z209">
        <v>620.73492429999999</v>
      </c>
      <c r="AA209">
        <v>694.38793950000002</v>
      </c>
      <c r="AB209">
        <v>688.47955320000005</v>
      </c>
      <c r="AC209">
        <v>698.58947750000004</v>
      </c>
      <c r="AD209">
        <v>562.73516849999999</v>
      </c>
      <c r="AE209">
        <v>640.12994379999998</v>
      </c>
      <c r="AF209">
        <v>769.78942870000003</v>
      </c>
      <c r="AG209">
        <v>662.60003659999995</v>
      </c>
      <c r="AH209">
        <v>690.52520749999996</v>
      </c>
      <c r="AI209">
        <v>909.15350339999998</v>
      </c>
      <c r="AJ209">
        <v>759.94610599999999</v>
      </c>
      <c r="AK209">
        <v>634.10638429999995</v>
      </c>
      <c r="AL209">
        <v>591.68878170000005</v>
      </c>
      <c r="AM209">
        <v>546.67340090000005</v>
      </c>
      <c r="AN209">
        <v>873.71350099999995</v>
      </c>
    </row>
    <row r="210" spans="1:40" x14ac:dyDescent="0.2">
      <c r="A210" t="s">
        <v>247</v>
      </c>
      <c r="B210">
        <v>11021.714840000001</v>
      </c>
      <c r="C210">
        <v>8506.8427730000003</v>
      </c>
      <c r="D210">
        <v>10036.589840000001</v>
      </c>
      <c r="E210">
        <v>13989.594730000001</v>
      </c>
      <c r="F210">
        <v>4722.7885740000002</v>
      </c>
      <c r="G210">
        <v>25084.953130000002</v>
      </c>
      <c r="H210">
        <v>18231.4375</v>
      </c>
      <c r="I210">
        <v>9021.3681639999995</v>
      </c>
      <c r="J210">
        <v>12671.23047</v>
      </c>
      <c r="K210">
        <v>14039.23438</v>
      </c>
      <c r="L210">
        <v>10769.12695</v>
      </c>
      <c r="M210">
        <v>5981.7192379999997</v>
      </c>
      <c r="N210">
        <v>5736.4721680000002</v>
      </c>
      <c r="O210">
        <v>11236.48047</v>
      </c>
      <c r="P210">
        <v>9129.3935550000006</v>
      </c>
      <c r="Q210">
        <v>13994.735350000001</v>
      </c>
      <c r="R210">
        <v>6175.5170900000003</v>
      </c>
      <c r="S210">
        <v>8635.8457030000009</v>
      </c>
      <c r="T210">
        <v>8751.0693360000005</v>
      </c>
      <c r="U210">
        <v>10069.749019999999</v>
      </c>
      <c r="V210">
        <v>10930.793949999999</v>
      </c>
      <c r="W210">
        <v>8076.1162109999996</v>
      </c>
      <c r="X210">
        <v>10413.429690000001</v>
      </c>
      <c r="Y210">
        <v>4643.1298829999996</v>
      </c>
      <c r="Z210">
        <v>13274.835940000001</v>
      </c>
      <c r="AA210">
        <v>16270.4375</v>
      </c>
      <c r="AB210">
        <v>9396.6054690000001</v>
      </c>
      <c r="AC210">
        <v>11712.431640000001</v>
      </c>
      <c r="AD210">
        <v>4756.0180659999996</v>
      </c>
      <c r="AE210">
        <v>11679.662109999999</v>
      </c>
      <c r="AF210">
        <v>11139.38574</v>
      </c>
      <c r="AG210">
        <v>7292.953125</v>
      </c>
      <c r="AH210">
        <v>10545.57324</v>
      </c>
      <c r="AI210">
        <v>11144.14063</v>
      </c>
      <c r="AJ210">
        <v>5409.4760740000002</v>
      </c>
      <c r="AK210">
        <v>9026.1777340000008</v>
      </c>
      <c r="AL210">
        <v>19345.958979999999</v>
      </c>
      <c r="AM210">
        <v>21213.425780000001</v>
      </c>
      <c r="AN210">
        <v>7394.5048829999996</v>
      </c>
    </row>
    <row r="211" spans="1:40" x14ac:dyDescent="0.2">
      <c r="A211" t="s">
        <v>248</v>
      </c>
      <c r="B211">
        <v>22.320682529999999</v>
      </c>
      <c r="C211">
        <v>149.3271637</v>
      </c>
      <c r="D211">
        <v>10.87842846</v>
      </c>
      <c r="E211">
        <v>6.0497107510000001</v>
      </c>
      <c r="F211">
        <v>14.50501347</v>
      </c>
      <c r="G211">
        <v>20.242349619999999</v>
      </c>
      <c r="H211">
        <v>43.13498688</v>
      </c>
      <c r="I211">
        <v>9.0975828169999993</v>
      </c>
      <c r="J211">
        <v>11.46195507</v>
      </c>
      <c r="K211">
        <v>20.846847530000002</v>
      </c>
      <c r="L211">
        <v>13.042768479999999</v>
      </c>
      <c r="M211">
        <v>31.788566589999999</v>
      </c>
      <c r="N211">
        <v>6.5927052499999999</v>
      </c>
      <c r="O211">
        <v>40.591182709999998</v>
      </c>
      <c r="P211">
        <v>6.5686621670000003</v>
      </c>
      <c r="Q211">
        <v>25.68862343</v>
      </c>
      <c r="R211">
        <v>12.86581612</v>
      </c>
      <c r="S211">
        <v>8.1962814329999993</v>
      </c>
      <c r="T211">
        <v>15.45505142</v>
      </c>
      <c r="U211">
        <v>165.27384950000001</v>
      </c>
      <c r="V211">
        <v>20.503002169999998</v>
      </c>
      <c r="W211">
        <v>19.753894809999998</v>
      </c>
      <c r="X211">
        <v>8.1356496810000003</v>
      </c>
      <c r="Y211">
        <v>88.396133419999998</v>
      </c>
      <c r="Z211">
        <v>17.216102599999999</v>
      </c>
      <c r="AA211">
        <v>102.42754360000001</v>
      </c>
      <c r="AB211">
        <v>11.23460674</v>
      </c>
      <c r="AC211">
        <v>15.37942982</v>
      </c>
      <c r="AD211">
        <v>330.95553589999997</v>
      </c>
      <c r="AE211">
        <v>13.71619606</v>
      </c>
      <c r="AF211">
        <v>4.1852226259999998</v>
      </c>
      <c r="AG211">
        <v>29.925765989999999</v>
      </c>
      <c r="AH211">
        <v>10.976447110000001</v>
      </c>
      <c r="AI211">
        <v>19.464769359999998</v>
      </c>
      <c r="AJ211">
        <v>60.33647156</v>
      </c>
      <c r="AK211">
        <v>11.881105420000001</v>
      </c>
      <c r="AL211">
        <v>10.435957910000001</v>
      </c>
      <c r="AM211">
        <v>47.307701109999996</v>
      </c>
      <c r="AN211">
        <v>11.93067551</v>
      </c>
    </row>
    <row r="212" spans="1:40" x14ac:dyDescent="0.2">
      <c r="A212" t="s">
        <v>249</v>
      </c>
      <c r="B212">
        <v>4.7061190609999999</v>
      </c>
      <c r="C212">
        <v>4.4820618630000002</v>
      </c>
      <c r="D212">
        <v>15.06752586</v>
      </c>
      <c r="E212">
        <v>7.7274751659999996</v>
      </c>
      <c r="F212">
        <v>22.82721519</v>
      </c>
      <c r="G212">
        <v>15.754285175333299</v>
      </c>
      <c r="H212">
        <v>10.231426239999999</v>
      </c>
      <c r="I212">
        <v>15.9569611536667</v>
      </c>
      <c r="J212">
        <v>16.931543707749999</v>
      </c>
      <c r="K212">
        <v>10.9366739603333</v>
      </c>
      <c r="L212">
        <v>8.4726686480000009</v>
      </c>
      <c r="M212">
        <v>7.1714431756000003</v>
      </c>
      <c r="N212">
        <v>3.8740339279999998</v>
      </c>
      <c r="O212">
        <v>34.916152949999997</v>
      </c>
      <c r="P212">
        <v>9.1693108422857108</v>
      </c>
      <c r="Q212">
        <v>16.931543707749999</v>
      </c>
      <c r="R212">
        <v>16.745245337250001</v>
      </c>
      <c r="S212">
        <v>19.85529137</v>
      </c>
      <c r="T212">
        <v>11.121004581399999</v>
      </c>
      <c r="U212">
        <v>27.50977898</v>
      </c>
      <c r="V212">
        <v>8.3161724413333307</v>
      </c>
      <c r="W212">
        <v>7.8877887729999996</v>
      </c>
      <c r="X212">
        <v>8.882306195</v>
      </c>
      <c r="Y212">
        <v>10.383819262499999</v>
      </c>
      <c r="Z212">
        <v>9.3116278668000003</v>
      </c>
      <c r="AA212">
        <v>16.931543707749999</v>
      </c>
      <c r="AB212">
        <v>6.2444224359999998</v>
      </c>
      <c r="AC212">
        <v>14.41969872</v>
      </c>
      <c r="AD212">
        <v>26.846008300000001</v>
      </c>
      <c r="AE212">
        <v>8.2379243379999991</v>
      </c>
      <c r="AF212">
        <v>8.9258126035000007</v>
      </c>
      <c r="AG212">
        <v>7.3805672338333297</v>
      </c>
      <c r="AH212">
        <v>10.383819262499999</v>
      </c>
      <c r="AI212">
        <v>7.0594178442500004</v>
      </c>
      <c r="AJ212">
        <v>7.8939148596666699</v>
      </c>
      <c r="AK212">
        <v>4.8077030179999998</v>
      </c>
      <c r="AL212">
        <v>9.6958340422500005</v>
      </c>
      <c r="AM212">
        <v>10.85488892</v>
      </c>
      <c r="AN212">
        <v>8.9004166142500001</v>
      </c>
    </row>
    <row r="213" spans="1:40" x14ac:dyDescent="0.2">
      <c r="A213" t="s">
        <v>250</v>
      </c>
      <c r="B213">
        <v>66.018676760000005</v>
      </c>
      <c r="C213">
        <v>220.14558410000001</v>
      </c>
      <c r="D213">
        <v>75.553802489999995</v>
      </c>
      <c r="E213">
        <v>36.503894809999998</v>
      </c>
      <c r="F213">
        <v>88.269012450000005</v>
      </c>
      <c r="G213">
        <v>108.2651291</v>
      </c>
      <c r="H213">
        <v>93.874382019999999</v>
      </c>
      <c r="I213">
        <v>44.923408510000002</v>
      </c>
      <c r="J213">
        <v>60.280612949999998</v>
      </c>
      <c r="K213">
        <v>90.529693600000002</v>
      </c>
      <c r="L213">
        <v>59.019100190000003</v>
      </c>
      <c r="M213">
        <v>53.007381440000003</v>
      </c>
      <c r="N213">
        <v>34.551609040000002</v>
      </c>
      <c r="O213">
        <v>74.351287839999998</v>
      </c>
      <c r="P213">
        <v>50.041046139999999</v>
      </c>
      <c r="Q213">
        <v>78.04938507</v>
      </c>
      <c r="R213">
        <v>70.310020449999996</v>
      </c>
      <c r="S213">
        <v>60.493068700000002</v>
      </c>
      <c r="T213">
        <v>93.333168029999996</v>
      </c>
      <c r="U213">
        <v>178.1963806</v>
      </c>
      <c r="V213">
        <v>61.714984889999997</v>
      </c>
      <c r="W213">
        <v>76.704345700000005</v>
      </c>
      <c r="X213">
        <v>51.028469090000002</v>
      </c>
      <c r="Y213">
        <v>124.32184599999999</v>
      </c>
      <c r="Z213">
        <v>54.774551389999999</v>
      </c>
      <c r="AA213">
        <v>119.7631531</v>
      </c>
      <c r="AB213">
        <v>55.737880709999999</v>
      </c>
      <c r="AC213">
        <v>53.384082790000001</v>
      </c>
      <c r="AD213">
        <v>3660.4099120000001</v>
      </c>
      <c r="AE213">
        <v>54.577205659999997</v>
      </c>
      <c r="AF213">
        <v>52.813949579999999</v>
      </c>
      <c r="AG213">
        <v>55.305126190000003</v>
      </c>
      <c r="AH213">
        <v>53.223129270000001</v>
      </c>
      <c r="AI213">
        <v>73.057540889999999</v>
      </c>
      <c r="AJ213">
        <v>85.058029169999998</v>
      </c>
      <c r="AK213">
        <v>74.999824520000004</v>
      </c>
      <c r="AL213">
        <v>53.715072630000002</v>
      </c>
      <c r="AM213">
        <v>252.30262759999999</v>
      </c>
      <c r="AN213">
        <v>53.132766719999999</v>
      </c>
    </row>
    <row r="214" spans="1:40" x14ac:dyDescent="0.2">
      <c r="A214" t="s">
        <v>251</v>
      </c>
      <c r="B214">
        <v>33.346328739999997</v>
      </c>
      <c r="C214">
        <v>33.659488680000003</v>
      </c>
      <c r="D214">
        <v>18.766769409999998</v>
      </c>
      <c r="E214">
        <v>29.274822239999999</v>
      </c>
      <c r="F214">
        <v>26.193927760000001</v>
      </c>
      <c r="G214">
        <v>39.499412540000002</v>
      </c>
      <c r="H214">
        <v>26.861829759999999</v>
      </c>
      <c r="I214">
        <v>42.98630524</v>
      </c>
      <c r="J214">
        <v>31.85713196</v>
      </c>
      <c r="K214">
        <v>31.209865570000002</v>
      </c>
      <c r="L214">
        <v>32.346973419999998</v>
      </c>
      <c r="M214">
        <v>25.336786270000001</v>
      </c>
      <c r="N214">
        <v>27.158527370000002</v>
      </c>
      <c r="O214">
        <v>40.465217590000002</v>
      </c>
      <c r="P214">
        <v>27.630544660000002</v>
      </c>
      <c r="Q214">
        <v>37.888862609999997</v>
      </c>
      <c r="R214">
        <v>23.03452682</v>
      </c>
      <c r="S214">
        <v>25.345918659999999</v>
      </c>
      <c r="T214">
        <v>35.092933649999999</v>
      </c>
      <c r="U214">
        <v>35.243286130000001</v>
      </c>
      <c r="V214">
        <v>35.350387570000002</v>
      </c>
      <c r="W214">
        <v>102.5266647</v>
      </c>
      <c r="X214">
        <v>30.98596573</v>
      </c>
      <c r="Y214">
        <v>29.96186638</v>
      </c>
      <c r="Z214">
        <v>33.917129520000003</v>
      </c>
      <c r="AA214">
        <v>44.40678406</v>
      </c>
      <c r="AB214">
        <v>42.984947200000001</v>
      </c>
      <c r="AC214">
        <v>24.272714610000001</v>
      </c>
      <c r="AD214">
        <v>30.024417686</v>
      </c>
      <c r="AE214">
        <v>30.410125730000001</v>
      </c>
      <c r="AF214">
        <v>38.690441130000004</v>
      </c>
      <c r="AG214">
        <v>28.503156659999998</v>
      </c>
      <c r="AH214">
        <v>29.51955414</v>
      </c>
      <c r="AI214">
        <v>30.50103378</v>
      </c>
      <c r="AJ214">
        <v>33.865623470000003</v>
      </c>
      <c r="AK214">
        <v>41.261249540000001</v>
      </c>
      <c r="AL214">
        <v>39.758968350000004</v>
      </c>
      <c r="AM214">
        <v>68.801788329999994</v>
      </c>
      <c r="AN214">
        <v>32.077625269999999</v>
      </c>
    </row>
    <row r="215" spans="1:40" x14ac:dyDescent="0.2">
      <c r="A215" t="s">
        <v>252</v>
      </c>
      <c r="B215">
        <v>517.9337769</v>
      </c>
      <c r="C215">
        <v>552.49633789999996</v>
      </c>
      <c r="D215">
        <v>812.60729979999996</v>
      </c>
      <c r="E215">
        <v>736.01751709999996</v>
      </c>
      <c r="F215">
        <v>418.05807499999997</v>
      </c>
      <c r="G215">
        <v>588.87536620000003</v>
      </c>
      <c r="H215">
        <v>576.96130370000003</v>
      </c>
      <c r="I215">
        <v>642.50366210000004</v>
      </c>
      <c r="J215">
        <v>628.61468509999997</v>
      </c>
      <c r="K215">
        <v>588.34741210000004</v>
      </c>
      <c r="L215">
        <v>639.10278319999998</v>
      </c>
      <c r="M215">
        <v>511.32467650000001</v>
      </c>
      <c r="N215">
        <v>589.44592290000003</v>
      </c>
      <c r="O215">
        <v>539.05743410000002</v>
      </c>
      <c r="P215">
        <v>620.12774660000002</v>
      </c>
      <c r="Q215">
        <v>581.97393799999998</v>
      </c>
      <c r="R215">
        <v>613.97076419999996</v>
      </c>
      <c r="S215">
        <v>713.75494379999998</v>
      </c>
      <c r="T215">
        <v>701.38171390000002</v>
      </c>
      <c r="U215">
        <v>663.8711548</v>
      </c>
      <c r="V215">
        <v>561.79669190000004</v>
      </c>
      <c r="W215">
        <v>389.92233279999999</v>
      </c>
      <c r="X215">
        <v>721.83239749999996</v>
      </c>
      <c r="Y215">
        <v>558.6622314</v>
      </c>
      <c r="Z215">
        <v>511.7822266</v>
      </c>
      <c r="AA215">
        <v>523.62738039999999</v>
      </c>
      <c r="AB215">
        <v>558.3594971</v>
      </c>
      <c r="AC215">
        <v>548.18505860000005</v>
      </c>
      <c r="AD215">
        <v>275.22994999999997</v>
      </c>
      <c r="AE215">
        <v>612.54052730000001</v>
      </c>
      <c r="AF215">
        <v>450.80041499999999</v>
      </c>
      <c r="AG215">
        <v>545.23724370000002</v>
      </c>
      <c r="AH215">
        <v>621.97222899999997</v>
      </c>
      <c r="AI215">
        <v>639.60247800000002</v>
      </c>
      <c r="AJ215">
        <v>550.83245850000003</v>
      </c>
      <c r="AK215">
        <v>477.87542719999999</v>
      </c>
      <c r="AL215">
        <v>583.1443481</v>
      </c>
      <c r="AM215">
        <v>429.94238280000002</v>
      </c>
      <c r="AN215">
        <v>742.58361820000005</v>
      </c>
    </row>
    <row r="216" spans="1:40" x14ac:dyDescent="0.2">
      <c r="A216" t="s">
        <v>253</v>
      </c>
      <c r="B216">
        <v>8.7832298279999996</v>
      </c>
      <c r="C216">
        <v>10.481210709999999</v>
      </c>
      <c r="D216">
        <v>5.1365075109999996</v>
      </c>
      <c r="E216">
        <v>8.0208886868750007</v>
      </c>
      <c r="F216">
        <v>5.8507897556249997</v>
      </c>
      <c r="G216">
        <v>15.1131897</v>
      </c>
      <c r="H216">
        <v>7.0016775129999997</v>
      </c>
      <c r="I216">
        <v>7.7448998697500002</v>
      </c>
      <c r="J216">
        <v>2.916766167</v>
      </c>
      <c r="K216">
        <v>8.0602644689999998</v>
      </c>
      <c r="L216">
        <v>5.4820995330000004</v>
      </c>
      <c r="M216">
        <v>7.1233525279999999</v>
      </c>
      <c r="N216">
        <v>5.124155998</v>
      </c>
      <c r="O216">
        <v>7.9314856530000002</v>
      </c>
      <c r="P216">
        <v>8.0060815810000001</v>
      </c>
      <c r="Q216">
        <v>17.200408939999999</v>
      </c>
      <c r="R216">
        <v>4.3278536799999996</v>
      </c>
      <c r="S216">
        <v>7.6438832291249996</v>
      </c>
      <c r="T216">
        <v>7.9213508971250004</v>
      </c>
      <c r="U216">
        <v>7.8058876990000003</v>
      </c>
      <c r="V216">
        <v>6.2842518942857097</v>
      </c>
      <c r="W216">
        <v>6.342334777125</v>
      </c>
      <c r="X216">
        <v>5.6132926940000001</v>
      </c>
      <c r="Y216">
        <v>4.1622805600000001</v>
      </c>
      <c r="Z216">
        <v>1.2999882700000001</v>
      </c>
      <c r="AA216">
        <v>8.9443426129999999</v>
      </c>
      <c r="AB216">
        <v>6.1413960459999997</v>
      </c>
      <c r="AC216">
        <v>5.9365348475714299</v>
      </c>
      <c r="AD216">
        <v>6.6982912338571401</v>
      </c>
      <c r="AE216">
        <v>5.4282258238571401</v>
      </c>
      <c r="AF216">
        <v>6.1003164292000003</v>
      </c>
      <c r="AG216">
        <v>4.3572235109999999</v>
      </c>
      <c r="AH216">
        <v>5.9528300762857098</v>
      </c>
      <c r="AI216">
        <v>5.8706922232499998</v>
      </c>
      <c r="AJ216">
        <v>3.3337180609999999</v>
      </c>
      <c r="AK216">
        <v>6.1923116957142899</v>
      </c>
      <c r="AL216">
        <v>5.2250666619999997</v>
      </c>
      <c r="AM216">
        <v>13.32801628</v>
      </c>
      <c r="AN216">
        <v>7.7762184139999997</v>
      </c>
    </row>
    <row r="217" spans="1:40" x14ac:dyDescent="0.2">
      <c r="A217" t="s">
        <v>254</v>
      </c>
      <c r="B217">
        <v>15.419942860000001</v>
      </c>
      <c r="C217">
        <v>15.12491035</v>
      </c>
      <c r="D217">
        <v>12.0839055366667</v>
      </c>
      <c r="E217">
        <v>13.762957569999999</v>
      </c>
      <c r="F217">
        <v>13.49215031</v>
      </c>
      <c r="G217">
        <v>7.2869901654999998</v>
      </c>
      <c r="H217">
        <v>13.3815479286</v>
      </c>
      <c r="I217">
        <v>6.041823387</v>
      </c>
      <c r="J217">
        <v>11.1685667</v>
      </c>
      <c r="K217">
        <v>27.121807100000002</v>
      </c>
      <c r="L217">
        <v>11.434986111400001</v>
      </c>
      <c r="M217">
        <v>14.612718580799999</v>
      </c>
      <c r="N217">
        <v>8.5321569440000005</v>
      </c>
      <c r="O217">
        <v>10.3997531866</v>
      </c>
      <c r="P217">
        <v>12.7833280548</v>
      </c>
      <c r="Q217">
        <v>14.6157499292</v>
      </c>
      <c r="R217">
        <v>8.5867929459999992</v>
      </c>
      <c r="S217">
        <v>11.07667255</v>
      </c>
      <c r="T217">
        <v>12.137833354</v>
      </c>
      <c r="U217">
        <v>51.562477110000003</v>
      </c>
      <c r="V217">
        <v>16.777150791333298</v>
      </c>
      <c r="W217">
        <v>25.854202269999998</v>
      </c>
      <c r="X217">
        <v>11.933052822800001</v>
      </c>
      <c r="Y217">
        <v>12.4615521438333</v>
      </c>
      <c r="Z217">
        <v>22.882673260000001</v>
      </c>
      <c r="AA217">
        <v>13.1867621721667</v>
      </c>
      <c r="AB217">
        <v>8.8187465669999998</v>
      </c>
      <c r="AC217">
        <v>15.3741338738</v>
      </c>
      <c r="AD217">
        <v>12.128119944250001</v>
      </c>
      <c r="AE217">
        <v>12.441687583</v>
      </c>
      <c r="AF217">
        <v>13.7423671096667</v>
      </c>
      <c r="AG217">
        <v>14.22412753275</v>
      </c>
      <c r="AH217">
        <v>8.282691002</v>
      </c>
      <c r="AI217">
        <v>35.470882420000002</v>
      </c>
      <c r="AJ217">
        <v>20.223625179999999</v>
      </c>
      <c r="AK217">
        <v>24.125663759999998</v>
      </c>
      <c r="AL217">
        <v>23.381277085666699</v>
      </c>
      <c r="AM217">
        <v>20.839271549999999</v>
      </c>
      <c r="AN217">
        <v>10.840460143</v>
      </c>
    </row>
    <row r="218" spans="1:40" x14ac:dyDescent="0.2">
      <c r="A218" t="s">
        <v>255</v>
      </c>
      <c r="B218">
        <v>488.29861449999999</v>
      </c>
      <c r="C218">
        <v>581.51684569999998</v>
      </c>
      <c r="D218">
        <v>846.34991460000003</v>
      </c>
      <c r="E218">
        <v>718.72027590000005</v>
      </c>
      <c r="F218">
        <v>573.75103760000002</v>
      </c>
      <c r="G218">
        <v>659.45117189999996</v>
      </c>
      <c r="H218">
        <v>728.44512940000004</v>
      </c>
      <c r="I218">
        <v>769.71453859999997</v>
      </c>
      <c r="J218">
        <v>686.2634888</v>
      </c>
      <c r="K218">
        <v>616.27966309999999</v>
      </c>
      <c r="L218">
        <v>731.39270020000004</v>
      </c>
      <c r="M218">
        <v>617.54388429999995</v>
      </c>
      <c r="N218">
        <v>599.86138919999996</v>
      </c>
      <c r="O218">
        <v>617.21954349999999</v>
      </c>
      <c r="P218">
        <v>725.83172609999997</v>
      </c>
      <c r="Q218">
        <v>604.6055298</v>
      </c>
      <c r="R218">
        <v>791.78491210000004</v>
      </c>
      <c r="S218">
        <v>861.16046140000003</v>
      </c>
      <c r="T218">
        <v>657.11883539999997</v>
      </c>
      <c r="U218">
        <v>648.5662231</v>
      </c>
      <c r="V218">
        <v>365.13909910000001</v>
      </c>
      <c r="W218">
        <v>448.3115234</v>
      </c>
      <c r="X218">
        <v>706.98541260000002</v>
      </c>
      <c r="Y218">
        <v>654.00653079999995</v>
      </c>
      <c r="Z218">
        <v>631.22576900000001</v>
      </c>
      <c r="AA218">
        <v>710.42163089999997</v>
      </c>
      <c r="AB218">
        <v>479.47360229999998</v>
      </c>
      <c r="AC218">
        <v>531.21228029999997</v>
      </c>
      <c r="AD218">
        <v>440.08541869999999</v>
      </c>
      <c r="AE218">
        <v>571.9100952</v>
      </c>
      <c r="AF218">
        <v>466.10174560000002</v>
      </c>
      <c r="AG218">
        <v>475.71408079999998</v>
      </c>
      <c r="AH218">
        <v>547.80364989999998</v>
      </c>
      <c r="AI218">
        <v>661.82189940000001</v>
      </c>
      <c r="AJ218">
        <v>652.46020510000005</v>
      </c>
      <c r="AK218">
        <v>416.30017090000001</v>
      </c>
      <c r="AL218">
        <v>492.0098572</v>
      </c>
      <c r="AM218">
        <v>551.25811769999996</v>
      </c>
      <c r="AN218">
        <v>524.50653079999995</v>
      </c>
    </row>
    <row r="219" spans="1:40" x14ac:dyDescent="0.2">
      <c r="A219" t="s">
        <v>256</v>
      </c>
      <c r="B219">
        <v>611.71337889999995</v>
      </c>
      <c r="C219">
        <v>859.39874269999996</v>
      </c>
      <c r="D219">
        <v>1157.6114500000001</v>
      </c>
      <c r="E219">
        <v>995.93591309999999</v>
      </c>
      <c r="F219">
        <v>672.57757570000001</v>
      </c>
      <c r="G219">
        <v>906.73474120000003</v>
      </c>
      <c r="H219">
        <v>925.24511719999998</v>
      </c>
      <c r="I219">
        <v>928.73901369999999</v>
      </c>
      <c r="J219">
        <v>961.77447510000002</v>
      </c>
      <c r="K219">
        <v>852.30181879999998</v>
      </c>
      <c r="L219">
        <v>1039.9702150000001</v>
      </c>
      <c r="M219">
        <v>710.6834106</v>
      </c>
      <c r="N219">
        <v>792.68237299999998</v>
      </c>
      <c r="O219">
        <v>832.72479250000004</v>
      </c>
      <c r="P219">
        <v>920.39837650000004</v>
      </c>
      <c r="Q219">
        <v>884.05401610000001</v>
      </c>
      <c r="R219">
        <v>1046.9167480000001</v>
      </c>
      <c r="S219">
        <v>1125.2380370000001</v>
      </c>
      <c r="T219">
        <v>974.66510010000002</v>
      </c>
      <c r="U219">
        <v>872.07489009999995</v>
      </c>
      <c r="V219">
        <v>548.22637940000004</v>
      </c>
      <c r="W219">
        <v>621.08117679999998</v>
      </c>
      <c r="X219">
        <v>937.41595459999996</v>
      </c>
      <c r="Y219">
        <v>875.93023679999999</v>
      </c>
      <c r="Z219">
        <v>821.80950929999995</v>
      </c>
      <c r="AA219">
        <v>1132.69812</v>
      </c>
      <c r="AB219">
        <v>643.63140869999995</v>
      </c>
      <c r="AC219">
        <v>715.40185550000001</v>
      </c>
      <c r="AD219">
        <v>458.14828490000002</v>
      </c>
      <c r="AE219">
        <v>815.80895999999996</v>
      </c>
      <c r="AF219">
        <v>692.88385010000002</v>
      </c>
      <c r="AG219">
        <v>636.13183590000006</v>
      </c>
      <c r="AH219">
        <v>707.66534420000005</v>
      </c>
      <c r="AI219">
        <v>905.02636719999998</v>
      </c>
      <c r="AJ219">
        <v>866.30090329999996</v>
      </c>
      <c r="AK219">
        <v>571.70837400000005</v>
      </c>
      <c r="AL219">
        <v>719.40905759999998</v>
      </c>
      <c r="AM219">
        <v>722.67321779999997</v>
      </c>
      <c r="AN219">
        <v>786.83306879999998</v>
      </c>
    </row>
    <row r="220" spans="1:40" x14ac:dyDescent="0.2">
      <c r="A220" t="s">
        <v>257</v>
      </c>
      <c r="B220">
        <v>116.64943700000001</v>
      </c>
      <c r="C220">
        <v>92.000579830000007</v>
      </c>
      <c r="D220">
        <v>170.1595154</v>
      </c>
      <c r="E220">
        <v>113.97905729999999</v>
      </c>
      <c r="F220">
        <v>120.6265106</v>
      </c>
      <c r="G220">
        <v>49.668106080000001</v>
      </c>
      <c r="H220">
        <v>182.46267700000001</v>
      </c>
      <c r="I220">
        <v>86.612411499999993</v>
      </c>
      <c r="J220">
        <v>93.150543209999995</v>
      </c>
      <c r="K220">
        <v>177.83541869999999</v>
      </c>
      <c r="L220">
        <v>100.5427399</v>
      </c>
      <c r="M220">
        <v>105.84449770000001</v>
      </c>
      <c r="N220">
        <v>108.1801605</v>
      </c>
      <c r="O220">
        <v>125.2147903</v>
      </c>
      <c r="P220">
        <v>111.5795135</v>
      </c>
      <c r="Q220">
        <v>117.0384674</v>
      </c>
      <c r="R220">
        <v>116.473877</v>
      </c>
      <c r="S220">
        <v>122.0514069</v>
      </c>
      <c r="T220">
        <v>160.1031189</v>
      </c>
      <c r="U220">
        <v>103.62023929999999</v>
      </c>
      <c r="V220">
        <v>71.575210569999996</v>
      </c>
      <c r="W220">
        <v>276.39819340000003</v>
      </c>
      <c r="X220">
        <v>105.4977951</v>
      </c>
      <c r="Y220">
        <v>101.7409973</v>
      </c>
      <c r="Z220">
        <v>83.715881350000004</v>
      </c>
      <c r="AA220">
        <v>64.011108399999998</v>
      </c>
      <c r="AB220">
        <v>143.7563782</v>
      </c>
      <c r="AC220">
        <v>131.96893309999999</v>
      </c>
      <c r="AD220">
        <v>121.22275314300001</v>
      </c>
      <c r="AE220">
        <v>88.099266049999997</v>
      </c>
      <c r="AF220">
        <v>82.091842650000004</v>
      </c>
      <c r="AG220">
        <v>70.588081360000004</v>
      </c>
      <c r="AH220">
        <v>57.68610382</v>
      </c>
      <c r="AI220">
        <v>90.177787780000003</v>
      </c>
      <c r="AJ220">
        <v>60.810501100000003</v>
      </c>
      <c r="AK220">
        <v>83.519760129999995</v>
      </c>
      <c r="AL220">
        <v>82.409233090000001</v>
      </c>
      <c r="AM220">
        <v>117.9256668</v>
      </c>
      <c r="AN220">
        <v>73.209632869999993</v>
      </c>
    </row>
    <row r="221" spans="1:40" x14ac:dyDescent="0.2">
      <c r="A221" t="s">
        <v>258</v>
      </c>
      <c r="B221">
        <v>563.66937259999997</v>
      </c>
      <c r="C221">
        <v>613.70983890000002</v>
      </c>
      <c r="D221">
        <v>934.00921630000005</v>
      </c>
      <c r="E221">
        <v>796.03900150000004</v>
      </c>
      <c r="F221">
        <v>636.3396606</v>
      </c>
      <c r="G221">
        <v>835.98876949999999</v>
      </c>
      <c r="H221">
        <v>599.64770510000005</v>
      </c>
      <c r="I221">
        <v>657.11865230000001</v>
      </c>
      <c r="J221">
        <v>740.66662599999995</v>
      </c>
      <c r="K221">
        <v>719.67315670000005</v>
      </c>
      <c r="L221">
        <v>681.53210449999995</v>
      </c>
      <c r="M221">
        <v>484.01953129999998</v>
      </c>
      <c r="N221">
        <v>502.29681399999998</v>
      </c>
      <c r="O221">
        <v>635.71759029999998</v>
      </c>
      <c r="P221">
        <v>602.30352779999998</v>
      </c>
      <c r="Q221">
        <v>634.79748540000003</v>
      </c>
      <c r="R221">
        <v>604.7365112</v>
      </c>
      <c r="S221">
        <v>786.50109859999998</v>
      </c>
      <c r="T221">
        <v>774.10180660000003</v>
      </c>
      <c r="U221">
        <v>635.88562009999998</v>
      </c>
      <c r="V221">
        <v>230.95269780000001</v>
      </c>
      <c r="W221">
        <v>513.82318120000002</v>
      </c>
      <c r="X221">
        <v>698.3065186</v>
      </c>
      <c r="Y221">
        <v>733.96728519999999</v>
      </c>
      <c r="Z221">
        <v>740.66162110000005</v>
      </c>
      <c r="AA221">
        <v>839.98535159999994</v>
      </c>
      <c r="AB221">
        <v>503.84768680000002</v>
      </c>
      <c r="AC221">
        <v>593.97998050000001</v>
      </c>
      <c r="AD221">
        <v>292.31988530000001</v>
      </c>
      <c r="AE221">
        <v>641.97009279999997</v>
      </c>
      <c r="AF221">
        <v>527.42608640000003</v>
      </c>
      <c r="AG221">
        <v>608.5587769</v>
      </c>
      <c r="AH221">
        <v>605.35351560000004</v>
      </c>
      <c r="AI221">
        <v>714.53582759999995</v>
      </c>
      <c r="AJ221">
        <v>788.77124019999997</v>
      </c>
      <c r="AK221">
        <v>419.530304</v>
      </c>
      <c r="AL221">
        <v>597.36810300000002</v>
      </c>
      <c r="AM221">
        <v>613.09521480000001</v>
      </c>
      <c r="AN221">
        <v>723.05883789999996</v>
      </c>
    </row>
    <row r="222" spans="1:40" x14ac:dyDescent="0.2">
      <c r="A222" t="s">
        <v>259</v>
      </c>
      <c r="B222">
        <v>17.041646960000001</v>
      </c>
      <c r="C222">
        <v>42.303035739999999</v>
      </c>
      <c r="D222">
        <v>24.12256241</v>
      </c>
      <c r="E222">
        <v>32.560546879999997</v>
      </c>
      <c r="F222">
        <v>26.05541801</v>
      </c>
      <c r="G222">
        <v>30.005676269999999</v>
      </c>
      <c r="H222">
        <v>46.666412350000002</v>
      </c>
      <c r="I222">
        <v>16.403352739999999</v>
      </c>
      <c r="J222">
        <v>10.90021801</v>
      </c>
      <c r="K222">
        <v>9.7752981190000003</v>
      </c>
      <c r="L222">
        <v>28.561836240000002</v>
      </c>
      <c r="M222">
        <v>7.7834401130000002</v>
      </c>
      <c r="N222">
        <v>6.6269569400000004</v>
      </c>
      <c r="O222">
        <v>26.036922449999999</v>
      </c>
      <c r="P222">
        <v>12.314702990000001</v>
      </c>
      <c r="Q222">
        <v>13.00678825</v>
      </c>
      <c r="R222">
        <v>24.571523670000001</v>
      </c>
      <c r="S222">
        <v>20.750825880000001</v>
      </c>
      <c r="T222">
        <v>14.291212079999999</v>
      </c>
      <c r="U222">
        <v>36.016254429999996</v>
      </c>
      <c r="V222">
        <v>16.989988329999999</v>
      </c>
      <c r="W222">
        <v>30.257333760000002</v>
      </c>
      <c r="X222">
        <v>8.7219066620000003</v>
      </c>
      <c r="Y222">
        <v>12.53786182</v>
      </c>
      <c r="Z222">
        <v>15.778511050000001</v>
      </c>
      <c r="AA222">
        <v>24.95124435</v>
      </c>
      <c r="AB222">
        <v>31.01332283</v>
      </c>
      <c r="AC222">
        <v>28.012439730000001</v>
      </c>
      <c r="AD222">
        <v>25.693776225200001</v>
      </c>
      <c r="AE222">
        <v>16.684839512777799</v>
      </c>
      <c r="AF222">
        <v>19.985204040875001</v>
      </c>
      <c r="AG222">
        <v>8.4802465439999999</v>
      </c>
      <c r="AH222">
        <v>5.5765948300000003</v>
      </c>
      <c r="AI222">
        <v>5.8735308650000002</v>
      </c>
      <c r="AJ222">
        <v>5.7565011979999996</v>
      </c>
      <c r="AK222">
        <v>18.886598321555599</v>
      </c>
      <c r="AL222">
        <v>9.1187248230000009</v>
      </c>
      <c r="AM222">
        <v>24.213439940000001</v>
      </c>
      <c r="AN222">
        <v>14.02390289</v>
      </c>
    </row>
    <row r="223" spans="1:40" x14ac:dyDescent="0.2">
      <c r="A223" t="s">
        <v>260</v>
      </c>
      <c r="B223">
        <v>364.56591800000001</v>
      </c>
      <c r="C223">
        <v>462.26043700000002</v>
      </c>
      <c r="D223">
        <v>610.19708249999996</v>
      </c>
      <c r="E223">
        <v>499.125</v>
      </c>
      <c r="F223">
        <v>590.20825200000002</v>
      </c>
      <c r="G223">
        <v>90.060760500000001</v>
      </c>
      <c r="H223">
        <v>549.5177612</v>
      </c>
      <c r="I223">
        <v>256.79672240000002</v>
      </c>
      <c r="J223">
        <v>345.48477170000001</v>
      </c>
      <c r="K223">
        <v>638.39251709999996</v>
      </c>
      <c r="L223">
        <v>465.94555659999997</v>
      </c>
      <c r="M223">
        <v>400.07650760000001</v>
      </c>
      <c r="N223">
        <v>433.6173096</v>
      </c>
      <c r="O223">
        <v>603.51287839999998</v>
      </c>
      <c r="P223">
        <v>451.7394104</v>
      </c>
      <c r="Q223">
        <v>376.37350459999999</v>
      </c>
      <c r="R223">
        <v>608.75427249999996</v>
      </c>
      <c r="S223">
        <v>643.88806150000005</v>
      </c>
      <c r="T223">
        <v>520.31787110000005</v>
      </c>
      <c r="U223">
        <v>402.66421509999998</v>
      </c>
      <c r="V223">
        <v>404.33132929999999</v>
      </c>
      <c r="W223">
        <v>361.961792</v>
      </c>
      <c r="X223">
        <v>454.94955440000001</v>
      </c>
      <c r="Y223">
        <v>213.194458</v>
      </c>
      <c r="Z223">
        <v>272.74935909999999</v>
      </c>
      <c r="AA223">
        <v>263.90643310000002</v>
      </c>
      <c r="AB223">
        <v>585.47930910000002</v>
      </c>
      <c r="AC223">
        <v>443.75250240000003</v>
      </c>
      <c r="AD223">
        <v>683.23590090000005</v>
      </c>
      <c r="AE223">
        <v>304.48178100000001</v>
      </c>
      <c r="AF223">
        <v>171.29924009999999</v>
      </c>
      <c r="AG223">
        <v>336.7297974</v>
      </c>
      <c r="AH223">
        <v>376.42807010000001</v>
      </c>
      <c r="AI223">
        <v>430.7481995</v>
      </c>
      <c r="AJ223">
        <v>361.01599119999997</v>
      </c>
      <c r="AK223">
        <v>242.10076900000001</v>
      </c>
      <c r="AL223">
        <v>371.1209412</v>
      </c>
      <c r="AM223">
        <v>441.2782593</v>
      </c>
      <c r="AN223">
        <v>464.6427612</v>
      </c>
    </row>
    <row r="224" spans="1:40" x14ac:dyDescent="0.2">
      <c r="A224" t="s">
        <v>261</v>
      </c>
      <c r="B224">
        <v>1549.9415280000001</v>
      </c>
      <c r="C224">
        <v>1612.5648189999999</v>
      </c>
      <c r="D224">
        <v>1846.4916989999999</v>
      </c>
      <c r="E224">
        <v>1559.4451899999999</v>
      </c>
      <c r="F224">
        <v>1426.8073730000001</v>
      </c>
      <c r="G224">
        <v>1338.749268</v>
      </c>
      <c r="H224">
        <v>1015.980286</v>
      </c>
      <c r="I224">
        <v>1441.974365</v>
      </c>
      <c r="J224">
        <v>1661.7235109999999</v>
      </c>
      <c r="K224">
        <v>1398.099731</v>
      </c>
      <c r="L224">
        <v>1437.54187</v>
      </c>
      <c r="M224">
        <v>1503.8183590000001</v>
      </c>
      <c r="N224">
        <v>1575.1857910000001</v>
      </c>
      <c r="O224">
        <v>1924.6549070000001</v>
      </c>
      <c r="P224">
        <v>1436.4417719999999</v>
      </c>
      <c r="Q224">
        <v>1726.7298579999999</v>
      </c>
      <c r="R224">
        <v>1815.5961910000001</v>
      </c>
      <c r="S224">
        <v>1497.198975</v>
      </c>
      <c r="T224">
        <v>1602.9033199999999</v>
      </c>
      <c r="U224">
        <v>1370.6655270000001</v>
      </c>
      <c r="V224">
        <v>1838.2939449999999</v>
      </c>
      <c r="W224">
        <v>1113.932861</v>
      </c>
      <c r="X224">
        <v>1564.508423</v>
      </c>
      <c r="Y224">
        <v>1159.8793949999999</v>
      </c>
      <c r="Z224">
        <v>1257.1264650000001</v>
      </c>
      <c r="AA224">
        <v>1638.0373540000001</v>
      </c>
      <c r="AB224">
        <v>1316.095703</v>
      </c>
      <c r="AC224">
        <v>1354.6435550000001</v>
      </c>
      <c r="AD224">
        <v>1169.94751</v>
      </c>
      <c r="AE224">
        <v>1325.1357419999999</v>
      </c>
      <c r="AF224">
        <v>1814.0767820000001</v>
      </c>
      <c r="AG224">
        <v>1397.2856449999999</v>
      </c>
      <c r="AH224">
        <v>1503.958496</v>
      </c>
      <c r="AI224">
        <v>1665.3676760000001</v>
      </c>
      <c r="AJ224">
        <v>1274.3363039999999</v>
      </c>
      <c r="AK224">
        <v>1151.4250489999999</v>
      </c>
      <c r="AL224">
        <v>1541.0679929999999</v>
      </c>
      <c r="AM224">
        <v>1551.293091</v>
      </c>
      <c r="AN224">
        <v>1369.4592290000001</v>
      </c>
    </row>
    <row r="225" spans="1:40" x14ac:dyDescent="0.2">
      <c r="A225" t="s">
        <v>262</v>
      </c>
      <c r="B225">
        <v>6.206552029</v>
      </c>
      <c r="C225">
        <v>5.9733872410000002</v>
      </c>
      <c r="D225">
        <v>3.606717825</v>
      </c>
      <c r="E225">
        <v>10.15444469</v>
      </c>
      <c r="F225">
        <v>6.3716115950000001</v>
      </c>
      <c r="G225">
        <v>6.1580519413333299</v>
      </c>
      <c r="H225">
        <v>8.2398128773333301</v>
      </c>
      <c r="I225">
        <v>5.379448891</v>
      </c>
      <c r="J225">
        <v>7.8005839823000001</v>
      </c>
      <c r="K225">
        <v>30.57553673</v>
      </c>
      <c r="L225">
        <v>2.9441804889999998</v>
      </c>
      <c r="M225">
        <v>6.6262276646</v>
      </c>
      <c r="N225">
        <v>3.924643755</v>
      </c>
      <c r="O225">
        <v>4.5721144679999997</v>
      </c>
      <c r="P225">
        <v>5.6294755939999996</v>
      </c>
      <c r="Q225">
        <v>10.439787859999999</v>
      </c>
      <c r="R225">
        <v>4.247920036</v>
      </c>
      <c r="S225">
        <v>1.941244602</v>
      </c>
      <c r="T225">
        <v>14.801108360000001</v>
      </c>
      <c r="U225">
        <v>5.6540164949999996</v>
      </c>
      <c r="V225">
        <v>7.2596254350000002</v>
      </c>
      <c r="W225">
        <v>8.2111349110000003</v>
      </c>
      <c r="X225">
        <v>6.3027439120000004</v>
      </c>
      <c r="Y225">
        <v>4.6091265679999998</v>
      </c>
      <c r="Z225">
        <v>4.7828454970000003</v>
      </c>
      <c r="AA225">
        <v>12.01360989</v>
      </c>
      <c r="AB225">
        <v>6.7121586799999999</v>
      </c>
      <c r="AC225">
        <v>4.2051095959999998</v>
      </c>
      <c r="AD225">
        <v>4.9654486974444403</v>
      </c>
      <c r="AE225">
        <v>7.2761192320000001</v>
      </c>
      <c r="AF225">
        <v>15.818072320000001</v>
      </c>
      <c r="AG225">
        <v>19.11549759</v>
      </c>
      <c r="AH225">
        <v>4.0527777670000003</v>
      </c>
      <c r="AI225">
        <v>7.4545049670000001</v>
      </c>
      <c r="AJ225">
        <v>5.0540766719999999</v>
      </c>
      <c r="AK225">
        <v>30.037878039999999</v>
      </c>
      <c r="AL225">
        <v>17.121314999999999</v>
      </c>
      <c r="AM225">
        <v>10.65853214</v>
      </c>
      <c r="AN225">
        <v>9.4555816650000004</v>
      </c>
    </row>
    <row r="226" spans="1:40" x14ac:dyDescent="0.2">
      <c r="A226" t="s">
        <v>263</v>
      </c>
      <c r="B226">
        <v>47.326843259999997</v>
      </c>
      <c r="C226">
        <v>37.453266139999997</v>
      </c>
      <c r="D226">
        <v>61.582786560000002</v>
      </c>
      <c r="E226">
        <v>30.791059811111101</v>
      </c>
      <c r="F226">
        <v>18.25982475</v>
      </c>
      <c r="G226">
        <v>23.655124659999998</v>
      </c>
      <c r="H226">
        <v>9.4156970980000008</v>
      </c>
      <c r="I226">
        <v>25.88377952375</v>
      </c>
      <c r="J226">
        <v>15.892323490000001</v>
      </c>
      <c r="K226">
        <v>27.074821589999999</v>
      </c>
      <c r="L226">
        <v>18.23651314</v>
      </c>
      <c r="M226">
        <v>16.13336563</v>
      </c>
      <c r="N226">
        <v>21.399166109999999</v>
      </c>
      <c r="O226">
        <v>18.256341930000001</v>
      </c>
      <c r="P226">
        <v>15.10868835</v>
      </c>
      <c r="Q226">
        <v>72.3603363</v>
      </c>
      <c r="R226">
        <v>28.548573220000002</v>
      </c>
      <c r="S226">
        <v>19.598115920000001</v>
      </c>
      <c r="T226">
        <v>31.965046523750001</v>
      </c>
      <c r="U226">
        <v>27.518737789999999</v>
      </c>
      <c r="V226">
        <v>14.51546669</v>
      </c>
      <c r="W226">
        <v>23.870647429999998</v>
      </c>
      <c r="X226">
        <v>15.247300149999999</v>
      </c>
      <c r="Y226">
        <v>20.636631009999999</v>
      </c>
      <c r="Z226">
        <v>12.795598979999999</v>
      </c>
      <c r="AA226">
        <v>21.815963750000002</v>
      </c>
      <c r="AB226">
        <v>21.441870807250002</v>
      </c>
      <c r="AC226">
        <v>16.527227400000001</v>
      </c>
      <c r="AD226">
        <v>18.9425848842222</v>
      </c>
      <c r="AE226">
        <v>15.471667129666701</v>
      </c>
      <c r="AF226">
        <v>16.709535599999999</v>
      </c>
      <c r="AG226">
        <v>19.630296825999999</v>
      </c>
      <c r="AH226">
        <v>20.827683977555601</v>
      </c>
      <c r="AI226">
        <v>24.6767292</v>
      </c>
      <c r="AJ226">
        <v>21.040864939999999</v>
      </c>
      <c r="AK226">
        <v>20.360986845428599</v>
      </c>
      <c r="AL226">
        <v>16.6038729797143</v>
      </c>
      <c r="AM226">
        <v>10.62427711</v>
      </c>
      <c r="AN226">
        <v>10.51180744</v>
      </c>
    </row>
    <row r="227" spans="1:40" x14ac:dyDescent="0.2">
      <c r="A227" t="s">
        <v>264</v>
      </c>
      <c r="B227">
        <v>16.089495455428601</v>
      </c>
      <c r="C227">
        <v>42.349689480000002</v>
      </c>
      <c r="D227">
        <v>20.625150680000001</v>
      </c>
      <c r="E227">
        <v>20.2185376032857</v>
      </c>
      <c r="F227">
        <v>25.333869929999999</v>
      </c>
      <c r="G227">
        <v>11.47765255</v>
      </c>
      <c r="H227">
        <v>4.7655920979999999</v>
      </c>
      <c r="I227">
        <v>9.452449799</v>
      </c>
      <c r="J227">
        <v>19.5590571165</v>
      </c>
      <c r="K227">
        <v>13.03362656</v>
      </c>
      <c r="L227">
        <v>17.4976847502857</v>
      </c>
      <c r="M227">
        <v>21.331422647166701</v>
      </c>
      <c r="N227">
        <v>14.79452515</v>
      </c>
      <c r="O227">
        <v>17.078985209999999</v>
      </c>
      <c r="P227">
        <v>9.6914043430000003</v>
      </c>
      <c r="Q227">
        <v>13.541227340000001</v>
      </c>
      <c r="R227">
        <v>36.764259340000002</v>
      </c>
      <c r="S227">
        <v>23.812391122166702</v>
      </c>
      <c r="T227">
        <v>25.96695137</v>
      </c>
      <c r="U227">
        <v>10.06535053</v>
      </c>
      <c r="V227">
        <v>15.809222220000001</v>
      </c>
      <c r="W227">
        <v>13.614448550000001</v>
      </c>
      <c r="X227">
        <v>14.560814860000001</v>
      </c>
      <c r="Y227">
        <v>17.409497022499998</v>
      </c>
      <c r="Z227">
        <v>14.647552490000001</v>
      </c>
      <c r="AA227">
        <v>30.93565559</v>
      </c>
      <c r="AB227">
        <v>2.0884647369999998</v>
      </c>
      <c r="AC227">
        <v>47.046882629999999</v>
      </c>
      <c r="AD227">
        <v>20.833816868285702</v>
      </c>
      <c r="AE227">
        <v>8.2727316612500008</v>
      </c>
      <c r="AF227">
        <v>16.027561854999998</v>
      </c>
      <c r="AG227">
        <v>15.822055737499999</v>
      </c>
      <c r="AH227">
        <v>18.805866908999999</v>
      </c>
      <c r="AI227">
        <v>10.170186384000001</v>
      </c>
      <c r="AJ227">
        <v>16.461982633000002</v>
      </c>
      <c r="AK227">
        <v>15.824622441000001</v>
      </c>
      <c r="AL227">
        <v>15.6253763041667</v>
      </c>
      <c r="AM227">
        <v>26.4721756</v>
      </c>
      <c r="AN227">
        <v>10.427647589999999</v>
      </c>
    </row>
    <row r="228" spans="1:40" x14ac:dyDescent="0.2">
      <c r="A228" t="s">
        <v>265</v>
      </c>
      <c r="B228">
        <v>30.991519929999999</v>
      </c>
      <c r="C228">
        <v>220.6778717</v>
      </c>
      <c r="D228">
        <v>10.09523869</v>
      </c>
      <c r="E228">
        <v>26.709184650000001</v>
      </c>
      <c r="F228">
        <v>11.681319240000001</v>
      </c>
      <c r="G228">
        <v>15.59200191</v>
      </c>
      <c r="H228">
        <v>13.52977753</v>
      </c>
      <c r="I228">
        <v>32.152294159999997</v>
      </c>
      <c r="J228">
        <v>34.057437899999996</v>
      </c>
      <c r="K228">
        <v>9.7443265910000001</v>
      </c>
      <c r="L228">
        <v>28.04035378</v>
      </c>
      <c r="M228">
        <v>33.774330140000004</v>
      </c>
      <c r="N228">
        <v>33.682830809999999</v>
      </c>
      <c r="O228">
        <v>32.616504669999998</v>
      </c>
      <c r="P228">
        <v>27.96338463</v>
      </c>
      <c r="Q228">
        <v>37.610958099999998</v>
      </c>
      <c r="R228">
        <v>28.889236449999999</v>
      </c>
      <c r="S228">
        <v>28.026321410000001</v>
      </c>
      <c r="T228">
        <v>26.26608658</v>
      </c>
      <c r="U228">
        <v>15.529651640000001</v>
      </c>
      <c r="V228">
        <v>17.49083328</v>
      </c>
      <c r="W228">
        <v>42.604438780000002</v>
      </c>
      <c r="X228">
        <v>11.71458054</v>
      </c>
      <c r="Y228">
        <v>30.843078609999999</v>
      </c>
      <c r="Z228">
        <v>29.065660479999998</v>
      </c>
      <c r="AA228">
        <v>29.51692963</v>
      </c>
      <c r="AB228">
        <v>20.001861569999999</v>
      </c>
      <c r="AC228">
        <v>31.049373630000002</v>
      </c>
      <c r="AD228">
        <v>42.352792264000001</v>
      </c>
      <c r="AE228">
        <v>39.57783508</v>
      </c>
      <c r="AF228">
        <v>24.548938750000001</v>
      </c>
      <c r="AG228">
        <v>31.261756900000002</v>
      </c>
      <c r="AH228">
        <v>50.713119509999999</v>
      </c>
      <c r="AI228">
        <v>23.935867309999999</v>
      </c>
      <c r="AJ228">
        <v>37.770343779999997</v>
      </c>
      <c r="AK228">
        <v>41.200019840000003</v>
      </c>
      <c r="AL228">
        <v>39.231212620000001</v>
      </c>
      <c r="AM228">
        <v>54.226184840000002</v>
      </c>
      <c r="AN228">
        <v>18.362636569999999</v>
      </c>
    </row>
    <row r="229" spans="1:40" x14ac:dyDescent="0.2">
      <c r="A229" t="s">
        <v>266</v>
      </c>
      <c r="B229">
        <v>3.461786032</v>
      </c>
      <c r="C229">
        <v>14.929960250000001</v>
      </c>
      <c r="D229">
        <v>4.1295013430000003</v>
      </c>
      <c r="E229">
        <v>6.2155197262500002</v>
      </c>
      <c r="F229">
        <v>5.5239377019999996</v>
      </c>
      <c r="G229">
        <v>10.5239214886667</v>
      </c>
      <c r="H229">
        <v>10.330863949999999</v>
      </c>
      <c r="I229">
        <v>9.0619401242857105</v>
      </c>
      <c r="J229">
        <v>8.6065555208750002</v>
      </c>
      <c r="K229">
        <v>6.7709343774285697</v>
      </c>
      <c r="L229">
        <v>7.9539694790000004</v>
      </c>
      <c r="M229">
        <v>2.6565961840000001</v>
      </c>
      <c r="N229">
        <v>9.9915232916666596</v>
      </c>
      <c r="O229">
        <v>17.042282100000001</v>
      </c>
      <c r="P229">
        <v>3.2495250699999998</v>
      </c>
      <c r="Q229">
        <v>4.3155245779999998</v>
      </c>
      <c r="R229">
        <v>8.8721017839999998</v>
      </c>
      <c r="S229">
        <v>5.4188632969999997</v>
      </c>
      <c r="T229">
        <v>6.5106955104444504</v>
      </c>
      <c r="U229">
        <v>8.6065555208750002</v>
      </c>
      <c r="V229">
        <v>6.7040224070000001</v>
      </c>
      <c r="W229">
        <v>26.512451169999999</v>
      </c>
      <c r="X229">
        <v>7.0702176090000002</v>
      </c>
      <c r="Y229">
        <v>25.170938490000001</v>
      </c>
      <c r="Z229">
        <v>11.74328339</v>
      </c>
      <c r="AA229">
        <v>9.7554502480000007</v>
      </c>
      <c r="AB229">
        <v>5.2817311289999997</v>
      </c>
      <c r="AC229">
        <v>10.0869839184</v>
      </c>
      <c r="AD229">
        <v>9.4366674417777805</v>
      </c>
      <c r="AE229">
        <v>11.74328339</v>
      </c>
      <c r="AF229">
        <v>7.8062975395</v>
      </c>
      <c r="AG229">
        <v>11.06132990025</v>
      </c>
      <c r="AH229">
        <v>8.3736362111428608</v>
      </c>
      <c r="AI229">
        <v>10.312834262000001</v>
      </c>
      <c r="AJ229">
        <v>6.1895999909999997</v>
      </c>
      <c r="AK229">
        <v>11.06132990025</v>
      </c>
      <c r="AL229">
        <v>14.041682083</v>
      </c>
      <c r="AM229">
        <v>7.8062975395</v>
      </c>
      <c r="AN229">
        <v>11.06132990025</v>
      </c>
    </row>
    <row r="230" spans="1:40" x14ac:dyDescent="0.2">
      <c r="A230" t="s">
        <v>267</v>
      </c>
      <c r="B230">
        <v>162.1979523</v>
      </c>
      <c r="C230">
        <v>755.15209960000004</v>
      </c>
      <c r="D230">
        <v>235.86859129999999</v>
      </c>
      <c r="E230">
        <v>1956.80603</v>
      </c>
      <c r="F230">
        <v>228.70199579999999</v>
      </c>
      <c r="G230">
        <v>208.58404540000001</v>
      </c>
      <c r="H230">
        <v>59.696834559999999</v>
      </c>
      <c r="I230">
        <v>879.72045900000001</v>
      </c>
      <c r="J230">
        <v>221.22593689999999</v>
      </c>
      <c r="K230">
        <v>5018.4526370000003</v>
      </c>
      <c r="L230">
        <v>427.67153930000001</v>
      </c>
      <c r="M230">
        <v>455.81173710000002</v>
      </c>
      <c r="N230">
        <v>531.81329349999999</v>
      </c>
      <c r="O230">
        <v>1931.9262699999999</v>
      </c>
      <c r="P230">
        <v>239.71722410000001</v>
      </c>
      <c r="Q230">
        <v>82.048736570000003</v>
      </c>
      <c r="R230">
        <v>146.4105988</v>
      </c>
      <c r="S230">
        <v>2576.5664059999999</v>
      </c>
      <c r="T230">
        <v>480.04669189999998</v>
      </c>
      <c r="U230">
        <v>106.0304108</v>
      </c>
      <c r="V230">
        <v>231.79789729999999</v>
      </c>
      <c r="W230">
        <v>264.76995849999997</v>
      </c>
      <c r="X230">
        <v>190.62492370000001</v>
      </c>
      <c r="Y230">
        <v>823.13952640000002</v>
      </c>
      <c r="Z230">
        <v>542.5313721</v>
      </c>
      <c r="AA230">
        <v>312.01297</v>
      </c>
      <c r="AB230">
        <v>1694.755737</v>
      </c>
      <c r="AC230">
        <v>242.13142400000001</v>
      </c>
      <c r="AD230">
        <v>2019.519775</v>
      </c>
      <c r="AE230">
        <v>7100.9960940000001</v>
      </c>
      <c r="AF230">
        <v>460.13824460000001</v>
      </c>
      <c r="AG230">
        <v>1632.350952</v>
      </c>
      <c r="AH230">
        <v>703.33038329999999</v>
      </c>
      <c r="AI230">
        <v>132.5167084</v>
      </c>
      <c r="AJ230">
        <v>983.77465819999998</v>
      </c>
      <c r="AK230">
        <v>900.55816649999997</v>
      </c>
      <c r="AL230">
        <v>695.66876219999995</v>
      </c>
      <c r="AM230">
        <v>541.35858150000001</v>
      </c>
      <c r="AN230">
        <v>150.9140625</v>
      </c>
    </row>
    <row r="231" spans="1:40" x14ac:dyDescent="0.2">
      <c r="A231" t="s">
        <v>268</v>
      </c>
      <c r="B231">
        <v>150.0740509</v>
      </c>
      <c r="C231">
        <v>176.19967650000001</v>
      </c>
      <c r="D231">
        <v>188.85603330000001</v>
      </c>
      <c r="E231">
        <v>224.6460266</v>
      </c>
      <c r="F231">
        <v>218.09623719999999</v>
      </c>
      <c r="G231">
        <v>222.04490659999999</v>
      </c>
      <c r="H231">
        <v>185.9886017</v>
      </c>
      <c r="I231">
        <v>147.35043329999999</v>
      </c>
      <c r="J231">
        <v>174.70892330000001</v>
      </c>
      <c r="K231">
        <v>176.06953429999999</v>
      </c>
      <c r="L231">
        <v>198.59199520000001</v>
      </c>
      <c r="M231">
        <v>162.57876590000001</v>
      </c>
      <c r="N231">
        <v>158.80244450000001</v>
      </c>
      <c r="O231">
        <v>191.1046906</v>
      </c>
      <c r="P231">
        <v>150.17591859999999</v>
      </c>
      <c r="Q231">
        <v>194.79510500000001</v>
      </c>
      <c r="R231">
        <v>140.5998688</v>
      </c>
      <c r="S231">
        <v>192.69969180000001</v>
      </c>
      <c r="T231">
        <v>268.33993529999998</v>
      </c>
      <c r="U231">
        <v>131.40255740000001</v>
      </c>
      <c r="V231">
        <v>175.07785029999999</v>
      </c>
      <c r="W231">
        <v>241.02233889999999</v>
      </c>
      <c r="X231">
        <v>124.55181880000001</v>
      </c>
      <c r="Y231">
        <v>170.07797239999999</v>
      </c>
      <c r="Z231">
        <v>169.04298399999999</v>
      </c>
      <c r="AA231">
        <v>201.70755</v>
      </c>
      <c r="AB231">
        <v>211.20812989999999</v>
      </c>
      <c r="AC231">
        <v>164.66304020000001</v>
      </c>
      <c r="AD231">
        <v>335.95159910000001</v>
      </c>
      <c r="AE231">
        <v>204.54864499999999</v>
      </c>
      <c r="AF231">
        <v>188.4346008</v>
      </c>
      <c r="AG231">
        <v>169.0036163</v>
      </c>
      <c r="AH231">
        <v>164.8186188</v>
      </c>
      <c r="AI231">
        <v>216.5732117</v>
      </c>
      <c r="AJ231">
        <v>195.2723694</v>
      </c>
      <c r="AK231">
        <v>186.95593260000001</v>
      </c>
      <c r="AL231">
        <v>159.35234070000001</v>
      </c>
      <c r="AM231">
        <v>195.17999270000001</v>
      </c>
      <c r="AN231">
        <v>182.18214420000001</v>
      </c>
    </row>
    <row r="232" spans="1:40" x14ac:dyDescent="0.2">
      <c r="A232" t="s">
        <v>269</v>
      </c>
      <c r="B232">
        <v>5039.8823240000002</v>
      </c>
      <c r="C232">
        <v>5929.3691410000001</v>
      </c>
      <c r="D232">
        <v>7197.1342770000001</v>
      </c>
      <c r="E232">
        <v>5996.0078130000002</v>
      </c>
      <c r="F232">
        <v>6506.4130859999996</v>
      </c>
      <c r="G232">
        <v>6142.2880859999996</v>
      </c>
      <c r="H232">
        <v>4495.1787109999996</v>
      </c>
      <c r="I232">
        <v>6085.3881840000004</v>
      </c>
      <c r="J232">
        <v>6314.8149409999996</v>
      </c>
      <c r="K232">
        <v>5879.7080079999996</v>
      </c>
      <c r="L232">
        <v>6772.9711909999996</v>
      </c>
      <c r="M232">
        <v>4890.1171880000002</v>
      </c>
      <c r="N232">
        <v>5172.8559569999998</v>
      </c>
      <c r="O232">
        <v>4749.0688479999999</v>
      </c>
      <c r="P232">
        <v>5503.6357420000004</v>
      </c>
      <c r="Q232">
        <v>4982.8745120000003</v>
      </c>
      <c r="R232">
        <v>4442.9575199999999</v>
      </c>
      <c r="S232">
        <v>6041.6484380000002</v>
      </c>
      <c r="T232">
        <v>5360.6284180000002</v>
      </c>
      <c r="U232">
        <v>5717.7509769999997</v>
      </c>
      <c r="V232">
        <v>5286.5664059999999</v>
      </c>
      <c r="W232">
        <v>3369.297607</v>
      </c>
      <c r="X232">
        <v>5272.3378910000001</v>
      </c>
      <c r="Y232">
        <v>3761.8183589999999</v>
      </c>
      <c r="Z232">
        <v>4784.6684569999998</v>
      </c>
      <c r="AA232">
        <v>5759.4003910000001</v>
      </c>
      <c r="AB232">
        <v>4731.8125</v>
      </c>
      <c r="AC232">
        <v>4970.3759769999997</v>
      </c>
      <c r="AD232">
        <v>2863.2705080000001</v>
      </c>
      <c r="AE232">
        <v>4705.0244140000004</v>
      </c>
      <c r="AF232">
        <v>3891.3598630000001</v>
      </c>
      <c r="AG232">
        <v>4911.3037109999996</v>
      </c>
      <c r="AH232">
        <v>4684.6318359999996</v>
      </c>
      <c r="AI232">
        <v>5033.6611329999996</v>
      </c>
      <c r="AJ232">
        <v>4361.453125</v>
      </c>
      <c r="AK232">
        <v>4665.7724609999996</v>
      </c>
      <c r="AL232">
        <v>4264.5498049999997</v>
      </c>
      <c r="AM232">
        <v>3249.8063959999999</v>
      </c>
      <c r="AN232">
        <v>5196.2807620000003</v>
      </c>
    </row>
    <row r="233" spans="1:40" x14ac:dyDescent="0.2">
      <c r="A233" t="s">
        <v>270</v>
      </c>
      <c r="B233">
        <v>129.84872440000001</v>
      </c>
      <c r="C233">
        <v>45.056045529999999</v>
      </c>
      <c r="D233">
        <v>60.147193909999999</v>
      </c>
      <c r="E233">
        <v>61.236301419999997</v>
      </c>
      <c r="F233">
        <v>180.8887177</v>
      </c>
      <c r="G233">
        <v>132.08709719999999</v>
      </c>
      <c r="H233">
        <v>119.51041410000001</v>
      </c>
      <c r="I233">
        <v>98.891044620000002</v>
      </c>
      <c r="J233">
        <v>100.1875458</v>
      </c>
      <c r="K233">
        <v>109.98008729999999</v>
      </c>
      <c r="L233">
        <v>82.482192990000001</v>
      </c>
      <c r="M233">
        <v>116.6032486</v>
      </c>
      <c r="N233">
        <v>72.812416080000006</v>
      </c>
      <c r="O233">
        <v>138.78622440000001</v>
      </c>
      <c r="P233">
        <v>61.659294129999999</v>
      </c>
      <c r="Q233">
        <v>86.182929990000005</v>
      </c>
      <c r="R233">
        <v>95.724632260000007</v>
      </c>
      <c r="S233">
        <v>44.246898649999999</v>
      </c>
      <c r="T233">
        <v>55.067432400000001</v>
      </c>
      <c r="U233">
        <v>120.60849</v>
      </c>
      <c r="V233">
        <v>117.027626</v>
      </c>
      <c r="W233">
        <v>103.7557678</v>
      </c>
      <c r="X233">
        <v>56.47631836</v>
      </c>
      <c r="Y233">
        <v>89.854568479999998</v>
      </c>
      <c r="Z233">
        <v>136.61451719999999</v>
      </c>
      <c r="AA233">
        <v>119.67719270000001</v>
      </c>
      <c r="AB233">
        <v>126.0015945</v>
      </c>
      <c r="AC233">
        <v>95.409271239999995</v>
      </c>
      <c r="AD233">
        <v>90.158531568000001</v>
      </c>
      <c r="AE233">
        <v>80.212692259999997</v>
      </c>
      <c r="AF233">
        <v>79.212516780000001</v>
      </c>
      <c r="AG233">
        <v>91.815391539999993</v>
      </c>
      <c r="AH233">
        <v>78.101219180000001</v>
      </c>
      <c r="AI233">
        <v>84.436126709999996</v>
      </c>
      <c r="AJ233">
        <v>81.630729680000002</v>
      </c>
      <c r="AK233">
        <v>78.730987549999995</v>
      </c>
      <c r="AL233">
        <v>133.4472504</v>
      </c>
      <c r="AM233">
        <v>249.8138428</v>
      </c>
      <c r="AN233">
        <v>104.6594162</v>
      </c>
    </row>
    <row r="234" spans="1:40" x14ac:dyDescent="0.2">
      <c r="A234" t="s">
        <v>271</v>
      </c>
      <c r="B234">
        <v>6.6322507860000002</v>
      </c>
      <c r="C234">
        <v>66.208099369999999</v>
      </c>
      <c r="D234">
        <v>5.9292941089999998</v>
      </c>
      <c r="E234">
        <v>35.773351014249997</v>
      </c>
      <c r="F234">
        <v>25.190678834500002</v>
      </c>
      <c r="G234">
        <v>35.612892310833303</v>
      </c>
      <c r="H234">
        <v>12.92884922</v>
      </c>
      <c r="I234">
        <v>33.756215255833297</v>
      </c>
      <c r="J234">
        <v>18.529943469999999</v>
      </c>
      <c r="K234">
        <v>42.176491329285703</v>
      </c>
      <c r="L234">
        <v>7.279743195</v>
      </c>
      <c r="M234">
        <v>45.843906400000002</v>
      </c>
      <c r="N234">
        <v>51.855815890000002</v>
      </c>
      <c r="O234">
        <v>37.110395296428599</v>
      </c>
      <c r="P234">
        <v>27.356310547500001</v>
      </c>
      <c r="Q234">
        <v>73.968574520000004</v>
      </c>
      <c r="R234">
        <v>46.792616082000002</v>
      </c>
      <c r="S234">
        <v>24.72014046</v>
      </c>
      <c r="T234">
        <v>33.475856032000003</v>
      </c>
      <c r="U234">
        <v>95.435050959999998</v>
      </c>
      <c r="V234">
        <v>26.169696810000001</v>
      </c>
      <c r="W234">
        <v>37.124046329999999</v>
      </c>
      <c r="X234">
        <v>10.381234170000001</v>
      </c>
      <c r="Y234">
        <v>72.146957400000005</v>
      </c>
      <c r="Z234">
        <v>11.79236126</v>
      </c>
      <c r="AA234">
        <v>58.685031889999998</v>
      </c>
      <c r="AB234">
        <v>14.35405445</v>
      </c>
      <c r="AC234">
        <v>15.93484306</v>
      </c>
      <c r="AD234">
        <v>412.58636469999999</v>
      </c>
      <c r="AE234">
        <v>13.89590168</v>
      </c>
      <c r="AF234">
        <v>16.969268934285701</v>
      </c>
      <c r="AG234">
        <v>28.27963483325</v>
      </c>
      <c r="AH234">
        <v>9.2869262700000004</v>
      </c>
      <c r="AI234">
        <v>17.427999499999999</v>
      </c>
      <c r="AJ234">
        <v>16.993890759999999</v>
      </c>
      <c r="AK234">
        <v>26.169288515750001</v>
      </c>
      <c r="AL234">
        <v>20.5062502625</v>
      </c>
      <c r="AM234">
        <v>17.327188218571401</v>
      </c>
      <c r="AN234">
        <v>26.214611049999998</v>
      </c>
    </row>
    <row r="235" spans="1:40" x14ac:dyDescent="0.2">
      <c r="A235" t="s">
        <v>272</v>
      </c>
      <c r="B235">
        <v>3239.5935060000002</v>
      </c>
      <c r="C235">
        <v>3627.7722170000002</v>
      </c>
      <c r="D235">
        <v>3527.0498050000001</v>
      </c>
      <c r="E235">
        <v>3217.3422850000002</v>
      </c>
      <c r="F235">
        <v>2714.6833499999998</v>
      </c>
      <c r="G235">
        <v>4096.4594729999999</v>
      </c>
      <c r="H235">
        <v>3026.1740719999998</v>
      </c>
      <c r="I235">
        <v>2678.8317870000001</v>
      </c>
      <c r="J235">
        <v>3378.2016600000002</v>
      </c>
      <c r="K235">
        <v>3280.974365</v>
      </c>
      <c r="L235">
        <v>2416.4038089999999</v>
      </c>
      <c r="M235">
        <v>3010.8032229999999</v>
      </c>
      <c r="N235">
        <v>2846.7429200000001</v>
      </c>
      <c r="O235">
        <v>2854.0656739999999</v>
      </c>
      <c r="P235">
        <v>3389.3801269999999</v>
      </c>
      <c r="Q235">
        <v>3912.2827149999998</v>
      </c>
      <c r="R235">
        <v>3446.5566410000001</v>
      </c>
      <c r="S235">
        <v>2884.2416990000002</v>
      </c>
      <c r="T235">
        <v>2982.672607</v>
      </c>
      <c r="U235">
        <v>3273.702393</v>
      </c>
      <c r="V235">
        <v>3942.892578</v>
      </c>
      <c r="W235">
        <v>3574.1596679999998</v>
      </c>
      <c r="X235">
        <v>3499.030029</v>
      </c>
      <c r="Y235">
        <v>2774.9123540000001</v>
      </c>
      <c r="Z235">
        <v>2936.911865</v>
      </c>
      <c r="AA235">
        <v>3260.3039549999999</v>
      </c>
      <c r="AB235">
        <v>3094.5405270000001</v>
      </c>
      <c r="AC235">
        <v>3057.8383789999998</v>
      </c>
      <c r="AD235">
        <v>4101.3950199999999</v>
      </c>
      <c r="AE235">
        <v>3359.5209960000002</v>
      </c>
      <c r="AF235">
        <v>3074.5629880000001</v>
      </c>
      <c r="AG235">
        <v>3185.3388669999999</v>
      </c>
      <c r="AH235">
        <v>3186.2814939999998</v>
      </c>
      <c r="AI235">
        <v>4443.3833009999998</v>
      </c>
      <c r="AJ235">
        <v>3126.4602049999999</v>
      </c>
      <c r="AK235">
        <v>2982.2700199999999</v>
      </c>
      <c r="AL235">
        <v>4018.202393</v>
      </c>
      <c r="AM235">
        <v>3184.1123050000001</v>
      </c>
      <c r="AN235">
        <v>4183.8510740000002</v>
      </c>
    </row>
    <row r="236" spans="1:40" x14ac:dyDescent="0.2">
      <c r="A236" t="s">
        <v>273</v>
      </c>
      <c r="B236">
        <v>38.26275253</v>
      </c>
      <c r="C236">
        <v>27.845355990000002</v>
      </c>
      <c r="D236">
        <v>30.00178146</v>
      </c>
      <c r="E236">
        <v>41.748477940000001</v>
      </c>
      <c r="F236">
        <v>13.41122627</v>
      </c>
      <c r="G236">
        <v>49.151062009999997</v>
      </c>
      <c r="H236">
        <v>44.302589419999997</v>
      </c>
      <c r="I236">
        <v>18.502429960000001</v>
      </c>
      <c r="J236">
        <v>22.9622612</v>
      </c>
      <c r="K236">
        <v>58.946048740000002</v>
      </c>
      <c r="L236">
        <v>30.494314190000001</v>
      </c>
      <c r="M236">
        <v>18.85350609</v>
      </c>
      <c r="N236">
        <v>22.587427139999999</v>
      </c>
      <c r="O236">
        <v>38.117118840000003</v>
      </c>
      <c r="P236">
        <v>23.564767839999998</v>
      </c>
      <c r="Q236">
        <v>59.241283420000002</v>
      </c>
      <c r="R236">
        <v>28.379751209999998</v>
      </c>
      <c r="S236">
        <v>20.71154404</v>
      </c>
      <c r="T236">
        <v>60.90499878</v>
      </c>
      <c r="U236">
        <v>37.424579620000003</v>
      </c>
      <c r="V236">
        <v>30.858066560000001</v>
      </c>
      <c r="W236">
        <v>16.014904019999999</v>
      </c>
      <c r="X236">
        <v>26.768112179999999</v>
      </c>
      <c r="Y236">
        <v>16.21056557</v>
      </c>
      <c r="Z236">
        <v>36.417366029999997</v>
      </c>
      <c r="AA236">
        <v>37.468616490000002</v>
      </c>
      <c r="AB236">
        <v>29.685680390000002</v>
      </c>
      <c r="AC236">
        <v>39.680229189999999</v>
      </c>
      <c r="AD236">
        <v>27.267438508000001</v>
      </c>
      <c r="AE236">
        <v>36.209743500000002</v>
      </c>
      <c r="AF236">
        <v>24.313604349999999</v>
      </c>
      <c r="AG236">
        <v>39.525444030000003</v>
      </c>
      <c r="AH236">
        <v>28.63409996</v>
      </c>
      <c r="AI236">
        <v>35.462238309999996</v>
      </c>
      <c r="AJ236">
        <v>23.634220119999998</v>
      </c>
      <c r="AK236">
        <v>33.012424469999999</v>
      </c>
      <c r="AL236">
        <v>35.258262629999997</v>
      </c>
      <c r="AM236">
        <v>35.702178764000003</v>
      </c>
      <c r="AN236">
        <v>40.770801540000001</v>
      </c>
    </row>
    <row r="237" spans="1:40" x14ac:dyDescent="0.2">
      <c r="A237" t="s">
        <v>274</v>
      </c>
      <c r="B237">
        <v>24.385799410000001</v>
      </c>
      <c r="C237">
        <v>89.224403379999998</v>
      </c>
      <c r="D237">
        <v>49.087821959999999</v>
      </c>
      <c r="E237">
        <v>44.828522999999997</v>
      </c>
      <c r="F237">
        <v>52.258453369999998</v>
      </c>
      <c r="G237">
        <v>33.460339757777803</v>
      </c>
      <c r="H237">
        <v>19.076446891</v>
      </c>
      <c r="I237">
        <v>57.425785060000003</v>
      </c>
      <c r="J237">
        <v>40.699024199999997</v>
      </c>
      <c r="K237">
        <v>28.141872410000001</v>
      </c>
      <c r="L237">
        <v>26.73365974</v>
      </c>
      <c r="M237">
        <v>20.18832016</v>
      </c>
      <c r="N237">
        <v>22.580755230000001</v>
      </c>
      <c r="O237">
        <v>23.39795685</v>
      </c>
      <c r="P237">
        <v>39.96709061</v>
      </c>
      <c r="Q237">
        <v>65.271606449999993</v>
      </c>
      <c r="R237">
        <v>50.131137850000002</v>
      </c>
      <c r="S237">
        <v>37.052196500000001</v>
      </c>
      <c r="T237">
        <v>47.889676624444398</v>
      </c>
      <c r="U237">
        <v>19.042154310000001</v>
      </c>
      <c r="V237">
        <v>43.202213290000003</v>
      </c>
      <c r="W237">
        <v>18.253562930000001</v>
      </c>
      <c r="X237">
        <v>53.350852969999998</v>
      </c>
      <c r="Y237">
        <v>14.29642391</v>
      </c>
      <c r="Z237">
        <v>13.18656921</v>
      </c>
      <c r="AA237">
        <v>30.028940200000001</v>
      </c>
      <c r="AB237">
        <v>15.996121410000001</v>
      </c>
      <c r="AC237">
        <v>7.9087982180000003</v>
      </c>
      <c r="AD237">
        <v>37.420888900888897</v>
      </c>
      <c r="AE237">
        <v>42.223052979999999</v>
      </c>
      <c r="AF237">
        <v>31.52635574</v>
      </c>
      <c r="AG237">
        <v>22.1581860642222</v>
      </c>
      <c r="AH237">
        <v>34.014072419999998</v>
      </c>
      <c r="AI237">
        <v>76.998802190000006</v>
      </c>
      <c r="AJ237">
        <v>10.30917358</v>
      </c>
      <c r="AK237">
        <v>24.351165770000001</v>
      </c>
      <c r="AL237">
        <v>31.410618544750001</v>
      </c>
      <c r="AM237">
        <v>53.246109009999998</v>
      </c>
      <c r="AN237">
        <v>15.1760416</v>
      </c>
    </row>
    <row r="238" spans="1:40" x14ac:dyDescent="0.2">
      <c r="A238" t="s">
        <v>275</v>
      </c>
      <c r="B238">
        <v>63.502433779999997</v>
      </c>
      <c r="C238">
        <v>69.882583620000005</v>
      </c>
      <c r="D238">
        <v>85.983108520000002</v>
      </c>
      <c r="E238">
        <v>72.068832400000005</v>
      </c>
      <c r="F238">
        <v>67.647918700000005</v>
      </c>
      <c r="G238">
        <v>32.487415310000003</v>
      </c>
      <c r="H238">
        <v>92.125259400000004</v>
      </c>
      <c r="I238">
        <v>44.372013090000003</v>
      </c>
      <c r="J238">
        <v>46.462921139999999</v>
      </c>
      <c r="K238">
        <v>92.043106080000001</v>
      </c>
      <c r="L238">
        <v>62.290016170000001</v>
      </c>
      <c r="M238">
        <v>58.644870760000003</v>
      </c>
      <c r="N238">
        <v>65.191581729999996</v>
      </c>
      <c r="O238">
        <v>83.041076660000002</v>
      </c>
      <c r="P238">
        <v>61.13664627</v>
      </c>
      <c r="Q238">
        <v>72.069465640000004</v>
      </c>
      <c r="R238">
        <v>67.515213009999997</v>
      </c>
      <c r="S238">
        <v>55.736007690000001</v>
      </c>
      <c r="T238">
        <v>57.659572599999997</v>
      </c>
      <c r="U238">
        <v>49.26461029</v>
      </c>
      <c r="V238">
        <v>69.952491760000001</v>
      </c>
      <c r="W238">
        <v>31.762500760000002</v>
      </c>
      <c r="X238">
        <v>81.599884029999998</v>
      </c>
      <c r="Y238">
        <v>44.789939879999999</v>
      </c>
      <c r="Z238">
        <v>67.507362369999996</v>
      </c>
      <c r="AA238">
        <v>55.42057037</v>
      </c>
      <c r="AB238">
        <v>66.564422609999994</v>
      </c>
      <c r="AC238">
        <v>47.355327610000003</v>
      </c>
      <c r="AD238">
        <v>64.912800598000004</v>
      </c>
      <c r="AE238">
        <v>56.722370150000003</v>
      </c>
      <c r="AF238">
        <v>32.236049649999998</v>
      </c>
      <c r="AG238">
        <v>47.808971409999998</v>
      </c>
      <c r="AH238">
        <v>61.38322067</v>
      </c>
      <c r="AI238">
        <v>44.167068479999998</v>
      </c>
      <c r="AJ238">
        <v>55.238403320000003</v>
      </c>
      <c r="AK238">
        <v>37.85411835</v>
      </c>
      <c r="AL238">
        <v>65.255805969999997</v>
      </c>
      <c r="AM238">
        <v>78.568214420000004</v>
      </c>
      <c r="AN238">
        <v>99.595298769999999</v>
      </c>
    </row>
    <row r="239" spans="1:40" x14ac:dyDescent="0.2">
      <c r="A239" t="s">
        <v>276</v>
      </c>
      <c r="B239">
        <v>2387.3884280000002</v>
      </c>
      <c r="C239">
        <v>2933.9323730000001</v>
      </c>
      <c r="D239">
        <v>3333.681885</v>
      </c>
      <c r="E239">
        <v>3145.9565429999998</v>
      </c>
      <c r="F239">
        <v>2668.536865</v>
      </c>
      <c r="G239">
        <v>3546.258789</v>
      </c>
      <c r="H239">
        <v>2518.5109859999998</v>
      </c>
      <c r="I239">
        <v>3487.022461</v>
      </c>
      <c r="J239">
        <v>2832.9807129999999</v>
      </c>
      <c r="K239">
        <v>3463.476807</v>
      </c>
      <c r="L239">
        <v>3621.5234380000002</v>
      </c>
      <c r="M239">
        <v>2176.3710940000001</v>
      </c>
      <c r="N239">
        <v>2246.8376459999999</v>
      </c>
      <c r="O239">
        <v>2848.5590820000002</v>
      </c>
      <c r="P239">
        <v>2971.0288089999999</v>
      </c>
      <c r="Q239">
        <v>2820.196289</v>
      </c>
      <c r="R239">
        <v>3218.9372560000002</v>
      </c>
      <c r="S239">
        <v>3065.5197750000002</v>
      </c>
      <c r="T239">
        <v>2829.7775879999999</v>
      </c>
      <c r="U239">
        <v>2845.7104490000002</v>
      </c>
      <c r="V239">
        <v>2537.8125</v>
      </c>
      <c r="W239">
        <v>2741.2705080000001</v>
      </c>
      <c r="X239">
        <v>2959.2009280000002</v>
      </c>
      <c r="Y239">
        <v>1725.226318</v>
      </c>
      <c r="Z239">
        <v>2738.142578</v>
      </c>
      <c r="AA239">
        <v>2782.9477539999998</v>
      </c>
      <c r="AB239">
        <v>2390.8395999999998</v>
      </c>
      <c r="AC239">
        <v>2102.5151369999999</v>
      </c>
      <c r="AD239">
        <v>2824.5419919999999</v>
      </c>
      <c r="AE239">
        <v>2497.056885</v>
      </c>
      <c r="AF239">
        <v>2129.733154</v>
      </c>
      <c r="AG239">
        <v>1973.6517329999999</v>
      </c>
      <c r="AH239">
        <v>2405.3515630000002</v>
      </c>
      <c r="AI239">
        <v>2550.155518</v>
      </c>
      <c r="AJ239">
        <v>2677.3164059999999</v>
      </c>
      <c r="AK239">
        <v>2119.6577149999998</v>
      </c>
      <c r="AL239">
        <v>2573.7585450000001</v>
      </c>
      <c r="AM239">
        <v>1986.675293</v>
      </c>
      <c r="AN239">
        <v>2068.6577149999998</v>
      </c>
    </row>
    <row r="240" spans="1:40" x14ac:dyDescent="0.2">
      <c r="A240" t="s">
        <v>277</v>
      </c>
      <c r="B240">
        <v>5608.3134769999997</v>
      </c>
      <c r="C240">
        <v>4631.9443359999996</v>
      </c>
      <c r="D240">
        <v>3344.650635</v>
      </c>
      <c r="E240">
        <v>7077.7421880000002</v>
      </c>
      <c r="F240">
        <v>10466.771479999999</v>
      </c>
      <c r="G240">
        <v>7478.1289059999999</v>
      </c>
      <c r="H240">
        <v>6901.3320309999999</v>
      </c>
      <c r="I240">
        <v>4852.9335940000001</v>
      </c>
      <c r="J240">
        <v>8371.6445309999999</v>
      </c>
      <c r="K240">
        <v>6996.8842770000001</v>
      </c>
      <c r="L240">
        <v>6392.9658200000003</v>
      </c>
      <c r="M240">
        <v>11863.06445</v>
      </c>
      <c r="N240">
        <v>12001.8457</v>
      </c>
      <c r="O240">
        <v>5676.1357420000004</v>
      </c>
      <c r="P240">
        <v>4362.7817379999997</v>
      </c>
      <c r="Q240">
        <v>11278.04004</v>
      </c>
      <c r="R240">
        <v>8523.234375</v>
      </c>
      <c r="S240">
        <v>10774.86816</v>
      </c>
      <c r="T240">
        <v>10472.956050000001</v>
      </c>
      <c r="U240">
        <v>7381.8359380000002</v>
      </c>
      <c r="V240">
        <v>9281.0517579999996</v>
      </c>
      <c r="W240">
        <v>9658.4599610000005</v>
      </c>
      <c r="X240">
        <v>10431.30371</v>
      </c>
      <c r="Y240">
        <v>11030.58008</v>
      </c>
      <c r="Z240">
        <v>8116.0043949999999</v>
      </c>
      <c r="AA240">
        <v>4906.4287109999996</v>
      </c>
      <c r="AB240">
        <v>11778.67383</v>
      </c>
      <c r="AC240">
        <v>7484.2202150000003</v>
      </c>
      <c r="AD240">
        <v>12327.929690000001</v>
      </c>
      <c r="AE240">
        <v>11487.505859999999</v>
      </c>
      <c r="AF240">
        <v>11796.872069999999</v>
      </c>
      <c r="AG240">
        <v>9749.9130860000005</v>
      </c>
      <c r="AH240">
        <v>7837.9453130000002</v>
      </c>
      <c r="AI240">
        <v>13427.09375</v>
      </c>
      <c r="AJ240">
        <v>9604.0439449999994</v>
      </c>
      <c r="AK240">
        <v>9913.6982420000004</v>
      </c>
      <c r="AL240">
        <v>9632.8623050000006</v>
      </c>
      <c r="AM240">
        <v>7167.8823240000002</v>
      </c>
      <c r="AN240">
        <v>11552.202149999999</v>
      </c>
    </row>
    <row r="241" spans="1:40" x14ac:dyDescent="0.2">
      <c r="A241" t="s">
        <v>278</v>
      </c>
      <c r="B241">
        <v>436.23849489999998</v>
      </c>
      <c r="C241">
        <v>600.61297609999997</v>
      </c>
      <c r="D241">
        <v>598.53356929999995</v>
      </c>
      <c r="E241">
        <v>817.22613530000001</v>
      </c>
      <c r="F241">
        <v>516.66162110000005</v>
      </c>
      <c r="G241">
        <v>1230.649658</v>
      </c>
      <c r="H241">
        <v>538.90008539999997</v>
      </c>
      <c r="I241">
        <v>940.63861080000004</v>
      </c>
      <c r="J241">
        <v>1213.67749</v>
      </c>
      <c r="K241">
        <v>1140.5162350000001</v>
      </c>
      <c r="L241">
        <v>996.54083249999996</v>
      </c>
      <c r="M241">
        <v>835.4022827</v>
      </c>
      <c r="N241">
        <v>929.69018549999998</v>
      </c>
      <c r="O241">
        <v>896.92254639999999</v>
      </c>
      <c r="P241">
        <v>528.26062009999998</v>
      </c>
      <c r="Q241">
        <v>811.08166500000004</v>
      </c>
      <c r="R241">
        <v>787.74279790000003</v>
      </c>
      <c r="S241">
        <v>1384.109009</v>
      </c>
      <c r="T241">
        <v>1175.2633060000001</v>
      </c>
      <c r="U241">
        <v>1345.147217</v>
      </c>
      <c r="V241">
        <v>716.16894530000002</v>
      </c>
      <c r="W241">
        <v>694.83856200000002</v>
      </c>
      <c r="X241">
        <v>1714.988159</v>
      </c>
      <c r="Y241">
        <v>668.80639650000001</v>
      </c>
      <c r="Z241">
        <v>901.21209720000002</v>
      </c>
      <c r="AA241">
        <v>1097.9205320000001</v>
      </c>
      <c r="AB241">
        <v>1102.6571039999999</v>
      </c>
      <c r="AC241">
        <v>429.40786739999999</v>
      </c>
      <c r="AD241">
        <v>132.9911194</v>
      </c>
      <c r="AE241">
        <v>1250.101318</v>
      </c>
      <c r="AF241">
        <v>941.13903809999999</v>
      </c>
      <c r="AG241">
        <v>917.95886229999996</v>
      </c>
      <c r="AH241">
        <v>666.34936519999997</v>
      </c>
      <c r="AI241">
        <v>1014.9198</v>
      </c>
      <c r="AJ241">
        <v>1345.3160399999999</v>
      </c>
      <c r="AK241">
        <v>782.48468019999996</v>
      </c>
      <c r="AL241">
        <v>965.68048099999999</v>
      </c>
      <c r="AM241">
        <v>462.04693600000002</v>
      </c>
      <c r="AN241">
        <v>1002.018066</v>
      </c>
    </row>
    <row r="242" spans="1:40" x14ac:dyDescent="0.2">
      <c r="A242" t="s">
        <v>279</v>
      </c>
      <c r="B242">
        <v>49.175514219999997</v>
      </c>
      <c r="C242">
        <v>52.938076019999997</v>
      </c>
      <c r="D242">
        <v>44.333480829999999</v>
      </c>
      <c r="E242">
        <v>24.765136720000001</v>
      </c>
      <c r="F242">
        <v>32.843597410000001</v>
      </c>
      <c r="G242">
        <v>83.383789059999998</v>
      </c>
      <c r="H242">
        <v>51.29407501</v>
      </c>
      <c r="I242">
        <v>47.050876619999997</v>
      </c>
      <c r="J242">
        <v>112.1077652</v>
      </c>
      <c r="K242">
        <v>65.796554569999998</v>
      </c>
      <c r="L242">
        <v>34.692207340000003</v>
      </c>
      <c r="M242">
        <v>32.068901060000002</v>
      </c>
      <c r="N242">
        <v>21.118471150000001</v>
      </c>
      <c r="O242">
        <v>68.906173710000004</v>
      </c>
      <c r="P242">
        <v>40.261608119999998</v>
      </c>
      <c r="Q242">
        <v>40.096698760000002</v>
      </c>
      <c r="R242">
        <v>62.22545624</v>
      </c>
      <c r="S242">
        <v>20.539047239999999</v>
      </c>
      <c r="T242">
        <v>113.07166290000001</v>
      </c>
      <c r="U242">
        <v>303.93530270000002</v>
      </c>
      <c r="V242">
        <v>33.799468990000001</v>
      </c>
      <c r="W242">
        <v>47.182571410000001</v>
      </c>
      <c r="X242">
        <v>17.129865649999999</v>
      </c>
      <c r="Y242">
        <v>22.37374496</v>
      </c>
      <c r="Z242">
        <v>69.175338749999995</v>
      </c>
      <c r="AA242">
        <v>55.291011810000001</v>
      </c>
      <c r="AB242">
        <v>56.645004270000001</v>
      </c>
      <c r="AC242">
        <v>76.725784300000001</v>
      </c>
      <c r="AD242">
        <v>40.544301032</v>
      </c>
      <c r="AE242">
        <v>53.909416200000003</v>
      </c>
      <c r="AF242">
        <v>64.491714479999999</v>
      </c>
      <c r="AG242">
        <v>48.376411439999998</v>
      </c>
      <c r="AH242">
        <v>45.089019780000001</v>
      </c>
      <c r="AI242">
        <v>77.513389590000003</v>
      </c>
      <c r="AJ242">
        <v>8.8659877779999992</v>
      </c>
      <c r="AK242">
        <v>71.710464479999999</v>
      </c>
      <c r="AL242">
        <v>46.03995132</v>
      </c>
      <c r="AM242">
        <v>84.525726320000004</v>
      </c>
      <c r="AN242">
        <v>51.127998349999999</v>
      </c>
    </row>
    <row r="243" spans="1:40" x14ac:dyDescent="0.2">
      <c r="A243" t="s">
        <v>280</v>
      </c>
      <c r="B243">
        <v>76.022026060000002</v>
      </c>
      <c r="C243">
        <v>16.35412788</v>
      </c>
      <c r="D243">
        <v>48.557491300000002</v>
      </c>
      <c r="E243">
        <v>130.78959660000001</v>
      </c>
      <c r="F243">
        <v>877.24554439999997</v>
      </c>
      <c r="G243">
        <v>1551.056519</v>
      </c>
      <c r="H243">
        <v>91.146026610000007</v>
      </c>
      <c r="I243">
        <v>103.2890396</v>
      </c>
      <c r="J243">
        <v>50.887863160000002</v>
      </c>
      <c r="K243">
        <v>74.599678040000001</v>
      </c>
      <c r="L243">
        <v>172.1830597</v>
      </c>
      <c r="M243">
        <v>66.150581360000004</v>
      </c>
      <c r="N243">
        <v>58.927631380000001</v>
      </c>
      <c r="O243">
        <v>32.153480530000003</v>
      </c>
      <c r="P243">
        <v>30.355194090000001</v>
      </c>
      <c r="Q243">
        <v>57.643230440000004</v>
      </c>
      <c r="R243">
        <v>45.760894780000001</v>
      </c>
      <c r="S243">
        <v>114.6479416</v>
      </c>
      <c r="T243">
        <v>36.309574130000001</v>
      </c>
      <c r="U243">
        <v>28.133096689999999</v>
      </c>
      <c r="V243">
        <v>28.035326000000001</v>
      </c>
      <c r="W243">
        <v>39.727561950000002</v>
      </c>
      <c r="X243">
        <v>28.527704239999998</v>
      </c>
      <c r="Y243">
        <v>1771.941284</v>
      </c>
      <c r="Z243">
        <v>51.921920780000001</v>
      </c>
      <c r="AA243">
        <v>27.52516747</v>
      </c>
      <c r="AB243">
        <v>71.462310790000004</v>
      </c>
      <c r="AC243">
        <v>52.791713710000003</v>
      </c>
      <c r="AD243">
        <v>55.313293459999997</v>
      </c>
      <c r="AE243">
        <v>67.691787719999994</v>
      </c>
      <c r="AF243">
        <v>262.47817989999999</v>
      </c>
      <c r="AG243">
        <v>35.34042358</v>
      </c>
      <c r="AH243">
        <v>115.00627900000001</v>
      </c>
      <c r="AI243">
        <v>39.681793210000002</v>
      </c>
      <c r="AJ243">
        <v>29.19384956</v>
      </c>
      <c r="AK243">
        <v>13.909080510000001</v>
      </c>
      <c r="AL243">
        <v>38.671211239999998</v>
      </c>
      <c r="AM243">
        <v>154.95387270000001</v>
      </c>
      <c r="AN243">
        <v>89.409996030000002</v>
      </c>
    </row>
    <row r="244" spans="1:40" x14ac:dyDescent="0.2">
      <c r="A244" t="s">
        <v>281</v>
      </c>
      <c r="B244">
        <v>7577.1186520000001</v>
      </c>
      <c r="C244">
        <v>7553.9091799999997</v>
      </c>
      <c r="D244">
        <v>6537.4848629999997</v>
      </c>
      <c r="E244">
        <v>6288.1748049999997</v>
      </c>
      <c r="F244">
        <v>7382.5859380000002</v>
      </c>
      <c r="G244">
        <v>8126.6464839999999</v>
      </c>
      <c r="H244">
        <v>8848.8662110000005</v>
      </c>
      <c r="I244">
        <v>7194.4970700000003</v>
      </c>
      <c r="J244">
        <v>8562.0195309999999</v>
      </c>
      <c r="K244">
        <v>9793.4257809999999</v>
      </c>
      <c r="L244">
        <v>9148.2900389999995</v>
      </c>
      <c r="M244">
        <v>7934.8378910000001</v>
      </c>
      <c r="N244">
        <v>9296.5585940000001</v>
      </c>
      <c r="O244">
        <v>8785.3925780000009</v>
      </c>
      <c r="P244">
        <v>6708.6171880000002</v>
      </c>
      <c r="Q244">
        <v>11020.16113</v>
      </c>
      <c r="R244">
        <v>8655.3925780000009</v>
      </c>
      <c r="S244">
        <v>7101.5371089999999</v>
      </c>
      <c r="T244">
        <v>7000.9638670000004</v>
      </c>
      <c r="U244">
        <v>6587.4038090000004</v>
      </c>
      <c r="V244">
        <v>9639.4326170000004</v>
      </c>
      <c r="W244">
        <v>8154.1928710000002</v>
      </c>
      <c r="X244">
        <v>7870.1245120000003</v>
      </c>
      <c r="Y244">
        <v>6927.1152339999999</v>
      </c>
      <c r="Z244">
        <v>8596.1005860000005</v>
      </c>
      <c r="AA244">
        <v>5227.5400390000004</v>
      </c>
      <c r="AB244">
        <v>7021.4995120000003</v>
      </c>
      <c r="AC244">
        <v>9756.7724610000005</v>
      </c>
      <c r="AD244">
        <v>22393.927729999999</v>
      </c>
      <c r="AE244">
        <v>11018.188480000001</v>
      </c>
      <c r="AF244">
        <v>16705.796880000002</v>
      </c>
      <c r="AG244">
        <v>12442.27246</v>
      </c>
      <c r="AH244">
        <v>7981.0234380000002</v>
      </c>
      <c r="AI244">
        <v>6526.5244140000004</v>
      </c>
      <c r="AJ244">
        <v>8749.8925780000009</v>
      </c>
      <c r="AK244">
        <v>15036.610350000001</v>
      </c>
      <c r="AL244">
        <v>10089.12988</v>
      </c>
      <c r="AM244">
        <v>16754.210940000001</v>
      </c>
      <c r="AN244">
        <v>9677.4277340000008</v>
      </c>
    </row>
    <row r="245" spans="1:40" x14ac:dyDescent="0.2">
      <c r="A245" t="s">
        <v>282</v>
      </c>
      <c r="B245">
        <v>27.984621050000001</v>
      </c>
      <c r="C245">
        <v>18.3006134</v>
      </c>
      <c r="D245">
        <v>15.790670390000001</v>
      </c>
      <c r="E245">
        <v>12.096117019999999</v>
      </c>
      <c r="F245">
        <v>16.45868492</v>
      </c>
      <c r="G245">
        <v>14.97433567</v>
      </c>
      <c r="H245">
        <v>27.432361497777801</v>
      </c>
      <c r="I245">
        <v>15.79227734</v>
      </c>
      <c r="J245">
        <v>19.673935295</v>
      </c>
      <c r="K245">
        <v>19.28338015125</v>
      </c>
      <c r="L245">
        <v>19.854993820000001</v>
      </c>
      <c r="M245">
        <v>11.742084500000001</v>
      </c>
      <c r="N245">
        <v>16.658250809999998</v>
      </c>
      <c r="O245">
        <v>20.246173501249999</v>
      </c>
      <c r="P245">
        <v>13.010000229999999</v>
      </c>
      <c r="Q245">
        <v>28.952514650000001</v>
      </c>
      <c r="R245">
        <v>26.18930817</v>
      </c>
      <c r="S245">
        <v>20.425249099999998</v>
      </c>
      <c r="T245">
        <v>17.587905880000001</v>
      </c>
      <c r="U245">
        <v>9.6249847410000005</v>
      </c>
      <c r="V245">
        <v>23.01596451</v>
      </c>
      <c r="W245">
        <v>62.544853209999999</v>
      </c>
      <c r="X245">
        <v>14.86652565</v>
      </c>
      <c r="Y245">
        <v>18.857799530000001</v>
      </c>
      <c r="Z245">
        <v>20.26167762375</v>
      </c>
      <c r="AA245">
        <v>21.0146946228571</v>
      </c>
      <c r="AB245">
        <v>13.94573975</v>
      </c>
      <c r="AC245">
        <v>27.481908799999999</v>
      </c>
      <c r="AD245">
        <v>18.133501688888899</v>
      </c>
      <c r="AE245">
        <v>8.1621990199999992</v>
      </c>
      <c r="AF245">
        <v>45.547462459999998</v>
      </c>
      <c r="AG245">
        <v>23.0839173011111</v>
      </c>
      <c r="AH245">
        <v>52.407703400000003</v>
      </c>
      <c r="AI245">
        <v>25.004330755000002</v>
      </c>
      <c r="AJ245">
        <v>43.8494606</v>
      </c>
      <c r="AK245">
        <v>22.785936360000001</v>
      </c>
      <c r="AL245">
        <v>15.53280449</v>
      </c>
      <c r="AM245">
        <v>20.737664495714299</v>
      </c>
      <c r="AN245">
        <v>11.477572439999999</v>
      </c>
    </row>
    <row r="246" spans="1:40" x14ac:dyDescent="0.2">
      <c r="A246" t="s">
        <v>283</v>
      </c>
      <c r="B246">
        <v>17.731391909999999</v>
      </c>
      <c r="C246">
        <v>84.197586060000006</v>
      </c>
      <c r="D246">
        <v>43.410232540000003</v>
      </c>
      <c r="E246">
        <v>33.96846008</v>
      </c>
      <c r="F246">
        <v>25.718549729999999</v>
      </c>
      <c r="G246">
        <v>17.38744354</v>
      </c>
      <c r="H246">
        <v>56.34931564</v>
      </c>
      <c r="I246">
        <v>51.454685210000001</v>
      </c>
      <c r="J246">
        <v>19.713207239999999</v>
      </c>
      <c r="K246">
        <v>22.720745090000001</v>
      </c>
      <c r="L246">
        <v>61.571994779999997</v>
      </c>
      <c r="M246">
        <v>17.51073456</v>
      </c>
      <c r="N246">
        <v>34.527473450000002</v>
      </c>
      <c r="O246">
        <v>47.689579010000003</v>
      </c>
      <c r="P246">
        <v>36.290733340000003</v>
      </c>
      <c r="Q246">
        <v>50.336433409999998</v>
      </c>
      <c r="R246">
        <v>19.115179059999999</v>
      </c>
      <c r="S246">
        <v>72.707283020000006</v>
      </c>
      <c r="T246">
        <v>34.196456910000002</v>
      </c>
      <c r="U246">
        <v>57.940959929999998</v>
      </c>
      <c r="V246">
        <v>36.040489200000003</v>
      </c>
      <c r="W246">
        <v>9.1930637359999992</v>
      </c>
      <c r="X246">
        <v>45.457073209999997</v>
      </c>
      <c r="Y246">
        <v>35.055301669999999</v>
      </c>
      <c r="Z246">
        <v>55.3662262</v>
      </c>
      <c r="AA246">
        <v>23.73467445</v>
      </c>
      <c r="AB246">
        <v>24.0001049</v>
      </c>
      <c r="AC246">
        <v>33.811828609999999</v>
      </c>
      <c r="AD246">
        <v>47.515977096</v>
      </c>
      <c r="AE246">
        <v>55.357875819999997</v>
      </c>
      <c r="AF246">
        <v>70.899009699999993</v>
      </c>
      <c r="AG246">
        <v>66.808013919999993</v>
      </c>
      <c r="AH246">
        <v>30.45424843</v>
      </c>
      <c r="AI246">
        <v>31.234273909999999</v>
      </c>
      <c r="AJ246">
        <v>24.980846410000002</v>
      </c>
      <c r="AK246">
        <v>84.796920779999994</v>
      </c>
      <c r="AL246">
        <v>29.086465839999999</v>
      </c>
      <c r="AM246">
        <v>54.557327270000002</v>
      </c>
      <c r="AN246">
        <v>27.000440600000001</v>
      </c>
    </row>
    <row r="247" spans="1:40" x14ac:dyDescent="0.2">
      <c r="A247" t="s">
        <v>284</v>
      </c>
      <c r="B247">
        <v>12.03166485</v>
      </c>
      <c r="C247">
        <v>8.6606826780000006</v>
      </c>
      <c r="D247">
        <v>30.986333850000001</v>
      </c>
      <c r="E247">
        <v>16.787338259999999</v>
      </c>
      <c r="F247">
        <v>26.28671074</v>
      </c>
      <c r="G247">
        <v>19.897428725555599</v>
      </c>
      <c r="H247">
        <v>31.847179409999999</v>
      </c>
      <c r="I247">
        <v>19.291831112800001</v>
      </c>
      <c r="J247">
        <v>19.619411469999999</v>
      </c>
      <c r="K247">
        <v>25.226968769999999</v>
      </c>
      <c r="L247">
        <v>20.51907349</v>
      </c>
      <c r="M247">
        <v>15.7742281</v>
      </c>
      <c r="N247">
        <v>17.112878800000001</v>
      </c>
      <c r="O247">
        <v>27.565315250000001</v>
      </c>
      <c r="P247">
        <v>10.606617930000001</v>
      </c>
      <c r="Q247">
        <v>22.675859450000001</v>
      </c>
      <c r="R247">
        <v>17.148309709999999</v>
      </c>
      <c r="S247">
        <v>16.788824080000001</v>
      </c>
      <c r="T247">
        <v>29.060258869999998</v>
      </c>
      <c r="U247">
        <v>20.315151501799999</v>
      </c>
      <c r="V247">
        <v>10.38891029</v>
      </c>
      <c r="W247">
        <v>14.61904049</v>
      </c>
      <c r="X247">
        <v>30.507162090000001</v>
      </c>
      <c r="Y247">
        <v>17.542413710000002</v>
      </c>
      <c r="Z247">
        <v>20.32292747</v>
      </c>
      <c r="AA247">
        <v>14.69096375</v>
      </c>
      <c r="AB247">
        <v>23.267375950000002</v>
      </c>
      <c r="AC247">
        <v>17.073762890000001</v>
      </c>
      <c r="AD247">
        <v>30.7084446</v>
      </c>
      <c r="AE247">
        <v>10.643580439999999</v>
      </c>
      <c r="AF247">
        <v>12.192184449999999</v>
      </c>
      <c r="AG247">
        <v>12.23938656</v>
      </c>
      <c r="AH247">
        <v>16.19570732</v>
      </c>
      <c r="AI247">
        <v>12.383402820000001</v>
      </c>
      <c r="AJ247">
        <v>19.860506059999999</v>
      </c>
      <c r="AK247">
        <v>20.371763229999999</v>
      </c>
      <c r="AL247">
        <v>22.15747833</v>
      </c>
      <c r="AM247">
        <v>20.662324909999999</v>
      </c>
      <c r="AN247">
        <v>19.630752560000001</v>
      </c>
    </row>
    <row r="248" spans="1:40" x14ac:dyDescent="0.2">
      <c r="A248" t="s">
        <v>285</v>
      </c>
      <c r="B248">
        <v>16.280084609999999</v>
      </c>
      <c r="C248">
        <v>20.157335280000002</v>
      </c>
      <c r="D248">
        <v>16.589921950000001</v>
      </c>
      <c r="E248">
        <v>17.54853439</v>
      </c>
      <c r="F248">
        <v>16.859985349999999</v>
      </c>
      <c r="G248">
        <v>34.373764039999998</v>
      </c>
      <c r="H248">
        <v>20.78813362</v>
      </c>
      <c r="I248">
        <v>19.062077641249999</v>
      </c>
      <c r="J248">
        <v>18.085494517499999</v>
      </c>
      <c r="K248">
        <v>23.351478579999998</v>
      </c>
      <c r="L248">
        <v>19.786306379999999</v>
      </c>
      <c r="M248">
        <v>9.8896722789999991</v>
      </c>
      <c r="N248">
        <v>6.1345734600000004</v>
      </c>
      <c r="O248">
        <v>22.408992770000001</v>
      </c>
      <c r="P248">
        <v>14.69165039</v>
      </c>
      <c r="Q248">
        <v>18.220329280000001</v>
      </c>
      <c r="R248">
        <v>18.78242969375</v>
      </c>
      <c r="S248">
        <v>11.78055286</v>
      </c>
      <c r="T248">
        <v>15.883512601</v>
      </c>
      <c r="U248">
        <v>205.17445369999999</v>
      </c>
      <c r="V248">
        <v>19.593217849999998</v>
      </c>
      <c r="W248">
        <v>46.41227722</v>
      </c>
      <c r="X248">
        <v>14.2873106</v>
      </c>
      <c r="Y248">
        <v>14.638976100000001</v>
      </c>
      <c r="Z248">
        <v>4.6109480859999996</v>
      </c>
      <c r="AA248">
        <v>31.164731979999999</v>
      </c>
      <c r="AB248">
        <v>19.363636020000001</v>
      </c>
      <c r="AC248">
        <v>3.4343326090000001</v>
      </c>
      <c r="AD248">
        <v>6.9305286410000004</v>
      </c>
      <c r="AE248">
        <v>19.713584781375001</v>
      </c>
      <c r="AF248">
        <v>48.64445877</v>
      </c>
      <c r="AG248">
        <v>18.609676629875</v>
      </c>
      <c r="AH248">
        <v>13.93956184</v>
      </c>
      <c r="AI248">
        <v>18.459753039999999</v>
      </c>
      <c r="AJ248">
        <v>11.01575089</v>
      </c>
      <c r="AK248">
        <v>17.902969628625002</v>
      </c>
      <c r="AL248">
        <v>9.7249431610000006</v>
      </c>
      <c r="AM248">
        <v>16.342632290000001</v>
      </c>
      <c r="AN248">
        <v>18.489704953333302</v>
      </c>
    </row>
    <row r="249" spans="1:40" x14ac:dyDescent="0.2">
      <c r="A249" t="s">
        <v>286</v>
      </c>
      <c r="B249">
        <v>803.90325929999995</v>
      </c>
      <c r="C249">
        <v>925.70800780000002</v>
      </c>
      <c r="D249">
        <v>915.20007320000002</v>
      </c>
      <c r="E249">
        <v>1359.3070070000001</v>
      </c>
      <c r="F249">
        <v>740.6641846</v>
      </c>
      <c r="G249">
        <v>1465.5620120000001</v>
      </c>
      <c r="H249">
        <v>882.24407959999996</v>
      </c>
      <c r="I249">
        <v>1407.4464109999999</v>
      </c>
      <c r="J249">
        <v>1239.9536129999999</v>
      </c>
      <c r="K249">
        <v>987.37365720000003</v>
      </c>
      <c r="L249">
        <v>954.54467769999997</v>
      </c>
      <c r="M249">
        <v>913.8554077</v>
      </c>
      <c r="N249">
        <v>925.33569339999997</v>
      </c>
      <c r="O249">
        <v>1452.018188</v>
      </c>
      <c r="P249">
        <v>895.10443120000002</v>
      </c>
      <c r="Q249">
        <v>685.12835689999997</v>
      </c>
      <c r="R249">
        <v>1061.6831050000001</v>
      </c>
      <c r="S249">
        <v>1046.5203859999999</v>
      </c>
      <c r="T249">
        <v>1226.8416749999999</v>
      </c>
      <c r="U249">
        <v>826.8731689</v>
      </c>
      <c r="V249">
        <v>1052.674561</v>
      </c>
      <c r="W249">
        <v>1134.616943</v>
      </c>
      <c r="X249">
        <v>1268.67688</v>
      </c>
      <c r="Y249">
        <v>922.11395259999995</v>
      </c>
      <c r="Z249">
        <v>1134.8873289999999</v>
      </c>
      <c r="AA249">
        <v>1182.7540280000001</v>
      </c>
      <c r="AB249">
        <v>1029.1439210000001</v>
      </c>
      <c r="AC249">
        <v>929.24621579999996</v>
      </c>
      <c r="AD249">
        <v>1483.950073</v>
      </c>
      <c r="AE249">
        <v>1077.4761960000001</v>
      </c>
      <c r="AF249">
        <v>424.4080505</v>
      </c>
      <c r="AG249">
        <v>1059.799072</v>
      </c>
      <c r="AH249">
        <v>870.96618650000005</v>
      </c>
      <c r="AI249">
        <v>1075.28125</v>
      </c>
      <c r="AJ249">
        <v>1141.8702390000001</v>
      </c>
      <c r="AK249">
        <v>1286.4808350000001</v>
      </c>
      <c r="AL249">
        <v>1346.6263429999999</v>
      </c>
      <c r="AM249">
        <v>1513.060547</v>
      </c>
      <c r="AN249">
        <v>659.63836670000001</v>
      </c>
    </row>
    <row r="250" spans="1:40" x14ac:dyDescent="0.2">
      <c r="A250" t="s">
        <v>287</v>
      </c>
      <c r="B250">
        <v>16.894278956400001</v>
      </c>
      <c r="C250">
        <v>18.976625439999999</v>
      </c>
      <c r="D250">
        <v>18.42700005</v>
      </c>
      <c r="E250">
        <v>25.531782150000002</v>
      </c>
      <c r="F250">
        <v>15.55442905</v>
      </c>
      <c r="G250">
        <v>25.495675881666699</v>
      </c>
      <c r="H250">
        <v>11.8751710055</v>
      </c>
      <c r="I250">
        <v>27.71830156</v>
      </c>
      <c r="J250">
        <v>11.98813343</v>
      </c>
      <c r="K250">
        <v>25.2552046085714</v>
      </c>
      <c r="L250">
        <v>20.266035080000002</v>
      </c>
      <c r="M250">
        <v>18.474905151000002</v>
      </c>
      <c r="N250">
        <v>15.3541538315</v>
      </c>
      <c r="O250">
        <v>45.923915860000001</v>
      </c>
      <c r="P250">
        <v>24.60479355</v>
      </c>
      <c r="Q250">
        <v>66.131568909999999</v>
      </c>
      <c r="R250">
        <v>15.09793758</v>
      </c>
      <c r="S250">
        <v>24.3978103</v>
      </c>
      <c r="T250">
        <v>15.70360661</v>
      </c>
      <c r="U250">
        <v>40.466026309999997</v>
      </c>
      <c r="V250">
        <v>25.195894240000001</v>
      </c>
      <c r="W250">
        <v>19.848804470000001</v>
      </c>
      <c r="X250">
        <v>21.279809950000001</v>
      </c>
      <c r="Y250">
        <v>9.6014053817999994</v>
      </c>
      <c r="Z250">
        <v>6.0810780529999997</v>
      </c>
      <c r="AA250">
        <v>19.72133827</v>
      </c>
      <c r="AB250">
        <v>2.192767382</v>
      </c>
      <c r="AC250">
        <v>17.518510063166701</v>
      </c>
      <c r="AD250">
        <v>17.1457434086667</v>
      </c>
      <c r="AE250">
        <v>15.942520339833299</v>
      </c>
      <c r="AF250">
        <v>38.006629940000003</v>
      </c>
      <c r="AG250">
        <v>21.221641396399999</v>
      </c>
      <c r="AH250">
        <v>19.39802933</v>
      </c>
      <c r="AI250">
        <v>12.852925300000001</v>
      </c>
      <c r="AJ250">
        <v>4.8007183070000004</v>
      </c>
      <c r="AK250">
        <v>34.651832579999997</v>
      </c>
      <c r="AL250">
        <v>17.359684028666699</v>
      </c>
      <c r="AM250">
        <v>15.507490491</v>
      </c>
      <c r="AN250">
        <v>6.0610828400000001</v>
      </c>
    </row>
    <row r="251" spans="1:40" x14ac:dyDescent="0.2">
      <c r="A251" t="s">
        <v>288</v>
      </c>
      <c r="B251">
        <v>719.65167240000005</v>
      </c>
      <c r="C251">
        <v>963.68127440000001</v>
      </c>
      <c r="D251">
        <v>928.63897710000003</v>
      </c>
      <c r="E251">
        <v>1092.235107</v>
      </c>
      <c r="F251">
        <v>1197.8210449999999</v>
      </c>
      <c r="G251">
        <v>204.36012270000001</v>
      </c>
      <c r="H251">
        <v>843.46295169999996</v>
      </c>
      <c r="I251">
        <v>456.32760619999999</v>
      </c>
      <c r="J251">
        <v>608.61248780000005</v>
      </c>
      <c r="K251">
        <v>786.08233640000003</v>
      </c>
      <c r="L251">
        <v>487.92156979999999</v>
      </c>
      <c r="M251">
        <v>758.61193849999995</v>
      </c>
      <c r="N251">
        <v>768.29077150000001</v>
      </c>
      <c r="O251">
        <v>933.35180660000003</v>
      </c>
      <c r="P251">
        <v>952.11840819999998</v>
      </c>
      <c r="Q251">
        <v>725.28656009999997</v>
      </c>
      <c r="R251">
        <v>1127.387939</v>
      </c>
      <c r="S251">
        <v>946.97680660000003</v>
      </c>
      <c r="T251">
        <v>905.89379880000001</v>
      </c>
      <c r="U251">
        <v>486.55685419999998</v>
      </c>
      <c r="V251">
        <v>783.42248540000003</v>
      </c>
      <c r="W251">
        <v>569.23236080000004</v>
      </c>
      <c r="X251">
        <v>1224.8344729999999</v>
      </c>
      <c r="Y251">
        <v>736.75427249999996</v>
      </c>
      <c r="Z251">
        <v>816.60992429999999</v>
      </c>
      <c r="AA251">
        <v>665.79742429999999</v>
      </c>
      <c r="AB251">
        <v>775.11950679999995</v>
      </c>
      <c r="AC251">
        <v>732.49890140000002</v>
      </c>
      <c r="AD251">
        <v>1568.9688719999999</v>
      </c>
      <c r="AE251">
        <v>742.87561040000003</v>
      </c>
      <c r="AF251">
        <v>485.48190310000001</v>
      </c>
      <c r="AG251">
        <v>488.80300899999997</v>
      </c>
      <c r="AH251">
        <v>939.63720699999999</v>
      </c>
      <c r="AI251">
        <v>865.43530269999997</v>
      </c>
      <c r="AJ251">
        <v>569.87408449999998</v>
      </c>
      <c r="AK251">
        <v>597.91949460000001</v>
      </c>
      <c r="AL251">
        <v>796.38238530000001</v>
      </c>
      <c r="AM251">
        <v>780.2382202</v>
      </c>
      <c r="AN251">
        <v>1037.5900879999999</v>
      </c>
    </row>
    <row r="252" spans="1:40" x14ac:dyDescent="0.2">
      <c r="A252" t="s">
        <v>289</v>
      </c>
      <c r="B252">
        <v>3.9258306030000001</v>
      </c>
      <c r="C252">
        <v>32.884078979999998</v>
      </c>
      <c r="D252">
        <v>44.498035430000002</v>
      </c>
      <c r="E252">
        <v>16.9665844443333</v>
      </c>
      <c r="F252">
        <v>11.923252045875</v>
      </c>
      <c r="G252">
        <v>43.360977169999998</v>
      </c>
      <c r="H252">
        <v>6.838318825</v>
      </c>
      <c r="I252">
        <v>11.604497228</v>
      </c>
      <c r="J252">
        <v>11.9935789105</v>
      </c>
      <c r="K252">
        <v>5.6763291359999997</v>
      </c>
      <c r="L252">
        <v>2.8432025909999998</v>
      </c>
      <c r="M252">
        <v>6.2170782090000003</v>
      </c>
      <c r="N252">
        <v>6.6844741502222202</v>
      </c>
      <c r="O252">
        <v>15.2007513</v>
      </c>
      <c r="P252">
        <v>15.787965973166701</v>
      </c>
      <c r="Q252">
        <v>10.99754143</v>
      </c>
      <c r="R252">
        <v>15.9349516872</v>
      </c>
      <c r="S252">
        <v>11.4602942472</v>
      </c>
      <c r="T252">
        <v>16.9665844443333</v>
      </c>
      <c r="U252">
        <v>38.649097439999998</v>
      </c>
      <c r="V252">
        <v>9.270007133</v>
      </c>
      <c r="W252">
        <v>4.9127163889999999</v>
      </c>
      <c r="X252">
        <v>4.3595700260000001</v>
      </c>
      <c r="Y252">
        <v>21.699886320000001</v>
      </c>
      <c r="Z252">
        <v>5.9130878449999997</v>
      </c>
      <c r="AA252">
        <v>16.232816700000001</v>
      </c>
      <c r="AB252">
        <v>2.2736918930000001</v>
      </c>
      <c r="AC252">
        <v>7.0977350770000003</v>
      </c>
      <c r="AD252">
        <v>102.4475861</v>
      </c>
      <c r="AE252">
        <v>3.7095546719999999</v>
      </c>
      <c r="AF252">
        <v>3.5299308300000001</v>
      </c>
      <c r="AG252">
        <v>8.5810470579999993</v>
      </c>
      <c r="AH252">
        <v>2.5459370610000001</v>
      </c>
      <c r="AI252">
        <v>6.5438365540000003</v>
      </c>
      <c r="AJ252">
        <v>7.3872380260000003</v>
      </c>
      <c r="AK252">
        <v>7.0563775128571402</v>
      </c>
      <c r="AL252">
        <v>5.5878952571428604</v>
      </c>
      <c r="AM252">
        <v>11.562627790000001</v>
      </c>
      <c r="AN252">
        <v>7.3330812153749996</v>
      </c>
    </row>
    <row r="253" spans="1:40" x14ac:dyDescent="0.2">
      <c r="A253" t="s">
        <v>290</v>
      </c>
      <c r="B253">
        <v>6411.3740230000003</v>
      </c>
      <c r="C253">
        <v>6884.9096680000002</v>
      </c>
      <c r="D253">
        <v>6749.3413090000004</v>
      </c>
      <c r="E253">
        <v>6874.0371089999999</v>
      </c>
      <c r="F253">
        <v>4754.9228519999997</v>
      </c>
      <c r="G253">
        <v>7189.9858400000003</v>
      </c>
      <c r="H253">
        <v>5835.251953</v>
      </c>
      <c r="I253">
        <v>7373.3110349999997</v>
      </c>
      <c r="J253">
        <v>7492.376953</v>
      </c>
      <c r="K253">
        <v>7540.8779299999997</v>
      </c>
      <c r="L253">
        <v>5555.9702150000003</v>
      </c>
      <c r="M253">
        <v>5936.5112300000001</v>
      </c>
      <c r="N253">
        <v>5641.0180659999996</v>
      </c>
      <c r="O253">
        <v>5855.6010740000002</v>
      </c>
      <c r="P253">
        <v>6501.8242190000001</v>
      </c>
      <c r="Q253">
        <v>6236.513672</v>
      </c>
      <c r="R253">
        <v>6918.4316410000001</v>
      </c>
      <c r="S253">
        <v>6799.0239259999998</v>
      </c>
      <c r="T253">
        <v>6367.9311520000001</v>
      </c>
      <c r="U253">
        <v>4877.03125</v>
      </c>
      <c r="V253">
        <v>5344.1772460000002</v>
      </c>
      <c r="W253">
        <v>5144.9970700000003</v>
      </c>
      <c r="X253">
        <v>5944.4228519999997</v>
      </c>
      <c r="Y253">
        <v>4684.4316410000001</v>
      </c>
      <c r="Z253">
        <v>4382.4487300000001</v>
      </c>
      <c r="AA253">
        <v>6486.4033200000003</v>
      </c>
      <c r="AB253">
        <v>4730.3188479999999</v>
      </c>
      <c r="AC253">
        <v>5540.2470700000003</v>
      </c>
      <c r="AD253">
        <v>2853.061768</v>
      </c>
      <c r="AE253">
        <v>5080.9633789999998</v>
      </c>
      <c r="AF253">
        <v>4621.0678710000002</v>
      </c>
      <c r="AG253">
        <v>4895.7119140000004</v>
      </c>
      <c r="AH253">
        <v>4689.40625</v>
      </c>
      <c r="AI253">
        <v>6362.3266599999997</v>
      </c>
      <c r="AJ253">
        <v>5559.1040039999998</v>
      </c>
      <c r="AK253">
        <v>5198.2514650000003</v>
      </c>
      <c r="AL253">
        <v>6075.1079099999997</v>
      </c>
      <c r="AM253">
        <v>3555.1540530000002</v>
      </c>
      <c r="AN253">
        <v>4581.3271480000003</v>
      </c>
    </row>
    <row r="254" spans="1:40" x14ac:dyDescent="0.2">
      <c r="A254" t="s">
        <v>291</v>
      </c>
      <c r="B254">
        <v>23.27812767</v>
      </c>
      <c r="C254">
        <v>20.159849170000001</v>
      </c>
      <c r="D254">
        <v>16.33888245</v>
      </c>
      <c r="E254">
        <v>14.581237789999999</v>
      </c>
      <c r="F254">
        <v>20.62649918</v>
      </c>
      <c r="G254">
        <v>13.53643799</v>
      </c>
      <c r="H254">
        <v>16.131193159999999</v>
      </c>
      <c r="I254">
        <v>18.122255330000002</v>
      </c>
      <c r="J254">
        <v>18.231870650000001</v>
      </c>
      <c r="K254">
        <v>14.30313778</v>
      </c>
      <c r="L254">
        <v>17.862680439999998</v>
      </c>
      <c r="M254">
        <v>15.414662359999999</v>
      </c>
      <c r="N254">
        <v>11.705963130000001</v>
      </c>
      <c r="O254">
        <v>28.589513780000001</v>
      </c>
      <c r="P254">
        <v>13.82129192</v>
      </c>
      <c r="Q254">
        <v>16.323030469999999</v>
      </c>
      <c r="R254">
        <v>14.412652019999999</v>
      </c>
      <c r="S254">
        <v>13.626091000000001</v>
      </c>
      <c r="T254">
        <v>17.746105190000002</v>
      </c>
      <c r="U254">
        <v>25.127960210000001</v>
      </c>
      <c r="V254">
        <v>16.78450775</v>
      </c>
      <c r="W254">
        <v>16.704431530000001</v>
      </c>
      <c r="X254">
        <v>15.18001175</v>
      </c>
      <c r="Y254">
        <v>15.960465429999999</v>
      </c>
      <c r="Z254">
        <v>12.55768394</v>
      </c>
      <c r="AA254">
        <v>17.32618523</v>
      </c>
      <c r="AB254">
        <v>14.36958218</v>
      </c>
      <c r="AC254">
        <v>16.688426969999998</v>
      </c>
      <c r="AD254">
        <v>16.44260912</v>
      </c>
      <c r="AE254">
        <v>13.348613739999999</v>
      </c>
      <c r="AF254">
        <v>14.69926929</v>
      </c>
      <c r="AG254">
        <v>18.444572449999999</v>
      </c>
      <c r="AH254">
        <v>12.16850567</v>
      </c>
      <c r="AI254">
        <v>18.613180159999999</v>
      </c>
      <c r="AJ254">
        <v>10.505055430000001</v>
      </c>
      <c r="AK254">
        <v>16.72897339</v>
      </c>
      <c r="AL254">
        <v>18.767059329999999</v>
      </c>
      <c r="AM254">
        <v>22.476619719999999</v>
      </c>
      <c r="AN254">
        <v>17.160362240000001</v>
      </c>
    </row>
    <row r="255" spans="1:40" x14ac:dyDescent="0.2">
      <c r="A255" t="s">
        <v>292</v>
      </c>
      <c r="B255">
        <v>16.943256380000001</v>
      </c>
      <c r="C255">
        <v>50.898044589999998</v>
      </c>
      <c r="D255">
        <v>12.16281414</v>
      </c>
      <c r="E255">
        <v>7.2034101489999998</v>
      </c>
      <c r="F255">
        <v>6.3426032069999998</v>
      </c>
      <c r="G255">
        <v>16.934406280000001</v>
      </c>
      <c r="H255">
        <v>23.2312355</v>
      </c>
      <c r="I255">
        <v>12.7455616</v>
      </c>
      <c r="J255">
        <v>14.376557350000001</v>
      </c>
      <c r="K255">
        <v>12.61713123</v>
      </c>
      <c r="L255">
        <v>14.69143772</v>
      </c>
      <c r="M255">
        <v>12.309496879999999</v>
      </c>
      <c r="N255">
        <v>9.2957201000000005</v>
      </c>
      <c r="O255">
        <v>8.1054763790000006</v>
      </c>
      <c r="P255">
        <v>7.1138668059999999</v>
      </c>
      <c r="Q255">
        <v>18.11068916</v>
      </c>
      <c r="R255">
        <v>11.29413128</v>
      </c>
      <c r="S255">
        <v>3.1478309630000001</v>
      </c>
      <c r="T255">
        <v>14.39318943</v>
      </c>
      <c r="U255">
        <v>64.613952639999994</v>
      </c>
      <c r="V255">
        <v>14.49147129</v>
      </c>
      <c r="W255">
        <v>21.853679660000001</v>
      </c>
      <c r="X255">
        <v>12.72412491</v>
      </c>
      <c r="Y255">
        <v>21.108882900000001</v>
      </c>
      <c r="Z255">
        <v>17.882919309999998</v>
      </c>
      <c r="AA255">
        <v>76.327514649999998</v>
      </c>
      <c r="AB255">
        <v>17.027975080000001</v>
      </c>
      <c r="AC255">
        <v>6.1518130299999996</v>
      </c>
      <c r="AD255">
        <v>16.243781470599998</v>
      </c>
      <c r="AE255">
        <v>14.057443620000001</v>
      </c>
      <c r="AF255">
        <v>13.869719802500001</v>
      </c>
      <c r="AG255">
        <v>15.26394241875</v>
      </c>
      <c r="AH255">
        <v>10.99281788</v>
      </c>
      <c r="AI255">
        <v>20.386783600000001</v>
      </c>
      <c r="AJ255">
        <v>7.4254155160000002</v>
      </c>
      <c r="AK255">
        <v>14.8266107425</v>
      </c>
      <c r="AL255">
        <v>11.14381695</v>
      </c>
      <c r="AM255">
        <v>19.852743149999998</v>
      </c>
      <c r="AN255">
        <v>13.861185069999999</v>
      </c>
    </row>
    <row r="256" spans="1:40" x14ac:dyDescent="0.2">
      <c r="A256" t="s">
        <v>293</v>
      </c>
      <c r="B256">
        <v>413.35317989999999</v>
      </c>
      <c r="C256">
        <v>262.44189449999999</v>
      </c>
      <c r="D256">
        <v>80.397392269999997</v>
      </c>
      <c r="E256">
        <v>109.1311951</v>
      </c>
      <c r="F256">
        <v>651.49664310000003</v>
      </c>
      <c r="G256">
        <v>271.80123900000001</v>
      </c>
      <c r="H256">
        <v>77.317871089999997</v>
      </c>
      <c r="I256">
        <v>31.987617490000002</v>
      </c>
      <c r="J256">
        <v>67.376815800000003</v>
      </c>
      <c r="K256">
        <v>187.4510956</v>
      </c>
      <c r="L256">
        <v>421.93261719999998</v>
      </c>
      <c r="M256">
        <v>208.21354679999999</v>
      </c>
      <c r="N256">
        <v>185.19451900000001</v>
      </c>
      <c r="O256">
        <v>139.04908750000001</v>
      </c>
      <c r="P256">
        <v>15.09318066</v>
      </c>
      <c r="Q256">
        <v>31.4613266</v>
      </c>
      <c r="R256">
        <v>40.851440429999997</v>
      </c>
      <c r="S256">
        <v>280.3271484</v>
      </c>
      <c r="T256">
        <v>345.12817380000001</v>
      </c>
      <c r="U256">
        <v>59.251407620000002</v>
      </c>
      <c r="V256">
        <v>231.54888919999999</v>
      </c>
      <c r="W256">
        <v>232.38215640000001</v>
      </c>
      <c r="X256">
        <v>100.4678802</v>
      </c>
      <c r="Y256">
        <v>84.190292360000001</v>
      </c>
      <c r="Z256">
        <v>111.1565475</v>
      </c>
      <c r="AA256">
        <v>735.45318599999996</v>
      </c>
      <c r="AB256">
        <v>268.82769780000001</v>
      </c>
      <c r="AC256">
        <v>187.1139221</v>
      </c>
      <c r="AD256">
        <v>123.9618607</v>
      </c>
      <c r="AE256">
        <v>240.47602839999999</v>
      </c>
      <c r="AF256">
        <v>101.4167786</v>
      </c>
      <c r="AG256">
        <v>132.45405579999999</v>
      </c>
      <c r="AH256">
        <v>56.991676329999997</v>
      </c>
      <c r="AI256">
        <v>221.3831787</v>
      </c>
      <c r="AJ256">
        <v>92.024253849999994</v>
      </c>
      <c r="AK256">
        <v>435.89108279999999</v>
      </c>
      <c r="AL256">
        <v>119.7731934</v>
      </c>
      <c r="AM256">
        <v>452.960083</v>
      </c>
      <c r="AN256">
        <v>27.363452909999999</v>
      </c>
    </row>
    <row r="257" spans="1:40" x14ac:dyDescent="0.2">
      <c r="A257" t="s">
        <v>294</v>
      </c>
      <c r="B257">
        <v>23.399261469999999</v>
      </c>
      <c r="C257">
        <v>10.8706665</v>
      </c>
      <c r="D257">
        <v>4.60875988</v>
      </c>
      <c r="E257">
        <v>11.54389477</v>
      </c>
      <c r="F257">
        <v>15.546356438749999</v>
      </c>
      <c r="G257">
        <v>19.6151413925</v>
      </c>
      <c r="H257">
        <v>24.029969787999999</v>
      </c>
      <c r="I257">
        <v>19.772375463749999</v>
      </c>
      <c r="J257">
        <v>21.760604860000001</v>
      </c>
      <c r="K257">
        <v>20.47054421875</v>
      </c>
      <c r="L257">
        <v>20.7011261</v>
      </c>
      <c r="M257">
        <v>14.3557060778571</v>
      </c>
      <c r="N257">
        <v>17.570805359000001</v>
      </c>
      <c r="O257">
        <v>21.086292862499999</v>
      </c>
      <c r="P257">
        <v>17.838815690000001</v>
      </c>
      <c r="Q257">
        <v>12.01941776</v>
      </c>
      <c r="R257">
        <v>35.067749020000001</v>
      </c>
      <c r="S257">
        <v>32.128799440000002</v>
      </c>
      <c r="T257">
        <v>18.616003777777799</v>
      </c>
      <c r="U257">
        <v>31.924306869999999</v>
      </c>
      <c r="V257">
        <v>17.15581894</v>
      </c>
      <c r="W257">
        <v>14.3874054</v>
      </c>
      <c r="X257">
        <v>22.76480484</v>
      </c>
      <c r="Y257">
        <v>19.192221958333299</v>
      </c>
      <c r="Z257">
        <v>19.336525535</v>
      </c>
      <c r="AA257">
        <v>13.37717438</v>
      </c>
      <c r="AB257">
        <v>24.702267168750002</v>
      </c>
      <c r="AC257">
        <v>24.71366501</v>
      </c>
      <c r="AD257">
        <v>21.502979596666702</v>
      </c>
      <c r="AE257">
        <v>13.296040530000001</v>
      </c>
      <c r="AF257">
        <v>38.068645480000001</v>
      </c>
      <c r="AG257">
        <v>41.232402800000003</v>
      </c>
      <c r="AH257">
        <v>23.911327838750001</v>
      </c>
      <c r="AI257">
        <v>19.4158827475</v>
      </c>
      <c r="AJ257">
        <v>9.4637393949999993</v>
      </c>
      <c r="AK257">
        <v>31.853493690000001</v>
      </c>
      <c r="AL257">
        <v>16.417114260000002</v>
      </c>
      <c r="AM257">
        <v>32.792068479999998</v>
      </c>
      <c r="AN257">
        <v>26.831151326666699</v>
      </c>
    </row>
    <row r="258" spans="1:40" x14ac:dyDescent="0.2">
      <c r="A258" t="s">
        <v>295</v>
      </c>
      <c r="B258">
        <v>41.055030819999999</v>
      </c>
      <c r="C258">
        <v>48.75281906</v>
      </c>
      <c r="D258">
        <v>46.631671910000001</v>
      </c>
      <c r="E258">
        <v>56.155746460000003</v>
      </c>
      <c r="F258">
        <v>28.995067599999999</v>
      </c>
      <c r="G258">
        <v>51.840911869999999</v>
      </c>
      <c r="H258">
        <v>40.641620639999999</v>
      </c>
      <c r="I258">
        <v>51.938858029999999</v>
      </c>
      <c r="J258">
        <v>35.786193849999997</v>
      </c>
      <c r="K258">
        <v>56.328041079999998</v>
      </c>
      <c r="L258">
        <v>70.886474609999993</v>
      </c>
      <c r="M258">
        <v>59.219482419999999</v>
      </c>
      <c r="N258">
        <v>56.292095179999997</v>
      </c>
      <c r="O258">
        <v>72.776786799999996</v>
      </c>
      <c r="P258">
        <v>53.606254579999998</v>
      </c>
      <c r="Q258">
        <v>58.594028469999998</v>
      </c>
      <c r="R258">
        <v>74.043685909999994</v>
      </c>
      <c r="S258">
        <v>62.111831670000001</v>
      </c>
      <c r="T258">
        <v>54.652023319999998</v>
      </c>
      <c r="U258">
        <v>53.71284103</v>
      </c>
      <c r="V258">
        <v>41.886272429999998</v>
      </c>
      <c r="W258">
        <v>47.645366670000001</v>
      </c>
      <c r="X258">
        <v>40.373615260000001</v>
      </c>
      <c r="Y258">
        <v>38.70325089</v>
      </c>
      <c r="Z258">
        <v>42.226623539999999</v>
      </c>
      <c r="AA258">
        <v>76.410217290000006</v>
      </c>
      <c r="AB258">
        <v>61.328742980000001</v>
      </c>
      <c r="AC258">
        <v>42.708637240000002</v>
      </c>
      <c r="AD258">
        <v>25.93989754</v>
      </c>
      <c r="AE258">
        <v>25.932353970000001</v>
      </c>
      <c r="AF258">
        <v>44.169017789999998</v>
      </c>
      <c r="AG258">
        <v>22.688650129999999</v>
      </c>
      <c r="AH258">
        <v>32.418945309999998</v>
      </c>
      <c r="AI258">
        <v>31.465513229999999</v>
      </c>
      <c r="AJ258">
        <v>50.439609529999998</v>
      </c>
      <c r="AK258">
        <v>41.070243840000003</v>
      </c>
      <c r="AL258">
        <v>42.741203310000003</v>
      </c>
      <c r="AM258">
        <v>60.194427490000002</v>
      </c>
      <c r="AN258">
        <v>38.9990387</v>
      </c>
    </row>
    <row r="259" spans="1:40" x14ac:dyDescent="0.2">
      <c r="A259" t="s">
        <v>296</v>
      </c>
      <c r="B259">
        <v>107.7423782</v>
      </c>
      <c r="C259">
        <v>64.786102290000002</v>
      </c>
      <c r="D259">
        <v>58.414455410000002</v>
      </c>
      <c r="E259">
        <v>78.049804690000002</v>
      </c>
      <c r="F259">
        <v>56.685577389999999</v>
      </c>
      <c r="G259">
        <v>71.325004579999998</v>
      </c>
      <c r="H259">
        <v>78.268463130000001</v>
      </c>
      <c r="I259">
        <v>85.248794559999993</v>
      </c>
      <c r="J259">
        <v>89.443199160000006</v>
      </c>
      <c r="K259">
        <v>96.401222230000002</v>
      </c>
      <c r="L259">
        <v>128.65382389999999</v>
      </c>
      <c r="M259">
        <v>93.121726989999999</v>
      </c>
      <c r="N259">
        <v>100.7971725</v>
      </c>
      <c r="O259">
        <v>99.683898929999998</v>
      </c>
      <c r="P259">
        <v>61.635017400000002</v>
      </c>
      <c r="Q259">
        <v>92.746452329999997</v>
      </c>
      <c r="R259">
        <v>80.129829409999999</v>
      </c>
      <c r="S259">
        <v>61.369945530000003</v>
      </c>
      <c r="T259">
        <v>72.041259769999996</v>
      </c>
      <c r="U259">
        <v>105.3684311</v>
      </c>
      <c r="V259">
        <v>56.19502258</v>
      </c>
      <c r="W259">
        <v>68.895439150000001</v>
      </c>
      <c r="X259">
        <v>80.877639770000002</v>
      </c>
      <c r="Y259">
        <v>87.062080379999998</v>
      </c>
      <c r="Z259">
        <v>96.213417050000004</v>
      </c>
      <c r="AA259">
        <v>76.637939450000005</v>
      </c>
      <c r="AB259">
        <v>71.624351500000003</v>
      </c>
      <c r="AC259">
        <v>100.4568405</v>
      </c>
      <c r="AD259">
        <v>79.141984179000005</v>
      </c>
      <c r="AE259">
        <v>73.978614809999996</v>
      </c>
      <c r="AF259">
        <v>97.323699950000005</v>
      </c>
      <c r="AG259">
        <v>88.622848509999997</v>
      </c>
      <c r="AH259">
        <v>74.945953369999998</v>
      </c>
      <c r="AI259">
        <v>66.440521239999995</v>
      </c>
      <c r="AJ259">
        <v>56.391338349999998</v>
      </c>
      <c r="AK259">
        <v>115.19755549999999</v>
      </c>
      <c r="AL259">
        <v>75.113677980000006</v>
      </c>
      <c r="AM259">
        <v>89.919692990000001</v>
      </c>
      <c r="AN259">
        <v>59.496738430000001</v>
      </c>
    </row>
    <row r="260" spans="1:40" x14ac:dyDescent="0.2">
      <c r="A260" t="s">
        <v>297</v>
      </c>
      <c r="B260">
        <v>102.4076309</v>
      </c>
      <c r="C260">
        <v>136.03877259999999</v>
      </c>
      <c r="D260">
        <v>138.5400085</v>
      </c>
      <c r="E260">
        <v>149.54211430000001</v>
      </c>
      <c r="F260">
        <v>124.5035553</v>
      </c>
      <c r="G260">
        <v>138.12149049999999</v>
      </c>
      <c r="H260">
        <v>93.287437440000005</v>
      </c>
      <c r="I260">
        <v>129.57365419999999</v>
      </c>
      <c r="J260">
        <v>93.009010309999994</v>
      </c>
      <c r="K260">
        <v>94.558937069999999</v>
      </c>
      <c r="L260">
        <v>113.33554839999999</v>
      </c>
      <c r="M260">
        <v>115.57071689999999</v>
      </c>
      <c r="N260">
        <v>113.2154694</v>
      </c>
      <c r="O260">
        <v>103.3559647</v>
      </c>
      <c r="P260">
        <v>130.80946349999999</v>
      </c>
      <c r="Q260">
        <v>125.7562485</v>
      </c>
      <c r="R260">
        <v>124.8650665</v>
      </c>
      <c r="S260">
        <v>131.8750153</v>
      </c>
      <c r="T260">
        <v>103.47087860000001</v>
      </c>
      <c r="U260">
        <v>93.680770870000003</v>
      </c>
      <c r="V260">
        <v>110.8730927</v>
      </c>
      <c r="W260">
        <v>90.452476500000003</v>
      </c>
      <c r="X260">
        <v>130.3480835</v>
      </c>
      <c r="Y260">
        <v>121.59690860000001</v>
      </c>
      <c r="Z260">
        <v>80.636505130000003</v>
      </c>
      <c r="AA260">
        <v>130.2962646</v>
      </c>
      <c r="AB260">
        <v>113.9275818</v>
      </c>
      <c r="AC260">
        <v>82.008972170000007</v>
      </c>
      <c r="AD260">
        <v>103.8207932</v>
      </c>
      <c r="AE260">
        <v>89.952903750000004</v>
      </c>
      <c r="AF260">
        <v>87.398216250000004</v>
      </c>
      <c r="AG260">
        <v>87.231933589999997</v>
      </c>
      <c r="AH260">
        <v>95.713874820000001</v>
      </c>
      <c r="AI260">
        <v>111.81517789999999</v>
      </c>
      <c r="AJ260">
        <v>115.9409866</v>
      </c>
      <c r="AK260">
        <v>116.8894501</v>
      </c>
      <c r="AL260">
        <v>93.335578920000003</v>
      </c>
      <c r="AM260">
        <v>94.083854680000002</v>
      </c>
      <c r="AN260">
        <v>95.136360170000003</v>
      </c>
    </row>
    <row r="261" spans="1:40" x14ac:dyDescent="0.2">
      <c r="A261" t="s">
        <v>298</v>
      </c>
      <c r="B261">
        <v>14.937181470000001</v>
      </c>
      <c r="C261">
        <v>13.040535930000001</v>
      </c>
      <c r="D261">
        <v>8.3698358539999997</v>
      </c>
      <c r="E261">
        <v>15.024523739999999</v>
      </c>
      <c r="F261">
        <v>13.08203316</v>
      </c>
      <c r="G261">
        <v>20.75861359</v>
      </c>
      <c r="H261">
        <v>23.6192627</v>
      </c>
      <c r="I261">
        <v>9.3178539279999999</v>
      </c>
      <c r="J261">
        <v>18.077470779999999</v>
      </c>
      <c r="K261">
        <v>12.863301659799999</v>
      </c>
      <c r="L261">
        <v>9.4323062899999996</v>
      </c>
      <c r="M261">
        <v>12.293320659999999</v>
      </c>
      <c r="N261">
        <v>10.90099144</v>
      </c>
      <c r="O261">
        <v>13.03061104</v>
      </c>
      <c r="P261">
        <v>10.30014038</v>
      </c>
      <c r="Q261">
        <v>19.37247086</v>
      </c>
      <c r="R261">
        <v>11.312345499999999</v>
      </c>
      <c r="S261">
        <v>13.923187260000001</v>
      </c>
      <c r="T261">
        <v>10.79874706</v>
      </c>
      <c r="U261">
        <v>14.30178261</v>
      </c>
      <c r="V261">
        <v>13.306812667599999</v>
      </c>
      <c r="W261">
        <v>18.244432450000001</v>
      </c>
      <c r="X261">
        <v>9.7315940859999994</v>
      </c>
      <c r="Y261">
        <v>10.7722435</v>
      </c>
      <c r="Z261">
        <v>12.586034769999999</v>
      </c>
      <c r="AA261">
        <v>11.563385009999999</v>
      </c>
      <c r="AB261">
        <v>9.3469133380000002</v>
      </c>
      <c r="AC261">
        <v>19.311399460000001</v>
      </c>
      <c r="AD261">
        <v>13.2559616104</v>
      </c>
      <c r="AE261">
        <v>10.18846321</v>
      </c>
      <c r="AF261">
        <v>14.197758670000001</v>
      </c>
      <c r="AG261">
        <v>9.7564887999999996</v>
      </c>
      <c r="AH261">
        <v>15.31498051</v>
      </c>
      <c r="AI261">
        <v>13.52133751</v>
      </c>
      <c r="AJ261">
        <v>10.538513180000001</v>
      </c>
      <c r="AK261">
        <v>16.178001399999999</v>
      </c>
      <c r="AL261">
        <v>12.05544853</v>
      </c>
      <c r="AM261">
        <v>9.04994297</v>
      </c>
      <c r="AN261">
        <v>21.520616530000002</v>
      </c>
    </row>
    <row r="262" spans="1:40" x14ac:dyDescent="0.2">
      <c r="A262" t="s">
        <v>299</v>
      </c>
      <c r="B262">
        <v>26.380525590000001</v>
      </c>
      <c r="C262">
        <v>54.993503570000001</v>
      </c>
      <c r="D262">
        <v>36.50602722</v>
      </c>
      <c r="E262">
        <v>38.943658588749997</v>
      </c>
      <c r="F262">
        <v>25.011305944285699</v>
      </c>
      <c r="G262">
        <v>27.8647210186667</v>
      </c>
      <c r="H262">
        <v>25.071737049999999</v>
      </c>
      <c r="I262">
        <v>35.028428115333298</v>
      </c>
      <c r="J262">
        <v>40.5586240274286</v>
      </c>
      <c r="K262">
        <v>52.56103134</v>
      </c>
      <c r="L262">
        <v>20.981206889999999</v>
      </c>
      <c r="M262">
        <v>37.401109967142901</v>
      </c>
      <c r="N262">
        <v>19.373437880000001</v>
      </c>
      <c r="O262">
        <v>2.2794058320000001</v>
      </c>
      <c r="P262">
        <v>56.66034698</v>
      </c>
      <c r="Q262">
        <v>22.695074080000001</v>
      </c>
      <c r="R262">
        <v>37.614937407428599</v>
      </c>
      <c r="S262">
        <v>73.739799500000004</v>
      </c>
      <c r="T262">
        <v>26.59987259</v>
      </c>
      <c r="U262">
        <v>41.076030729999999</v>
      </c>
      <c r="V262">
        <v>32.108785628</v>
      </c>
      <c r="W262">
        <v>32.418922420000001</v>
      </c>
      <c r="X262">
        <v>39.291891641428599</v>
      </c>
      <c r="Y262">
        <v>41.29405594</v>
      </c>
      <c r="Z262">
        <v>21.923591609999999</v>
      </c>
      <c r="AA262">
        <v>26.336559300000001</v>
      </c>
      <c r="AB262">
        <v>18.41832733</v>
      </c>
      <c r="AC262">
        <v>16.160882950000001</v>
      </c>
      <c r="AD262">
        <v>40.321160451428597</v>
      </c>
      <c r="AE262">
        <v>26.560031890000001</v>
      </c>
      <c r="AF262">
        <v>20.2767386425</v>
      </c>
      <c r="AG262">
        <v>29.581859590000001</v>
      </c>
      <c r="AH262">
        <v>16.945884700000001</v>
      </c>
      <c r="AI262">
        <v>34.902187349999998</v>
      </c>
      <c r="AJ262">
        <v>25.736778019999999</v>
      </c>
      <c r="AK262">
        <v>24.02213914</v>
      </c>
      <c r="AL262">
        <v>26.296435928000001</v>
      </c>
      <c r="AM262">
        <v>21.521165369999999</v>
      </c>
      <c r="AN262">
        <v>24.7969226833333</v>
      </c>
    </row>
    <row r="263" spans="1:40" x14ac:dyDescent="0.2">
      <c r="A263" t="s">
        <v>300</v>
      </c>
      <c r="B263">
        <v>9.7230958940000001</v>
      </c>
      <c r="C263">
        <v>12.68300724</v>
      </c>
      <c r="D263">
        <v>7.8775296209999999</v>
      </c>
      <c r="E263">
        <v>16.91719818</v>
      </c>
      <c r="F263">
        <v>12.36550808</v>
      </c>
      <c r="G263">
        <v>25.481925960000002</v>
      </c>
      <c r="H263">
        <v>7.8987417219999996</v>
      </c>
      <c r="I263">
        <v>10.54046726</v>
      </c>
      <c r="J263">
        <v>6.83098793</v>
      </c>
      <c r="K263">
        <v>10.67870235</v>
      </c>
      <c r="L263">
        <v>10.676727290000001</v>
      </c>
      <c r="M263">
        <v>12.910180090000001</v>
      </c>
      <c r="N263">
        <v>10.30819035</v>
      </c>
      <c r="O263">
        <v>7.720332623</v>
      </c>
      <c r="P263">
        <v>10.38479519</v>
      </c>
      <c r="Q263">
        <v>8.9835824970000004</v>
      </c>
      <c r="R263">
        <v>14.0408659</v>
      </c>
      <c r="S263">
        <v>11.730342482699999</v>
      </c>
      <c r="T263">
        <v>14.954662320000001</v>
      </c>
      <c r="U263">
        <v>11.93006134</v>
      </c>
      <c r="V263">
        <v>11.53434753</v>
      </c>
      <c r="W263">
        <v>14.88723278</v>
      </c>
      <c r="X263">
        <v>8.9214181900000007</v>
      </c>
      <c r="Y263">
        <v>10.62944603</v>
      </c>
      <c r="Z263">
        <v>9.4854997527777805</v>
      </c>
      <c r="AA263">
        <v>12.784343720000001</v>
      </c>
      <c r="AB263">
        <v>12.31029034</v>
      </c>
      <c r="AC263">
        <v>15.131162639999999</v>
      </c>
      <c r="AD263">
        <v>11.2223440802222</v>
      </c>
      <c r="AE263">
        <v>8.8534965519999993</v>
      </c>
      <c r="AF263">
        <v>7.2764649390000002</v>
      </c>
      <c r="AG263">
        <v>13.510670660000001</v>
      </c>
      <c r="AH263">
        <v>3.2910707000000001</v>
      </c>
      <c r="AI263">
        <v>19.480031969999999</v>
      </c>
      <c r="AJ263">
        <v>5.511381149</v>
      </c>
      <c r="AK263">
        <v>6.3323020940000001</v>
      </c>
      <c r="AL263">
        <v>12.022194860000001</v>
      </c>
      <c r="AM263">
        <v>10.5797612923333</v>
      </c>
      <c r="AN263">
        <v>6.6804823879999997</v>
      </c>
    </row>
    <row r="264" spans="1:40" x14ac:dyDescent="0.2">
      <c r="A264" t="s">
        <v>301</v>
      </c>
      <c r="B264">
        <v>836.14733890000002</v>
      </c>
      <c r="C264">
        <v>814.41888429999995</v>
      </c>
      <c r="D264">
        <v>1139.3480219999999</v>
      </c>
      <c r="E264">
        <v>1020.491638</v>
      </c>
      <c r="F264">
        <v>801.27136229999996</v>
      </c>
      <c r="G264">
        <v>1043.342529</v>
      </c>
      <c r="H264">
        <v>1069.1492920000001</v>
      </c>
      <c r="I264">
        <v>871.00921630000005</v>
      </c>
      <c r="J264">
        <v>1576.7607419999999</v>
      </c>
      <c r="K264">
        <v>1473.5850829999999</v>
      </c>
      <c r="L264">
        <v>1436.1788329999999</v>
      </c>
      <c r="M264">
        <v>659.08856200000002</v>
      </c>
      <c r="N264">
        <v>674.40484619999995</v>
      </c>
      <c r="O264">
        <v>1094.2524410000001</v>
      </c>
      <c r="P264">
        <v>693.01428220000003</v>
      </c>
      <c r="Q264">
        <v>1516.899414</v>
      </c>
      <c r="R264">
        <v>1428.851807</v>
      </c>
      <c r="S264">
        <v>715.9021606</v>
      </c>
      <c r="T264">
        <v>1467.580322</v>
      </c>
      <c r="U264">
        <v>1232.1545410000001</v>
      </c>
      <c r="V264">
        <v>1926.3264160000001</v>
      </c>
      <c r="W264">
        <v>804.64923099999999</v>
      </c>
      <c r="X264">
        <v>1721.8770750000001</v>
      </c>
      <c r="Y264">
        <v>1212.93335</v>
      </c>
      <c r="Z264">
        <v>1382.3522949999999</v>
      </c>
      <c r="AA264">
        <v>1031.323975</v>
      </c>
      <c r="AB264">
        <v>999.95019530000002</v>
      </c>
      <c r="AC264">
        <v>1160.9808350000001</v>
      </c>
      <c r="AD264">
        <v>1062.56762697</v>
      </c>
      <c r="AE264">
        <v>829.45343019999996</v>
      </c>
      <c r="AF264">
        <v>981.89038089999997</v>
      </c>
      <c r="AG264">
        <v>1162.8514399999999</v>
      </c>
      <c r="AH264">
        <v>1057.8569339999999</v>
      </c>
      <c r="AI264">
        <v>900.91082759999995</v>
      </c>
      <c r="AJ264">
        <v>297.98602290000002</v>
      </c>
      <c r="AK264">
        <v>836.54528809999999</v>
      </c>
      <c r="AL264">
        <v>1616.2741699999999</v>
      </c>
      <c r="AM264">
        <v>1379.8664550000001</v>
      </c>
      <c r="AN264">
        <v>1224.5601810000001</v>
      </c>
    </row>
    <row r="265" spans="1:40" x14ac:dyDescent="0.2">
      <c r="A265" t="s">
        <v>302</v>
      </c>
      <c r="B265">
        <v>17.636011119999999</v>
      </c>
      <c r="C265">
        <v>34.922084810000001</v>
      </c>
      <c r="D265">
        <v>25.177024840000001</v>
      </c>
      <c r="E265">
        <v>18.79811668</v>
      </c>
      <c r="F265">
        <v>22.311292649999999</v>
      </c>
      <c r="G265">
        <v>18.260972979999998</v>
      </c>
      <c r="H265">
        <v>83.002204899999995</v>
      </c>
      <c r="I265">
        <v>24.830593109999999</v>
      </c>
      <c r="J265">
        <v>38.489639279999999</v>
      </c>
      <c r="K265">
        <v>17.096984859999999</v>
      </c>
      <c r="L265">
        <v>25.81986809</v>
      </c>
      <c r="M265">
        <v>33.802127839999997</v>
      </c>
      <c r="N265">
        <v>21.4920063</v>
      </c>
      <c r="O265">
        <v>37.804100040000002</v>
      </c>
      <c r="P265">
        <v>27.33602715</v>
      </c>
      <c r="Q265">
        <v>32.421562190000003</v>
      </c>
      <c r="R265">
        <v>37.265369419999999</v>
      </c>
      <c r="S265">
        <v>14.856385230000001</v>
      </c>
      <c r="T265">
        <v>24.931131359999998</v>
      </c>
      <c r="U265">
        <v>29.341293329999999</v>
      </c>
      <c r="V265">
        <v>19.281560899999999</v>
      </c>
      <c r="W265">
        <v>14.26342869</v>
      </c>
      <c r="X265">
        <v>35.605030059999997</v>
      </c>
      <c r="Y265">
        <v>32.07754517</v>
      </c>
      <c r="Z265">
        <v>40.240539550000001</v>
      </c>
      <c r="AA265">
        <v>34.290843959999997</v>
      </c>
      <c r="AB265">
        <v>23.569353100000001</v>
      </c>
      <c r="AC265">
        <v>28.203502660000002</v>
      </c>
      <c r="AD265">
        <v>32.770329382</v>
      </c>
      <c r="AE265">
        <v>23.52473831</v>
      </c>
      <c r="AF265">
        <v>32.624645229999999</v>
      </c>
      <c r="AG265">
        <v>18.61283684</v>
      </c>
      <c r="AH265">
        <v>22.904264449999999</v>
      </c>
      <c r="AI265">
        <v>28.614221570000002</v>
      </c>
      <c r="AJ265">
        <v>14.70595455</v>
      </c>
      <c r="AK265">
        <v>30.860763550000001</v>
      </c>
      <c r="AL265">
        <v>11.55078793</v>
      </c>
      <c r="AM265">
        <v>31.708946229999999</v>
      </c>
      <c r="AN265">
        <v>27.428411480000001</v>
      </c>
    </row>
    <row r="266" spans="1:40" x14ac:dyDescent="0.2">
      <c r="A266" t="s">
        <v>303</v>
      </c>
      <c r="B266">
        <v>11.416535379999999</v>
      </c>
      <c r="C266">
        <v>10.20194244</v>
      </c>
      <c r="D266">
        <v>10.600133899999999</v>
      </c>
      <c r="E266">
        <v>4.7952580449999997</v>
      </c>
      <c r="F266">
        <v>6.3833088870000001</v>
      </c>
      <c r="G266">
        <v>6.7913036350000002</v>
      </c>
      <c r="H266">
        <v>17.096271510000001</v>
      </c>
      <c r="I266">
        <v>20.318298339999998</v>
      </c>
      <c r="J266">
        <v>9.3519954680000001</v>
      </c>
      <c r="K266">
        <v>56.851440429999997</v>
      </c>
      <c r="L266">
        <v>6.8213138579999999</v>
      </c>
      <c r="M266">
        <v>10.16747093</v>
      </c>
      <c r="N266">
        <v>20.574300770000001</v>
      </c>
      <c r="O266">
        <v>14.89584827</v>
      </c>
      <c r="P266">
        <v>7.0134463309999999</v>
      </c>
      <c r="Q266">
        <v>16.208950040000001</v>
      </c>
      <c r="R266">
        <v>11.56912994</v>
      </c>
      <c r="S266">
        <v>7.9432339670000003</v>
      </c>
      <c r="T266">
        <v>25.226135249999999</v>
      </c>
      <c r="U266">
        <v>20.687217709999999</v>
      </c>
      <c r="V266">
        <v>23.909982679999999</v>
      </c>
      <c r="W266">
        <v>38.639820100000001</v>
      </c>
      <c r="X266">
        <v>14.11626339</v>
      </c>
      <c r="Y266">
        <v>13.19602871</v>
      </c>
      <c r="Z266">
        <v>9.3829612729999994</v>
      </c>
      <c r="AA266">
        <v>20.219888690000001</v>
      </c>
      <c r="AB266">
        <v>14.86555862</v>
      </c>
      <c r="AC266">
        <v>21.943857189999999</v>
      </c>
      <c r="AD266">
        <v>11.958122490299999</v>
      </c>
      <c r="AE266">
        <v>60.049148559999999</v>
      </c>
      <c r="AF266">
        <v>34.672824859999999</v>
      </c>
      <c r="AG266">
        <v>34.767169950000003</v>
      </c>
      <c r="AH266">
        <v>6.9520602230000001</v>
      </c>
      <c r="AI266">
        <v>10.68250847</v>
      </c>
      <c r="AJ266">
        <v>14.860024449999999</v>
      </c>
      <c r="AK266">
        <v>37.471679690000002</v>
      </c>
      <c r="AL266">
        <v>11.607880590000001</v>
      </c>
      <c r="AM266">
        <v>24.9743926033</v>
      </c>
      <c r="AN266">
        <v>21.4482708</v>
      </c>
    </row>
    <row r="267" spans="1:40" x14ac:dyDescent="0.2">
      <c r="A267" t="s">
        <v>304</v>
      </c>
      <c r="B267">
        <v>251.6242676</v>
      </c>
      <c r="C267">
        <v>35.561244960000003</v>
      </c>
      <c r="D267">
        <v>29.116596220000002</v>
      </c>
      <c r="E267">
        <v>419.14807130000003</v>
      </c>
      <c r="F267">
        <v>54.429817200000002</v>
      </c>
      <c r="G267">
        <v>2637.3940429999998</v>
      </c>
      <c r="H267">
        <v>47.346889500000003</v>
      </c>
      <c r="I267">
        <v>52.200782779999997</v>
      </c>
      <c r="J267">
        <v>110.4880524</v>
      </c>
      <c r="K267">
        <v>250.84725950000001</v>
      </c>
      <c r="L267">
        <v>254.93885800000001</v>
      </c>
      <c r="M267">
        <v>91.180923460000002</v>
      </c>
      <c r="N267">
        <v>101.5766678</v>
      </c>
      <c r="O267">
        <v>48.989437100000004</v>
      </c>
      <c r="P267">
        <v>610.21942139999999</v>
      </c>
      <c r="Q267">
        <v>223.2510834</v>
      </c>
      <c r="R267">
        <v>108.8287811</v>
      </c>
      <c r="S267">
        <v>61.72204971</v>
      </c>
      <c r="T267">
        <v>53.414390560000001</v>
      </c>
      <c r="U267">
        <v>13272.997069999999</v>
      </c>
      <c r="V267">
        <v>90.00559998</v>
      </c>
      <c r="W267">
        <v>2828.2944339999999</v>
      </c>
      <c r="X267">
        <v>83.370925900000003</v>
      </c>
      <c r="Y267">
        <v>70.120834349999996</v>
      </c>
      <c r="Z267">
        <v>72.967247009999994</v>
      </c>
      <c r="AA267">
        <v>872.67016599999999</v>
      </c>
      <c r="AB267">
        <v>1035.2402340000001</v>
      </c>
      <c r="AC267">
        <v>24.83579254</v>
      </c>
      <c r="AD267">
        <v>329.46847530000002</v>
      </c>
      <c r="AE267">
        <v>54.555908199999998</v>
      </c>
      <c r="AF267">
        <v>65.526176449999994</v>
      </c>
      <c r="AG267">
        <v>144.86990359999999</v>
      </c>
      <c r="AH267">
        <v>361.29510499999998</v>
      </c>
      <c r="AI267">
        <v>305.90490720000003</v>
      </c>
      <c r="AJ267">
        <v>272.55102540000001</v>
      </c>
      <c r="AK267">
        <v>319.20498659999998</v>
      </c>
      <c r="AL267">
        <v>31.255077360000001</v>
      </c>
      <c r="AM267">
        <v>604.87426760000005</v>
      </c>
      <c r="AN267">
        <v>27.397235869999999</v>
      </c>
    </row>
    <row r="268" spans="1:40" x14ac:dyDescent="0.2">
      <c r="A268" t="s">
        <v>305</v>
      </c>
      <c r="B268">
        <v>15.27343464</v>
      </c>
      <c r="C268">
        <v>18.9723785191111</v>
      </c>
      <c r="D268">
        <v>10.984947200000001</v>
      </c>
      <c r="E268">
        <v>25.352373119999999</v>
      </c>
      <c r="F268">
        <v>6.5535011289999998</v>
      </c>
      <c r="G268">
        <v>94.805213929999994</v>
      </c>
      <c r="H268">
        <v>13.455344200000001</v>
      </c>
      <c r="I268">
        <v>16.410869600000002</v>
      </c>
      <c r="J268">
        <v>12.711654660000001</v>
      </c>
      <c r="K268">
        <v>23.471561430000001</v>
      </c>
      <c r="L268">
        <v>13.868711469999999</v>
      </c>
      <c r="M268">
        <v>10.128538130000001</v>
      </c>
      <c r="N268">
        <v>8.6976528169999998</v>
      </c>
      <c r="O268">
        <v>12.284606930000001</v>
      </c>
      <c r="P268">
        <v>38.274505619999999</v>
      </c>
      <c r="Q268">
        <v>30.11531067</v>
      </c>
      <c r="R268">
        <v>18.04575157</v>
      </c>
      <c r="S268">
        <v>19.154032071333301</v>
      </c>
      <c r="T268">
        <v>9.0105772020000003</v>
      </c>
      <c r="U268">
        <v>3919.7009280000002</v>
      </c>
      <c r="V268">
        <v>10.2479496</v>
      </c>
      <c r="W268">
        <v>138.22514340000001</v>
      </c>
      <c r="X268">
        <v>14.878866199999999</v>
      </c>
      <c r="Y268">
        <v>9.7742662429999996</v>
      </c>
      <c r="Z268">
        <v>2.9810082910000002</v>
      </c>
      <c r="AA268">
        <v>22.325313569999999</v>
      </c>
      <c r="AB268">
        <v>15.89645481</v>
      </c>
      <c r="AC268">
        <v>16.7941910417778</v>
      </c>
      <c r="AD268">
        <v>16.100235667428599</v>
      </c>
      <c r="AE268">
        <v>14.969906329500001</v>
      </c>
      <c r="AF268">
        <v>17.566937173285702</v>
      </c>
      <c r="AG268">
        <v>27.61149979</v>
      </c>
      <c r="AH268">
        <v>21.734386440000002</v>
      </c>
      <c r="AI268">
        <v>24.30004692</v>
      </c>
      <c r="AJ268">
        <v>13.37940788</v>
      </c>
      <c r="AK268">
        <v>26.362983700000001</v>
      </c>
      <c r="AL268">
        <v>33.9137686275714</v>
      </c>
      <c r="AM268">
        <v>39.760715480000002</v>
      </c>
      <c r="AN268">
        <v>7.6599416729999996</v>
      </c>
    </row>
    <row r="269" spans="1:40" x14ac:dyDescent="0.2">
      <c r="A269" t="s">
        <v>306</v>
      </c>
      <c r="B269">
        <v>753.96343990000003</v>
      </c>
      <c r="C269">
        <v>858.42352289999997</v>
      </c>
      <c r="D269">
        <v>933.57702640000002</v>
      </c>
      <c r="E269">
        <v>960.14398189999997</v>
      </c>
      <c r="F269">
        <v>538.99554439999997</v>
      </c>
      <c r="G269">
        <v>1079.3312989999999</v>
      </c>
      <c r="H269">
        <v>674.42907709999997</v>
      </c>
      <c r="I269">
        <v>897.46954349999999</v>
      </c>
      <c r="J269">
        <v>920.0333862</v>
      </c>
      <c r="K269">
        <v>999.91656490000003</v>
      </c>
      <c r="L269">
        <v>967.92749019999997</v>
      </c>
      <c r="M269">
        <v>836.53442380000001</v>
      </c>
      <c r="N269">
        <v>888.41491699999995</v>
      </c>
      <c r="O269">
        <v>908.71386719999998</v>
      </c>
      <c r="P269">
        <v>876.54498290000004</v>
      </c>
      <c r="Q269">
        <v>977.94818120000002</v>
      </c>
      <c r="R269">
        <v>1020.66864</v>
      </c>
      <c r="S269">
        <v>1075.463501</v>
      </c>
      <c r="T269">
        <v>1069.325439</v>
      </c>
      <c r="U269">
        <v>768.76141359999997</v>
      </c>
      <c r="V269">
        <v>913.84539789999997</v>
      </c>
      <c r="W269">
        <v>803.07562259999997</v>
      </c>
      <c r="X269">
        <v>798.21783449999998</v>
      </c>
      <c r="Y269">
        <v>1179.3673100000001</v>
      </c>
      <c r="Z269">
        <v>686.50292969999998</v>
      </c>
      <c r="AA269">
        <v>805.59649660000002</v>
      </c>
      <c r="AB269">
        <v>920.09741210000004</v>
      </c>
      <c r="AC269">
        <v>884.5877686</v>
      </c>
      <c r="AD269">
        <v>1016.08075</v>
      </c>
      <c r="AE269">
        <v>1025.7337649999999</v>
      </c>
      <c r="AF269">
        <v>864.77929689999996</v>
      </c>
      <c r="AG269">
        <v>961.27429199999995</v>
      </c>
      <c r="AH269">
        <v>1018.055176</v>
      </c>
      <c r="AI269">
        <v>1120.2142329999999</v>
      </c>
      <c r="AJ269">
        <v>860.6407471</v>
      </c>
      <c r="AK269">
        <v>864.50146480000001</v>
      </c>
      <c r="AL269">
        <v>720.1407471</v>
      </c>
      <c r="AM269">
        <v>888.23376459999997</v>
      </c>
      <c r="AN269">
        <v>952.95831299999998</v>
      </c>
    </row>
    <row r="270" spans="1:40" x14ac:dyDescent="0.2">
      <c r="A270" t="s">
        <v>307</v>
      </c>
      <c r="B270">
        <v>13.71616745</v>
      </c>
      <c r="C270">
        <v>14.17810154</v>
      </c>
      <c r="D270">
        <v>23.266244889999999</v>
      </c>
      <c r="E270">
        <v>14.9953512311429</v>
      </c>
      <c r="F270">
        <v>10.7168108349</v>
      </c>
      <c r="G270">
        <v>12.260604502</v>
      </c>
      <c r="H270">
        <v>14.0786438</v>
      </c>
      <c r="I270">
        <v>15.001340152499999</v>
      </c>
      <c r="J270">
        <v>20.29171753</v>
      </c>
      <c r="K270">
        <v>12.203848839999999</v>
      </c>
      <c r="L270">
        <v>17.336637499999998</v>
      </c>
      <c r="M270">
        <v>1.7050474879999999</v>
      </c>
      <c r="N270">
        <v>13.642574310000001</v>
      </c>
      <c r="O270">
        <v>14.970691126166701</v>
      </c>
      <c r="P270">
        <v>14.15427113</v>
      </c>
      <c r="Q270">
        <v>15.6564267042857</v>
      </c>
      <c r="R270">
        <v>10.74582863</v>
      </c>
      <c r="S270">
        <v>14.156597939714301</v>
      </c>
      <c r="T270">
        <v>14.5815304197143</v>
      </c>
      <c r="U270">
        <v>12.59529305</v>
      </c>
      <c r="V270">
        <v>10.41573429</v>
      </c>
      <c r="W270">
        <v>3.5851938720000001</v>
      </c>
      <c r="X270">
        <v>20.68458176</v>
      </c>
      <c r="Y270">
        <v>7.8853850359999997</v>
      </c>
      <c r="Z270">
        <v>9.5145053859999997</v>
      </c>
      <c r="AA270">
        <v>6.5872797969999999</v>
      </c>
      <c r="AB270">
        <v>6.3425927160000004</v>
      </c>
      <c r="AC270">
        <v>13.93157864</v>
      </c>
      <c r="AD270">
        <v>13.57397401525</v>
      </c>
      <c r="AE270">
        <v>11.704496443875</v>
      </c>
      <c r="AF270">
        <v>27.64549637</v>
      </c>
      <c r="AG270">
        <v>14.66824532</v>
      </c>
      <c r="AH270">
        <v>7.2093377109999999</v>
      </c>
      <c r="AI270">
        <v>10.284723968250001</v>
      </c>
      <c r="AJ270">
        <v>5.3905363079999997</v>
      </c>
      <c r="AK270">
        <v>11.74563122</v>
      </c>
      <c r="AL270">
        <v>12.9524978582857</v>
      </c>
      <c r="AM270">
        <v>31.06140327</v>
      </c>
      <c r="AN270">
        <v>12.8770201481111</v>
      </c>
    </row>
    <row r="271" spans="1:40" x14ac:dyDescent="0.2">
      <c r="A271" t="s">
        <v>308</v>
      </c>
      <c r="B271">
        <v>47.224990839999997</v>
      </c>
      <c r="C271">
        <v>39.218235020000002</v>
      </c>
      <c r="D271">
        <v>30.968652729999999</v>
      </c>
      <c r="E271">
        <v>34.9727478</v>
      </c>
      <c r="F271">
        <v>38.673072810000001</v>
      </c>
      <c r="G271">
        <v>29.881481170000001</v>
      </c>
      <c r="H271">
        <v>44.646621699999997</v>
      </c>
      <c r="I271">
        <v>26.663463589999999</v>
      </c>
      <c r="J271">
        <v>43.401779169999998</v>
      </c>
      <c r="K271">
        <v>35.822696690000001</v>
      </c>
      <c r="L271">
        <v>46.089080809999999</v>
      </c>
      <c r="M271">
        <v>35.03171158</v>
      </c>
      <c r="N271">
        <v>34.517986299999997</v>
      </c>
      <c r="O271">
        <v>49.355422969999999</v>
      </c>
      <c r="P271">
        <v>30.882421489999999</v>
      </c>
      <c r="Q271">
        <v>54.329166409999999</v>
      </c>
      <c r="R271">
        <v>37.870346069999997</v>
      </c>
      <c r="S271">
        <v>37.68173599</v>
      </c>
      <c r="T271">
        <v>38.976478579999998</v>
      </c>
      <c r="U271">
        <v>34.52582932</v>
      </c>
      <c r="V271">
        <v>38.359409329999998</v>
      </c>
      <c r="W271">
        <v>50.398685460000003</v>
      </c>
      <c r="X271">
        <v>29.7807827</v>
      </c>
      <c r="Y271">
        <v>31.61902809</v>
      </c>
      <c r="Z271">
        <v>38.70073318</v>
      </c>
      <c r="AA271">
        <v>37.893230440000004</v>
      </c>
      <c r="AB271">
        <v>54.534732820000002</v>
      </c>
      <c r="AC271">
        <v>45.894927979999999</v>
      </c>
      <c r="AD271">
        <v>65.456420899999998</v>
      </c>
      <c r="AE271">
        <v>31.844608310000002</v>
      </c>
      <c r="AF271">
        <v>44.699283600000001</v>
      </c>
      <c r="AG271">
        <v>46.85583115</v>
      </c>
      <c r="AH271">
        <v>24.310781479999999</v>
      </c>
      <c r="AI271">
        <v>39.674835209999998</v>
      </c>
      <c r="AJ271">
        <v>34.327640529999996</v>
      </c>
      <c r="AK271">
        <v>39.2496109</v>
      </c>
      <c r="AL271">
        <v>40.629394529999999</v>
      </c>
      <c r="AM271">
        <v>54.751010890000003</v>
      </c>
      <c r="AN271">
        <v>32.233974459999999</v>
      </c>
    </row>
    <row r="272" spans="1:40" x14ac:dyDescent="0.2">
      <c r="A272" t="s">
        <v>309</v>
      </c>
      <c r="B272">
        <v>14.77955914</v>
      </c>
      <c r="C272">
        <v>13.92811966</v>
      </c>
      <c r="D272">
        <v>7.5000228880000002</v>
      </c>
      <c r="E272">
        <v>6.74526453</v>
      </c>
      <c r="F272">
        <v>9.7223758700000005</v>
      </c>
      <c r="G272">
        <v>16.50113297</v>
      </c>
      <c r="H272">
        <v>6.400360107</v>
      </c>
      <c r="I272">
        <v>10.33897114</v>
      </c>
      <c r="J272">
        <v>8.1409473420000005</v>
      </c>
      <c r="K272">
        <v>8.3082885740000005</v>
      </c>
      <c r="L272">
        <v>12.490734099999999</v>
      </c>
      <c r="M272">
        <v>9.0091495510000001</v>
      </c>
      <c r="N272">
        <v>2.900529385</v>
      </c>
      <c r="O272">
        <v>18.5167942</v>
      </c>
      <c r="P272">
        <v>8.4876404051000005</v>
      </c>
      <c r="Q272">
        <v>5.3035473819999996</v>
      </c>
      <c r="R272">
        <v>2.5470192429999998</v>
      </c>
      <c r="S272">
        <v>2.521998644</v>
      </c>
      <c r="T272">
        <v>10.25424385</v>
      </c>
      <c r="U272">
        <v>7.999204636</v>
      </c>
      <c r="V272">
        <v>1.9613406659999999</v>
      </c>
      <c r="W272">
        <v>6.2687373160000002</v>
      </c>
      <c r="X272">
        <v>4.7467823029999998</v>
      </c>
      <c r="Y272">
        <v>3.2375247479999998</v>
      </c>
      <c r="Z272">
        <v>7.6824536319999996</v>
      </c>
      <c r="AA272">
        <v>11.64115715</v>
      </c>
      <c r="AB272">
        <v>2.7322108749999998</v>
      </c>
      <c r="AC272">
        <v>2.6745955939999999</v>
      </c>
      <c r="AD272">
        <v>6.4949668778888903</v>
      </c>
      <c r="AE272">
        <v>3.7877328399999999</v>
      </c>
      <c r="AF272">
        <v>3.4305293560000001</v>
      </c>
      <c r="AG272">
        <v>6.9556031230000004</v>
      </c>
      <c r="AH272">
        <v>2.5972876550000001</v>
      </c>
      <c r="AI272">
        <v>6.0796569184444396</v>
      </c>
      <c r="AJ272">
        <v>8.3420906069999994</v>
      </c>
      <c r="AK272">
        <v>5.6957292559999999</v>
      </c>
      <c r="AL272">
        <v>17.033491130000002</v>
      </c>
      <c r="AM272">
        <v>5.4780866379999997</v>
      </c>
      <c r="AN272">
        <v>2.1225490570000001</v>
      </c>
    </row>
    <row r="273" spans="1:40" x14ac:dyDescent="0.2">
      <c r="A273" t="s">
        <v>310</v>
      </c>
      <c r="B273">
        <v>50.335605620000003</v>
      </c>
      <c r="C273">
        <v>87.382293700000005</v>
      </c>
      <c r="D273">
        <v>72.105255130000003</v>
      </c>
      <c r="E273">
        <v>61.153465269999998</v>
      </c>
      <c r="F273">
        <v>81.295005799999998</v>
      </c>
      <c r="G273">
        <v>66.582962039999998</v>
      </c>
      <c r="H273">
        <v>49.421260830000001</v>
      </c>
      <c r="I273">
        <v>48.488601680000002</v>
      </c>
      <c r="J273">
        <v>58.918712620000001</v>
      </c>
      <c r="K273">
        <v>101.3780975</v>
      </c>
      <c r="L273">
        <v>80.626655580000005</v>
      </c>
      <c r="M273">
        <v>59.449714659999998</v>
      </c>
      <c r="N273">
        <v>59.71623993</v>
      </c>
      <c r="O273">
        <v>102.0460052</v>
      </c>
      <c r="P273">
        <v>64.593299869999996</v>
      </c>
      <c r="Q273">
        <v>68.147865300000007</v>
      </c>
      <c r="R273">
        <v>79.949592589999995</v>
      </c>
      <c r="S273">
        <v>68.076171880000004</v>
      </c>
      <c r="T273">
        <v>65.22907257</v>
      </c>
      <c r="U273">
        <v>76.713676449999994</v>
      </c>
      <c r="V273">
        <v>69.724441530000007</v>
      </c>
      <c r="W273">
        <v>119.8702469</v>
      </c>
      <c r="X273">
        <v>80.734275819999993</v>
      </c>
      <c r="Y273">
        <v>75.559455869999994</v>
      </c>
      <c r="Z273">
        <v>81.55236816</v>
      </c>
      <c r="AA273">
        <v>85.277091979999994</v>
      </c>
      <c r="AB273">
        <v>97.906974790000007</v>
      </c>
      <c r="AC273">
        <v>143.5214996</v>
      </c>
      <c r="AD273">
        <v>82.911689374000005</v>
      </c>
      <c r="AE273">
        <v>105.7400131</v>
      </c>
      <c r="AF273">
        <v>97.603118899999998</v>
      </c>
      <c r="AG273">
        <v>104.6338425</v>
      </c>
      <c r="AH273">
        <v>70.941131589999998</v>
      </c>
      <c r="AI273">
        <v>68.373756409999999</v>
      </c>
      <c r="AJ273">
        <v>43.549785610000001</v>
      </c>
      <c r="AK273">
        <v>65.173522950000006</v>
      </c>
      <c r="AL273">
        <v>109.507164</v>
      </c>
      <c r="AM273">
        <v>113.77388759999999</v>
      </c>
      <c r="AN273">
        <v>52.323097230000002</v>
      </c>
    </row>
    <row r="274" spans="1:40" x14ac:dyDescent="0.2">
      <c r="A274" t="s">
        <v>311</v>
      </c>
      <c r="B274">
        <v>14.364157623666699</v>
      </c>
      <c r="C274">
        <v>12.279605869999999</v>
      </c>
      <c r="D274">
        <v>10.86686134</v>
      </c>
      <c r="E274">
        <v>15.26488018</v>
      </c>
      <c r="F274">
        <v>14.21447086</v>
      </c>
      <c r="G274">
        <v>9.6668739319999997</v>
      </c>
      <c r="H274">
        <v>30.046768190000002</v>
      </c>
      <c r="I274">
        <v>45.849029539999997</v>
      </c>
      <c r="J274">
        <v>25.55583382</v>
      </c>
      <c r="K274">
        <v>11.527990340000001</v>
      </c>
      <c r="L274">
        <v>23.452058789999999</v>
      </c>
      <c r="M274">
        <v>15.68379116</v>
      </c>
      <c r="N274">
        <v>15.69172764</v>
      </c>
      <c r="O274">
        <v>19.594415659999999</v>
      </c>
      <c r="P274">
        <v>7.6061773300000004</v>
      </c>
      <c r="Q274">
        <v>15.45166397</v>
      </c>
      <c r="R274">
        <v>10.988117219999999</v>
      </c>
      <c r="S274">
        <v>6.9258842469999999</v>
      </c>
      <c r="T274">
        <v>12.7821894645</v>
      </c>
      <c r="U274">
        <v>14.29608631</v>
      </c>
      <c r="V274">
        <v>22.791620250000001</v>
      </c>
      <c r="W274">
        <v>16.06917</v>
      </c>
      <c r="X274">
        <v>9.3028545380000001</v>
      </c>
      <c r="Y274">
        <v>4.4998121260000001</v>
      </c>
      <c r="Z274">
        <v>16.742235180000002</v>
      </c>
      <c r="AA274">
        <v>11.79610538</v>
      </c>
      <c r="AB274">
        <v>14.09685135</v>
      </c>
      <c r="AC274">
        <v>15.797615634333299</v>
      </c>
      <c r="AD274">
        <v>39.063438419999997</v>
      </c>
      <c r="AE274">
        <v>22.509033200000001</v>
      </c>
      <c r="AF274">
        <v>21.13092232</v>
      </c>
      <c r="AG274">
        <v>11.60207462</v>
      </c>
      <c r="AH274">
        <v>7.6139969829999998</v>
      </c>
      <c r="AI274">
        <v>14.59321594</v>
      </c>
      <c r="AJ274">
        <v>11.015452379999999</v>
      </c>
      <c r="AK274">
        <v>24.300115590000001</v>
      </c>
      <c r="AL274">
        <v>23.854841230000002</v>
      </c>
      <c r="AM274">
        <v>20.41290283</v>
      </c>
      <c r="AN274">
        <v>17.872547149999999</v>
      </c>
    </row>
    <row r="275" spans="1:40" x14ac:dyDescent="0.2">
      <c r="A275" t="s">
        <v>312</v>
      </c>
      <c r="B275">
        <v>18.76215363</v>
      </c>
      <c r="C275">
        <v>12.52772903</v>
      </c>
      <c r="D275">
        <v>18.630891800000001</v>
      </c>
      <c r="E275">
        <v>12.96330738</v>
      </c>
      <c r="F275">
        <v>9.6639709469999993</v>
      </c>
      <c r="G275">
        <v>14.35176373</v>
      </c>
      <c r="H275">
        <v>14.719685549999999</v>
      </c>
      <c r="I275">
        <v>27.755395889999999</v>
      </c>
      <c r="J275">
        <v>12.37473106</v>
      </c>
      <c r="K275">
        <v>19.330455780000001</v>
      </c>
      <c r="L275">
        <v>12.13590527</v>
      </c>
      <c r="M275">
        <v>17.08185387</v>
      </c>
      <c r="N275">
        <v>9.8940944670000004</v>
      </c>
      <c r="O275">
        <v>19.92435837</v>
      </c>
      <c r="P275">
        <v>15.78620911</v>
      </c>
      <c r="Q275">
        <v>15.17703438</v>
      </c>
      <c r="R275">
        <v>17.34940147</v>
      </c>
      <c r="S275">
        <v>9.8755064010000009</v>
      </c>
      <c r="T275">
        <v>13.23906231</v>
      </c>
      <c r="U275">
        <v>15.340740200000001</v>
      </c>
      <c r="V275">
        <v>20.599071500000001</v>
      </c>
      <c r="W275">
        <v>15.9242878</v>
      </c>
      <c r="X275">
        <v>11.48515701</v>
      </c>
      <c r="Y275">
        <v>15.8563987025</v>
      </c>
      <c r="Z275">
        <v>15.23409653</v>
      </c>
      <c r="AA275">
        <v>11.63704491</v>
      </c>
      <c r="AB275">
        <v>8.4724578860000008</v>
      </c>
      <c r="AC275">
        <v>24.302715299999999</v>
      </c>
      <c r="AD275">
        <v>13.218815167111099</v>
      </c>
      <c r="AE275">
        <v>12.70663643</v>
      </c>
      <c r="AF275">
        <v>20.208419800000001</v>
      </c>
      <c r="AG275">
        <v>18.260232930000001</v>
      </c>
      <c r="AH275">
        <v>16.339956602222198</v>
      </c>
      <c r="AI275">
        <v>12.460231780000001</v>
      </c>
      <c r="AJ275">
        <v>23.95425797</v>
      </c>
      <c r="AK275">
        <v>17.718490599999999</v>
      </c>
      <c r="AL275">
        <v>9.5647459030000004</v>
      </c>
      <c r="AM275">
        <v>16.007562425444402</v>
      </c>
      <c r="AN275">
        <v>16.861185312375</v>
      </c>
    </row>
    <row r="276" spans="1:40" x14ac:dyDescent="0.2">
      <c r="A276" t="s">
        <v>313</v>
      </c>
      <c r="B276">
        <v>7.3828368190000004</v>
      </c>
      <c r="C276">
        <v>19.9629364</v>
      </c>
      <c r="D276">
        <v>5.1179246899999997</v>
      </c>
      <c r="E276">
        <v>4.7710189820000002</v>
      </c>
      <c r="F276">
        <v>6.8922986980000003</v>
      </c>
      <c r="G276">
        <v>12.494032860000001</v>
      </c>
      <c r="H276">
        <v>10.56186581</v>
      </c>
      <c r="I276">
        <v>9.1097285219999993</v>
      </c>
      <c r="J276">
        <v>2.8808240889999999</v>
      </c>
      <c r="K276">
        <v>11.499588758</v>
      </c>
      <c r="L276">
        <v>5.4045295720000004</v>
      </c>
      <c r="M276">
        <v>12.27089977</v>
      </c>
      <c r="N276">
        <v>4.4457349779999999</v>
      </c>
      <c r="O276">
        <v>10.87327385</v>
      </c>
      <c r="P276">
        <v>11.43594742</v>
      </c>
      <c r="Q276">
        <v>9.9076242449999992</v>
      </c>
      <c r="R276">
        <v>3.6255943780000002</v>
      </c>
      <c r="S276">
        <v>8.1294036625999997</v>
      </c>
      <c r="T276">
        <v>2.9620156290000001</v>
      </c>
      <c r="U276">
        <v>38.363590240000001</v>
      </c>
      <c r="V276">
        <v>9.8241806030000003</v>
      </c>
      <c r="W276">
        <v>12.517722129999999</v>
      </c>
      <c r="X276">
        <v>8.0726461409999999</v>
      </c>
      <c r="Y276">
        <v>18.432550429999999</v>
      </c>
      <c r="Z276">
        <v>6.1171946530000003</v>
      </c>
      <c r="AA276">
        <v>26.508354189999999</v>
      </c>
      <c r="AB276">
        <v>9.0465145109999998</v>
      </c>
      <c r="AC276">
        <v>9.7944574365000001</v>
      </c>
      <c r="AD276">
        <v>32.070598599999997</v>
      </c>
      <c r="AE276">
        <v>8.858754158</v>
      </c>
      <c r="AF276">
        <v>8.5060288914999997</v>
      </c>
      <c r="AG276">
        <v>9.6665587434999996</v>
      </c>
      <c r="AH276">
        <v>5.9432916640000002</v>
      </c>
      <c r="AI276">
        <v>5.1627650259999998</v>
      </c>
      <c r="AJ276">
        <v>9.3498134610000001</v>
      </c>
      <c r="AK276">
        <v>5.7108159069999997</v>
      </c>
      <c r="AL276">
        <v>6.174837589</v>
      </c>
      <c r="AM276">
        <v>11.80182362</v>
      </c>
      <c r="AN276">
        <v>11.927970889999999</v>
      </c>
    </row>
    <row r="277" spans="1:40" x14ac:dyDescent="0.2">
      <c r="A277" t="s">
        <v>314</v>
      </c>
      <c r="B277">
        <v>32.884239200000003</v>
      </c>
      <c r="C277">
        <v>26.03473091</v>
      </c>
      <c r="D277">
        <v>22.866006850000002</v>
      </c>
      <c r="E277">
        <v>6.9847311970000003</v>
      </c>
      <c r="F277">
        <v>19.459785459999999</v>
      </c>
      <c r="G277">
        <v>20.011875150000002</v>
      </c>
      <c r="H277">
        <v>24.548631669999999</v>
      </c>
      <c r="I277">
        <v>13.417981149999999</v>
      </c>
      <c r="J277">
        <v>13.44168949</v>
      </c>
      <c r="K277">
        <v>21.855842590000002</v>
      </c>
      <c r="L277">
        <v>13.43989086</v>
      </c>
      <c r="M277">
        <v>23.77423859</v>
      </c>
      <c r="N277">
        <v>15.49194717</v>
      </c>
      <c r="O277">
        <v>32.905277249999997</v>
      </c>
      <c r="P277">
        <v>15.30615807</v>
      </c>
      <c r="Q277">
        <v>39.616371149999999</v>
      </c>
      <c r="R277">
        <v>12.89164639</v>
      </c>
      <c r="S277">
        <v>14.16885662</v>
      </c>
      <c r="T277">
        <v>19.309553149999999</v>
      </c>
      <c r="U277">
        <v>21.93723297</v>
      </c>
      <c r="V277">
        <v>7.5433473590000002</v>
      </c>
      <c r="W277">
        <v>24.078649519999999</v>
      </c>
      <c r="X277">
        <v>21.79314613</v>
      </c>
      <c r="Y277">
        <v>26.06888962</v>
      </c>
      <c r="Z277">
        <v>27.170784000000001</v>
      </c>
      <c r="AA277">
        <v>27.75845528</v>
      </c>
      <c r="AB277">
        <v>4.8991770739999998</v>
      </c>
      <c r="AC277">
        <v>31.50406456</v>
      </c>
      <c r="AD277">
        <v>19.7223330974</v>
      </c>
      <c r="AE277">
        <v>12.28680801</v>
      </c>
      <c r="AF277">
        <v>18.845575329999999</v>
      </c>
      <c r="AG277">
        <v>17.90212631</v>
      </c>
      <c r="AH277">
        <v>18.293922420000001</v>
      </c>
      <c r="AI277">
        <v>13.48967552</v>
      </c>
      <c r="AJ277">
        <v>13.52163601</v>
      </c>
      <c r="AK277">
        <v>24.687122339999998</v>
      </c>
      <c r="AL277">
        <v>23.963909149999999</v>
      </c>
      <c r="AM277">
        <v>24.89299011</v>
      </c>
      <c r="AN277">
        <v>9.4592037199999996</v>
      </c>
    </row>
    <row r="278" spans="1:40" x14ac:dyDescent="0.2">
      <c r="A278" t="s">
        <v>315</v>
      </c>
      <c r="B278">
        <v>2.6261451240000002</v>
      </c>
      <c r="C278">
        <v>3.005811751</v>
      </c>
      <c r="D278">
        <v>3.1404933929999999</v>
      </c>
      <c r="E278">
        <v>1.3471491339999999</v>
      </c>
      <c r="F278">
        <v>23.609712600000002</v>
      </c>
      <c r="G278">
        <v>4.5060420036666704</v>
      </c>
      <c r="H278">
        <v>4.415692806</v>
      </c>
      <c r="I278">
        <v>4.1625304223333304</v>
      </c>
      <c r="J278">
        <v>3.1033384800000001</v>
      </c>
      <c r="K278">
        <v>4.5285346510000002</v>
      </c>
      <c r="L278">
        <v>4.5876483920000002</v>
      </c>
      <c r="M278">
        <v>4.4694209100000002</v>
      </c>
      <c r="N278">
        <v>4.5097856519999997</v>
      </c>
      <c r="O278">
        <v>3.1033384800000001</v>
      </c>
      <c r="P278">
        <v>3.18566731042857</v>
      </c>
      <c r="Q278">
        <v>3.1033384800000001</v>
      </c>
      <c r="R278">
        <v>1.483088851</v>
      </c>
      <c r="S278">
        <v>3.005811751</v>
      </c>
      <c r="T278">
        <v>3.0327480794000001</v>
      </c>
      <c r="U278">
        <v>3.1033384800000001</v>
      </c>
      <c r="V278">
        <v>6.2809143069999998</v>
      </c>
      <c r="W278">
        <v>8.3893022540000004</v>
      </c>
      <c r="X278">
        <v>1.6190285680000001</v>
      </c>
      <c r="Y278">
        <v>5.5694541930000003</v>
      </c>
      <c r="Z278">
        <v>6.1957907680000002</v>
      </c>
      <c r="AA278">
        <v>4.5876483920000002</v>
      </c>
      <c r="AB278">
        <v>4.6460132600000001</v>
      </c>
      <c r="AC278">
        <v>6.0306320189999996</v>
      </c>
      <c r="AD278">
        <v>7.2111688340000004</v>
      </c>
      <c r="AE278">
        <v>2.5128412249999998</v>
      </c>
      <c r="AF278">
        <v>6.1633496279999997</v>
      </c>
      <c r="AG278">
        <v>3.2051820759999998</v>
      </c>
      <c r="AH278">
        <v>5.8032402989999996</v>
      </c>
      <c r="AI278">
        <v>8.9364776609999996</v>
      </c>
      <c r="AJ278">
        <v>8.6794033049999992</v>
      </c>
      <c r="AK278">
        <v>7.6077671049999998</v>
      </c>
      <c r="AL278">
        <v>6.4712624549999997</v>
      </c>
      <c r="AM278">
        <v>3.6318151950000002</v>
      </c>
      <c r="AN278">
        <v>10.07614231</v>
      </c>
    </row>
    <row r="279" spans="1:40" x14ac:dyDescent="0.2">
      <c r="A279" t="s">
        <v>316</v>
      </c>
      <c r="B279">
        <v>541.17132570000001</v>
      </c>
      <c r="C279">
        <v>528.3085327</v>
      </c>
      <c r="D279">
        <v>845.97985840000001</v>
      </c>
      <c r="E279">
        <v>582.13739009999995</v>
      </c>
      <c r="F279">
        <v>585.9140625</v>
      </c>
      <c r="G279">
        <v>530.63537599999995</v>
      </c>
      <c r="H279">
        <v>511.6544189</v>
      </c>
      <c r="I279">
        <v>727.14953609999998</v>
      </c>
      <c r="J279">
        <v>611.38604740000005</v>
      </c>
      <c r="K279">
        <v>689.42590329999996</v>
      </c>
      <c r="L279">
        <v>600.59735109999997</v>
      </c>
      <c r="M279">
        <v>635.39324950000002</v>
      </c>
      <c r="N279">
        <v>575.39929199999995</v>
      </c>
      <c r="O279">
        <v>546.86138919999996</v>
      </c>
      <c r="P279">
        <v>638.8319702</v>
      </c>
      <c r="Q279">
        <v>674.81585689999997</v>
      </c>
      <c r="R279">
        <v>507.23724370000002</v>
      </c>
      <c r="S279">
        <v>756.40405269999997</v>
      </c>
      <c r="T279">
        <v>646.05633539999997</v>
      </c>
      <c r="U279">
        <v>692.62609859999998</v>
      </c>
      <c r="V279">
        <v>689.08496090000006</v>
      </c>
      <c r="W279">
        <v>401.87219240000002</v>
      </c>
      <c r="X279">
        <v>606.17913820000001</v>
      </c>
      <c r="Y279">
        <v>613.77539060000004</v>
      </c>
      <c r="Z279">
        <v>533.28436280000005</v>
      </c>
      <c r="AA279">
        <v>649.23217769999997</v>
      </c>
      <c r="AB279">
        <v>659.24078369999995</v>
      </c>
      <c r="AC279">
        <v>593.81835939999996</v>
      </c>
      <c r="AD279">
        <v>977.7264404</v>
      </c>
      <c r="AE279">
        <v>655.95672609999997</v>
      </c>
      <c r="AF279">
        <v>583.23638919999996</v>
      </c>
      <c r="AG279">
        <v>571.51788329999999</v>
      </c>
      <c r="AH279">
        <v>629.71655269999997</v>
      </c>
      <c r="AI279">
        <v>824.76611330000003</v>
      </c>
      <c r="AJ279">
        <v>630.8575439</v>
      </c>
      <c r="AK279">
        <v>434.5693665</v>
      </c>
      <c r="AL279">
        <v>396.03872680000001</v>
      </c>
      <c r="AM279">
        <v>667.11181639999995</v>
      </c>
      <c r="AN279">
        <v>579.99090579999995</v>
      </c>
    </row>
    <row r="280" spans="1:40" x14ac:dyDescent="0.2">
      <c r="A280" t="s">
        <v>317</v>
      </c>
      <c r="B280">
        <v>30714.332030000001</v>
      </c>
      <c r="C280">
        <v>24626.365229999999</v>
      </c>
      <c r="D280">
        <v>24970.08008</v>
      </c>
      <c r="E280">
        <v>5736.189453</v>
      </c>
      <c r="F280">
        <v>20543.566409999999</v>
      </c>
      <c r="G280">
        <v>15024.496090000001</v>
      </c>
      <c r="H280">
        <v>40133.695310000003</v>
      </c>
      <c r="I280">
        <v>39835.230470000002</v>
      </c>
      <c r="J280">
        <v>28904.152340000001</v>
      </c>
      <c r="K280">
        <v>32221.945309999999</v>
      </c>
      <c r="L280">
        <v>23549.761719999999</v>
      </c>
      <c r="M280">
        <v>17797.814450000002</v>
      </c>
      <c r="N280">
        <v>20120.974610000001</v>
      </c>
      <c r="O280">
        <v>36116.300779999998</v>
      </c>
      <c r="P280">
        <v>21492.021479999999</v>
      </c>
      <c r="Q280">
        <v>27772.34375</v>
      </c>
      <c r="R280">
        <v>24955.228520000001</v>
      </c>
      <c r="S280">
        <v>20147.41992</v>
      </c>
      <c r="T280">
        <v>12819.39941</v>
      </c>
      <c r="U280">
        <v>24878.328130000002</v>
      </c>
      <c r="V280">
        <v>24640.560549999998</v>
      </c>
      <c r="W280">
        <v>20217.958979999999</v>
      </c>
      <c r="X280">
        <v>33266.71875</v>
      </c>
      <c r="Y280">
        <v>31136.746090000001</v>
      </c>
      <c r="Z280">
        <v>22573.216799999998</v>
      </c>
      <c r="AA280">
        <v>19156.79883</v>
      </c>
      <c r="AB280">
        <v>26921.666020000001</v>
      </c>
      <c r="AC280">
        <v>33161.78125</v>
      </c>
      <c r="AD280">
        <v>27497.974217999999</v>
      </c>
      <c r="AE280">
        <v>30481.04883</v>
      </c>
      <c r="AF280">
        <v>42950.109380000002</v>
      </c>
      <c r="AG280">
        <v>57761.457029999998</v>
      </c>
      <c r="AH280">
        <v>28002.828130000002</v>
      </c>
      <c r="AI280">
        <v>16405.433590000001</v>
      </c>
      <c r="AJ280">
        <v>1750.382568</v>
      </c>
      <c r="AK280">
        <v>40204.289060000003</v>
      </c>
      <c r="AL280">
        <v>19149.589840000001</v>
      </c>
      <c r="AM280">
        <v>28863.806639999999</v>
      </c>
      <c r="AN280">
        <v>48260.429689999997</v>
      </c>
    </row>
    <row r="281" spans="1:40" x14ac:dyDescent="0.2">
      <c r="A281" t="s">
        <v>318</v>
      </c>
      <c r="B281">
        <v>124.3451843</v>
      </c>
      <c r="C281">
        <v>52.234024050000002</v>
      </c>
      <c r="D281">
        <v>58.739959720000002</v>
      </c>
      <c r="E281">
        <v>62.376850130000001</v>
      </c>
      <c r="F281">
        <v>80.553359990000004</v>
      </c>
      <c r="G281">
        <v>44.542999270000003</v>
      </c>
      <c r="H281">
        <v>105.06871030000001</v>
      </c>
      <c r="I281">
        <v>103.6895981</v>
      </c>
      <c r="J281">
        <v>82.086303709999996</v>
      </c>
      <c r="K281">
        <v>83.573608399999998</v>
      </c>
      <c r="L281">
        <v>101.68868260000001</v>
      </c>
      <c r="M281">
        <v>86.481788640000005</v>
      </c>
      <c r="N281">
        <v>70.982627870000002</v>
      </c>
      <c r="O281">
        <v>101.9561539</v>
      </c>
      <c r="P281">
        <v>58.660938260000002</v>
      </c>
      <c r="Q281">
        <v>88.183860780000003</v>
      </c>
      <c r="R281">
        <v>60.720096589999997</v>
      </c>
      <c r="S281">
        <v>58.698280330000003</v>
      </c>
      <c r="T281">
        <v>72.778633119999995</v>
      </c>
      <c r="U281">
        <v>76.001754759999997</v>
      </c>
      <c r="V281">
        <v>85.03250122</v>
      </c>
      <c r="W281">
        <v>73.515838619999997</v>
      </c>
      <c r="X281">
        <v>85.775054929999996</v>
      </c>
      <c r="Y281">
        <v>59.352825160000002</v>
      </c>
      <c r="Z281">
        <v>100.32346339999999</v>
      </c>
      <c r="AA281">
        <v>91.036331180000005</v>
      </c>
      <c r="AB281">
        <v>94.425308229999999</v>
      </c>
      <c r="AC281">
        <v>99.247535709999994</v>
      </c>
      <c r="AD281">
        <v>35.943424219999997</v>
      </c>
      <c r="AE281">
        <v>73.075752260000002</v>
      </c>
      <c r="AF281">
        <v>94.727363589999996</v>
      </c>
      <c r="AG281">
        <v>64.897727970000005</v>
      </c>
      <c r="AH281">
        <v>73.566871640000002</v>
      </c>
      <c r="AI281">
        <v>45.063396449999999</v>
      </c>
      <c r="AJ281">
        <v>88.484138490000007</v>
      </c>
      <c r="AK281">
        <v>86.772872919999998</v>
      </c>
      <c r="AL281">
        <v>99.488204960000004</v>
      </c>
      <c r="AM281">
        <v>100.6848068</v>
      </c>
      <c r="AN281">
        <v>49.070289610000003</v>
      </c>
    </row>
    <row r="282" spans="1:40" x14ac:dyDescent="0.2">
      <c r="A282" t="s">
        <v>319</v>
      </c>
      <c r="B282">
        <v>85.006317139999993</v>
      </c>
      <c r="C282">
        <v>108.97725680000001</v>
      </c>
      <c r="D282">
        <v>86.486007689999994</v>
      </c>
      <c r="E282">
        <v>120.65208440000001</v>
      </c>
      <c r="F282">
        <v>43.826419829999999</v>
      </c>
      <c r="G282">
        <v>31.05657768</v>
      </c>
      <c r="H282">
        <v>79.095504759999997</v>
      </c>
      <c r="I282">
        <v>91.123764039999998</v>
      </c>
      <c r="J282">
        <v>93.433349609999993</v>
      </c>
      <c r="K282">
        <v>138.3957977</v>
      </c>
      <c r="L282">
        <v>90.845687870000006</v>
      </c>
      <c r="M282">
        <v>81.423873900000004</v>
      </c>
      <c r="N282">
        <v>80.025581360000004</v>
      </c>
      <c r="O282">
        <v>105.56552120000001</v>
      </c>
      <c r="P282">
        <v>106.0528259</v>
      </c>
      <c r="Q282">
        <v>98.260841369999994</v>
      </c>
      <c r="R282">
        <v>93.942764280000006</v>
      </c>
      <c r="S282">
        <v>107.4356918</v>
      </c>
      <c r="T282">
        <v>116.7794495</v>
      </c>
      <c r="U282">
        <v>107.8192825</v>
      </c>
      <c r="V282">
        <v>109.5344238</v>
      </c>
      <c r="W282">
        <v>83.1396637</v>
      </c>
      <c r="X282">
        <v>118.7109985</v>
      </c>
      <c r="Y282">
        <v>69.523849490000003</v>
      </c>
      <c r="Z282">
        <v>63.22564697</v>
      </c>
      <c r="AA282">
        <v>82.949089049999998</v>
      </c>
      <c r="AB282">
        <v>86.328117370000001</v>
      </c>
      <c r="AC282">
        <v>97.115058899999994</v>
      </c>
      <c r="AD282">
        <v>70.507133479999993</v>
      </c>
      <c r="AE282">
        <v>83.540763850000005</v>
      </c>
      <c r="AF282">
        <v>56.493816379999998</v>
      </c>
      <c r="AG282">
        <v>72.832252499999996</v>
      </c>
      <c r="AH282">
        <v>93.557563779999995</v>
      </c>
      <c r="AI282">
        <v>91.782684329999995</v>
      </c>
      <c r="AJ282">
        <v>82.144348140000005</v>
      </c>
      <c r="AK282">
        <v>68.302680969999997</v>
      </c>
      <c r="AL282">
        <v>51.979827880000002</v>
      </c>
      <c r="AM282">
        <v>73.117469790000001</v>
      </c>
      <c r="AN282">
        <v>99.081985470000006</v>
      </c>
    </row>
    <row r="283" spans="1:40" x14ac:dyDescent="0.2">
      <c r="A283" t="s">
        <v>320</v>
      </c>
      <c r="B283">
        <v>9.2288789750000007</v>
      </c>
      <c r="C283">
        <v>13.770395280000001</v>
      </c>
      <c r="D283">
        <v>19.783727649999999</v>
      </c>
      <c r="E283">
        <v>18.689807890000001</v>
      </c>
      <c r="F283">
        <v>37.61043549</v>
      </c>
      <c r="G283">
        <v>43.633289339999997</v>
      </c>
      <c r="H283">
        <v>12.85935497</v>
      </c>
      <c r="I283">
        <v>31.873252870000002</v>
      </c>
      <c r="J283">
        <v>44.430644989999998</v>
      </c>
      <c r="K283">
        <v>30.417491245299999</v>
      </c>
      <c r="L283">
        <v>57.088966370000001</v>
      </c>
      <c r="M283">
        <v>28.110868450000002</v>
      </c>
      <c r="N283">
        <v>16.383146289999999</v>
      </c>
      <c r="O283">
        <v>35.43147278</v>
      </c>
      <c r="P283">
        <v>9.8313207630000008</v>
      </c>
      <c r="Q283">
        <v>11.14421844</v>
      </c>
      <c r="R283">
        <v>24.21298599</v>
      </c>
      <c r="S283">
        <v>18.45325661</v>
      </c>
      <c r="T283">
        <v>25.972856520000001</v>
      </c>
      <c r="U283">
        <v>18.880758289999999</v>
      </c>
      <c r="V283">
        <v>15.47807598</v>
      </c>
      <c r="W283">
        <v>54.966682429999999</v>
      </c>
      <c r="X283">
        <v>10.06702995</v>
      </c>
      <c r="Y283">
        <v>14.345697400000001</v>
      </c>
      <c r="Z283">
        <v>27.937707899999999</v>
      </c>
      <c r="AA283">
        <v>65.259002690000003</v>
      </c>
      <c r="AB283">
        <v>16.50297737</v>
      </c>
      <c r="AC283">
        <v>22.722520946875001</v>
      </c>
      <c r="AD283">
        <v>21.1699371336667</v>
      </c>
      <c r="AE283">
        <v>35.848022460000003</v>
      </c>
      <c r="AF283">
        <v>34.31184769</v>
      </c>
      <c r="AG283">
        <v>21.226999879375001</v>
      </c>
      <c r="AH283">
        <v>15.7999258</v>
      </c>
      <c r="AI283">
        <v>23.047563671624999</v>
      </c>
      <c r="AJ283">
        <v>28.025465010000001</v>
      </c>
      <c r="AK283">
        <v>50.706020359999997</v>
      </c>
      <c r="AL283">
        <v>30.333486560000001</v>
      </c>
      <c r="AM283">
        <v>56.353145599999998</v>
      </c>
      <c r="AN283">
        <v>18.607530593124999</v>
      </c>
    </row>
    <row r="284" spans="1:40" x14ac:dyDescent="0.2">
      <c r="A284" t="s">
        <v>321</v>
      </c>
      <c r="B284">
        <v>3.5536584850000001</v>
      </c>
      <c r="C284">
        <v>9.1320028309999994</v>
      </c>
      <c r="D284">
        <v>7.0720663070000001</v>
      </c>
      <c r="E284">
        <v>8.0626497270000002</v>
      </c>
      <c r="F284">
        <v>7.1767463679999999</v>
      </c>
      <c r="G284">
        <v>7.3921279909999997</v>
      </c>
      <c r="H284">
        <v>14.542368890000001</v>
      </c>
      <c r="I284">
        <v>9.887604713</v>
      </c>
      <c r="J284">
        <v>13.852254869999999</v>
      </c>
      <c r="K284">
        <v>5.5646295549999998</v>
      </c>
      <c r="L284">
        <v>10.627596860000001</v>
      </c>
      <c r="M284">
        <v>4.982873917</v>
      </c>
      <c r="N284">
        <v>10.155929829888899</v>
      </c>
      <c r="O284">
        <v>8.2962894439999992</v>
      </c>
      <c r="P284">
        <v>6.7282304760000002</v>
      </c>
      <c r="Q284">
        <v>8.3816404339999995</v>
      </c>
      <c r="R284">
        <v>7.4769597049999996</v>
      </c>
      <c r="S284">
        <v>7.00308609</v>
      </c>
      <c r="T284">
        <v>7.7472567559999996</v>
      </c>
      <c r="U284">
        <v>14.677058219999999</v>
      </c>
      <c r="V284">
        <v>7.3308014869999996</v>
      </c>
      <c r="W284">
        <v>36.493896479999997</v>
      </c>
      <c r="X284">
        <v>4.5446534160000001</v>
      </c>
      <c r="Y284">
        <v>9.2021226879999993</v>
      </c>
      <c r="Z284">
        <v>5.2299613950000001</v>
      </c>
      <c r="AA284">
        <v>9.8332872390000006</v>
      </c>
      <c r="AB284">
        <v>8.8730926510000003</v>
      </c>
      <c r="AC284">
        <v>8.5255783202500002</v>
      </c>
      <c r="AD284">
        <v>8.64776669666667</v>
      </c>
      <c r="AE284">
        <v>2.8364684580000001</v>
      </c>
      <c r="AF284">
        <v>9.0190919811428607</v>
      </c>
      <c r="AG284">
        <v>17.25987816</v>
      </c>
      <c r="AH284">
        <v>7.2590477807142904</v>
      </c>
      <c r="AI284">
        <v>12.718363760000001</v>
      </c>
      <c r="AJ284">
        <v>2.4824714659999998</v>
      </c>
      <c r="AK284">
        <v>9.2821435930000007</v>
      </c>
      <c r="AL284">
        <v>12.882970064375</v>
      </c>
      <c r="AM284">
        <v>8.4402088099999997</v>
      </c>
      <c r="AN284">
        <v>3.0088906290000001</v>
      </c>
    </row>
    <row r="285" spans="1:40" x14ac:dyDescent="0.2">
      <c r="A285" t="s">
        <v>322</v>
      </c>
      <c r="B285">
        <v>125.7109604</v>
      </c>
      <c r="C285">
        <v>159.30343629999999</v>
      </c>
      <c r="D285">
        <v>251.02035520000001</v>
      </c>
      <c r="E285">
        <v>219.6199646</v>
      </c>
      <c r="F285">
        <v>476.29464719999999</v>
      </c>
      <c r="G285">
        <v>496.97500609999997</v>
      </c>
      <c r="H285">
        <v>252.92097469999999</v>
      </c>
      <c r="I285">
        <v>153.88912959999999</v>
      </c>
      <c r="J285">
        <v>265.7178955</v>
      </c>
      <c r="K285">
        <v>334.32894900000002</v>
      </c>
      <c r="L285">
        <v>173.94372559999999</v>
      </c>
      <c r="M285">
        <v>176.7710419</v>
      </c>
      <c r="N285">
        <v>178.18862920000001</v>
      </c>
      <c r="O285">
        <v>138.45283509999999</v>
      </c>
      <c r="P285">
        <v>222.61361690000001</v>
      </c>
      <c r="Q285">
        <v>220.71496579999999</v>
      </c>
      <c r="R285">
        <v>156.72543329999999</v>
      </c>
      <c r="S285">
        <v>270.63583369999998</v>
      </c>
      <c r="T285">
        <v>276.83370969999999</v>
      </c>
      <c r="U285">
        <v>108.7099228</v>
      </c>
      <c r="V285">
        <v>112.6729431</v>
      </c>
      <c r="W285">
        <v>173.87109380000001</v>
      </c>
      <c r="X285">
        <v>146.12385560000001</v>
      </c>
      <c r="Y285">
        <v>294.6783752</v>
      </c>
      <c r="Z285">
        <v>256.95596310000002</v>
      </c>
      <c r="AA285">
        <v>90.461769099999998</v>
      </c>
      <c r="AB285">
        <v>194.4912415</v>
      </c>
      <c r="AC285">
        <v>159.28541559999999</v>
      </c>
      <c r="AD285">
        <v>235.02911223000001</v>
      </c>
      <c r="AE285">
        <v>170.00418089999999</v>
      </c>
      <c r="AF285">
        <v>193.48782349999999</v>
      </c>
      <c r="AG285">
        <v>149.62408450000001</v>
      </c>
      <c r="AH285">
        <v>148.9770355</v>
      </c>
      <c r="AI285">
        <v>319.30621339999999</v>
      </c>
      <c r="AJ285">
        <v>291.7150269</v>
      </c>
      <c r="AK285">
        <v>368.46173099999999</v>
      </c>
      <c r="AL285">
        <v>199.6151428</v>
      </c>
      <c r="AM285">
        <v>236.52844239999999</v>
      </c>
      <c r="AN285">
        <v>181.78273010000001</v>
      </c>
    </row>
    <row r="286" spans="1:40" x14ac:dyDescent="0.2">
      <c r="A286" t="s">
        <v>323</v>
      </c>
      <c r="B286">
        <v>153.0103149</v>
      </c>
      <c r="C286">
        <v>165.97587590000001</v>
      </c>
      <c r="D286">
        <v>225.734375</v>
      </c>
      <c r="E286">
        <v>146.7180481</v>
      </c>
      <c r="F286">
        <v>94.376449579999999</v>
      </c>
      <c r="G286">
        <v>147.12120060000001</v>
      </c>
      <c r="H286">
        <v>164.31825259999999</v>
      </c>
      <c r="I286">
        <v>163.68597410000001</v>
      </c>
      <c r="J286">
        <v>139.4777374</v>
      </c>
      <c r="K286">
        <v>106.7532425</v>
      </c>
      <c r="L286">
        <v>169.2210236</v>
      </c>
      <c r="M286">
        <v>115.80159</v>
      </c>
      <c r="N286">
        <v>113.2134247</v>
      </c>
      <c r="O286">
        <v>153.25</v>
      </c>
      <c r="P286">
        <v>139.9152527</v>
      </c>
      <c r="Q286">
        <v>167.45942690000001</v>
      </c>
      <c r="R286">
        <v>149.70277400000001</v>
      </c>
      <c r="S286">
        <v>110.432869</v>
      </c>
      <c r="T286">
        <v>130.0472565</v>
      </c>
      <c r="U286">
        <v>196.64225769999999</v>
      </c>
      <c r="V286">
        <v>64.062095639999995</v>
      </c>
      <c r="W286">
        <v>78.675422670000003</v>
      </c>
      <c r="X286">
        <v>145.22930909999999</v>
      </c>
      <c r="Y286">
        <v>109.6180573</v>
      </c>
      <c r="Z286">
        <v>122.36482239999999</v>
      </c>
      <c r="AA286">
        <v>191.75366210000001</v>
      </c>
      <c r="AB286">
        <v>146.15713500000001</v>
      </c>
      <c r="AC286">
        <v>163.70426939999999</v>
      </c>
      <c r="AD286">
        <v>186.51161189999999</v>
      </c>
      <c r="AE286">
        <v>158.39479059999999</v>
      </c>
      <c r="AF286">
        <v>105.4263763</v>
      </c>
      <c r="AG286">
        <v>136.00933839999999</v>
      </c>
      <c r="AH286">
        <v>127.4002686</v>
      </c>
      <c r="AI286">
        <v>137.83096309999999</v>
      </c>
      <c r="AJ286">
        <v>151.54092410000001</v>
      </c>
      <c r="AK286">
        <v>104.15476990000001</v>
      </c>
      <c r="AL286">
        <v>155.38203429999999</v>
      </c>
      <c r="AM286">
        <v>178.15129089999999</v>
      </c>
      <c r="AN286">
        <v>238.55354310000001</v>
      </c>
    </row>
    <row r="287" spans="1:40" x14ac:dyDescent="0.2">
      <c r="A287" t="s">
        <v>324</v>
      </c>
      <c r="B287">
        <v>30.605333330000001</v>
      </c>
      <c r="C287">
        <v>277.81579590000001</v>
      </c>
      <c r="D287">
        <v>226.65309139999999</v>
      </c>
      <c r="E287">
        <v>318.96154790000003</v>
      </c>
      <c r="F287">
        <v>60.265369419999999</v>
      </c>
      <c r="G287">
        <v>176.65069579999999</v>
      </c>
      <c r="H287">
        <v>17.011890409999999</v>
      </c>
      <c r="I287">
        <v>62.97743225</v>
      </c>
      <c r="J287">
        <v>305.5880737</v>
      </c>
      <c r="K287">
        <v>387.60427859999999</v>
      </c>
      <c r="L287">
        <v>276.98605350000003</v>
      </c>
      <c r="M287">
        <v>128.84259030000001</v>
      </c>
      <c r="N287">
        <v>54.084232329999999</v>
      </c>
      <c r="O287">
        <v>146.05424500000001</v>
      </c>
      <c r="P287">
        <v>121.6140671</v>
      </c>
      <c r="Q287">
        <v>356.52188109999997</v>
      </c>
      <c r="R287">
        <v>290.51809689999999</v>
      </c>
      <c r="S287">
        <v>164.4865112</v>
      </c>
      <c r="T287">
        <v>182.72244259999999</v>
      </c>
      <c r="U287">
        <v>248.9699402</v>
      </c>
      <c r="V287">
        <v>30.94126511</v>
      </c>
      <c r="W287">
        <v>40.010097500000001</v>
      </c>
      <c r="X287">
        <v>249.21629329999999</v>
      </c>
      <c r="Y287">
        <v>51.347213105000002</v>
      </c>
      <c r="Z287">
        <v>14.39908314</v>
      </c>
      <c r="AA287">
        <v>1219.119751</v>
      </c>
      <c r="AB287">
        <v>17.27386284</v>
      </c>
      <c r="AC287">
        <v>29.366427739999999</v>
      </c>
      <c r="AD287">
        <v>148.08373045875001</v>
      </c>
      <c r="AE287">
        <v>37.205673220000001</v>
      </c>
      <c r="AF287">
        <v>30.450241089999999</v>
      </c>
      <c r="AG287">
        <v>33.912654879999998</v>
      </c>
      <c r="AH287">
        <v>48.361931388571399</v>
      </c>
      <c r="AI287">
        <v>16.241846079999998</v>
      </c>
      <c r="AJ287">
        <v>43.438550398571401</v>
      </c>
      <c r="AK287">
        <v>46.944583889999997</v>
      </c>
      <c r="AL287">
        <v>27.880941391250001</v>
      </c>
      <c r="AM287">
        <v>31.251497270000002</v>
      </c>
      <c r="AN287">
        <v>26.699207943333299</v>
      </c>
    </row>
    <row r="288" spans="1:40" x14ac:dyDescent="0.2">
      <c r="A288" t="s">
        <v>325</v>
      </c>
      <c r="B288">
        <v>58.237209319999998</v>
      </c>
      <c r="C288">
        <v>41.212154390000002</v>
      </c>
      <c r="D288">
        <v>24.007410050000001</v>
      </c>
      <c r="E288">
        <v>36.821086880000003</v>
      </c>
      <c r="F288">
        <v>42.364597320000001</v>
      </c>
      <c r="G288">
        <v>43.663898469999999</v>
      </c>
      <c r="H288">
        <v>43.259902949999997</v>
      </c>
      <c r="I288">
        <v>40.44977188</v>
      </c>
      <c r="J288">
        <v>73.305534359999996</v>
      </c>
      <c r="K288">
        <v>31.255743030000001</v>
      </c>
      <c r="L288">
        <v>75.957633970000003</v>
      </c>
      <c r="M288">
        <v>43.85240555</v>
      </c>
      <c r="N288">
        <v>41.144729609999999</v>
      </c>
      <c r="O288">
        <v>53.598842619999999</v>
      </c>
      <c r="P288">
        <v>30.43008232</v>
      </c>
      <c r="Q288">
        <v>51.239284519999998</v>
      </c>
      <c r="R288">
        <v>27.38759232</v>
      </c>
      <c r="S288">
        <v>38.495872499999997</v>
      </c>
      <c r="T288">
        <v>46.492691039999997</v>
      </c>
      <c r="U288">
        <v>57.143962860000002</v>
      </c>
      <c r="V288">
        <v>33.795574190000004</v>
      </c>
      <c r="W288">
        <v>84.121055600000005</v>
      </c>
      <c r="X288">
        <v>37.108753200000002</v>
      </c>
      <c r="Y288">
        <v>31.332752230000001</v>
      </c>
      <c r="Z288">
        <v>51.120410919999998</v>
      </c>
      <c r="AA288">
        <v>63.691921229999998</v>
      </c>
      <c r="AB288">
        <v>46.588008879999997</v>
      </c>
      <c r="AC288">
        <v>52.55140686</v>
      </c>
      <c r="AD288">
        <v>43.930116462000001</v>
      </c>
      <c r="AE288">
        <v>35.029941559999997</v>
      </c>
      <c r="AF288">
        <v>38.670112609999997</v>
      </c>
      <c r="AG288">
        <v>49.151706699999998</v>
      </c>
      <c r="AH288">
        <v>38.251270290000001</v>
      </c>
      <c r="AI288">
        <v>26.744531630000001</v>
      </c>
      <c r="AJ288">
        <v>52.724918369999997</v>
      </c>
      <c r="AK288">
        <v>50.310562130000001</v>
      </c>
      <c r="AL288">
        <v>45.265041349999997</v>
      </c>
      <c r="AM288">
        <v>62.850627899999999</v>
      </c>
      <c r="AN288">
        <v>25.729494089999999</v>
      </c>
    </row>
    <row r="289" spans="1:40" x14ac:dyDescent="0.2">
      <c r="A289" t="s">
        <v>326</v>
      </c>
      <c r="B289">
        <v>23435.308590000001</v>
      </c>
      <c r="C289">
        <v>19091.375</v>
      </c>
      <c r="D289">
        <v>27441.037110000001</v>
      </c>
      <c r="E289">
        <v>19898.845700000002</v>
      </c>
      <c r="F289">
        <v>22683.117190000001</v>
      </c>
      <c r="G289">
        <v>21564.76367</v>
      </c>
      <c r="H289">
        <v>19434.003909999999</v>
      </c>
      <c r="I289">
        <v>20728.011719999999</v>
      </c>
      <c r="J289">
        <v>21609.978520000001</v>
      </c>
      <c r="K289">
        <v>13109.76172</v>
      </c>
      <c r="L289">
        <v>19292.175780000001</v>
      </c>
      <c r="M289">
        <v>21396.535159999999</v>
      </c>
      <c r="N289">
        <v>22526.414059999999</v>
      </c>
      <c r="O289">
        <v>17834.824219999999</v>
      </c>
      <c r="P289">
        <v>22125.685549999998</v>
      </c>
      <c r="Q289">
        <v>14775.764649999999</v>
      </c>
      <c r="R289">
        <v>26801.578130000002</v>
      </c>
      <c r="S289">
        <v>26529.060549999998</v>
      </c>
      <c r="T289">
        <v>26042.710940000001</v>
      </c>
      <c r="U289">
        <v>23116.900389999999</v>
      </c>
      <c r="V289">
        <v>25088.376950000002</v>
      </c>
      <c r="W289">
        <v>23384.064450000002</v>
      </c>
      <c r="X289">
        <v>23040.978520000001</v>
      </c>
      <c r="Y289">
        <v>28312.587889999999</v>
      </c>
      <c r="Z289">
        <v>21475.378909999999</v>
      </c>
      <c r="AA289">
        <v>7472.1240230000003</v>
      </c>
      <c r="AB289">
        <v>21310.650389999999</v>
      </c>
      <c r="AC289">
        <v>23480.226559999999</v>
      </c>
      <c r="AD289">
        <v>1841.5629879999999</v>
      </c>
      <c r="AE289">
        <v>20875.400389999999</v>
      </c>
      <c r="AF289">
        <v>22128.908200000002</v>
      </c>
      <c r="AG289">
        <v>21139.720700000002</v>
      </c>
      <c r="AH289">
        <v>21252.73633</v>
      </c>
      <c r="AI289">
        <v>24049.167969999999</v>
      </c>
      <c r="AJ289">
        <v>18531.541020000001</v>
      </c>
      <c r="AK289">
        <v>17456.296880000002</v>
      </c>
      <c r="AL289">
        <v>18590.318360000001</v>
      </c>
      <c r="AM289">
        <v>15870.28613</v>
      </c>
      <c r="AN289">
        <v>24588.287110000001</v>
      </c>
    </row>
    <row r="290" spans="1:40" x14ac:dyDescent="0.2">
      <c r="A290" t="s">
        <v>327</v>
      </c>
      <c r="B290">
        <v>10671.835940000001</v>
      </c>
      <c r="C290">
        <v>12614.70313</v>
      </c>
      <c r="D290">
        <v>11914.49316</v>
      </c>
      <c r="E290">
        <v>11704.568359999999</v>
      </c>
      <c r="F290">
        <v>6500.6508789999998</v>
      </c>
      <c r="G290">
        <v>11652.5957</v>
      </c>
      <c r="H290">
        <v>9564.2998050000006</v>
      </c>
      <c r="I290">
        <v>13724.514649999999</v>
      </c>
      <c r="J290">
        <v>12018.688480000001</v>
      </c>
      <c r="K290">
        <v>13410.721680000001</v>
      </c>
      <c r="L290">
        <v>13089.73047</v>
      </c>
      <c r="M290">
        <v>12380.422850000001</v>
      </c>
      <c r="N290">
        <v>11943.456050000001</v>
      </c>
      <c r="O290">
        <v>11833.912109999999</v>
      </c>
      <c r="P290">
        <v>12839.918949999999</v>
      </c>
      <c r="Q290">
        <v>13460.134770000001</v>
      </c>
      <c r="R290">
        <v>13749.793949999999</v>
      </c>
      <c r="S290">
        <v>11119.57129</v>
      </c>
      <c r="T290">
        <v>12969.610350000001</v>
      </c>
      <c r="U290">
        <v>12155.80762</v>
      </c>
      <c r="V290">
        <v>11320.07129</v>
      </c>
      <c r="W290">
        <v>8778.5478519999997</v>
      </c>
      <c r="X290">
        <v>13185.374019999999</v>
      </c>
      <c r="Y290">
        <v>9744.0791019999997</v>
      </c>
      <c r="Z290">
        <v>8101.0112300000001</v>
      </c>
      <c r="AA290">
        <v>14200.987300000001</v>
      </c>
      <c r="AB290">
        <v>10877.07324</v>
      </c>
      <c r="AC290">
        <v>11433.077149999999</v>
      </c>
      <c r="AD290">
        <v>10054.775390000001</v>
      </c>
      <c r="AE290">
        <v>11521.728520000001</v>
      </c>
      <c r="AF290">
        <v>10065.318359999999</v>
      </c>
      <c r="AG290">
        <v>13237.25684</v>
      </c>
      <c r="AH290">
        <v>11070.08691</v>
      </c>
      <c r="AI290">
        <v>15122.41504</v>
      </c>
      <c r="AJ290">
        <v>8775.0410159999992</v>
      </c>
      <c r="AK290">
        <v>10430.568359999999</v>
      </c>
      <c r="AL290">
        <v>10914.95313</v>
      </c>
      <c r="AM290">
        <v>8867.8369139999995</v>
      </c>
      <c r="AN290">
        <v>13102.8457</v>
      </c>
    </row>
    <row r="291" spans="1:40" x14ac:dyDescent="0.2">
      <c r="A291" t="s">
        <v>328</v>
      </c>
      <c r="B291">
        <v>5021.1811520000001</v>
      </c>
      <c r="C291">
        <v>8344.4404300000006</v>
      </c>
      <c r="D291">
        <v>8882.7275389999995</v>
      </c>
      <c r="E291">
        <v>8458.5888670000004</v>
      </c>
      <c r="F291">
        <v>3535.7465820000002</v>
      </c>
      <c r="G291">
        <v>5065.9072269999997</v>
      </c>
      <c r="H291">
        <v>5719.8452150000003</v>
      </c>
      <c r="I291">
        <v>8575.375</v>
      </c>
      <c r="J291">
        <v>6541.517578</v>
      </c>
      <c r="K291">
        <v>6869.7128910000001</v>
      </c>
      <c r="L291">
        <v>10012.82813</v>
      </c>
      <c r="M291">
        <v>6895.8349609999996</v>
      </c>
      <c r="N291">
        <v>7977.4008789999998</v>
      </c>
      <c r="O291">
        <v>6612.6323240000002</v>
      </c>
      <c r="P291">
        <v>8127.9008789999998</v>
      </c>
      <c r="Q291">
        <v>6830.3051759999998</v>
      </c>
      <c r="R291">
        <v>8783.8964840000008</v>
      </c>
      <c r="S291">
        <v>7322.7905270000001</v>
      </c>
      <c r="T291">
        <v>6419.2460940000001</v>
      </c>
      <c r="U291">
        <v>9104.5605469999991</v>
      </c>
      <c r="V291">
        <v>6571.3876950000003</v>
      </c>
      <c r="W291">
        <v>3728.7592770000001</v>
      </c>
      <c r="X291">
        <v>9142.1474610000005</v>
      </c>
      <c r="Y291">
        <v>5535.5541990000002</v>
      </c>
      <c r="Z291">
        <v>4738.1108400000003</v>
      </c>
      <c r="AA291">
        <v>7142.3193359999996</v>
      </c>
      <c r="AB291">
        <v>6015.2202150000003</v>
      </c>
      <c r="AC291">
        <v>6534.5585940000001</v>
      </c>
      <c r="AD291">
        <v>4731.111328</v>
      </c>
      <c r="AE291">
        <v>5992.9326170000004</v>
      </c>
      <c r="AF291">
        <v>4685.4179690000001</v>
      </c>
      <c r="AG291">
        <v>6548.3085940000001</v>
      </c>
      <c r="AH291">
        <v>6498.751953</v>
      </c>
      <c r="AI291">
        <v>6870.5063479999999</v>
      </c>
      <c r="AJ291">
        <v>3577.163086</v>
      </c>
      <c r="AK291">
        <v>5042.6030270000001</v>
      </c>
      <c r="AL291">
        <v>5375.6621089999999</v>
      </c>
      <c r="AM291">
        <v>2714.5554200000001</v>
      </c>
      <c r="AN291">
        <v>6840.4731449999999</v>
      </c>
    </row>
    <row r="292" spans="1:40" x14ac:dyDescent="0.2">
      <c r="A292" t="s">
        <v>329</v>
      </c>
      <c r="B292">
        <v>2.5610243439999998</v>
      </c>
      <c r="C292">
        <v>12.366197348749999</v>
      </c>
      <c r="D292">
        <v>2.44270666466667</v>
      </c>
      <c r="E292">
        <v>1.372182131</v>
      </c>
      <c r="F292">
        <v>2.6075946449999998</v>
      </c>
      <c r="G292">
        <v>5.9359632331666701</v>
      </c>
      <c r="H292">
        <v>2.1143293380000001</v>
      </c>
      <c r="I292">
        <v>14.4967130668</v>
      </c>
      <c r="J292">
        <v>17.583319128500001</v>
      </c>
      <c r="K292">
        <v>23.270785452999998</v>
      </c>
      <c r="L292">
        <v>2.4286100859999999</v>
      </c>
      <c r="M292">
        <v>2.5420983435000002</v>
      </c>
      <c r="N292">
        <v>4.4049015049999998</v>
      </c>
      <c r="O292">
        <v>22.24066925</v>
      </c>
      <c r="P292">
        <v>2.4391825200000001</v>
      </c>
      <c r="Q292">
        <v>44.112960819999998</v>
      </c>
      <c r="R292">
        <v>17.31921213975</v>
      </c>
      <c r="S292">
        <v>12.366197348749999</v>
      </c>
      <c r="T292">
        <v>12.366197348749999</v>
      </c>
      <c r="U292">
        <v>17.583319128500001</v>
      </c>
      <c r="V292">
        <v>2.1502888200000001</v>
      </c>
      <c r="W292">
        <v>2.8898398876666702</v>
      </c>
      <c r="X292">
        <v>1.5510363579999999</v>
      </c>
      <c r="Y292">
        <v>2.8402733800000002</v>
      </c>
      <c r="Z292">
        <v>3.4962124819999998</v>
      </c>
      <c r="AA292">
        <v>22.927413385333299</v>
      </c>
      <c r="AB292">
        <v>2.6734976172857099</v>
      </c>
      <c r="AC292">
        <v>0.98710876700000005</v>
      </c>
      <c r="AD292">
        <v>1.9842715858</v>
      </c>
      <c r="AE292">
        <v>1.879322886</v>
      </c>
      <c r="AF292">
        <v>69.284896849999996</v>
      </c>
      <c r="AG292">
        <v>2.607421875</v>
      </c>
      <c r="AH292">
        <v>2.6913602349999999</v>
      </c>
      <c r="AI292">
        <v>2.8692059518000002</v>
      </c>
      <c r="AJ292">
        <v>2.6075946449999998</v>
      </c>
      <c r="AK292">
        <v>10.999922521375</v>
      </c>
      <c r="AL292">
        <v>11.727493822428601</v>
      </c>
      <c r="AM292">
        <v>10.698583654875</v>
      </c>
      <c r="AN292">
        <v>3.0690882209999999</v>
      </c>
    </row>
    <row r="293" spans="1:40" x14ac:dyDescent="0.2">
      <c r="A293" t="s">
        <v>330</v>
      </c>
      <c r="B293">
        <v>86.981842040000004</v>
      </c>
      <c r="C293">
        <v>124.0483856</v>
      </c>
      <c r="D293">
        <v>116.449173</v>
      </c>
      <c r="E293">
        <v>78.27873993</v>
      </c>
      <c r="F293">
        <v>145.87207029999999</v>
      </c>
      <c r="G293">
        <v>187.68687439999999</v>
      </c>
      <c r="H293">
        <v>86.850440980000002</v>
      </c>
      <c r="I293">
        <v>100.10184479999999</v>
      </c>
      <c r="J293">
        <v>108.50165560000001</v>
      </c>
      <c r="K293">
        <v>158.34683229999999</v>
      </c>
      <c r="L293">
        <v>56.516407010000002</v>
      </c>
      <c r="M293">
        <v>94.537231449999993</v>
      </c>
      <c r="N293">
        <v>116.2882843</v>
      </c>
      <c r="O293">
        <v>116.60507200000001</v>
      </c>
      <c r="P293">
        <v>99.406997680000003</v>
      </c>
      <c r="Q293">
        <v>131.99234010000001</v>
      </c>
      <c r="R293">
        <v>161.8515778</v>
      </c>
      <c r="S293">
        <v>132.44691470000001</v>
      </c>
      <c r="T293">
        <v>134.14587399999999</v>
      </c>
      <c r="U293">
        <v>81.788848880000003</v>
      </c>
      <c r="V293">
        <v>55.692855829999999</v>
      </c>
      <c r="W293">
        <v>62.969871519999998</v>
      </c>
      <c r="X293">
        <v>116.712822</v>
      </c>
      <c r="Y293">
        <v>109.30281069999999</v>
      </c>
      <c r="Z293">
        <v>78.608245850000003</v>
      </c>
      <c r="AA293">
        <v>163.2580719</v>
      </c>
      <c r="AB293">
        <v>106.0197067</v>
      </c>
      <c r="AC293">
        <v>66.017974850000002</v>
      </c>
      <c r="AD293">
        <v>192.96176149999999</v>
      </c>
      <c r="AE293">
        <v>83.955985634000001</v>
      </c>
      <c r="AF293">
        <v>108.5446243</v>
      </c>
      <c r="AG293">
        <v>82.426757809999998</v>
      </c>
      <c r="AH293">
        <v>64.465866090000006</v>
      </c>
      <c r="AI293">
        <v>28.86382103</v>
      </c>
      <c r="AJ293">
        <v>115.862709</v>
      </c>
      <c r="AK293">
        <v>60.483436580000003</v>
      </c>
      <c r="AL293">
        <v>52.899734500000001</v>
      </c>
      <c r="AM293">
        <v>73.97612762</v>
      </c>
      <c r="AN293">
        <v>57.494350429999997</v>
      </c>
    </row>
    <row r="294" spans="1:40" x14ac:dyDescent="0.2">
      <c r="A294" t="s">
        <v>331</v>
      </c>
      <c r="B294">
        <v>63.262668609999999</v>
      </c>
      <c r="C294">
        <v>55.455201555714297</v>
      </c>
      <c r="D294">
        <v>75.100303650000001</v>
      </c>
      <c r="E294">
        <v>37.830284120000002</v>
      </c>
      <c r="F294">
        <v>48.07120132</v>
      </c>
      <c r="G294">
        <v>90.003883360000003</v>
      </c>
      <c r="H294">
        <v>43.247070309999998</v>
      </c>
      <c r="I294">
        <v>54.068229680000002</v>
      </c>
      <c r="J294">
        <v>48.583881380000001</v>
      </c>
      <c r="K294">
        <v>63.929316110000002</v>
      </c>
      <c r="L294">
        <v>51.864697862857099</v>
      </c>
      <c r="M294">
        <v>65.115814209999996</v>
      </c>
      <c r="N294">
        <v>38.907512660000002</v>
      </c>
      <c r="O294">
        <v>39.982288359999998</v>
      </c>
      <c r="P294">
        <v>53.991119380000001</v>
      </c>
      <c r="Q294">
        <v>16.059804920000001</v>
      </c>
      <c r="R294">
        <v>97.149085999999997</v>
      </c>
      <c r="S294">
        <v>112.53727720000001</v>
      </c>
      <c r="T294">
        <v>65.397669925714297</v>
      </c>
      <c r="U294">
        <v>61.383909539999998</v>
      </c>
      <c r="V294">
        <v>47.213636398571403</v>
      </c>
      <c r="W294">
        <v>74.400176999999999</v>
      </c>
      <c r="X294">
        <v>53.289384838571401</v>
      </c>
      <c r="Y294">
        <v>127.6098099</v>
      </c>
      <c r="Z294">
        <v>54.977341520000003</v>
      </c>
      <c r="AA294">
        <v>61.3967612566667</v>
      </c>
      <c r="AB294">
        <v>60.030166629999997</v>
      </c>
      <c r="AC294">
        <v>60.605040418571399</v>
      </c>
      <c r="AD294">
        <v>74.247774123333301</v>
      </c>
      <c r="AE294">
        <v>37.44037247</v>
      </c>
      <c r="AF294">
        <v>42.761489869999998</v>
      </c>
      <c r="AG294">
        <v>60.432314740000002</v>
      </c>
      <c r="AH294">
        <v>58.791369546666701</v>
      </c>
      <c r="AI294">
        <v>48.386252163750001</v>
      </c>
      <c r="AJ294">
        <v>40.116592410000003</v>
      </c>
      <c r="AK294">
        <v>60.432314740000002</v>
      </c>
      <c r="AL294">
        <v>29.189893720000001</v>
      </c>
      <c r="AM294">
        <v>43.312746366666701</v>
      </c>
      <c r="AN294">
        <v>47.207485200000001</v>
      </c>
    </row>
    <row r="295" spans="1:40" x14ac:dyDescent="0.2">
      <c r="A295" t="s">
        <v>332</v>
      </c>
      <c r="B295">
        <v>51.375076290000003</v>
      </c>
      <c r="C295">
        <v>28.751724240000001</v>
      </c>
      <c r="D295">
        <v>70.092796329999999</v>
      </c>
      <c r="E295">
        <v>58.875568389999998</v>
      </c>
      <c r="F295">
        <v>54.162044530000003</v>
      </c>
      <c r="G295">
        <v>74.595588680000006</v>
      </c>
      <c r="H295">
        <v>92.492584230000006</v>
      </c>
      <c r="I295">
        <v>156.92204280000001</v>
      </c>
      <c r="J295">
        <v>52.173259739999999</v>
      </c>
      <c r="K295">
        <v>67.824714659999998</v>
      </c>
      <c r="L295">
        <v>174.2669525</v>
      </c>
      <c r="M295">
        <v>252.48626709999999</v>
      </c>
      <c r="N295">
        <v>272.19323730000002</v>
      </c>
      <c r="O295">
        <v>63.810562130000001</v>
      </c>
      <c r="P295">
        <v>115.7678604</v>
      </c>
      <c r="Q295">
        <v>299.80471799999998</v>
      </c>
      <c r="R295">
        <v>782.31201169999997</v>
      </c>
      <c r="S295">
        <v>460.48129269999998</v>
      </c>
      <c r="T295">
        <v>99.018234250000006</v>
      </c>
      <c r="U295">
        <v>172.284256</v>
      </c>
      <c r="V295">
        <v>263.16647339999997</v>
      </c>
      <c r="W295">
        <v>254.56314090000001</v>
      </c>
      <c r="X295">
        <v>33.873878480000002</v>
      </c>
      <c r="Y295">
        <v>148.79695129999999</v>
      </c>
      <c r="Z295">
        <v>196.13287349999999</v>
      </c>
      <c r="AA295">
        <v>33.887947080000004</v>
      </c>
      <c r="AB295">
        <v>436.08648679999999</v>
      </c>
      <c r="AC295">
        <v>671.27111820000005</v>
      </c>
      <c r="AD295">
        <v>392.528595</v>
      </c>
      <c r="AE295">
        <v>426.90274049999999</v>
      </c>
      <c r="AF295">
        <v>176.05953980000001</v>
      </c>
      <c r="AG295">
        <v>609.44030759999998</v>
      </c>
      <c r="AH295">
        <v>348.2077026</v>
      </c>
      <c r="AI295">
        <v>902.53680420000001</v>
      </c>
      <c r="AJ295">
        <v>187.79078670000001</v>
      </c>
      <c r="AK295">
        <v>89.690170289999998</v>
      </c>
      <c r="AL295">
        <v>75.028999330000005</v>
      </c>
      <c r="AM295">
        <v>71.330802919999996</v>
      </c>
      <c r="AN295">
        <v>59.721248629999998</v>
      </c>
    </row>
    <row r="296" spans="1:40" x14ac:dyDescent="0.2">
      <c r="A296" t="s">
        <v>333</v>
      </c>
      <c r="B296">
        <v>568.31524660000002</v>
      </c>
      <c r="C296">
        <v>569.61614989999998</v>
      </c>
      <c r="D296">
        <v>747.93438719999995</v>
      </c>
      <c r="E296">
        <v>650.06024170000001</v>
      </c>
      <c r="F296">
        <v>405.23007200000001</v>
      </c>
      <c r="G296">
        <v>594.59069820000002</v>
      </c>
      <c r="H296">
        <v>447.58923340000001</v>
      </c>
      <c r="I296">
        <v>586.57611080000004</v>
      </c>
      <c r="J296">
        <v>449.35305790000001</v>
      </c>
      <c r="K296">
        <v>601.66284180000002</v>
      </c>
      <c r="L296">
        <v>633.74029540000004</v>
      </c>
      <c r="M296">
        <v>585.76849370000002</v>
      </c>
      <c r="N296">
        <v>516.4512939</v>
      </c>
      <c r="O296">
        <v>558.3884888</v>
      </c>
      <c r="P296">
        <v>617.76983640000003</v>
      </c>
      <c r="Q296">
        <v>510.37649540000001</v>
      </c>
      <c r="R296">
        <v>548.63354489999995</v>
      </c>
      <c r="S296">
        <v>758.82946779999997</v>
      </c>
      <c r="T296">
        <v>709.74395749999996</v>
      </c>
      <c r="U296">
        <v>689.06787110000005</v>
      </c>
      <c r="V296">
        <v>581.69946289999996</v>
      </c>
      <c r="W296">
        <v>450.3913574</v>
      </c>
      <c r="X296">
        <v>618.36602779999998</v>
      </c>
      <c r="Y296">
        <v>554.32836910000003</v>
      </c>
      <c r="Z296">
        <v>515.921875</v>
      </c>
      <c r="AA296">
        <v>389.37582400000002</v>
      </c>
      <c r="AB296">
        <v>603.76782230000003</v>
      </c>
      <c r="AC296">
        <v>592.06408690000001</v>
      </c>
      <c r="AD296">
        <v>239.67666629999999</v>
      </c>
      <c r="AE296">
        <v>897.38140869999995</v>
      </c>
      <c r="AF296">
        <v>450.44995119999999</v>
      </c>
      <c r="AG296">
        <v>439.0733032</v>
      </c>
      <c r="AH296">
        <v>660.97497559999999</v>
      </c>
      <c r="AI296">
        <v>752.22454830000004</v>
      </c>
      <c r="AJ296">
        <v>713.97479250000004</v>
      </c>
      <c r="AK296">
        <v>408.23559569999998</v>
      </c>
      <c r="AL296">
        <v>554.43286130000001</v>
      </c>
      <c r="AM296">
        <v>528.42431639999995</v>
      </c>
      <c r="AN296">
        <v>822.08123780000005</v>
      </c>
    </row>
    <row r="297" spans="1:40" x14ac:dyDescent="0.2">
      <c r="A297" t="s">
        <v>334</v>
      </c>
      <c r="B297">
        <v>13.064356800000001</v>
      </c>
      <c r="C297">
        <v>8.9290914539999999</v>
      </c>
      <c r="D297">
        <v>12.5623951</v>
      </c>
      <c r="E297">
        <v>12.22454548</v>
      </c>
      <c r="F297">
        <v>12.8941927</v>
      </c>
      <c r="G297">
        <v>9.4624318395714297</v>
      </c>
      <c r="H297">
        <v>15.182853700000001</v>
      </c>
      <c r="I297">
        <v>6.0271682740000001</v>
      </c>
      <c r="J297">
        <v>10.632620970777801</v>
      </c>
      <c r="K297">
        <v>10.473593950750001</v>
      </c>
      <c r="L297">
        <v>13.902283669999999</v>
      </c>
      <c r="M297">
        <v>10.5920207241111</v>
      </c>
      <c r="N297">
        <v>11.048136889749999</v>
      </c>
      <c r="O297">
        <v>12.72710228</v>
      </c>
      <c r="P297">
        <v>7.3036580090000003</v>
      </c>
      <c r="Q297">
        <v>14.877293590000001</v>
      </c>
      <c r="R297">
        <v>9.1075792310000008</v>
      </c>
      <c r="S297">
        <v>16.552772520000001</v>
      </c>
      <c r="T297">
        <v>8.994960785</v>
      </c>
      <c r="U297">
        <v>11.79489517</v>
      </c>
      <c r="V297">
        <v>13.7033170285714</v>
      </c>
      <c r="W297">
        <v>10.559566500000001</v>
      </c>
      <c r="X297">
        <v>6.2666397089999997</v>
      </c>
      <c r="Y297">
        <v>11.01521015</v>
      </c>
      <c r="Z297">
        <v>16.399180604000001</v>
      </c>
      <c r="AA297">
        <v>7.0889048580000003</v>
      </c>
      <c r="AB297">
        <v>10.02548122</v>
      </c>
      <c r="AC297">
        <v>30.805028920000002</v>
      </c>
      <c r="AD297">
        <v>13.2877212052</v>
      </c>
      <c r="AE297">
        <v>15.778774737833301</v>
      </c>
      <c r="AF297">
        <v>39.089179989999998</v>
      </c>
      <c r="AG297">
        <v>4.3925943370000002</v>
      </c>
      <c r="AH297">
        <v>18.380454063750001</v>
      </c>
      <c r="AI297">
        <v>10.4052471326667</v>
      </c>
      <c r="AJ297">
        <v>14.96732903</v>
      </c>
      <c r="AK297">
        <v>17.653529302428598</v>
      </c>
      <c r="AL297">
        <v>18.342450777833299</v>
      </c>
      <c r="AM297">
        <v>19.899027633399999</v>
      </c>
      <c r="AN297">
        <v>17.653529302428598</v>
      </c>
    </row>
    <row r="298" spans="1:40" x14ac:dyDescent="0.2">
      <c r="A298" t="s">
        <v>335</v>
      </c>
      <c r="B298">
        <v>18.40905952</v>
      </c>
      <c r="C298">
        <v>8.8112077709999994</v>
      </c>
      <c r="D298">
        <v>15.107192039999999</v>
      </c>
      <c r="E298">
        <v>14.10559464</v>
      </c>
      <c r="F298">
        <v>10.604264260000001</v>
      </c>
      <c r="G298">
        <v>3.867003441</v>
      </c>
      <c r="H298">
        <v>23.33932304</v>
      </c>
      <c r="I298">
        <v>10.4495039</v>
      </c>
      <c r="J298">
        <v>15.460090640000001</v>
      </c>
      <c r="K298">
        <v>6.333366871</v>
      </c>
      <c r="L298">
        <v>31.17166138</v>
      </c>
      <c r="M298">
        <v>11.45677757</v>
      </c>
      <c r="N298">
        <v>9.5998249050000002</v>
      </c>
      <c r="O298">
        <v>17.9355011</v>
      </c>
      <c r="P298">
        <v>19.391542430000001</v>
      </c>
      <c r="Q298">
        <v>19.602088930000001</v>
      </c>
      <c r="R298">
        <v>19.291477199999999</v>
      </c>
      <c r="S298">
        <v>7.6184010510000002</v>
      </c>
      <c r="T298">
        <v>13.25938702</v>
      </c>
      <c r="U298">
        <v>11.101513860000001</v>
      </c>
      <c r="V298">
        <v>10.48578453</v>
      </c>
      <c r="W298">
        <v>11.86196518</v>
      </c>
      <c r="X298">
        <v>13.727121350000001</v>
      </c>
      <c r="Y298">
        <v>9.4080839160000007</v>
      </c>
      <c r="Z298">
        <v>4.7607398029999999</v>
      </c>
      <c r="AA298">
        <v>14.338926320000001</v>
      </c>
      <c r="AB298">
        <v>13.43867874</v>
      </c>
      <c r="AC298">
        <v>18.311012269999999</v>
      </c>
      <c r="AD298">
        <v>15.5821296208</v>
      </c>
      <c r="AE298">
        <v>7.5872797969999999</v>
      </c>
      <c r="AF298">
        <v>11.89495468</v>
      </c>
      <c r="AG298">
        <v>6.3703784939999997</v>
      </c>
      <c r="AH298">
        <v>23.161228179999998</v>
      </c>
      <c r="AI298">
        <v>7.9105591769999997</v>
      </c>
      <c r="AJ298">
        <v>7.3655915260000002</v>
      </c>
      <c r="AK298">
        <v>25.743352890000001</v>
      </c>
      <c r="AL298">
        <v>10.7103672</v>
      </c>
      <c r="AM298">
        <v>13.63638783</v>
      </c>
      <c r="AN298">
        <v>14.11642361</v>
      </c>
    </row>
    <row r="299" spans="1:40" x14ac:dyDescent="0.2">
      <c r="A299" t="s">
        <v>336</v>
      </c>
      <c r="B299">
        <v>475.1661072</v>
      </c>
      <c r="C299">
        <v>558.60577390000003</v>
      </c>
      <c r="D299">
        <v>522.44897460000004</v>
      </c>
      <c r="E299">
        <v>627.05908199999999</v>
      </c>
      <c r="F299">
        <v>453.76199339999999</v>
      </c>
      <c r="G299">
        <v>1244.334717</v>
      </c>
      <c r="H299">
        <v>298.99478149999999</v>
      </c>
      <c r="I299">
        <v>761.34570310000004</v>
      </c>
      <c r="J299">
        <v>658.98272710000003</v>
      </c>
      <c r="K299">
        <v>799.42926030000001</v>
      </c>
      <c r="L299">
        <v>388.35372919999998</v>
      </c>
      <c r="M299">
        <v>372.75930790000001</v>
      </c>
      <c r="N299">
        <v>418.96521000000001</v>
      </c>
      <c r="O299">
        <v>660.19897460000004</v>
      </c>
      <c r="P299">
        <v>426.84463499999998</v>
      </c>
      <c r="Q299">
        <v>495.5185242</v>
      </c>
      <c r="R299">
        <v>511.27349850000002</v>
      </c>
      <c r="S299">
        <v>439.0957947</v>
      </c>
      <c r="T299">
        <v>531.62994379999998</v>
      </c>
      <c r="U299">
        <v>320.69372559999999</v>
      </c>
      <c r="V299">
        <v>432.76638789999998</v>
      </c>
      <c r="W299">
        <v>376.72399899999999</v>
      </c>
      <c r="X299">
        <v>568.29248050000001</v>
      </c>
      <c r="Y299">
        <v>357.58212279999998</v>
      </c>
      <c r="Z299">
        <v>376.58233639999997</v>
      </c>
      <c r="AA299">
        <v>467.11138920000002</v>
      </c>
      <c r="AB299">
        <v>446.78363039999999</v>
      </c>
      <c r="AC299">
        <v>390.41314699999998</v>
      </c>
      <c r="AD299">
        <v>432.87280884</v>
      </c>
      <c r="AE299">
        <v>560.6444702</v>
      </c>
      <c r="AF299">
        <v>513.30017090000001</v>
      </c>
      <c r="AG299">
        <v>436.29919430000001</v>
      </c>
      <c r="AH299">
        <v>324.96047970000001</v>
      </c>
      <c r="AI299">
        <v>607.75610349999999</v>
      </c>
      <c r="AJ299">
        <v>742.21856690000004</v>
      </c>
      <c r="AK299">
        <v>596.54620360000001</v>
      </c>
      <c r="AL299">
        <v>704.91375730000004</v>
      </c>
      <c r="AM299">
        <v>1300.6453859999999</v>
      </c>
      <c r="AN299">
        <v>465.17330930000003</v>
      </c>
    </row>
    <row r="300" spans="1:40" x14ac:dyDescent="0.2">
      <c r="A300" t="s">
        <v>337</v>
      </c>
      <c r="B300">
        <v>7.5302968029999997</v>
      </c>
      <c r="C300">
        <v>11.37369728</v>
      </c>
      <c r="D300">
        <v>9.4427356719999995</v>
      </c>
      <c r="E300">
        <v>14.634140970000001</v>
      </c>
      <c r="F300">
        <v>6.3852577210000003</v>
      </c>
      <c r="G300">
        <v>7.8331298829999998</v>
      </c>
      <c r="H300">
        <v>32.8950119</v>
      </c>
      <c r="I300">
        <v>8.4937496190000008</v>
      </c>
      <c r="J300">
        <v>19.513555530000001</v>
      </c>
      <c r="K300">
        <v>12.19929314</v>
      </c>
      <c r="L300">
        <v>16.697294240000002</v>
      </c>
      <c r="M300">
        <v>10.2143620494</v>
      </c>
      <c r="N300">
        <v>5.6111030580000003</v>
      </c>
      <c r="O300">
        <v>6.0009093279999997</v>
      </c>
      <c r="P300">
        <v>12.261637690000001</v>
      </c>
      <c r="Q300">
        <v>10.081019400000001</v>
      </c>
      <c r="R300">
        <v>3.9004821779999999</v>
      </c>
      <c r="S300">
        <v>11.60872936</v>
      </c>
      <c r="T300">
        <v>15.63905525</v>
      </c>
      <c r="U300">
        <v>6.321005821</v>
      </c>
      <c r="V300">
        <v>10.5691185</v>
      </c>
      <c r="W300">
        <v>13.762265210000001</v>
      </c>
      <c r="X300">
        <v>9.2711248400000006</v>
      </c>
      <c r="Y300">
        <v>11.953633310000001</v>
      </c>
      <c r="Z300">
        <v>8.9104537960000005</v>
      </c>
      <c r="AA300">
        <v>16.012603760000001</v>
      </c>
      <c r="AB300">
        <v>12.1976251841</v>
      </c>
      <c r="AC300">
        <v>16.590820310000002</v>
      </c>
      <c r="AD300">
        <v>14.3374674056667</v>
      </c>
      <c r="AE300">
        <v>15.96843529</v>
      </c>
      <c r="AF300">
        <v>16.237321850000001</v>
      </c>
      <c r="AG300">
        <v>3.5555002689999999</v>
      </c>
      <c r="AH300">
        <v>14.82077408</v>
      </c>
      <c r="AI300">
        <v>13.568249700000001</v>
      </c>
      <c r="AJ300">
        <v>4.4261956209999997</v>
      </c>
      <c r="AK300">
        <v>12.105998039999999</v>
      </c>
      <c r="AL300">
        <v>14.05779362</v>
      </c>
      <c r="AM300">
        <v>10.96595383</v>
      </c>
      <c r="AN300">
        <v>11.024666789999999</v>
      </c>
    </row>
    <row r="301" spans="1:40" x14ac:dyDescent="0.2">
      <c r="A301" t="s">
        <v>338</v>
      </c>
      <c r="B301">
        <v>1171.3596190000001</v>
      </c>
      <c r="C301">
        <v>949.94689940000001</v>
      </c>
      <c r="D301">
        <v>1627.2379149999999</v>
      </c>
      <c r="E301">
        <v>1079.6533199999999</v>
      </c>
      <c r="F301">
        <v>1095.7642820000001</v>
      </c>
      <c r="G301">
        <v>970.38647460000004</v>
      </c>
      <c r="H301">
        <v>1287.942871</v>
      </c>
      <c r="I301">
        <v>1203.7623289999999</v>
      </c>
      <c r="J301">
        <v>1182.255371</v>
      </c>
      <c r="K301">
        <v>1328.649414</v>
      </c>
      <c r="L301">
        <v>1164.0073239999999</v>
      </c>
      <c r="M301">
        <v>1066.959961</v>
      </c>
      <c r="N301">
        <v>1104.054443</v>
      </c>
      <c r="O301">
        <v>979.4805298</v>
      </c>
      <c r="P301">
        <v>1167.9697269999999</v>
      </c>
      <c r="Q301">
        <v>1290.5698239999999</v>
      </c>
      <c r="R301">
        <v>933.24127199999998</v>
      </c>
      <c r="S301">
        <v>1515.438232</v>
      </c>
      <c r="T301">
        <v>1420.650024</v>
      </c>
      <c r="U301">
        <v>1178.9169919999999</v>
      </c>
      <c r="V301">
        <v>1350.190063</v>
      </c>
      <c r="W301">
        <v>739.72827150000001</v>
      </c>
      <c r="X301">
        <v>1206.689453</v>
      </c>
      <c r="Y301">
        <v>1055.819702</v>
      </c>
      <c r="Z301">
        <v>988.49609380000004</v>
      </c>
      <c r="AA301">
        <v>1271.7036129999999</v>
      </c>
      <c r="AB301">
        <v>1382.6811520000001</v>
      </c>
      <c r="AC301">
        <v>1357.2375489999999</v>
      </c>
      <c r="AD301">
        <v>1261.8084719999999</v>
      </c>
      <c r="AE301">
        <v>1427.530884</v>
      </c>
      <c r="AF301">
        <v>1131.5738530000001</v>
      </c>
      <c r="AG301">
        <v>1302.2791749999999</v>
      </c>
      <c r="AH301">
        <v>1374.5351559999999</v>
      </c>
      <c r="AI301">
        <v>1581.6710210000001</v>
      </c>
      <c r="AJ301">
        <v>1082.41687</v>
      </c>
      <c r="AK301">
        <v>968.70690920000004</v>
      </c>
      <c r="AL301">
        <v>862.98120119999999</v>
      </c>
      <c r="AM301">
        <v>1372.7082519999999</v>
      </c>
      <c r="AN301">
        <v>1329.8782960000001</v>
      </c>
    </row>
    <row r="302" spans="1:40" x14ac:dyDescent="0.2">
      <c r="A302" t="s">
        <v>339</v>
      </c>
      <c r="B302">
        <v>37.074813839999997</v>
      </c>
      <c r="C302">
        <v>30.84018326</v>
      </c>
      <c r="D302">
        <v>73.959487920000001</v>
      </c>
      <c r="E302">
        <v>49.302948000000001</v>
      </c>
      <c r="F302">
        <v>25.478935239999998</v>
      </c>
      <c r="G302">
        <v>66.029144290000005</v>
      </c>
      <c r="H302">
        <v>35.014190669999998</v>
      </c>
      <c r="I302">
        <v>35.769485469999999</v>
      </c>
      <c r="J302">
        <v>20.041059489999999</v>
      </c>
      <c r="K302">
        <v>30.276744839999999</v>
      </c>
      <c r="L302">
        <v>44.570030209999999</v>
      </c>
      <c r="M302">
        <v>22.061397549999999</v>
      </c>
      <c r="N302">
        <v>23.617336269999999</v>
      </c>
      <c r="O302">
        <v>42.560844420000002</v>
      </c>
      <c r="P302">
        <v>30.581165309999999</v>
      </c>
      <c r="Q302">
        <v>42.656257629999999</v>
      </c>
      <c r="R302">
        <v>51.189136509999997</v>
      </c>
      <c r="S302">
        <v>39.70854568</v>
      </c>
      <c r="T302">
        <v>41.597099299999996</v>
      </c>
      <c r="U302">
        <v>46.016517640000004</v>
      </c>
      <c r="V302">
        <v>12.051573749999999</v>
      </c>
      <c r="W302">
        <v>19.075674060000001</v>
      </c>
      <c r="X302">
        <v>43.932334900000001</v>
      </c>
      <c r="Y302">
        <v>26.31032944</v>
      </c>
      <c r="Z302">
        <v>24.03024864</v>
      </c>
      <c r="AA302">
        <v>57.686252590000002</v>
      </c>
      <c r="AB302">
        <v>25.921207429999999</v>
      </c>
      <c r="AC302">
        <v>35.034782409999998</v>
      </c>
      <c r="AD302">
        <v>33.739170455</v>
      </c>
      <c r="AE302">
        <v>20.427917480000001</v>
      </c>
      <c r="AF302">
        <v>33.392883300000001</v>
      </c>
      <c r="AG302">
        <v>33.575019840000003</v>
      </c>
      <c r="AH302">
        <v>14.60660934</v>
      </c>
      <c r="AI302">
        <v>32.596382140000003</v>
      </c>
      <c r="AJ302">
        <v>41.540699009999997</v>
      </c>
      <c r="AK302">
        <v>11.48001957</v>
      </c>
      <c r="AL302">
        <v>41.801628110000003</v>
      </c>
      <c r="AM302">
        <v>25.33242035</v>
      </c>
      <c r="AN302">
        <v>55.649612429999998</v>
      </c>
    </row>
    <row r="303" spans="1:40" x14ac:dyDescent="0.2">
      <c r="A303" t="s">
        <v>340</v>
      </c>
      <c r="B303">
        <v>174.53192139999999</v>
      </c>
      <c r="C303">
        <v>227.10838319999999</v>
      </c>
      <c r="D303">
        <v>158.61245729999999</v>
      </c>
      <c r="E303">
        <v>275.414917</v>
      </c>
      <c r="F303">
        <v>171.1844025</v>
      </c>
      <c r="G303">
        <v>202.32798769999999</v>
      </c>
      <c r="H303">
        <v>254.0633392</v>
      </c>
      <c r="I303">
        <v>221.24391170000001</v>
      </c>
      <c r="J303">
        <v>379.48196410000003</v>
      </c>
      <c r="K303">
        <v>416.73178100000001</v>
      </c>
      <c r="L303">
        <v>437.63833620000003</v>
      </c>
      <c r="M303">
        <v>256.41567989999999</v>
      </c>
      <c r="N303">
        <v>280.85711670000001</v>
      </c>
      <c r="O303">
        <v>252.41001890000001</v>
      </c>
      <c r="P303">
        <v>205.19885249999999</v>
      </c>
      <c r="Q303">
        <v>353.52252199999998</v>
      </c>
      <c r="R303">
        <v>192.24981690000001</v>
      </c>
      <c r="S303">
        <v>207.32769780000001</v>
      </c>
      <c r="T303">
        <v>217.81811519999999</v>
      </c>
      <c r="U303">
        <v>188.49894710000001</v>
      </c>
      <c r="V303">
        <v>212.79138180000001</v>
      </c>
      <c r="W303">
        <v>235.12591549999999</v>
      </c>
      <c r="X303">
        <v>203.0715179</v>
      </c>
      <c r="Y303">
        <v>172.42652889999999</v>
      </c>
      <c r="Z303">
        <v>234.36834719999999</v>
      </c>
      <c r="AA303">
        <v>424.69290160000003</v>
      </c>
      <c r="AB303">
        <v>186.00714110000001</v>
      </c>
      <c r="AC303">
        <v>195.61193850000001</v>
      </c>
      <c r="AD303">
        <v>129.7213898</v>
      </c>
      <c r="AE303">
        <v>257.24395750000002</v>
      </c>
      <c r="AF303">
        <v>236.8384705</v>
      </c>
      <c r="AG303">
        <v>233.3019257</v>
      </c>
      <c r="AH303">
        <v>246.99618530000001</v>
      </c>
      <c r="AI303">
        <v>178.095932</v>
      </c>
      <c r="AJ303">
        <v>231.1847076</v>
      </c>
      <c r="AK303">
        <v>322.92135619999999</v>
      </c>
      <c r="AL303">
        <v>286.2502136</v>
      </c>
      <c r="AM303">
        <v>298.75906370000001</v>
      </c>
      <c r="AN303">
        <v>148.3870239</v>
      </c>
    </row>
    <row r="304" spans="1:40" x14ac:dyDescent="0.2">
      <c r="A304" t="s">
        <v>341</v>
      </c>
      <c r="B304">
        <v>14.852564810000001</v>
      </c>
      <c r="C304">
        <v>11.84393787</v>
      </c>
      <c r="D304">
        <v>5.5670623780000001</v>
      </c>
      <c r="E304">
        <v>5.7655715939999999</v>
      </c>
      <c r="F304">
        <v>7.9309549329999998</v>
      </c>
      <c r="G304">
        <v>9.6907758709999996</v>
      </c>
      <c r="H304">
        <v>10.441027083833299</v>
      </c>
      <c r="I304">
        <v>4.9719405170000002</v>
      </c>
      <c r="J304">
        <v>11.8025443545</v>
      </c>
      <c r="K304">
        <v>11.333736897</v>
      </c>
      <c r="L304">
        <v>22.388597489999999</v>
      </c>
      <c r="M304">
        <v>10.005109790000001</v>
      </c>
      <c r="N304">
        <v>7.5020208359999998</v>
      </c>
      <c r="O304">
        <v>12.293888089999999</v>
      </c>
      <c r="P304">
        <v>5.3279433249999997</v>
      </c>
      <c r="Q304">
        <v>12.592055259875</v>
      </c>
      <c r="R304">
        <v>8.3603763579999999</v>
      </c>
      <c r="S304">
        <v>9.7397518160000001</v>
      </c>
      <c r="T304">
        <v>11.28802776</v>
      </c>
      <c r="U304">
        <v>12.592055259875</v>
      </c>
      <c r="V304">
        <v>12.858779910000001</v>
      </c>
      <c r="W304">
        <v>12.851017949999999</v>
      </c>
      <c r="X304">
        <v>19.49391937</v>
      </c>
      <c r="Y304">
        <v>9.6065305070000004</v>
      </c>
      <c r="Z304">
        <v>8.7844409940000006</v>
      </c>
      <c r="AA304">
        <v>18.03223801</v>
      </c>
      <c r="AB304">
        <v>11.58900642</v>
      </c>
      <c r="AC304">
        <v>10.852334212800001</v>
      </c>
      <c r="AD304">
        <v>12.6163016034286</v>
      </c>
      <c r="AE304">
        <v>8.3233242030000003</v>
      </c>
      <c r="AF304">
        <v>13.35295296</v>
      </c>
      <c r="AG304">
        <v>8.7076206210000002</v>
      </c>
      <c r="AH304">
        <v>10.1417337145714</v>
      </c>
      <c r="AI304">
        <v>8.9674808976250002</v>
      </c>
      <c r="AJ304">
        <v>5.7595262529999998</v>
      </c>
      <c r="AK304">
        <v>11.200833129399999</v>
      </c>
      <c r="AL304">
        <v>7.143931866</v>
      </c>
      <c r="AM304">
        <v>10.108579567714299</v>
      </c>
      <c r="AN304">
        <v>11.417476097833299</v>
      </c>
    </row>
    <row r="305" spans="1:40" x14ac:dyDescent="0.2">
      <c r="A305" t="s">
        <v>342</v>
      </c>
      <c r="B305">
        <v>3.6000950340000002</v>
      </c>
      <c r="C305">
        <v>49.150939940000001</v>
      </c>
      <c r="D305">
        <v>2.9912645819999999</v>
      </c>
      <c r="E305">
        <v>22.066281747000001</v>
      </c>
      <c r="F305">
        <v>11.41152477</v>
      </c>
      <c r="G305">
        <v>22.335354042599999</v>
      </c>
      <c r="H305">
        <v>38.041187290000003</v>
      </c>
      <c r="I305">
        <v>16.220370650500001</v>
      </c>
      <c r="J305">
        <v>2.0838072300000001</v>
      </c>
      <c r="K305">
        <v>33.7646353961429</v>
      </c>
      <c r="L305">
        <v>6.8435430530000003</v>
      </c>
      <c r="M305">
        <v>19.622510909999999</v>
      </c>
      <c r="N305">
        <v>29.269237717333301</v>
      </c>
      <c r="O305">
        <v>11.83035946</v>
      </c>
      <c r="P305">
        <v>18.988583961500002</v>
      </c>
      <c r="Q305">
        <v>19.163051803833302</v>
      </c>
      <c r="R305">
        <v>13.346510889999999</v>
      </c>
      <c r="S305">
        <v>31.72315025</v>
      </c>
      <c r="T305">
        <v>20.6129866041667</v>
      </c>
      <c r="U305">
        <v>74.283340449999997</v>
      </c>
      <c r="V305">
        <v>14.06706333</v>
      </c>
      <c r="W305">
        <v>12.679750439999999</v>
      </c>
      <c r="X305">
        <v>21.8847902766</v>
      </c>
      <c r="Y305">
        <v>59.313293459999997</v>
      </c>
      <c r="Z305">
        <v>2.7987339499999999</v>
      </c>
      <c r="AA305">
        <v>113.5819855</v>
      </c>
      <c r="AB305">
        <v>35.8282912385</v>
      </c>
      <c r="AC305">
        <v>35.8282912385</v>
      </c>
      <c r="AD305">
        <v>234.7128448</v>
      </c>
      <c r="AE305">
        <v>38.445033312500001</v>
      </c>
      <c r="AF305">
        <v>26.05412531</v>
      </c>
      <c r="AG305">
        <v>28.755409778499999</v>
      </c>
      <c r="AH305">
        <v>29.057866772333298</v>
      </c>
      <c r="AI305">
        <v>26.7866475575</v>
      </c>
      <c r="AJ305">
        <v>42.358589170000002</v>
      </c>
      <c r="AK305">
        <v>33.651525261333298</v>
      </c>
      <c r="AL305">
        <v>21.596000353333299</v>
      </c>
      <c r="AM305">
        <v>16.013994220000001</v>
      </c>
      <c r="AN305">
        <v>28.755409778499999</v>
      </c>
    </row>
    <row r="306" spans="1:40" x14ac:dyDescent="0.2">
      <c r="A306" t="s">
        <v>343</v>
      </c>
      <c r="B306">
        <v>25.87441063</v>
      </c>
      <c r="C306">
        <v>19.729848860000001</v>
      </c>
      <c r="D306">
        <v>16.224683760000001</v>
      </c>
      <c r="E306">
        <v>18.20540428</v>
      </c>
      <c r="F306">
        <v>12.99912357</v>
      </c>
      <c r="G306">
        <v>14.22665024</v>
      </c>
      <c r="H306">
        <v>33.476047520000002</v>
      </c>
      <c r="I306">
        <v>26.40068054</v>
      </c>
      <c r="J306">
        <v>18.651397710000001</v>
      </c>
      <c r="K306">
        <v>22.711689</v>
      </c>
      <c r="L306">
        <v>19.529726029999999</v>
      </c>
      <c r="M306">
        <v>7.5673670770000001</v>
      </c>
      <c r="N306">
        <v>6.221757889</v>
      </c>
      <c r="O306">
        <v>27.148824690000001</v>
      </c>
      <c r="P306">
        <v>15.10468388</v>
      </c>
      <c r="Q306">
        <v>17.057996750000001</v>
      </c>
      <c r="R306">
        <v>7.8832407</v>
      </c>
      <c r="S306">
        <v>11.5650692</v>
      </c>
      <c r="T306">
        <v>23.5421257</v>
      </c>
      <c r="U306">
        <v>19.59932899</v>
      </c>
      <c r="V306">
        <v>6.536675453</v>
      </c>
      <c r="W306">
        <v>16.40030861</v>
      </c>
      <c r="X306">
        <v>18.1446228</v>
      </c>
      <c r="Y306">
        <v>16.247112269999999</v>
      </c>
      <c r="Z306">
        <v>33.102210999999997</v>
      </c>
      <c r="AA306">
        <v>11.91331959</v>
      </c>
      <c r="AB306">
        <v>15.7360487</v>
      </c>
      <c r="AC306">
        <v>10.84067917</v>
      </c>
      <c r="AD306">
        <v>17.337296200000001</v>
      </c>
      <c r="AE306">
        <v>8.7646970750000008</v>
      </c>
      <c r="AF306">
        <v>10.27434731</v>
      </c>
      <c r="AG306">
        <v>6.3530979160000003</v>
      </c>
      <c r="AH306">
        <v>20.09051895</v>
      </c>
      <c r="AI306">
        <v>5.3786711690000004</v>
      </c>
      <c r="AJ306">
        <v>11.534073830000001</v>
      </c>
      <c r="AK306">
        <v>22.981817249999999</v>
      </c>
      <c r="AL306">
        <v>38.668937679999999</v>
      </c>
      <c r="AM306">
        <v>13.084144589999999</v>
      </c>
      <c r="AN306">
        <v>12.89162445</v>
      </c>
    </row>
    <row r="307" spans="1:40" x14ac:dyDescent="0.2">
      <c r="A307" t="s">
        <v>344</v>
      </c>
      <c r="B307">
        <v>5.7267637249999996</v>
      </c>
      <c r="C307">
        <v>37.810047150000003</v>
      </c>
      <c r="D307">
        <v>31.110364910000001</v>
      </c>
      <c r="E307">
        <v>38.00165939</v>
      </c>
      <c r="F307">
        <v>11.27926826</v>
      </c>
      <c r="G307">
        <v>12.59871197</v>
      </c>
      <c r="H307">
        <v>28.964736940000002</v>
      </c>
      <c r="I307">
        <v>31.399590681999999</v>
      </c>
      <c r="J307">
        <v>23.62507248</v>
      </c>
      <c r="K307">
        <v>35.934787749999998</v>
      </c>
      <c r="L307">
        <v>28.30321884</v>
      </c>
      <c r="M307">
        <v>28.5516974435</v>
      </c>
      <c r="N307">
        <v>24.989515300000001</v>
      </c>
      <c r="O307">
        <v>57.730636599999997</v>
      </c>
      <c r="P307">
        <v>40.253787989999999</v>
      </c>
      <c r="Q307">
        <v>29.81278038</v>
      </c>
      <c r="R307">
        <v>26.666131969999999</v>
      </c>
      <c r="S307">
        <v>24.834449769999999</v>
      </c>
      <c r="T307">
        <v>48.5546875</v>
      </c>
      <c r="U307">
        <v>30.520189290000001</v>
      </c>
      <c r="V307">
        <v>14.948331830000001</v>
      </c>
      <c r="W307">
        <v>18.053810120000001</v>
      </c>
      <c r="X307">
        <v>18.911111829999999</v>
      </c>
      <c r="Y307">
        <v>18.839908600000001</v>
      </c>
      <c r="Z307">
        <v>27.8042639747</v>
      </c>
      <c r="AA307">
        <v>23.723289489999999</v>
      </c>
      <c r="AB307">
        <v>6.506516457</v>
      </c>
      <c r="AC307">
        <v>33.103580469999997</v>
      </c>
      <c r="AD307">
        <v>24.880662630700002</v>
      </c>
      <c r="AE307">
        <v>37.713069920000002</v>
      </c>
      <c r="AF307">
        <v>28.51787758</v>
      </c>
      <c r="AG307">
        <v>31.89418221</v>
      </c>
      <c r="AH307">
        <v>22.490901950000001</v>
      </c>
      <c r="AI307">
        <v>23.443239210000002</v>
      </c>
      <c r="AJ307">
        <v>21.319128039999999</v>
      </c>
      <c r="AK307">
        <v>39.267158510000002</v>
      </c>
      <c r="AL307">
        <v>26.22572899</v>
      </c>
      <c r="AM307">
        <v>25.260087970000001</v>
      </c>
      <c r="AN307">
        <v>40.842723849999999</v>
      </c>
    </row>
    <row r="308" spans="1:40" x14ac:dyDescent="0.2">
      <c r="A308" t="s">
        <v>345</v>
      </c>
      <c r="B308">
        <v>15.87317753</v>
      </c>
      <c r="C308">
        <v>8.3586225509999998</v>
      </c>
      <c r="D308">
        <v>19.443796160000002</v>
      </c>
      <c r="E308">
        <v>13.77165413</v>
      </c>
      <c r="F308">
        <v>29.604303359999999</v>
      </c>
      <c r="G308">
        <v>27.495809560000001</v>
      </c>
      <c r="H308">
        <v>15.526323318714301</v>
      </c>
      <c r="I308">
        <v>19.344401465666699</v>
      </c>
      <c r="J308">
        <v>19.37292862</v>
      </c>
      <c r="K308">
        <v>22.350631709999998</v>
      </c>
      <c r="L308">
        <v>45.025787350000002</v>
      </c>
      <c r="M308">
        <v>15.8874220334444</v>
      </c>
      <c r="N308">
        <v>17.73244858</v>
      </c>
      <c r="O308">
        <v>15.361276630000001</v>
      </c>
      <c r="P308">
        <v>15.045085909999999</v>
      </c>
      <c r="Q308">
        <v>21.75283241</v>
      </c>
      <c r="R308">
        <v>14.667643549999999</v>
      </c>
      <c r="S308">
        <v>14.745261190000001</v>
      </c>
      <c r="T308">
        <v>18.330609745666699</v>
      </c>
      <c r="U308">
        <v>18.499360296777802</v>
      </c>
      <c r="V308">
        <v>18.218264261833301</v>
      </c>
      <c r="W308">
        <v>14.7636857045</v>
      </c>
      <c r="X308">
        <v>12.164804459999999</v>
      </c>
      <c r="Y308">
        <v>27.367462159999999</v>
      </c>
      <c r="Z308">
        <v>14.783554792625001</v>
      </c>
      <c r="AA308">
        <v>10.722573280000001</v>
      </c>
      <c r="AB308">
        <v>9.2020730969999995</v>
      </c>
      <c r="AC308">
        <v>12.54433727</v>
      </c>
      <c r="AD308">
        <v>19.3397485942222</v>
      </c>
      <c r="AE308">
        <v>14.64540482</v>
      </c>
      <c r="AF308">
        <v>14.071874619999999</v>
      </c>
      <c r="AG308">
        <v>15.071400642624999</v>
      </c>
      <c r="AH308">
        <v>17.453177929624999</v>
      </c>
      <c r="AI308">
        <v>13.5290198335</v>
      </c>
      <c r="AJ308">
        <v>13.229746820000001</v>
      </c>
      <c r="AK308">
        <v>15.314649579999999</v>
      </c>
      <c r="AL308">
        <v>17.499582289999999</v>
      </c>
      <c r="AM308">
        <v>12.738075733500001</v>
      </c>
      <c r="AN308">
        <v>8.4651823040000007</v>
      </c>
    </row>
    <row r="309" spans="1:40" x14ac:dyDescent="0.2">
      <c r="A309" t="s">
        <v>346</v>
      </c>
      <c r="B309">
        <v>838.15490720000003</v>
      </c>
      <c r="C309">
        <v>208.28732299999999</v>
      </c>
      <c r="D309">
        <v>184.82035830000001</v>
      </c>
      <c r="E309">
        <v>190.28092960000001</v>
      </c>
      <c r="F309">
        <v>449.43273929999998</v>
      </c>
      <c r="G309">
        <v>291.13165279999998</v>
      </c>
      <c r="H309">
        <v>541.83666989999995</v>
      </c>
      <c r="I309">
        <v>216.86079409999999</v>
      </c>
      <c r="J309">
        <v>183.95797730000001</v>
      </c>
      <c r="K309">
        <v>337.34677119999998</v>
      </c>
      <c r="L309">
        <v>261.3328247</v>
      </c>
      <c r="M309">
        <v>409.70339969999998</v>
      </c>
      <c r="N309">
        <v>378.6385803</v>
      </c>
      <c r="O309">
        <v>247.4886932</v>
      </c>
      <c r="P309">
        <v>331.15588380000003</v>
      </c>
      <c r="Q309">
        <v>199.19828799999999</v>
      </c>
      <c r="R309">
        <v>228.5121307</v>
      </c>
      <c r="S309">
        <v>242.49247740000001</v>
      </c>
      <c r="T309">
        <v>284.18057249999998</v>
      </c>
      <c r="U309">
        <v>199.8365479</v>
      </c>
      <c r="V309">
        <v>498.56338499999998</v>
      </c>
      <c r="W309">
        <v>617.57373050000001</v>
      </c>
      <c r="X309">
        <v>272.2703247</v>
      </c>
      <c r="Y309">
        <v>736.07983400000001</v>
      </c>
      <c r="Z309">
        <v>642.10485840000001</v>
      </c>
      <c r="AA309">
        <v>314.75418089999999</v>
      </c>
      <c r="AB309">
        <v>699.81011960000001</v>
      </c>
      <c r="AC309">
        <v>638.7655029</v>
      </c>
      <c r="AD309">
        <v>2164.0334469999998</v>
      </c>
      <c r="AE309">
        <v>676.50091550000002</v>
      </c>
      <c r="AF309">
        <v>929.84545900000001</v>
      </c>
      <c r="AG309">
        <v>558.82855219999999</v>
      </c>
      <c r="AH309">
        <v>666.03833010000005</v>
      </c>
      <c r="AI309">
        <v>694.61798099999999</v>
      </c>
      <c r="AJ309">
        <v>674.77117920000001</v>
      </c>
      <c r="AK309">
        <v>808.07653809999999</v>
      </c>
      <c r="AL309">
        <v>742.84930420000001</v>
      </c>
      <c r="AM309">
        <v>653.5018311</v>
      </c>
      <c r="AN309">
        <v>712.05487059999996</v>
      </c>
    </row>
    <row r="310" spans="1:40" x14ac:dyDescent="0.2">
      <c r="A310" t="s">
        <v>347</v>
      </c>
      <c r="B310">
        <v>14.38281536</v>
      </c>
      <c r="C310">
        <v>8.1217002869999995</v>
      </c>
      <c r="D310">
        <v>7.7377128600000002</v>
      </c>
      <c r="E310">
        <v>9.6217263226000007</v>
      </c>
      <c r="F310">
        <v>18.85407257</v>
      </c>
      <c r="G310">
        <v>11.6091184638</v>
      </c>
      <c r="H310">
        <v>15.582029724</v>
      </c>
      <c r="I310">
        <v>8.8392820372000003</v>
      </c>
      <c r="J310">
        <v>7.6340480810000004</v>
      </c>
      <c r="K310">
        <v>9.1500585090000008</v>
      </c>
      <c r="L310">
        <v>7.8118625650000002</v>
      </c>
      <c r="M310">
        <v>10.291701953666699</v>
      </c>
      <c r="N310">
        <v>12.9995808608333</v>
      </c>
      <c r="O310">
        <v>6.036419392</v>
      </c>
      <c r="P310">
        <v>9.6217263226000007</v>
      </c>
      <c r="Q310">
        <v>9.51086266916667</v>
      </c>
      <c r="R310">
        <v>10.65783787</v>
      </c>
      <c r="S310">
        <v>5.5207405090000004</v>
      </c>
      <c r="T310">
        <v>18.894935610000001</v>
      </c>
      <c r="U310">
        <v>31.309778210000001</v>
      </c>
      <c r="V310">
        <v>11.54691029</v>
      </c>
      <c r="W310">
        <v>22.353586199999999</v>
      </c>
      <c r="X310">
        <v>7.8335423469999999</v>
      </c>
      <c r="Y310">
        <v>13.733784679999999</v>
      </c>
      <c r="Z310">
        <v>12.66964531</v>
      </c>
      <c r="AA310">
        <v>12.299955369999999</v>
      </c>
      <c r="AB310">
        <v>9.7705564500000008</v>
      </c>
      <c r="AC310">
        <v>11.757624864</v>
      </c>
      <c r="AD310">
        <v>10.639066140500001</v>
      </c>
      <c r="AE310">
        <v>11.727522781999999</v>
      </c>
      <c r="AF310">
        <v>9.5606508259999998</v>
      </c>
      <c r="AG310">
        <v>13.17474174</v>
      </c>
      <c r="AH310">
        <v>18.87747955</v>
      </c>
      <c r="AI310">
        <v>12.4548661236</v>
      </c>
      <c r="AJ310">
        <v>5.4285359379999996</v>
      </c>
      <c r="AK310">
        <v>13.0234426492</v>
      </c>
      <c r="AL310">
        <v>13.281289101200001</v>
      </c>
      <c r="AM310">
        <v>11.3445009232</v>
      </c>
      <c r="AN310">
        <v>12.7773539226667</v>
      </c>
    </row>
    <row r="311" spans="1:40" x14ac:dyDescent="0.2">
      <c r="A311" t="s">
        <v>348</v>
      </c>
      <c r="B311">
        <v>73.441879270000001</v>
      </c>
      <c r="C311">
        <v>111.5272827</v>
      </c>
      <c r="D311">
        <v>139.1389465</v>
      </c>
      <c r="E311">
        <v>122.9178009</v>
      </c>
      <c r="F311">
        <v>121.7042007</v>
      </c>
      <c r="G311">
        <v>128.0224762</v>
      </c>
      <c r="H311">
        <v>121.4423599</v>
      </c>
      <c r="I311">
        <v>124.2848206</v>
      </c>
      <c r="J311">
        <v>127.0725861</v>
      </c>
      <c r="K311">
        <v>100.4934998</v>
      </c>
      <c r="L311">
        <v>55.201210019999998</v>
      </c>
      <c r="M311">
        <v>104.55645749999999</v>
      </c>
      <c r="N311">
        <v>109.07713320000001</v>
      </c>
      <c r="O311">
        <v>117.1435623</v>
      </c>
      <c r="P311">
        <v>116.13085940000001</v>
      </c>
      <c r="Q311">
        <v>127.0385208</v>
      </c>
      <c r="R311">
        <v>121.1834717</v>
      </c>
      <c r="S311">
        <v>103.1314697</v>
      </c>
      <c r="T311">
        <v>118.584198</v>
      </c>
      <c r="U311">
        <v>86.271278379999998</v>
      </c>
      <c r="V311">
        <v>79.315597530000005</v>
      </c>
      <c r="W311">
        <v>97.067970279999997</v>
      </c>
      <c r="X311">
        <v>120.8036118</v>
      </c>
      <c r="Y311">
        <v>118.9941711</v>
      </c>
      <c r="Z311">
        <v>116.55123140000001</v>
      </c>
      <c r="AA311">
        <v>115.12695309999999</v>
      </c>
      <c r="AB311">
        <v>121.3141251</v>
      </c>
      <c r="AC311">
        <v>130.7555389</v>
      </c>
      <c r="AD311">
        <v>112.10048293200001</v>
      </c>
      <c r="AE311">
        <v>99.689994810000002</v>
      </c>
      <c r="AF311">
        <v>122.60976410000001</v>
      </c>
      <c r="AG311">
        <v>104.0366058</v>
      </c>
      <c r="AH311">
        <v>98.548629759999997</v>
      </c>
      <c r="AI311">
        <v>141.57913210000001</v>
      </c>
      <c r="AJ311">
        <v>191.50199889999999</v>
      </c>
      <c r="AK311">
        <v>79.667320250000003</v>
      </c>
      <c r="AL311">
        <v>127.5303574</v>
      </c>
      <c r="AM311">
        <v>78.161880490000001</v>
      </c>
      <c r="AN311">
        <v>148.35641480000001</v>
      </c>
    </row>
    <row r="312" spans="1:40" x14ac:dyDescent="0.2">
      <c r="A312" t="s">
        <v>349</v>
      </c>
      <c r="B312">
        <v>3452.789307</v>
      </c>
      <c r="C312">
        <v>2418.6152339999999</v>
      </c>
      <c r="D312">
        <v>3328.491211</v>
      </c>
      <c r="E312">
        <v>4794.4033200000003</v>
      </c>
      <c r="F312">
        <v>1992.650269</v>
      </c>
      <c r="G312">
        <v>3955.499268</v>
      </c>
      <c r="H312">
        <v>2955.7189939999998</v>
      </c>
      <c r="I312">
        <v>2501.789307</v>
      </c>
      <c r="J312">
        <v>3559.2917480000001</v>
      </c>
      <c r="K312">
        <v>4695.5537109999996</v>
      </c>
      <c r="L312">
        <v>2887.4780270000001</v>
      </c>
      <c r="M312">
        <v>3706.7958979999999</v>
      </c>
      <c r="N312">
        <v>3611.3530270000001</v>
      </c>
      <c r="O312">
        <v>4376.2177730000003</v>
      </c>
      <c r="P312">
        <v>2848.679443</v>
      </c>
      <c r="Q312">
        <v>4697.0756840000004</v>
      </c>
      <c r="R312">
        <v>3282.818115</v>
      </c>
      <c r="S312">
        <v>3286.985596</v>
      </c>
      <c r="T312">
        <v>3964.57251</v>
      </c>
      <c r="U312">
        <v>2380.1538089999999</v>
      </c>
      <c r="V312">
        <v>4192.2543949999999</v>
      </c>
      <c r="W312">
        <v>2521.1489259999998</v>
      </c>
      <c r="X312">
        <v>4435.8291019999997</v>
      </c>
      <c r="Y312">
        <v>2495.7543949999999</v>
      </c>
      <c r="Z312">
        <v>2538.876221</v>
      </c>
      <c r="AA312">
        <v>4381.7885740000002</v>
      </c>
      <c r="AB312">
        <v>2668.9821780000002</v>
      </c>
      <c r="AC312">
        <v>2973.258057</v>
      </c>
      <c r="AD312">
        <v>336.346405</v>
      </c>
      <c r="AE312">
        <v>3156.836182</v>
      </c>
      <c r="AF312">
        <v>4353.8764650000003</v>
      </c>
      <c r="AG312">
        <v>4690.2441410000001</v>
      </c>
      <c r="AH312">
        <v>2728.8220209999999</v>
      </c>
      <c r="AI312">
        <v>3681.2707519999999</v>
      </c>
      <c r="AJ312">
        <v>2897.1682129999999</v>
      </c>
      <c r="AK312">
        <v>3230.6457519999999</v>
      </c>
      <c r="AL312">
        <v>2729.2280270000001</v>
      </c>
      <c r="AM312">
        <v>3044.142578</v>
      </c>
      <c r="AN312">
        <v>3991.4365229999999</v>
      </c>
    </row>
    <row r="313" spans="1:40" x14ac:dyDescent="0.2">
      <c r="A313" t="s">
        <v>350</v>
      </c>
      <c r="B313">
        <v>395.34902949999997</v>
      </c>
      <c r="C313">
        <v>332.6139526</v>
      </c>
      <c r="D313">
        <v>414.36734009999998</v>
      </c>
      <c r="E313">
        <v>322.11376949999999</v>
      </c>
      <c r="F313">
        <v>247.1114044</v>
      </c>
      <c r="G313">
        <v>381.61315919999998</v>
      </c>
      <c r="H313">
        <v>321.47109990000001</v>
      </c>
      <c r="I313">
        <v>399.48901369999999</v>
      </c>
      <c r="J313">
        <v>213.59248349999999</v>
      </c>
      <c r="K313">
        <v>436.58996580000002</v>
      </c>
      <c r="L313">
        <v>568.51977539999996</v>
      </c>
      <c r="M313">
        <v>266.6158752</v>
      </c>
      <c r="N313">
        <v>271.30664059999998</v>
      </c>
      <c r="O313">
        <v>362.01995849999997</v>
      </c>
      <c r="P313">
        <v>315.98037720000002</v>
      </c>
      <c r="Q313">
        <v>429.12023929999998</v>
      </c>
      <c r="R313">
        <v>348.62048340000001</v>
      </c>
      <c r="S313">
        <v>473.94284060000001</v>
      </c>
      <c r="T313">
        <v>416.87182619999999</v>
      </c>
      <c r="U313">
        <v>504.78710940000002</v>
      </c>
      <c r="V313">
        <v>364.33694459999998</v>
      </c>
      <c r="W313">
        <v>336.00561520000002</v>
      </c>
      <c r="X313">
        <v>472.46640009999999</v>
      </c>
      <c r="Y313">
        <v>292.2470093</v>
      </c>
      <c r="Z313">
        <v>292.422821</v>
      </c>
      <c r="AA313">
        <v>333.73553470000002</v>
      </c>
      <c r="AB313">
        <v>397.42422490000001</v>
      </c>
      <c r="AC313">
        <v>326.5330811</v>
      </c>
      <c r="AD313">
        <v>367.56640629999998</v>
      </c>
      <c r="AE313">
        <v>402.94128419999998</v>
      </c>
      <c r="AF313">
        <v>234.2845154</v>
      </c>
      <c r="AG313">
        <v>281.33935550000001</v>
      </c>
      <c r="AH313">
        <v>301.11416630000002</v>
      </c>
      <c r="AI313">
        <v>306.47790529999997</v>
      </c>
      <c r="AJ313">
        <v>400.95993040000002</v>
      </c>
      <c r="AK313">
        <v>250.00027470000001</v>
      </c>
      <c r="AL313">
        <v>320.49493410000002</v>
      </c>
      <c r="AM313">
        <v>255.75054929999999</v>
      </c>
      <c r="AN313">
        <v>336.13092039999998</v>
      </c>
    </row>
    <row r="314" spans="1:40" x14ac:dyDescent="0.2">
      <c r="A314" t="s">
        <v>351</v>
      </c>
      <c r="B314">
        <v>9.4258489609999998</v>
      </c>
      <c r="C314">
        <v>43.62847137</v>
      </c>
      <c r="D314">
        <v>3.4356818200000001</v>
      </c>
      <c r="E314">
        <v>12.947341059599999</v>
      </c>
      <c r="F314">
        <v>11.1910051954286</v>
      </c>
      <c r="G314">
        <v>16.261453629999998</v>
      </c>
      <c r="H314">
        <v>9.4042978290000008</v>
      </c>
      <c r="I314">
        <v>14.014550526166699</v>
      </c>
      <c r="J314">
        <v>15.574391459399999</v>
      </c>
      <c r="K314">
        <v>5.313554764</v>
      </c>
      <c r="L314">
        <v>3.6840057370000001</v>
      </c>
      <c r="M314">
        <v>6.9562630649999999</v>
      </c>
      <c r="N314">
        <v>11.473324604857099</v>
      </c>
      <c r="O314">
        <v>18.213642119999999</v>
      </c>
      <c r="P314">
        <v>13.4260541906</v>
      </c>
      <c r="Q314">
        <v>7.0322833060000001</v>
      </c>
      <c r="R314">
        <v>23.3012174365</v>
      </c>
      <c r="S314">
        <v>15.325255869499999</v>
      </c>
      <c r="T314">
        <v>12.947341059599999</v>
      </c>
      <c r="U314">
        <v>32.049106600000002</v>
      </c>
      <c r="V314">
        <v>6.2153458600000002</v>
      </c>
      <c r="W314">
        <v>5.4119176859999998</v>
      </c>
      <c r="X314">
        <v>15.325255869499999</v>
      </c>
      <c r="Y314">
        <v>14.087905879999999</v>
      </c>
      <c r="Z314">
        <v>8.6536245350000005</v>
      </c>
      <c r="AA314">
        <v>24.330472950000001</v>
      </c>
      <c r="AB314">
        <v>2.102573633</v>
      </c>
      <c r="AC314">
        <v>15.9832236371667</v>
      </c>
      <c r="AD314">
        <v>29.867733000000001</v>
      </c>
      <c r="AE314">
        <v>3.1036791799999999</v>
      </c>
      <c r="AF314">
        <v>9.7560293684000001</v>
      </c>
      <c r="AG314">
        <v>27.954250340000002</v>
      </c>
      <c r="AH314">
        <v>12.4835590913333</v>
      </c>
      <c r="AI314">
        <v>14.002141754666701</v>
      </c>
      <c r="AJ314">
        <v>32.924465179999999</v>
      </c>
      <c r="AK314">
        <v>12.5949753286</v>
      </c>
      <c r="AL314">
        <v>9.0320107546666701</v>
      </c>
      <c r="AM314">
        <v>6.7121853829999996</v>
      </c>
      <c r="AN314">
        <v>11.5317037505</v>
      </c>
    </row>
    <row r="315" spans="1:40" x14ac:dyDescent="0.2">
      <c r="A315" t="s">
        <v>352</v>
      </c>
      <c r="B315">
        <v>941.56445310000004</v>
      </c>
      <c r="C315">
        <v>1112.4801030000001</v>
      </c>
      <c r="D315">
        <v>1197.340942</v>
      </c>
      <c r="E315">
        <v>1293.0541989999999</v>
      </c>
      <c r="F315">
        <v>774.60900879999997</v>
      </c>
      <c r="G315">
        <v>1369.3206789999999</v>
      </c>
      <c r="H315">
        <v>824.89801030000001</v>
      </c>
      <c r="I315">
        <v>943.25799559999996</v>
      </c>
      <c r="J315">
        <v>1120.174927</v>
      </c>
      <c r="K315">
        <v>1288.5601810000001</v>
      </c>
      <c r="L315">
        <v>822.03430179999998</v>
      </c>
      <c r="M315">
        <v>910.94549559999996</v>
      </c>
      <c r="N315">
        <v>932.34844969999995</v>
      </c>
      <c r="O315">
        <v>927.44012450000002</v>
      </c>
      <c r="P315">
        <v>1251.9486079999999</v>
      </c>
      <c r="Q315">
        <v>1184.5074460000001</v>
      </c>
      <c r="R315">
        <v>1165.951538</v>
      </c>
      <c r="S315">
        <v>902.00982669999996</v>
      </c>
      <c r="T315">
        <v>1367.0886230000001</v>
      </c>
      <c r="U315">
        <v>1108.9582519999999</v>
      </c>
      <c r="V315">
        <v>1001.912537</v>
      </c>
      <c r="W315">
        <v>1131.45874</v>
      </c>
      <c r="X315">
        <v>1419.1560059999999</v>
      </c>
      <c r="Y315">
        <v>691.95812990000002</v>
      </c>
      <c r="Z315">
        <v>850.52899170000001</v>
      </c>
      <c r="AA315">
        <v>1173.169189</v>
      </c>
      <c r="AB315">
        <v>1036.016846</v>
      </c>
      <c r="AC315">
        <v>912.91607669999996</v>
      </c>
      <c r="AD315">
        <v>181.77757260000001</v>
      </c>
      <c r="AE315">
        <v>1044.721558</v>
      </c>
      <c r="AF315">
        <v>828.24169919999997</v>
      </c>
      <c r="AG315">
        <v>1082.0269780000001</v>
      </c>
      <c r="AH315">
        <v>1116.0357670000001</v>
      </c>
      <c r="AI315">
        <v>1260.487061</v>
      </c>
      <c r="AJ315">
        <v>985.38116460000003</v>
      </c>
      <c r="AK315">
        <v>960.27111820000005</v>
      </c>
      <c r="AL315">
        <v>1057.118774</v>
      </c>
      <c r="AM315">
        <v>1083.5225829999999</v>
      </c>
      <c r="AN315">
        <v>1291.50415</v>
      </c>
    </row>
    <row r="316" spans="1:40" x14ac:dyDescent="0.2">
      <c r="A316" t="s">
        <v>353</v>
      </c>
      <c r="B316">
        <v>10.417921484124999</v>
      </c>
      <c r="C316">
        <v>6.2188105580000004</v>
      </c>
      <c r="D316">
        <v>4.9244060520000001</v>
      </c>
      <c r="E316">
        <v>4.8034005284000001</v>
      </c>
      <c r="F316">
        <v>5.5757045749999996</v>
      </c>
      <c r="G316">
        <v>7.7164425850000002</v>
      </c>
      <c r="H316">
        <v>11.751494409999999</v>
      </c>
      <c r="I316">
        <v>7.1242578030999999</v>
      </c>
      <c r="J316">
        <v>2.3214159009999999</v>
      </c>
      <c r="K316">
        <v>7.9679837229999997</v>
      </c>
      <c r="L316">
        <v>2.0027236940000002</v>
      </c>
      <c r="M316">
        <v>7.9585466379999996</v>
      </c>
      <c r="N316">
        <v>7.1950898170000004</v>
      </c>
      <c r="O316">
        <v>12.54397297</v>
      </c>
      <c r="P316">
        <v>4.6168470380000004</v>
      </c>
      <c r="Q316">
        <v>6.2448692320000001</v>
      </c>
      <c r="R316">
        <v>6.9338340760000001</v>
      </c>
      <c r="S316">
        <v>1.9382327800000001</v>
      </c>
      <c r="T316">
        <v>2.1248724459999999</v>
      </c>
      <c r="U316">
        <v>4.4449577329999999</v>
      </c>
      <c r="V316">
        <v>17.582513809999998</v>
      </c>
      <c r="W316">
        <v>20.87154198</v>
      </c>
      <c r="X316">
        <v>4.8096070290000004</v>
      </c>
      <c r="Y316">
        <v>2.1605021949999998</v>
      </c>
      <c r="Z316">
        <v>3.190866947</v>
      </c>
      <c r="AA316">
        <v>3.5178656579999998</v>
      </c>
      <c r="AB316">
        <v>7.5415739121250001</v>
      </c>
      <c r="AC316">
        <v>9.2661499384999999</v>
      </c>
      <c r="AD316">
        <v>4.8842402848750002</v>
      </c>
      <c r="AE316">
        <v>0.86417287600000003</v>
      </c>
      <c r="AF316">
        <v>15.19529915</v>
      </c>
      <c r="AG316">
        <v>8.9650249479999999</v>
      </c>
      <c r="AH316">
        <v>17.060420990000001</v>
      </c>
      <c r="AI316">
        <v>2.3126938340000001</v>
      </c>
      <c r="AJ316">
        <v>2.362978697</v>
      </c>
      <c r="AK316">
        <v>8.1090927120000007</v>
      </c>
      <c r="AL316">
        <v>11.04129124</v>
      </c>
      <c r="AM316">
        <v>9.6393812233750005</v>
      </c>
      <c r="AN316">
        <v>8.5243864059999996</v>
      </c>
    </row>
    <row r="317" spans="1:40" x14ac:dyDescent="0.2">
      <c r="A317" t="s">
        <v>354</v>
      </c>
      <c r="B317">
        <v>4.1901092530000001</v>
      </c>
      <c r="C317">
        <v>23.459440229999998</v>
      </c>
      <c r="D317">
        <v>8.1584882739999998</v>
      </c>
      <c r="E317">
        <v>22.446077349999999</v>
      </c>
      <c r="F317">
        <v>9.5623892148333294</v>
      </c>
      <c r="G317">
        <v>5.2079849239999998</v>
      </c>
      <c r="H317">
        <v>9.0650914191999998</v>
      </c>
      <c r="I317">
        <v>10.4493859764</v>
      </c>
      <c r="J317">
        <v>2.5903549190000001</v>
      </c>
      <c r="K317">
        <v>9.8504285809999992</v>
      </c>
      <c r="L317">
        <v>3.2207639220000002</v>
      </c>
      <c r="M317">
        <v>5.3505492209999996</v>
      </c>
      <c r="N317">
        <v>10.568211268800001</v>
      </c>
      <c r="O317">
        <v>13.12594223</v>
      </c>
      <c r="P317">
        <v>11.137571375</v>
      </c>
      <c r="Q317">
        <v>10.4493859764</v>
      </c>
      <c r="R317">
        <v>18.225765944999999</v>
      </c>
      <c r="S317">
        <v>11.4134371284</v>
      </c>
      <c r="T317">
        <v>12.5270637994</v>
      </c>
      <c r="U317">
        <v>16.894115450000001</v>
      </c>
      <c r="V317">
        <v>5.5853303670000001</v>
      </c>
      <c r="W317">
        <v>11.124987600000001</v>
      </c>
      <c r="X317">
        <v>11.4134371284</v>
      </c>
      <c r="Y317">
        <v>14.56068516</v>
      </c>
      <c r="Z317">
        <v>12.8928794055</v>
      </c>
      <c r="AA317">
        <v>13.871603970000001</v>
      </c>
      <c r="AB317">
        <v>10.363038921199999</v>
      </c>
      <c r="AC317">
        <v>7.4997782710000003</v>
      </c>
      <c r="AD317">
        <v>111.2890549</v>
      </c>
      <c r="AE317">
        <v>10.57096481</v>
      </c>
      <c r="AF317">
        <v>11.295466540750001</v>
      </c>
      <c r="AG317">
        <v>10.672339153199999</v>
      </c>
      <c r="AH317">
        <v>9.8431694029999992</v>
      </c>
      <c r="AI317">
        <v>12.2298698406667</v>
      </c>
      <c r="AJ317">
        <v>17.614725109999998</v>
      </c>
      <c r="AK317">
        <v>19.16122627</v>
      </c>
      <c r="AL317">
        <v>9.2864068732499998</v>
      </c>
      <c r="AM317">
        <v>8.6735466310000007</v>
      </c>
      <c r="AN317">
        <v>7.9498968120000004</v>
      </c>
    </row>
    <row r="318" spans="1:40" x14ac:dyDescent="0.2">
      <c r="A318" t="s">
        <v>355</v>
      </c>
      <c r="B318">
        <v>34.655712129999998</v>
      </c>
      <c r="C318">
        <v>202.17279049999999</v>
      </c>
      <c r="D318">
        <v>98.12330627</v>
      </c>
      <c r="E318">
        <v>31.62305641</v>
      </c>
      <c r="F318">
        <v>62.536922449999999</v>
      </c>
      <c r="G318">
        <v>120.71720120000001</v>
      </c>
      <c r="H318">
        <v>66.412689209999996</v>
      </c>
      <c r="I318">
        <v>33.357742309999999</v>
      </c>
      <c r="J318">
        <v>100.941185666</v>
      </c>
      <c r="K318">
        <v>99.152801510000003</v>
      </c>
      <c r="L318">
        <v>89.657546999999994</v>
      </c>
      <c r="M318">
        <v>60.339035029999998</v>
      </c>
      <c r="N318">
        <v>59.554927349000003</v>
      </c>
      <c r="O318">
        <v>358.37268069999999</v>
      </c>
      <c r="P318">
        <v>11.697844509999999</v>
      </c>
      <c r="Q318">
        <v>76.832771300000005</v>
      </c>
      <c r="R318">
        <v>55.362380979999998</v>
      </c>
      <c r="S318">
        <v>33.048233029999999</v>
      </c>
      <c r="T318">
        <v>70.861402984999998</v>
      </c>
      <c r="U318">
        <v>231.25138849999999</v>
      </c>
      <c r="V318">
        <v>86.864410399999997</v>
      </c>
      <c r="W318">
        <v>171.3556519</v>
      </c>
      <c r="X318">
        <v>49.757064819999997</v>
      </c>
      <c r="Y318">
        <v>106.7828445</v>
      </c>
      <c r="Z318">
        <v>37.847805020000003</v>
      </c>
      <c r="AA318">
        <v>81.925567630000003</v>
      </c>
      <c r="AB318">
        <v>26.265464779999999</v>
      </c>
      <c r="AC318">
        <v>36.444213869999999</v>
      </c>
      <c r="AD318">
        <v>68.477561467000001</v>
      </c>
      <c r="AE318">
        <v>73.639123691111095</v>
      </c>
      <c r="AF318">
        <v>68.978699675000001</v>
      </c>
      <c r="AG318">
        <v>110.47070309999999</v>
      </c>
      <c r="AH318">
        <v>27.699081419999999</v>
      </c>
      <c r="AI318">
        <v>79.035964856666695</v>
      </c>
      <c r="AJ318">
        <v>40.583885189999997</v>
      </c>
      <c r="AK318">
        <v>64.322837338750006</v>
      </c>
      <c r="AL318">
        <v>91.821044920000006</v>
      </c>
      <c r="AM318">
        <v>46.586902619999996</v>
      </c>
      <c r="AN318">
        <v>105.8519897</v>
      </c>
    </row>
    <row r="319" spans="1:40" x14ac:dyDescent="0.2">
      <c r="A319" t="s">
        <v>356</v>
      </c>
      <c r="B319">
        <v>18.208301540000001</v>
      </c>
      <c r="C319">
        <v>58.717891690000002</v>
      </c>
      <c r="D319">
        <v>18.865650179999999</v>
      </c>
      <c r="E319">
        <v>31.923635480000002</v>
      </c>
      <c r="F319">
        <v>39.989681240000003</v>
      </c>
      <c r="G319">
        <v>91.077629090000002</v>
      </c>
      <c r="H319">
        <v>33.401069640000003</v>
      </c>
      <c r="I319">
        <v>22.930419919999999</v>
      </c>
      <c r="J319">
        <v>22.902250290000001</v>
      </c>
      <c r="K319">
        <v>37.64622498</v>
      </c>
      <c r="L319">
        <v>17.92267227</v>
      </c>
      <c r="M319">
        <v>27.116662980000001</v>
      </c>
      <c r="N319">
        <v>31.362621310000002</v>
      </c>
      <c r="O319">
        <v>68.255485530000001</v>
      </c>
      <c r="P319">
        <v>24.080135349999999</v>
      </c>
      <c r="Q319">
        <v>58.334228520000003</v>
      </c>
      <c r="R319">
        <v>24.10302544</v>
      </c>
      <c r="S319">
        <v>18.86405182</v>
      </c>
      <c r="T319">
        <v>30.35972786</v>
      </c>
      <c r="U319">
        <v>60.515872960000003</v>
      </c>
      <c r="V319">
        <v>49.375228880000002</v>
      </c>
      <c r="W319">
        <v>158.18095400000001</v>
      </c>
      <c r="X319">
        <v>48.095630649999997</v>
      </c>
      <c r="Y319">
        <v>19.5941124</v>
      </c>
      <c r="Z319">
        <v>65.327331540000003</v>
      </c>
      <c r="AA319">
        <v>31.45044708</v>
      </c>
      <c r="AB319">
        <v>20.19138908</v>
      </c>
      <c r="AC319">
        <v>10.561244009999999</v>
      </c>
      <c r="AD319">
        <v>29.141787815000001</v>
      </c>
      <c r="AE319">
        <v>24.110565189999999</v>
      </c>
      <c r="AF319">
        <v>52.063858029999999</v>
      </c>
      <c r="AG319">
        <v>40.180995940000003</v>
      </c>
      <c r="AH319">
        <v>103.60508729999999</v>
      </c>
      <c r="AI319">
        <v>66.849761959999995</v>
      </c>
      <c r="AJ319">
        <v>48.058605190000002</v>
      </c>
      <c r="AK319">
        <v>33.113777159999998</v>
      </c>
      <c r="AL319">
        <v>75.78202057</v>
      </c>
      <c r="AM319">
        <v>39.429000850000001</v>
      </c>
      <c r="AN319">
        <v>48.749217989999998</v>
      </c>
    </row>
    <row r="320" spans="1:40" x14ac:dyDescent="0.2">
      <c r="A320" t="s">
        <v>357</v>
      </c>
      <c r="B320">
        <v>64.982620240000003</v>
      </c>
      <c r="C320">
        <v>124.2983093</v>
      </c>
      <c r="D320">
        <v>46.64091492</v>
      </c>
      <c r="E320">
        <v>51.631900790000003</v>
      </c>
      <c r="F320">
        <v>65.012725829999994</v>
      </c>
      <c r="G320">
        <v>53.954574579999999</v>
      </c>
      <c r="H320">
        <v>67.003883360000003</v>
      </c>
      <c r="I320">
        <v>76.208534240000006</v>
      </c>
      <c r="J320">
        <v>121.93466189999999</v>
      </c>
      <c r="K320">
        <v>65.52218628</v>
      </c>
      <c r="L320">
        <v>183.84213260000001</v>
      </c>
      <c r="M320">
        <v>47.053318019999999</v>
      </c>
      <c r="N320">
        <v>48.212108610000001</v>
      </c>
      <c r="O320">
        <v>90.970993039999996</v>
      </c>
      <c r="P320">
        <v>66.330146790000001</v>
      </c>
      <c r="Q320">
        <v>59.313129429999996</v>
      </c>
      <c r="R320">
        <v>74.659217830000003</v>
      </c>
      <c r="S320">
        <v>70.712471010000002</v>
      </c>
      <c r="T320">
        <v>72.308906559999997</v>
      </c>
      <c r="U320">
        <v>92.411254880000001</v>
      </c>
      <c r="V320">
        <v>65.669082639999999</v>
      </c>
      <c r="W320">
        <v>56.843917849999997</v>
      </c>
      <c r="X320">
        <v>54.158061979999999</v>
      </c>
      <c r="Y320">
        <v>65.683654790000006</v>
      </c>
      <c r="Z320">
        <v>74.016693119999999</v>
      </c>
      <c r="AA320">
        <v>169.78620910000001</v>
      </c>
      <c r="AB320">
        <v>48.26434708</v>
      </c>
      <c r="AC320">
        <v>87.461311339999995</v>
      </c>
      <c r="AD320">
        <v>152.98469539999999</v>
      </c>
      <c r="AE320">
        <v>92.404968260000004</v>
      </c>
      <c r="AF320">
        <v>63.610511780000003</v>
      </c>
      <c r="AG320">
        <v>61.409484859999999</v>
      </c>
      <c r="AH320">
        <v>60.545543670000001</v>
      </c>
      <c r="AI320">
        <v>58.53954315</v>
      </c>
      <c r="AJ320">
        <v>70.27281189</v>
      </c>
      <c r="AK320">
        <v>67.112869259999997</v>
      </c>
      <c r="AL320">
        <v>58.093467709999999</v>
      </c>
      <c r="AM320">
        <v>59.025878910000003</v>
      </c>
      <c r="AN320">
        <v>42.658382420000002</v>
      </c>
    </row>
    <row r="321" spans="1:40" x14ac:dyDescent="0.2">
      <c r="A321" t="s">
        <v>358</v>
      </c>
      <c r="B321">
        <v>37.88898468</v>
      </c>
      <c r="C321">
        <v>23.895935059999999</v>
      </c>
      <c r="D321">
        <v>44.171459200000001</v>
      </c>
      <c r="E321">
        <v>26.57045364</v>
      </c>
      <c r="F321">
        <v>41.366954800000002</v>
      </c>
      <c r="G321">
        <v>58.33328247</v>
      </c>
      <c r="H321">
        <v>42.710670469999997</v>
      </c>
      <c r="I321">
        <v>22.918659210000001</v>
      </c>
      <c r="J321">
        <v>26.245426179999999</v>
      </c>
      <c r="K321">
        <v>44.616954800000002</v>
      </c>
      <c r="L321">
        <v>49.45597076</v>
      </c>
      <c r="M321">
        <v>40.175662989999999</v>
      </c>
      <c r="N321">
        <v>37.035125729999997</v>
      </c>
      <c r="O321">
        <v>62.65665817</v>
      </c>
      <c r="P321">
        <v>33.135665889999999</v>
      </c>
      <c r="Q321">
        <v>41.307926180000003</v>
      </c>
      <c r="R321">
        <v>29.502056119999999</v>
      </c>
      <c r="S321">
        <v>46.330905909999998</v>
      </c>
      <c r="T321">
        <v>49.342914579999999</v>
      </c>
      <c r="U321">
        <v>57.102718350000004</v>
      </c>
      <c r="V321">
        <v>30.318361280000001</v>
      </c>
      <c r="W321">
        <v>40.141113279999999</v>
      </c>
      <c r="X321">
        <v>43.966735839999998</v>
      </c>
      <c r="Y321">
        <v>42.466255189999998</v>
      </c>
      <c r="Z321">
        <v>41.330112460000002</v>
      </c>
      <c r="AA321">
        <v>43.284732820000002</v>
      </c>
      <c r="AB321">
        <v>25.360900879999999</v>
      </c>
      <c r="AC321">
        <v>38.962318420000003</v>
      </c>
      <c r="AD321">
        <v>38.765231321999998</v>
      </c>
      <c r="AE321">
        <v>45.856098179999996</v>
      </c>
      <c r="AF321">
        <v>37.172321320000002</v>
      </c>
      <c r="AG321">
        <v>47.705207819999998</v>
      </c>
      <c r="AH321">
        <v>32.531555179999998</v>
      </c>
      <c r="AI321">
        <v>33.69198608</v>
      </c>
      <c r="AJ321">
        <v>32.146949769999999</v>
      </c>
      <c r="AK321">
        <v>42.334671020000002</v>
      </c>
      <c r="AL321">
        <v>30.73950005</v>
      </c>
      <c r="AM321">
        <v>24.903633119999999</v>
      </c>
      <c r="AN321">
        <v>45.268955230000003</v>
      </c>
    </row>
    <row r="322" spans="1:40" x14ac:dyDescent="0.2">
      <c r="A322" t="s">
        <v>359</v>
      </c>
      <c r="B322">
        <v>13.70532513</v>
      </c>
      <c r="C322">
        <v>13.868395810000001</v>
      </c>
      <c r="D322">
        <v>18.688863749999999</v>
      </c>
      <c r="E322">
        <v>21.048004150000001</v>
      </c>
      <c r="F322">
        <v>22.466360089999998</v>
      </c>
      <c r="G322">
        <v>11.57064342</v>
      </c>
      <c r="H322">
        <v>27.874341959999999</v>
      </c>
      <c r="I322">
        <v>28.04574203</v>
      </c>
      <c r="J322">
        <v>15.431906700000001</v>
      </c>
      <c r="K322">
        <v>20.72658539</v>
      </c>
      <c r="L322">
        <v>11.592046740000001</v>
      </c>
      <c r="M322">
        <v>14.64875984</v>
      </c>
      <c r="N322">
        <v>18.481149670000001</v>
      </c>
      <c r="O322">
        <v>10.71489143</v>
      </c>
      <c r="P322">
        <v>16.295726779999999</v>
      </c>
      <c r="Q322">
        <v>21.165647509999999</v>
      </c>
      <c r="R322">
        <v>2.0815336699999998</v>
      </c>
      <c r="S322">
        <v>11.39186859</v>
      </c>
      <c r="T322">
        <v>19.143400190000001</v>
      </c>
      <c r="U322">
        <v>11.16883659</v>
      </c>
      <c r="V322">
        <v>22.54851532</v>
      </c>
      <c r="W322">
        <v>14.220882420000001</v>
      </c>
      <c r="X322">
        <v>7.2397556300000003</v>
      </c>
      <c r="Y322">
        <v>7.8464846609999999</v>
      </c>
      <c r="Z322">
        <v>21.099239350000001</v>
      </c>
      <c r="AA322">
        <v>13.167208670000001</v>
      </c>
      <c r="AB322">
        <v>26.810775759999999</v>
      </c>
      <c r="AC322">
        <v>17.695451667285699</v>
      </c>
      <c r="AD322">
        <v>25.320968629999999</v>
      </c>
      <c r="AE322">
        <v>13.68642807</v>
      </c>
      <c r="AF322">
        <v>20.529895372857101</v>
      </c>
      <c r="AG322">
        <v>18.653516155857101</v>
      </c>
      <c r="AH322">
        <v>11.446388239999999</v>
      </c>
      <c r="AI322">
        <v>21.161226166666701</v>
      </c>
      <c r="AJ322">
        <v>22.876825329999999</v>
      </c>
      <c r="AK322">
        <v>17.067498001571401</v>
      </c>
      <c r="AL322">
        <v>28.03479767</v>
      </c>
      <c r="AM322">
        <v>17.25571442</v>
      </c>
      <c r="AN322">
        <v>13.30802059</v>
      </c>
    </row>
    <row r="323" spans="1:40" x14ac:dyDescent="0.2">
      <c r="A323" t="s">
        <v>360</v>
      </c>
      <c r="B323">
        <v>34.348514559999998</v>
      </c>
      <c r="C323">
        <v>38.996803280000002</v>
      </c>
      <c r="D323">
        <v>18.806180950000002</v>
      </c>
      <c r="E323">
        <v>30.718833920000002</v>
      </c>
      <c r="F323">
        <v>20.180589680000001</v>
      </c>
      <c r="G323">
        <v>15.864845280000001</v>
      </c>
      <c r="H323">
        <v>35.122222899999997</v>
      </c>
      <c r="I323">
        <v>36.707149510000001</v>
      </c>
      <c r="J323">
        <v>61.634002690000003</v>
      </c>
      <c r="K323">
        <v>31.42528343</v>
      </c>
      <c r="L323">
        <v>136.85304260000001</v>
      </c>
      <c r="M323">
        <v>34.079757690000001</v>
      </c>
      <c r="N323">
        <v>32.62041473</v>
      </c>
      <c r="O323">
        <v>36.05977249</v>
      </c>
      <c r="P323">
        <v>36.078048709999997</v>
      </c>
      <c r="Q323">
        <v>45.243602750000001</v>
      </c>
      <c r="R323">
        <v>27.994245530000001</v>
      </c>
      <c r="S323">
        <v>22.769338609999998</v>
      </c>
      <c r="T323">
        <v>12.841079710000001</v>
      </c>
      <c r="U323">
        <v>50.974617000000002</v>
      </c>
      <c r="V323">
        <v>33.242023469999999</v>
      </c>
      <c r="W323">
        <v>19.3004055</v>
      </c>
      <c r="X323">
        <v>32.505756380000001</v>
      </c>
      <c r="Y323">
        <v>17.082029339999998</v>
      </c>
      <c r="Z323">
        <v>30.22378922</v>
      </c>
      <c r="AA323">
        <v>75.851242069999998</v>
      </c>
      <c r="AB323">
        <v>41.13684464</v>
      </c>
      <c r="AC323">
        <v>35.205360409999997</v>
      </c>
      <c r="AD323">
        <v>41.593003654999997</v>
      </c>
      <c r="AE323">
        <v>38.393402100000003</v>
      </c>
      <c r="AF323">
        <v>34.670719149999996</v>
      </c>
      <c r="AG323">
        <v>42.48148346</v>
      </c>
      <c r="AH323">
        <v>31.161561970000001</v>
      </c>
      <c r="AI323">
        <v>39.728313450000002</v>
      </c>
      <c r="AJ323">
        <v>55.460056299999998</v>
      </c>
      <c r="AK323">
        <v>46.96062088</v>
      </c>
      <c r="AL323">
        <v>34.282451629999997</v>
      </c>
      <c r="AM323">
        <v>11.624491689999999</v>
      </c>
      <c r="AN323">
        <v>29.450284960000001</v>
      </c>
    </row>
    <row r="324" spans="1:40" x14ac:dyDescent="0.2">
      <c r="A324" t="s">
        <v>361</v>
      </c>
      <c r="B324">
        <v>216.20645139999999</v>
      </c>
      <c r="C324">
        <v>33.588455199999999</v>
      </c>
      <c r="D324">
        <v>51.87222672</v>
      </c>
      <c r="E324">
        <v>284.87338260000001</v>
      </c>
      <c r="F324">
        <v>46.257263180000002</v>
      </c>
      <c r="G324">
        <v>397.79858400000001</v>
      </c>
      <c r="H324">
        <v>29.94339561</v>
      </c>
      <c r="I324">
        <v>125.0437546</v>
      </c>
      <c r="J324">
        <v>83.780654909999996</v>
      </c>
      <c r="K324">
        <v>118.79413599999999</v>
      </c>
      <c r="L324">
        <v>65.086410520000001</v>
      </c>
      <c r="M324">
        <v>41.161861420000001</v>
      </c>
      <c r="N324">
        <v>39.793586730000001</v>
      </c>
      <c r="O324">
        <v>71.207229609999999</v>
      </c>
      <c r="P324">
        <v>296.21664429999998</v>
      </c>
      <c r="Q324">
        <v>218.2631073</v>
      </c>
      <c r="R324">
        <v>118.8093033</v>
      </c>
      <c r="S324">
        <v>30.68216705</v>
      </c>
      <c r="T324">
        <v>39.229568479999998</v>
      </c>
      <c r="U324">
        <v>9073.2441409999992</v>
      </c>
      <c r="V324">
        <v>150.4140625</v>
      </c>
      <c r="W324">
        <v>124.097374</v>
      </c>
      <c r="X324">
        <v>96.945030209999999</v>
      </c>
      <c r="Y324">
        <v>52.79391098</v>
      </c>
      <c r="Z324">
        <v>48.424659730000002</v>
      </c>
      <c r="AA324">
        <v>36.883975980000002</v>
      </c>
      <c r="AB324">
        <v>91.918434140000002</v>
      </c>
      <c r="AC324">
        <v>27.017667769999999</v>
      </c>
      <c r="AD324">
        <v>2.316298008</v>
      </c>
      <c r="AE324">
        <v>23.10930634</v>
      </c>
      <c r="AF324">
        <v>44.989257809999998</v>
      </c>
      <c r="AG324">
        <v>271.54821779999997</v>
      </c>
      <c r="AH324">
        <v>116.5871506</v>
      </c>
      <c r="AI324">
        <v>90.870002749999998</v>
      </c>
      <c r="AJ324">
        <v>445.6923218</v>
      </c>
      <c r="AK324">
        <v>134.32461549999999</v>
      </c>
      <c r="AL324">
        <v>16.892381669999999</v>
      </c>
      <c r="AM324">
        <v>121.2321472</v>
      </c>
      <c r="AN324">
        <v>25.172611239999998</v>
      </c>
    </row>
    <row r="325" spans="1:40" x14ac:dyDescent="0.2">
      <c r="A325" t="s">
        <v>362</v>
      </c>
      <c r="B325">
        <v>4599.4038090000004</v>
      </c>
      <c r="C325">
        <v>4406.6645509999998</v>
      </c>
      <c r="D325">
        <v>5393.1152339999999</v>
      </c>
      <c r="E325">
        <v>5461.0590819999998</v>
      </c>
      <c r="F325">
        <v>4504.7709960000002</v>
      </c>
      <c r="G325">
        <v>5333.2236329999996</v>
      </c>
      <c r="H325">
        <v>2952.025635</v>
      </c>
      <c r="I325">
        <v>8536.3056639999995</v>
      </c>
      <c r="J325">
        <v>5296.8579099999997</v>
      </c>
      <c r="K325">
        <v>6559.7817379999997</v>
      </c>
      <c r="L325">
        <v>4497.8940430000002</v>
      </c>
      <c r="M325">
        <v>4070.0214839999999</v>
      </c>
      <c r="N325">
        <v>4420.1303710000002</v>
      </c>
      <c r="O325">
        <v>6124.8447269999997</v>
      </c>
      <c r="P325">
        <v>5697.8203130000002</v>
      </c>
      <c r="Q325">
        <v>3469.0251459999999</v>
      </c>
      <c r="R325">
        <v>8424.3017579999996</v>
      </c>
      <c r="S325">
        <v>5502.1586909999996</v>
      </c>
      <c r="T325">
        <v>5038.2685549999997</v>
      </c>
      <c r="U325">
        <v>3490.8698730000001</v>
      </c>
      <c r="V325">
        <v>5135.9956050000001</v>
      </c>
      <c r="W325">
        <v>3702.991943</v>
      </c>
      <c r="X325">
        <v>5615.779297</v>
      </c>
      <c r="Y325">
        <v>6731.0874020000001</v>
      </c>
      <c r="Z325">
        <v>4102.5424800000001</v>
      </c>
      <c r="AA325">
        <v>3468.2329100000002</v>
      </c>
      <c r="AB325">
        <v>3782.482422</v>
      </c>
      <c r="AC325">
        <v>3896.516846</v>
      </c>
      <c r="AD325">
        <v>1317.7335210000001</v>
      </c>
      <c r="AE325">
        <v>4895.3652339999999</v>
      </c>
      <c r="AF325">
        <v>4295.9379879999997</v>
      </c>
      <c r="AG325">
        <v>3981.5498050000001</v>
      </c>
      <c r="AH325">
        <v>5418.357422</v>
      </c>
      <c r="AI325">
        <v>5454.7202150000003</v>
      </c>
      <c r="AJ325">
        <v>5226.0463870000003</v>
      </c>
      <c r="AK325">
        <v>4222.6254879999997</v>
      </c>
      <c r="AL325">
        <v>4482.2104490000002</v>
      </c>
      <c r="AM325">
        <v>4712.1674800000001</v>
      </c>
      <c r="AN325">
        <v>7278.1420900000003</v>
      </c>
    </row>
    <row r="326" spans="1:40" x14ac:dyDescent="0.2">
      <c r="A326" t="s">
        <v>363</v>
      </c>
      <c r="B326">
        <v>5.35565217333333</v>
      </c>
      <c r="C326">
        <v>5.7294960020000003</v>
      </c>
      <c r="D326">
        <v>4.3601880670000002</v>
      </c>
      <c r="E326">
        <v>5.9540056412000002</v>
      </c>
      <c r="F326">
        <v>2.2796847819999999</v>
      </c>
      <c r="G326">
        <v>4.1766220271999996</v>
      </c>
      <c r="H326">
        <v>5.49726239833333</v>
      </c>
      <c r="I326">
        <v>4.9042031072222203</v>
      </c>
      <c r="J326">
        <v>6.4961638449999999</v>
      </c>
      <c r="K326">
        <v>3.9546048640000002</v>
      </c>
      <c r="L326">
        <v>0.35837468500000003</v>
      </c>
      <c r="M326">
        <v>4.9808405876000004</v>
      </c>
      <c r="N326">
        <v>4.5850945881428604</v>
      </c>
      <c r="O326">
        <v>2.8605580330000002</v>
      </c>
      <c r="P326">
        <v>6.1597328190000002</v>
      </c>
      <c r="Q326">
        <v>13.027374269999999</v>
      </c>
      <c r="R326">
        <v>1.0564730170000001</v>
      </c>
      <c r="S326">
        <v>5.3318092954285703</v>
      </c>
      <c r="T326">
        <v>5.1377502038333303</v>
      </c>
      <c r="U326">
        <v>5.7576279640000001</v>
      </c>
      <c r="V326">
        <v>3.8603698907999999</v>
      </c>
      <c r="W326">
        <v>4.88258934</v>
      </c>
      <c r="X326">
        <v>4.49505043</v>
      </c>
      <c r="Y326">
        <v>7.0093941690000001</v>
      </c>
      <c r="Z326">
        <v>5.533266544</v>
      </c>
      <c r="AA326">
        <v>1.738585949</v>
      </c>
      <c r="AB326">
        <v>3.8484725950000001</v>
      </c>
      <c r="AC326">
        <v>8.4747676849999998</v>
      </c>
      <c r="AD326">
        <v>4.7943716458749996</v>
      </c>
      <c r="AE326">
        <v>4.2273493766000003</v>
      </c>
      <c r="AF326">
        <v>5.2728977202499996</v>
      </c>
      <c r="AG326">
        <v>4.5784573550000003</v>
      </c>
      <c r="AH326">
        <v>4.1898932459999996</v>
      </c>
      <c r="AI326">
        <v>4.3568119999999997</v>
      </c>
      <c r="AJ326">
        <v>1.510529518</v>
      </c>
      <c r="AK326">
        <v>5.62019701</v>
      </c>
      <c r="AL326">
        <v>5.2282197950000002</v>
      </c>
      <c r="AM326">
        <v>1.6231557130000001</v>
      </c>
      <c r="AN326">
        <v>5.62019701</v>
      </c>
    </row>
    <row r="327" spans="1:40" x14ac:dyDescent="0.2">
      <c r="A327" t="s">
        <v>364</v>
      </c>
      <c r="B327">
        <v>611.85601810000003</v>
      </c>
      <c r="C327">
        <v>586.21429439999997</v>
      </c>
      <c r="D327">
        <v>612.1210327</v>
      </c>
      <c r="E327">
        <v>696.12554929999999</v>
      </c>
      <c r="F327">
        <v>317.23657229999998</v>
      </c>
      <c r="G327">
        <v>111.5957336</v>
      </c>
      <c r="H327">
        <v>574.79809569999998</v>
      </c>
      <c r="I327">
        <v>557.09301760000005</v>
      </c>
      <c r="J327">
        <v>471.57449339999999</v>
      </c>
      <c r="K327">
        <v>718.32586670000001</v>
      </c>
      <c r="L327">
        <v>376.55270389999998</v>
      </c>
      <c r="M327">
        <v>526.37774660000002</v>
      </c>
      <c r="N327">
        <v>557.71435550000001</v>
      </c>
      <c r="O327">
        <v>512.24938959999997</v>
      </c>
      <c r="P327">
        <v>741.42810059999999</v>
      </c>
      <c r="Q327">
        <v>683.40234380000004</v>
      </c>
      <c r="R327">
        <v>459.77392579999997</v>
      </c>
      <c r="S327">
        <v>660.97357179999995</v>
      </c>
      <c r="T327">
        <v>801.47967530000005</v>
      </c>
      <c r="U327">
        <v>405.48199460000001</v>
      </c>
      <c r="V327">
        <v>695.14257810000004</v>
      </c>
      <c r="W327">
        <v>601.22021480000001</v>
      </c>
      <c r="X327">
        <v>653.65460210000003</v>
      </c>
      <c r="Y327">
        <v>473.63079829999998</v>
      </c>
      <c r="Z327">
        <v>248.52229310000001</v>
      </c>
      <c r="AA327">
        <v>515.63092040000004</v>
      </c>
      <c r="AB327">
        <v>572.50891109999998</v>
      </c>
      <c r="AC327">
        <v>789.08795169999996</v>
      </c>
      <c r="AD327">
        <v>574.60856019000005</v>
      </c>
      <c r="AE327">
        <v>651.75927730000001</v>
      </c>
      <c r="AF327">
        <v>495.8399963</v>
      </c>
      <c r="AG327">
        <v>635.16278079999995</v>
      </c>
      <c r="AH327">
        <v>684.88873290000004</v>
      </c>
      <c r="AI327">
        <v>742.13873290000004</v>
      </c>
      <c r="AJ327">
        <v>861.60571289999996</v>
      </c>
      <c r="AK327">
        <v>565.61285399999997</v>
      </c>
      <c r="AL327">
        <v>377.47708130000001</v>
      </c>
      <c r="AM327">
        <v>573.30596920000005</v>
      </c>
      <c r="AN327">
        <v>847.19842530000005</v>
      </c>
    </row>
    <row r="328" spans="1:40" x14ac:dyDescent="0.2">
      <c r="A328" t="s">
        <v>365</v>
      </c>
      <c r="B328">
        <v>89.433990480000006</v>
      </c>
      <c r="C328">
        <v>28.363269809999998</v>
      </c>
      <c r="D328">
        <v>14.70869255</v>
      </c>
      <c r="E328">
        <v>107.05627440000001</v>
      </c>
      <c r="F328">
        <v>20.161087040000002</v>
      </c>
      <c r="G328">
        <v>1450.532837</v>
      </c>
      <c r="H328">
        <v>21.17145348</v>
      </c>
      <c r="I328">
        <v>20.590536119999999</v>
      </c>
      <c r="J328">
        <v>48.216876980000002</v>
      </c>
      <c r="K328">
        <v>99.546890259999998</v>
      </c>
      <c r="L328">
        <v>151.46957399999999</v>
      </c>
      <c r="M328">
        <v>49.78447723</v>
      </c>
      <c r="N328">
        <v>41.459140779999998</v>
      </c>
      <c r="O328">
        <v>20.468900680000001</v>
      </c>
      <c r="P328">
        <v>245.89356989999999</v>
      </c>
      <c r="Q328">
        <v>75.626945500000005</v>
      </c>
      <c r="R328">
        <v>31.848049159999999</v>
      </c>
      <c r="S328">
        <v>20.3734684</v>
      </c>
      <c r="T328">
        <v>19.056573870000001</v>
      </c>
      <c r="U328">
        <v>705.16070560000003</v>
      </c>
      <c r="V328">
        <v>16.503805159999999</v>
      </c>
      <c r="W328">
        <v>653.86596680000002</v>
      </c>
      <c r="X328">
        <v>29.14214325</v>
      </c>
      <c r="Y328">
        <v>31.488489149999999</v>
      </c>
      <c r="Z328">
        <v>30.00034904</v>
      </c>
      <c r="AA328">
        <v>276.81427000000002</v>
      </c>
      <c r="AB328">
        <v>410.9032593</v>
      </c>
      <c r="AC328">
        <v>14.99282646</v>
      </c>
      <c r="AD328">
        <v>95.451484679999993</v>
      </c>
      <c r="AE328">
        <v>21.577817920000001</v>
      </c>
      <c r="AF328">
        <v>21.24508286</v>
      </c>
      <c r="AG328">
        <v>51.6423378</v>
      </c>
      <c r="AH328">
        <v>152.72413639999999</v>
      </c>
      <c r="AI328">
        <v>103.38294980000001</v>
      </c>
      <c r="AJ328">
        <v>52.594749450000002</v>
      </c>
      <c r="AK328">
        <v>102.28865810000001</v>
      </c>
      <c r="AL328">
        <v>16.389066700000001</v>
      </c>
      <c r="AM328">
        <v>93.997833249999999</v>
      </c>
      <c r="AN328">
        <v>12.29837322</v>
      </c>
    </row>
    <row r="329" spans="1:40" x14ac:dyDescent="0.2">
      <c r="A329" t="s">
        <v>366</v>
      </c>
      <c r="B329">
        <v>1596.7322999999999</v>
      </c>
      <c r="C329">
        <v>1553.978638</v>
      </c>
      <c r="D329">
        <v>1112.650024</v>
      </c>
      <c r="E329">
        <v>1475.3668210000001</v>
      </c>
      <c r="F329">
        <v>1299.769043</v>
      </c>
      <c r="G329">
        <v>1412.533203</v>
      </c>
      <c r="H329">
        <v>1513.893677</v>
      </c>
      <c r="I329">
        <v>1433.4395750000001</v>
      </c>
      <c r="J329">
        <v>1192.0928960000001</v>
      </c>
      <c r="K329">
        <v>1771.164673</v>
      </c>
      <c r="L329">
        <v>1322.7092290000001</v>
      </c>
      <c r="M329">
        <v>1032.4045410000001</v>
      </c>
      <c r="N329">
        <v>939.35278319999998</v>
      </c>
      <c r="O329">
        <v>1303.8603519999999</v>
      </c>
      <c r="P329">
        <v>1290.645996</v>
      </c>
      <c r="Q329">
        <v>1220.8823239999999</v>
      </c>
      <c r="R329">
        <v>1143.8122559999999</v>
      </c>
      <c r="S329">
        <v>1000.473755</v>
      </c>
      <c r="T329">
        <v>1360.9095460000001</v>
      </c>
      <c r="U329">
        <v>1356.10022</v>
      </c>
      <c r="V329">
        <v>1068.8054199999999</v>
      </c>
      <c r="W329">
        <v>1512.2615969999999</v>
      </c>
      <c r="X329">
        <v>1384.2677000000001</v>
      </c>
      <c r="Y329">
        <v>1210.309692</v>
      </c>
      <c r="Z329">
        <v>1755.3957519999999</v>
      </c>
      <c r="AA329">
        <v>1510.4573969999999</v>
      </c>
      <c r="AB329">
        <v>1166.6168210000001</v>
      </c>
      <c r="AC329">
        <v>1423.4345699999999</v>
      </c>
      <c r="AD329">
        <v>965.50543210000001</v>
      </c>
      <c r="AE329">
        <v>1279.020874</v>
      </c>
      <c r="AF329">
        <v>1480.724121</v>
      </c>
      <c r="AG329">
        <v>891.72723389999999</v>
      </c>
      <c r="AH329">
        <v>1397.3500979999999</v>
      </c>
      <c r="AI329">
        <v>1266.8176269999999</v>
      </c>
      <c r="AJ329">
        <v>1030.3188479999999</v>
      </c>
      <c r="AK329">
        <v>1201.5095209999999</v>
      </c>
      <c r="AL329">
        <v>1518.7910159999999</v>
      </c>
      <c r="AM329">
        <v>870.02935790000004</v>
      </c>
      <c r="AN329">
        <v>1796.7421879999999</v>
      </c>
    </row>
    <row r="330" spans="1:40" x14ac:dyDescent="0.2">
      <c r="A330" t="s">
        <v>367</v>
      </c>
      <c r="B330">
        <v>88.043464659999998</v>
      </c>
      <c r="C330">
        <v>36.073677060000001</v>
      </c>
      <c r="D330">
        <v>79.742118840000003</v>
      </c>
      <c r="E330">
        <v>217.56495670000001</v>
      </c>
      <c r="F330">
        <v>295.59017940000001</v>
      </c>
      <c r="G330">
        <v>69.281219480000004</v>
      </c>
      <c r="H330">
        <v>227.67167660000001</v>
      </c>
      <c r="I330">
        <v>189.6787109</v>
      </c>
      <c r="J330">
        <v>36.574546810000001</v>
      </c>
      <c r="K330">
        <v>40.868530270000001</v>
      </c>
      <c r="L330">
        <v>329.21221919999999</v>
      </c>
      <c r="M330">
        <v>176.58271790000001</v>
      </c>
      <c r="N330">
        <v>205.69467159999999</v>
      </c>
      <c r="O330">
        <v>176.62371830000001</v>
      </c>
      <c r="P330">
        <v>197.79667660000001</v>
      </c>
      <c r="Q330">
        <v>59.441303249999997</v>
      </c>
      <c r="R330">
        <v>171.70620729999999</v>
      </c>
      <c r="S330">
        <v>68.724288939999994</v>
      </c>
      <c r="T330">
        <v>65.702674869999996</v>
      </c>
      <c r="U330">
        <v>148.072937</v>
      </c>
      <c r="V330">
        <v>305.88937379999999</v>
      </c>
      <c r="W330">
        <v>90.570983889999994</v>
      </c>
      <c r="X330">
        <v>80.940399170000006</v>
      </c>
      <c r="Y330">
        <v>113.9621811</v>
      </c>
      <c r="Z330">
        <v>107.2720795</v>
      </c>
      <c r="AA330">
        <v>66.871589659999998</v>
      </c>
      <c r="AB330">
        <v>113.0793152</v>
      </c>
      <c r="AC330">
        <v>178.80775449999999</v>
      </c>
      <c r="AD330">
        <v>117.926239</v>
      </c>
      <c r="AE330">
        <v>87.457740779999995</v>
      </c>
      <c r="AF330">
        <v>198.44584660000001</v>
      </c>
      <c r="AG330">
        <v>32.665691379999998</v>
      </c>
      <c r="AH330">
        <v>109.0328445</v>
      </c>
      <c r="AI330">
        <v>212.28025819999999</v>
      </c>
      <c r="AJ330">
        <v>191.5298004</v>
      </c>
      <c r="AK330">
        <v>79.957626340000004</v>
      </c>
      <c r="AL330">
        <v>91.487838749999995</v>
      </c>
      <c r="AM330">
        <v>128.5722351</v>
      </c>
      <c r="AN330">
        <v>176.47766110000001</v>
      </c>
    </row>
    <row r="331" spans="1:40" x14ac:dyDescent="0.2">
      <c r="A331" t="s">
        <v>368</v>
      </c>
      <c r="B331">
        <v>109.5627975</v>
      </c>
      <c r="C331">
        <v>14.414033890000001</v>
      </c>
      <c r="D331">
        <v>28.873207090000001</v>
      </c>
      <c r="E331">
        <v>38.989662170000003</v>
      </c>
      <c r="F331">
        <v>24.534339899999999</v>
      </c>
      <c r="G331">
        <v>8.5954399109999997</v>
      </c>
      <c r="H331">
        <v>15.859772680000001</v>
      </c>
      <c r="I331">
        <v>31.26054573</v>
      </c>
      <c r="J331">
        <v>18.957817341999998</v>
      </c>
      <c r="K331">
        <v>12.830966</v>
      </c>
      <c r="L331">
        <v>23.234079359999999</v>
      </c>
      <c r="M331">
        <v>34.672358847142903</v>
      </c>
      <c r="N331">
        <v>29.469641745714299</v>
      </c>
      <c r="O331">
        <v>22.41221809</v>
      </c>
      <c r="P331">
        <v>4.0078864100000002</v>
      </c>
      <c r="Q331">
        <v>8.4259262079999999</v>
      </c>
      <c r="R331">
        <v>19.10994148</v>
      </c>
      <c r="S331">
        <v>34.924758910000001</v>
      </c>
      <c r="T331">
        <v>31.890396119999998</v>
      </c>
      <c r="U331">
        <v>14.628671649999999</v>
      </c>
      <c r="V331">
        <v>20.338643958571399</v>
      </c>
      <c r="W331">
        <v>19.2322731</v>
      </c>
      <c r="X331">
        <v>22.269534724</v>
      </c>
      <c r="Y331">
        <v>32.884274882857099</v>
      </c>
      <c r="Z331">
        <v>1971.1323239999999</v>
      </c>
      <c r="AA331">
        <v>65.59408569</v>
      </c>
      <c r="AB331">
        <v>27.65267944</v>
      </c>
      <c r="AC331">
        <v>22.60825157</v>
      </c>
      <c r="AD331">
        <v>20.904475269999999</v>
      </c>
      <c r="AE331">
        <v>16.939519690000001</v>
      </c>
      <c r="AF331">
        <v>18.467464253999999</v>
      </c>
      <c r="AG331">
        <v>11.21306324</v>
      </c>
      <c r="AH331">
        <v>15.003554340000001</v>
      </c>
      <c r="AI331">
        <v>29.142480849999998</v>
      </c>
      <c r="AJ331">
        <v>14.968528750000001</v>
      </c>
      <c r="AK331">
        <v>33.650019794999999</v>
      </c>
      <c r="AL331">
        <v>20.951420146666699</v>
      </c>
      <c r="AM331">
        <v>409.69321818600002</v>
      </c>
      <c r="AN331">
        <v>33.650019794999999</v>
      </c>
    </row>
    <row r="332" spans="1:40" x14ac:dyDescent="0.2">
      <c r="A332" t="s">
        <v>369</v>
      </c>
      <c r="B332">
        <v>14.1164875263</v>
      </c>
      <c r="C332">
        <v>11.24015427</v>
      </c>
      <c r="D332">
        <v>18.092542649999999</v>
      </c>
      <c r="E332">
        <v>8.1089429860000006</v>
      </c>
      <c r="F332">
        <v>14.34337807</v>
      </c>
      <c r="G332">
        <v>10.25940323</v>
      </c>
      <c r="H332">
        <v>16.21747208</v>
      </c>
      <c r="I332">
        <v>20.16069031</v>
      </c>
      <c r="J332">
        <v>14.396268839999999</v>
      </c>
      <c r="K332">
        <v>16.50447273</v>
      </c>
      <c r="L332">
        <v>3.060545683</v>
      </c>
      <c r="M332">
        <v>32.75783157</v>
      </c>
      <c r="N332">
        <v>19.639385220000001</v>
      </c>
      <c r="O332">
        <v>16.645929339999999</v>
      </c>
      <c r="P332">
        <v>8.7989835739999993</v>
      </c>
      <c r="Q332">
        <v>7.5373663899999999</v>
      </c>
      <c r="R332">
        <v>23.86825752</v>
      </c>
      <c r="S332">
        <v>14.35004902</v>
      </c>
      <c r="T332">
        <v>9.5891609189999993</v>
      </c>
      <c r="U332">
        <v>20.158412930000001</v>
      </c>
      <c r="V332">
        <v>10.6172266</v>
      </c>
      <c r="W332">
        <v>2.5122315880000001</v>
      </c>
      <c r="X332">
        <v>23.148468019999999</v>
      </c>
      <c r="Y332">
        <v>15.211320880000001</v>
      </c>
      <c r="Z332">
        <v>14.40188122</v>
      </c>
      <c r="AA332">
        <v>10.331826209999999</v>
      </c>
      <c r="AB332">
        <v>15.63389301</v>
      </c>
      <c r="AC332">
        <v>7.3717675209999998</v>
      </c>
      <c r="AD332">
        <v>12.937603212799999</v>
      </c>
      <c r="AE332">
        <v>18.342533110000002</v>
      </c>
      <c r="AF332">
        <v>8.5944719309999993</v>
      </c>
      <c r="AG332">
        <v>10.453742979999999</v>
      </c>
      <c r="AH332">
        <v>9.6870250700000007</v>
      </c>
      <c r="AI332">
        <v>10.523427010000001</v>
      </c>
      <c r="AJ332">
        <v>10.091957089999999</v>
      </c>
      <c r="AK332">
        <v>16.08520699</v>
      </c>
      <c r="AL332">
        <v>9.4586439129999995</v>
      </c>
      <c r="AM332">
        <v>12.10352612</v>
      </c>
      <c r="AN332">
        <v>10.52547646</v>
      </c>
    </row>
    <row r="333" spans="1:40" x14ac:dyDescent="0.2">
      <c r="A333" t="s">
        <v>370</v>
      </c>
      <c r="B333">
        <v>24.190837859999998</v>
      </c>
      <c r="C333">
        <v>4.7018918989999996</v>
      </c>
      <c r="D333">
        <v>13.480788994199999</v>
      </c>
      <c r="E333">
        <v>8.9555942062000007</v>
      </c>
      <c r="F333">
        <v>14.66188622</v>
      </c>
      <c r="G333">
        <v>3.9573225980000002</v>
      </c>
      <c r="H333">
        <v>31.135126110000002</v>
      </c>
      <c r="I333">
        <v>8.3800425284000006</v>
      </c>
      <c r="J333">
        <v>10.333376467000001</v>
      </c>
      <c r="K333">
        <v>25.415693279999999</v>
      </c>
      <c r="L333">
        <v>7.3169131044000002</v>
      </c>
      <c r="M333">
        <v>11.107225894500001</v>
      </c>
      <c r="N333">
        <v>9.6508150100000005</v>
      </c>
      <c r="O333">
        <v>1.4574095010000001</v>
      </c>
      <c r="P333">
        <v>13.480788994199999</v>
      </c>
      <c r="Q333">
        <v>1.5648639200000001</v>
      </c>
      <c r="R333">
        <v>8.2243536919999993</v>
      </c>
      <c r="S333">
        <v>20.100046160000002</v>
      </c>
      <c r="T333">
        <v>8.7817890052499994</v>
      </c>
      <c r="U333">
        <v>11.95595741</v>
      </c>
      <c r="V333">
        <v>31.135126110000002</v>
      </c>
      <c r="W333">
        <v>17.420616149000001</v>
      </c>
      <c r="X333">
        <v>8.7603540419999995</v>
      </c>
      <c r="Y333">
        <v>14.63377094</v>
      </c>
      <c r="Z333">
        <v>37.96209717</v>
      </c>
      <c r="AA333">
        <v>12.761556629999999</v>
      </c>
      <c r="AB333">
        <v>20.9450964237143</v>
      </c>
      <c r="AC333">
        <v>51.130661009999997</v>
      </c>
      <c r="AD333">
        <v>20.7319623401429</v>
      </c>
      <c r="AE333">
        <v>15.4108402715</v>
      </c>
      <c r="AF333">
        <v>31.14485518</v>
      </c>
      <c r="AG333">
        <v>26.148242186000001</v>
      </c>
      <c r="AH333">
        <v>11.168778420000001</v>
      </c>
      <c r="AI333">
        <v>15.163875578666699</v>
      </c>
      <c r="AJ333">
        <v>4.7056856160000002</v>
      </c>
      <c r="AK333">
        <v>23.651664891666702</v>
      </c>
      <c r="AL333">
        <v>41.132893559999999</v>
      </c>
      <c r="AM333">
        <v>40.07596143</v>
      </c>
      <c r="AN333">
        <v>26.451834867999999</v>
      </c>
    </row>
    <row r="334" spans="1:40" x14ac:dyDescent="0.2">
      <c r="A334" t="s">
        <v>371</v>
      </c>
      <c r="B334">
        <v>13.2890987153</v>
      </c>
      <c r="C334">
        <v>7.7932963370000001</v>
      </c>
      <c r="D334">
        <v>9.3247795100000008</v>
      </c>
      <c r="E334">
        <v>4.4451642040000001</v>
      </c>
      <c r="F334">
        <v>10.55150795</v>
      </c>
      <c r="G334">
        <v>12.16450977</v>
      </c>
      <c r="H334">
        <v>17.949563980000001</v>
      </c>
      <c r="I334">
        <v>19.579971310000001</v>
      </c>
      <c r="J334">
        <v>14.675988200000001</v>
      </c>
      <c r="K334">
        <v>11.554337500000001</v>
      </c>
      <c r="L334">
        <v>17.56844521</v>
      </c>
      <c r="M334">
        <v>17.44308281</v>
      </c>
      <c r="N334">
        <v>11.70171356</v>
      </c>
      <c r="O334">
        <v>4.545406818</v>
      </c>
      <c r="P334">
        <v>8.6516561509999992</v>
      </c>
      <c r="Q334">
        <v>15.5391922</v>
      </c>
      <c r="R334">
        <v>15.21430397</v>
      </c>
      <c r="S334">
        <v>11.61750031</v>
      </c>
      <c r="T334">
        <v>11.81278324</v>
      </c>
      <c r="U334">
        <v>10.57962036</v>
      </c>
      <c r="V334">
        <v>8.6489238739999994</v>
      </c>
      <c r="W334">
        <v>3.7151730060000001</v>
      </c>
      <c r="X334">
        <v>8.4063882830000001</v>
      </c>
      <c r="Y334">
        <v>11.95765877</v>
      </c>
      <c r="Z334">
        <v>8.5794038770000007</v>
      </c>
      <c r="AA334">
        <v>9.8509855270000006</v>
      </c>
      <c r="AB334">
        <v>7.2741723059999996</v>
      </c>
      <c r="AC334">
        <v>12.66091919</v>
      </c>
      <c r="AD334">
        <v>11.4431108487</v>
      </c>
      <c r="AE334">
        <v>14.71586132</v>
      </c>
      <c r="AF334">
        <v>23.11609077</v>
      </c>
      <c r="AG334">
        <v>28.49860382</v>
      </c>
      <c r="AH334">
        <v>15.67132282</v>
      </c>
      <c r="AI334">
        <v>9.6355628969999998</v>
      </c>
      <c r="AJ334">
        <v>10.08896923</v>
      </c>
      <c r="AK334">
        <v>16.80490112</v>
      </c>
      <c r="AL334">
        <v>13.634796595299999</v>
      </c>
      <c r="AM334">
        <v>14.619625991888901</v>
      </c>
      <c r="AN334">
        <v>10.133094789999999</v>
      </c>
    </row>
    <row r="335" spans="1:40" x14ac:dyDescent="0.2">
      <c r="A335" t="s">
        <v>372</v>
      </c>
      <c r="B335">
        <v>28.736213679999999</v>
      </c>
      <c r="C335">
        <v>27.878698350000001</v>
      </c>
      <c r="D335">
        <v>27.850437159999998</v>
      </c>
      <c r="E335">
        <v>36.272899629999998</v>
      </c>
      <c r="F335">
        <v>20.263811109999999</v>
      </c>
      <c r="G335">
        <v>4.5428156849999999</v>
      </c>
      <c r="H335">
        <v>35.45946884</v>
      </c>
      <c r="I335">
        <v>18.277875900000002</v>
      </c>
      <c r="J335">
        <v>21.102254869999999</v>
      </c>
      <c r="K335">
        <v>21.204700469999999</v>
      </c>
      <c r="L335">
        <v>25.514394759999998</v>
      </c>
      <c r="M335">
        <v>37.652236940000002</v>
      </c>
      <c r="N335">
        <v>31.512563709999998</v>
      </c>
      <c r="O335">
        <v>39.709663390000003</v>
      </c>
      <c r="P335">
        <v>27.807838440000001</v>
      </c>
      <c r="Q335">
        <v>25.028938289999999</v>
      </c>
      <c r="R335">
        <v>34.850845339999999</v>
      </c>
      <c r="S335">
        <v>28.34703064</v>
      </c>
      <c r="T335">
        <v>34.05526733</v>
      </c>
      <c r="U335">
        <v>23.642019269999999</v>
      </c>
      <c r="V335">
        <v>19.44428825</v>
      </c>
      <c r="W335">
        <v>21.348867420000001</v>
      </c>
      <c r="X335">
        <v>34.250728610000003</v>
      </c>
      <c r="Y335">
        <v>23.08306885</v>
      </c>
      <c r="Z335">
        <v>29.902011869999999</v>
      </c>
      <c r="AA335">
        <v>20.468488690000001</v>
      </c>
      <c r="AB335">
        <v>36.655284880000004</v>
      </c>
      <c r="AC335">
        <v>27.839153289999999</v>
      </c>
      <c r="AD335">
        <v>78.362548829999994</v>
      </c>
      <c r="AE335">
        <v>25.314718249999999</v>
      </c>
      <c r="AF335">
        <v>30.23952293</v>
      </c>
      <c r="AG335">
        <v>22.074354169999999</v>
      </c>
      <c r="AH335">
        <v>33.470802310000003</v>
      </c>
      <c r="AI335">
        <v>26.347877499999999</v>
      </c>
      <c r="AJ335">
        <v>25.513851169999999</v>
      </c>
      <c r="AK335">
        <v>22.905918119999999</v>
      </c>
      <c r="AL335">
        <v>32.73126602</v>
      </c>
      <c r="AM335">
        <v>32.488365170000002</v>
      </c>
      <c r="AN335">
        <v>44.280014039999998</v>
      </c>
    </row>
    <row r="336" spans="1:40" x14ac:dyDescent="0.2">
      <c r="A336" t="s">
        <v>373</v>
      </c>
      <c r="B336">
        <v>48.19094467</v>
      </c>
      <c r="C336">
        <v>36.376747129999998</v>
      </c>
      <c r="D336">
        <v>39.940856930000002</v>
      </c>
      <c r="E336">
        <v>35.720417019999999</v>
      </c>
      <c r="F336">
        <v>19.845937729999999</v>
      </c>
      <c r="G336">
        <v>13.85963345</v>
      </c>
      <c r="H336">
        <v>38.6471138</v>
      </c>
      <c r="I336">
        <v>40.559780119999999</v>
      </c>
      <c r="J336">
        <v>39.969409939999998</v>
      </c>
      <c r="K336">
        <v>27.010755540000002</v>
      </c>
      <c r="L336">
        <v>71.972839359999995</v>
      </c>
      <c r="M336">
        <v>24.587625500000001</v>
      </c>
      <c r="N336">
        <v>26.597986219999999</v>
      </c>
      <c r="O336">
        <v>20.584466930000001</v>
      </c>
      <c r="P336">
        <v>23.042703629999998</v>
      </c>
      <c r="Q336">
        <v>27.102218629999999</v>
      </c>
      <c r="R336">
        <v>29.494148249999999</v>
      </c>
      <c r="S336">
        <v>29.373476029999999</v>
      </c>
      <c r="T336">
        <v>48.705131530000003</v>
      </c>
      <c r="U336">
        <v>38.333114620000003</v>
      </c>
      <c r="V336">
        <v>20.221273419999999</v>
      </c>
      <c r="W336">
        <v>22.805364610000002</v>
      </c>
      <c r="X336">
        <v>18.905496599999999</v>
      </c>
      <c r="Y336">
        <v>24.945375439999999</v>
      </c>
      <c r="Z336">
        <v>94.841247559999999</v>
      </c>
      <c r="AA336">
        <v>37.15805435</v>
      </c>
      <c r="AB336">
        <v>39.366302490000002</v>
      </c>
      <c r="AC336">
        <v>48.984149930000001</v>
      </c>
      <c r="AD336">
        <v>35.146014213999997</v>
      </c>
      <c r="AE336">
        <v>36.126270290000001</v>
      </c>
      <c r="AF336">
        <v>47.653896330000002</v>
      </c>
      <c r="AG336">
        <v>20.19495964</v>
      </c>
      <c r="AH336">
        <v>32.491031649999996</v>
      </c>
      <c r="AI336">
        <v>22.939615249999999</v>
      </c>
      <c r="AJ336">
        <v>24.10251045</v>
      </c>
      <c r="AK336">
        <v>54.882198330000001</v>
      </c>
      <c r="AL336">
        <v>42.725147249999999</v>
      </c>
      <c r="AM336">
        <v>41.036848640000002</v>
      </c>
      <c r="AN336">
        <v>21.608125690000001</v>
      </c>
    </row>
    <row r="337" spans="1:40" x14ac:dyDescent="0.2">
      <c r="A337" t="s">
        <v>374</v>
      </c>
      <c r="B337">
        <v>182.5846252</v>
      </c>
      <c r="C337">
        <v>203.49114990000001</v>
      </c>
      <c r="D337">
        <v>196.7503662</v>
      </c>
      <c r="E337">
        <v>278.35867309999998</v>
      </c>
      <c r="F337">
        <v>151.97262570000001</v>
      </c>
      <c r="G337">
        <v>153.47793580000001</v>
      </c>
      <c r="H337">
        <v>127.9541016</v>
      </c>
      <c r="I337">
        <v>202.6135712</v>
      </c>
      <c r="J337">
        <v>163.83489990000001</v>
      </c>
      <c r="K337">
        <v>190.34367370000001</v>
      </c>
      <c r="L337">
        <v>60.679855349999997</v>
      </c>
      <c r="M337">
        <v>161.5232239</v>
      </c>
      <c r="N337">
        <v>159.28170779999999</v>
      </c>
      <c r="O337">
        <v>189.96229550000001</v>
      </c>
      <c r="P337">
        <v>180.2576904</v>
      </c>
      <c r="Q337">
        <v>219.85728449999999</v>
      </c>
      <c r="R337">
        <v>215.34410099999999</v>
      </c>
      <c r="S337">
        <v>163.99765009999999</v>
      </c>
      <c r="T337">
        <v>194.56030269999999</v>
      </c>
      <c r="U337">
        <v>181.23150630000001</v>
      </c>
      <c r="V337">
        <v>196.08657840000001</v>
      </c>
      <c r="W337">
        <v>135.45477289999999</v>
      </c>
      <c r="X337">
        <v>225.0080414</v>
      </c>
      <c r="Y337">
        <v>151.54522710000001</v>
      </c>
      <c r="Z337">
        <v>158.03440860000001</v>
      </c>
      <c r="AA337">
        <v>164.2254791</v>
      </c>
      <c r="AB337">
        <v>171.5154114</v>
      </c>
      <c r="AC337">
        <v>194.68360899999999</v>
      </c>
      <c r="AD337">
        <v>256.93945309999998</v>
      </c>
      <c r="AE337">
        <v>121.6769791</v>
      </c>
      <c r="AF337">
        <v>191.82373050000001</v>
      </c>
      <c r="AG337">
        <v>160.77857969999999</v>
      </c>
      <c r="AH337">
        <v>193.13980100000001</v>
      </c>
      <c r="AI337">
        <v>223.27363589999999</v>
      </c>
      <c r="AJ337">
        <v>172.97361760000001</v>
      </c>
      <c r="AK337">
        <v>139.6181641</v>
      </c>
      <c r="AL337">
        <v>174.92022710000001</v>
      </c>
      <c r="AM337">
        <v>205.7645569</v>
      </c>
      <c r="AN337">
        <v>275.19192500000003</v>
      </c>
    </row>
    <row r="338" spans="1:40" x14ac:dyDescent="0.2">
      <c r="A338" t="s">
        <v>375</v>
      </c>
      <c r="B338">
        <v>2757.173096</v>
      </c>
      <c r="C338">
        <v>4031.8972170000002</v>
      </c>
      <c r="D338">
        <v>2832.578125</v>
      </c>
      <c r="E338">
        <v>3020.7939449999999</v>
      </c>
      <c r="F338">
        <v>2390.2624510000001</v>
      </c>
      <c r="G338">
        <v>3187.3156739999999</v>
      </c>
      <c r="H338">
        <v>2592.9086910000001</v>
      </c>
      <c r="I338">
        <v>2738.5026859999998</v>
      </c>
      <c r="J338">
        <v>2637.500732</v>
      </c>
      <c r="K338">
        <v>4235.3671880000002</v>
      </c>
      <c r="L338">
        <v>1826.0211179999999</v>
      </c>
      <c r="M338">
        <v>1991.0555420000001</v>
      </c>
      <c r="N338">
        <v>1970.8328859999999</v>
      </c>
      <c r="O338">
        <v>2551.0898440000001</v>
      </c>
      <c r="P338">
        <v>2927.5661620000001</v>
      </c>
      <c r="Q338">
        <v>2855.2863769999999</v>
      </c>
      <c r="R338">
        <v>2953.6552729999999</v>
      </c>
      <c r="S338">
        <v>3219.4038089999999</v>
      </c>
      <c r="T338">
        <v>3072.09375</v>
      </c>
      <c r="U338">
        <v>3048.381836</v>
      </c>
      <c r="V338">
        <v>1360.3183590000001</v>
      </c>
      <c r="W338">
        <v>2424.608643</v>
      </c>
      <c r="X338">
        <v>3269.8422850000002</v>
      </c>
      <c r="Y338">
        <v>1729.071655</v>
      </c>
      <c r="Z338">
        <v>2982.8630370000001</v>
      </c>
      <c r="AA338">
        <v>3098.4179690000001</v>
      </c>
      <c r="AB338">
        <v>2330.5676269999999</v>
      </c>
      <c r="AC338">
        <v>2778.2316890000002</v>
      </c>
      <c r="AD338">
        <v>3178.5444339999999</v>
      </c>
      <c r="AE338">
        <v>2689.6655270000001</v>
      </c>
      <c r="AF338">
        <v>2022.6788329999999</v>
      </c>
      <c r="AG338">
        <v>3231.9272460000002</v>
      </c>
      <c r="AH338">
        <v>2961.4291990000002</v>
      </c>
      <c r="AI338">
        <v>4488.7006840000004</v>
      </c>
      <c r="AJ338">
        <v>2000.9918210000001</v>
      </c>
      <c r="AK338">
        <v>2232.2590329999998</v>
      </c>
      <c r="AL338">
        <v>3400.8310550000001</v>
      </c>
      <c r="AM338">
        <v>3044.841797</v>
      </c>
      <c r="AN338">
        <v>3269.1267090000001</v>
      </c>
    </row>
    <row r="339" spans="1:40" x14ac:dyDescent="0.2">
      <c r="A339" t="s">
        <v>376</v>
      </c>
      <c r="B339">
        <v>579.9197388</v>
      </c>
      <c r="C339">
        <v>644.18273929999998</v>
      </c>
      <c r="D339">
        <v>603.6170654</v>
      </c>
      <c r="E339">
        <v>735.3087769</v>
      </c>
      <c r="F339">
        <v>653.65771480000001</v>
      </c>
      <c r="G339">
        <v>645.3162231</v>
      </c>
      <c r="H339">
        <v>646.97875980000003</v>
      </c>
      <c r="I339">
        <v>567.77819820000002</v>
      </c>
      <c r="J339">
        <v>460.79129030000001</v>
      </c>
      <c r="K339">
        <v>543.36694339999997</v>
      </c>
      <c r="L339">
        <v>676.0294189</v>
      </c>
      <c r="M339">
        <v>542.44769289999999</v>
      </c>
      <c r="N339">
        <v>573.12194820000002</v>
      </c>
      <c r="O339">
        <v>625.96362299999998</v>
      </c>
      <c r="P339">
        <v>533.80194089999998</v>
      </c>
      <c r="Q339">
        <v>680.71118160000003</v>
      </c>
      <c r="R339">
        <v>437.04275510000002</v>
      </c>
      <c r="S339">
        <v>295.21636960000001</v>
      </c>
      <c r="T339">
        <v>669.34350589999997</v>
      </c>
      <c r="U339">
        <v>421.28805540000002</v>
      </c>
      <c r="V339">
        <v>604.55633539999997</v>
      </c>
      <c r="W339">
        <v>729.86950679999995</v>
      </c>
      <c r="X339">
        <v>667.07092290000003</v>
      </c>
      <c r="Y339">
        <v>692.1290894</v>
      </c>
      <c r="Z339">
        <v>679.99530030000005</v>
      </c>
      <c r="AA339">
        <v>746.87927249999996</v>
      </c>
      <c r="AB339">
        <v>638.58831789999999</v>
      </c>
      <c r="AC339">
        <v>576.77673340000001</v>
      </c>
      <c r="AD339">
        <v>656.08715819999998</v>
      </c>
      <c r="AE339">
        <v>545.2166138</v>
      </c>
      <c r="AF339">
        <v>602.29345699999999</v>
      </c>
      <c r="AG339">
        <v>450.69165040000001</v>
      </c>
      <c r="AH339">
        <v>570.65234380000004</v>
      </c>
      <c r="AI339">
        <v>562.11883539999997</v>
      </c>
      <c r="AJ339">
        <v>485.29351810000003</v>
      </c>
      <c r="AK339">
        <v>581.02893070000005</v>
      </c>
      <c r="AL339">
        <v>611.10803220000003</v>
      </c>
      <c r="AM339">
        <v>571.86871340000005</v>
      </c>
      <c r="AN339">
        <v>757.95837400000005</v>
      </c>
    </row>
    <row r="340" spans="1:40" x14ac:dyDescent="0.2">
      <c r="A340" t="s">
        <v>377</v>
      </c>
      <c r="B340">
        <v>52.602924350000002</v>
      </c>
      <c r="C340">
        <v>114.0690918</v>
      </c>
      <c r="D340">
        <v>58.35143661</v>
      </c>
      <c r="E340">
        <v>108.79924010000001</v>
      </c>
      <c r="F340">
        <v>63.652690890000002</v>
      </c>
      <c r="G340">
        <v>42.370956419999999</v>
      </c>
      <c r="H340">
        <v>93.563301089999996</v>
      </c>
      <c r="I340">
        <v>114.5354462</v>
      </c>
      <c r="J340">
        <v>118.110527</v>
      </c>
      <c r="K340">
        <v>81.409980770000004</v>
      </c>
      <c r="L340">
        <v>225.38778690000001</v>
      </c>
      <c r="M340">
        <v>109.6111832</v>
      </c>
      <c r="N340">
        <v>117.147316</v>
      </c>
      <c r="O340">
        <v>107.3758392</v>
      </c>
      <c r="P340">
        <v>102.9545822</v>
      </c>
      <c r="Q340">
        <v>138.98779300000001</v>
      </c>
      <c r="R340">
        <v>78.564430239999993</v>
      </c>
      <c r="S340">
        <v>78.564346310000005</v>
      </c>
      <c r="T340">
        <v>80.145507809999998</v>
      </c>
      <c r="U340">
        <v>89.908180239999993</v>
      </c>
      <c r="V340">
        <v>89.638069150000007</v>
      </c>
      <c r="W340">
        <v>83.637359619999998</v>
      </c>
      <c r="X340">
        <v>80.397628780000005</v>
      </c>
      <c r="Y340">
        <v>94.234100339999998</v>
      </c>
      <c r="Z340">
        <v>90.310897830000002</v>
      </c>
      <c r="AA340">
        <v>90.240211489999993</v>
      </c>
      <c r="AB340">
        <v>97.371986390000004</v>
      </c>
      <c r="AC340">
        <v>87.941200260000002</v>
      </c>
      <c r="AD340">
        <v>62.896514889999999</v>
      </c>
      <c r="AE340">
        <v>86.197830199999999</v>
      </c>
      <c r="AF340">
        <v>65.566925049999995</v>
      </c>
      <c r="AG340">
        <v>78.68547058</v>
      </c>
      <c r="AH340">
        <v>70.288619999999995</v>
      </c>
      <c r="AI340">
        <v>63.97490311</v>
      </c>
      <c r="AJ340">
        <v>102.7318954</v>
      </c>
      <c r="AK340">
        <v>93.73731995</v>
      </c>
      <c r="AL340">
        <v>101.4857483</v>
      </c>
      <c r="AM340">
        <v>98.018295289999998</v>
      </c>
      <c r="AN340">
        <v>70.648353580000006</v>
      </c>
    </row>
    <row r="341" spans="1:40" x14ac:dyDescent="0.2">
      <c r="A341" t="s">
        <v>378</v>
      </c>
      <c r="B341">
        <v>237.0545654</v>
      </c>
      <c r="C341">
        <v>105.2335968</v>
      </c>
      <c r="D341">
        <v>57.064495090000001</v>
      </c>
      <c r="E341">
        <v>92.965316770000001</v>
      </c>
      <c r="F341">
        <v>58.431076050000001</v>
      </c>
      <c r="G341">
        <v>207.3352356</v>
      </c>
      <c r="H341">
        <v>192.54257200000001</v>
      </c>
      <c r="I341">
        <v>111.5087128</v>
      </c>
      <c r="J341">
        <v>153.3827057</v>
      </c>
      <c r="K341">
        <v>34.17559052</v>
      </c>
      <c r="L341">
        <v>141.74609380000001</v>
      </c>
      <c r="M341">
        <v>147.25256350000001</v>
      </c>
      <c r="N341">
        <v>132.0920563</v>
      </c>
      <c r="O341">
        <v>213.8692169</v>
      </c>
      <c r="P341">
        <v>62.795577999999999</v>
      </c>
      <c r="Q341">
        <v>118.6666031</v>
      </c>
      <c r="R341">
        <v>83.69001007</v>
      </c>
      <c r="S341">
        <v>78.409553529999997</v>
      </c>
      <c r="T341">
        <v>128.96476749999999</v>
      </c>
      <c r="U341">
        <v>168.09631350000001</v>
      </c>
      <c r="V341">
        <v>165.96171570000001</v>
      </c>
      <c r="W341">
        <v>338.99798579999998</v>
      </c>
      <c r="X341">
        <v>70.625320430000002</v>
      </c>
      <c r="Y341">
        <v>176.4830475</v>
      </c>
      <c r="Z341">
        <v>407.41766360000003</v>
      </c>
      <c r="AA341">
        <v>53.179618840000003</v>
      </c>
      <c r="AB341">
        <v>119.7370377</v>
      </c>
      <c r="AC341">
        <v>182.07878109999999</v>
      </c>
      <c r="AD341">
        <v>279.8439636</v>
      </c>
      <c r="AE341">
        <v>265.29626459999997</v>
      </c>
      <c r="AF341">
        <v>151.266098</v>
      </c>
      <c r="AG341">
        <v>330.59637450000002</v>
      </c>
      <c r="AH341">
        <v>94.84201813</v>
      </c>
      <c r="AI341">
        <v>84.248924259999995</v>
      </c>
      <c r="AJ341">
        <v>171.44667050000001</v>
      </c>
      <c r="AK341">
        <v>175.51318359999999</v>
      </c>
      <c r="AL341">
        <v>100.7172089</v>
      </c>
      <c r="AM341">
        <v>352.79339599999997</v>
      </c>
      <c r="AN341">
        <v>88.786308289999994</v>
      </c>
    </row>
    <row r="342" spans="1:40" x14ac:dyDescent="0.2">
      <c r="A342" t="s">
        <v>379</v>
      </c>
      <c r="B342">
        <v>515.34722899999997</v>
      </c>
      <c r="C342">
        <v>575.14324950000002</v>
      </c>
      <c r="D342">
        <v>453.76879880000001</v>
      </c>
      <c r="E342">
        <v>555.93585210000003</v>
      </c>
      <c r="F342">
        <v>300.66558839999999</v>
      </c>
      <c r="G342">
        <v>549.48895259999995</v>
      </c>
      <c r="H342">
        <v>432.01202389999997</v>
      </c>
      <c r="I342">
        <v>624.86523439999996</v>
      </c>
      <c r="J342">
        <v>428.01516720000001</v>
      </c>
      <c r="K342">
        <v>417.23217770000002</v>
      </c>
      <c r="L342">
        <v>440.39068600000002</v>
      </c>
      <c r="M342">
        <v>297.46157840000001</v>
      </c>
      <c r="N342">
        <v>323.81735229999998</v>
      </c>
      <c r="O342">
        <v>579.92578130000004</v>
      </c>
      <c r="P342">
        <v>404.57922359999998</v>
      </c>
      <c r="Q342">
        <v>407.7591248</v>
      </c>
      <c r="R342">
        <v>429.20455930000003</v>
      </c>
      <c r="S342">
        <v>486.75329590000001</v>
      </c>
      <c r="T342">
        <v>421.84509279999997</v>
      </c>
      <c r="U342">
        <v>257.2821045</v>
      </c>
      <c r="V342">
        <v>322.30975339999998</v>
      </c>
      <c r="W342">
        <v>309.37670900000001</v>
      </c>
      <c r="X342">
        <v>467.18414310000003</v>
      </c>
      <c r="Y342">
        <v>312.47555540000002</v>
      </c>
      <c r="Z342">
        <v>341.90521239999998</v>
      </c>
      <c r="AA342">
        <v>603.92022710000003</v>
      </c>
      <c r="AB342">
        <v>382.15176389999999</v>
      </c>
      <c r="AC342">
        <v>322.54107670000002</v>
      </c>
      <c r="AD342">
        <v>412.38966063999999</v>
      </c>
      <c r="AE342">
        <v>417.32141109999998</v>
      </c>
      <c r="AF342">
        <v>410.35983279999999</v>
      </c>
      <c r="AG342">
        <v>251.0715332</v>
      </c>
      <c r="AH342">
        <v>346.27407840000001</v>
      </c>
      <c r="AI342">
        <v>416.62609859999998</v>
      </c>
      <c r="AJ342">
        <v>460.0782471</v>
      </c>
      <c r="AK342">
        <v>323.00100709999998</v>
      </c>
      <c r="AL342">
        <v>608.15515140000002</v>
      </c>
      <c r="AM342">
        <v>320.67745969999999</v>
      </c>
      <c r="AN342">
        <v>505.80493159999997</v>
      </c>
    </row>
    <row r="343" spans="1:40" x14ac:dyDescent="0.2">
      <c r="A343" t="s">
        <v>380</v>
      </c>
      <c r="B343">
        <v>130.76762389999999</v>
      </c>
      <c r="C343">
        <v>26.942554470000001</v>
      </c>
      <c r="D343">
        <v>74.767585749999995</v>
      </c>
      <c r="E343">
        <v>53.677082059999996</v>
      </c>
      <c r="F343">
        <v>81.275161740000001</v>
      </c>
      <c r="G343">
        <v>43.476116179999998</v>
      </c>
      <c r="H343">
        <v>106.69142909999999</v>
      </c>
      <c r="I343">
        <v>44.598083500000001</v>
      </c>
      <c r="J343">
        <v>34.231536869999999</v>
      </c>
      <c r="K343">
        <v>59.451618189999998</v>
      </c>
      <c r="L343">
        <v>41.393630979999998</v>
      </c>
      <c r="M343">
        <v>21.43907166</v>
      </c>
      <c r="N343">
        <v>21.054599759999999</v>
      </c>
      <c r="O343">
        <v>54.539989470000002</v>
      </c>
      <c r="P343">
        <v>66.686897279999997</v>
      </c>
      <c r="Q343">
        <v>37.041069030000003</v>
      </c>
      <c r="R343">
        <v>37.104694369999997</v>
      </c>
      <c r="S343">
        <v>52.000347140000002</v>
      </c>
      <c r="T343">
        <v>75.818954469999994</v>
      </c>
      <c r="U343">
        <v>78.983497619999994</v>
      </c>
      <c r="V343">
        <v>62.252223970000003</v>
      </c>
      <c r="W343">
        <v>64.238525390000007</v>
      </c>
      <c r="X343">
        <v>52.507606510000002</v>
      </c>
      <c r="Y343">
        <v>75.985939029999997</v>
      </c>
      <c r="Z343">
        <v>123.0992813</v>
      </c>
      <c r="AA343">
        <v>62.697998050000002</v>
      </c>
      <c r="AB343">
        <v>53.4883728</v>
      </c>
      <c r="AC343">
        <v>86.707649230000001</v>
      </c>
      <c r="AD343">
        <v>64.367958827999999</v>
      </c>
      <c r="AE343">
        <v>64.168609619999998</v>
      </c>
      <c r="AF343">
        <v>72.690238949999994</v>
      </c>
      <c r="AG343">
        <v>46.738502500000003</v>
      </c>
      <c r="AH343">
        <v>76.655097960000006</v>
      </c>
      <c r="AI343">
        <v>52.518562320000001</v>
      </c>
      <c r="AJ343">
        <v>87.645431520000002</v>
      </c>
      <c r="AK343">
        <v>38.080135349999999</v>
      </c>
      <c r="AL343">
        <v>138.64295960000001</v>
      </c>
      <c r="AM343">
        <v>23.50416946</v>
      </c>
      <c r="AN343">
        <v>110.3524551</v>
      </c>
    </row>
    <row r="344" spans="1:40" x14ac:dyDescent="0.2">
      <c r="A344" t="s">
        <v>381</v>
      </c>
      <c r="B344">
        <v>390.03170779999999</v>
      </c>
      <c r="C344">
        <v>150.41468810000001</v>
      </c>
      <c r="D344">
        <v>215.86705019999999</v>
      </c>
      <c r="E344">
        <v>237.57432366250001</v>
      </c>
      <c r="F344">
        <v>439.13146970000003</v>
      </c>
      <c r="G344">
        <v>286.30789179999999</v>
      </c>
      <c r="H344">
        <v>527.18969730000003</v>
      </c>
      <c r="I344">
        <v>171.4590149</v>
      </c>
      <c r="J344">
        <v>208.70643620000001</v>
      </c>
      <c r="K344">
        <v>210.71988255555601</v>
      </c>
      <c r="L344">
        <v>183.1738761</v>
      </c>
      <c r="M344">
        <v>258.62100220000002</v>
      </c>
      <c r="N344">
        <v>260.49499509999998</v>
      </c>
      <c r="O344">
        <v>101.43891910000001</v>
      </c>
      <c r="P344">
        <v>167.74211120000001</v>
      </c>
      <c r="Q344">
        <v>267.50860599999999</v>
      </c>
      <c r="R344">
        <v>182.93879699999999</v>
      </c>
      <c r="S344">
        <v>214.9473572</v>
      </c>
      <c r="T344">
        <v>364.99877930000002</v>
      </c>
      <c r="U344">
        <v>207.33696176250001</v>
      </c>
      <c r="V344">
        <v>381.18385654444398</v>
      </c>
      <c r="W344">
        <v>407.18078609999998</v>
      </c>
      <c r="X344">
        <v>236.67924691249999</v>
      </c>
      <c r="Y344">
        <v>508.29190060000002</v>
      </c>
      <c r="Z344">
        <v>182.32130430000001</v>
      </c>
      <c r="AA344">
        <v>274.14093020000001</v>
      </c>
      <c r="AB344">
        <v>416.05041499999999</v>
      </c>
      <c r="AC344">
        <v>391.18957519999998</v>
      </c>
      <c r="AD344">
        <v>351.8696517875</v>
      </c>
      <c r="AE344">
        <v>257.66177370000003</v>
      </c>
      <c r="AF344">
        <v>529.41400150000004</v>
      </c>
      <c r="AG344">
        <v>369.4764404</v>
      </c>
      <c r="AH344">
        <v>421.40310670000002</v>
      </c>
      <c r="AI344">
        <v>251.2879944</v>
      </c>
      <c r="AJ344">
        <v>219.8138428</v>
      </c>
      <c r="AK344">
        <v>311.32958980000001</v>
      </c>
      <c r="AL344">
        <v>408.18658449999998</v>
      </c>
      <c r="AM344">
        <v>407.92647128888899</v>
      </c>
      <c r="AN344">
        <v>589.84844969999995</v>
      </c>
    </row>
    <row r="345" spans="1:40" x14ac:dyDescent="0.2">
      <c r="A345" t="s">
        <v>382</v>
      </c>
      <c r="B345">
        <v>729.58288570000002</v>
      </c>
      <c r="C345">
        <v>867.60760500000004</v>
      </c>
      <c r="D345">
        <v>596.95562740000003</v>
      </c>
      <c r="E345">
        <v>743.44274900000005</v>
      </c>
      <c r="F345">
        <v>458.35791019999999</v>
      </c>
      <c r="G345">
        <v>492.29895019999998</v>
      </c>
      <c r="H345">
        <v>759.04730219999999</v>
      </c>
      <c r="I345">
        <v>799.84246829999995</v>
      </c>
      <c r="J345">
        <v>1002.682129</v>
      </c>
      <c r="K345">
        <v>878.65844730000003</v>
      </c>
      <c r="L345">
        <v>1640.9624020000001</v>
      </c>
      <c r="M345">
        <v>687.71423340000001</v>
      </c>
      <c r="N345">
        <v>709.31207280000001</v>
      </c>
      <c r="O345">
        <v>841.39697269999999</v>
      </c>
      <c r="P345">
        <v>659.77459720000002</v>
      </c>
      <c r="Q345">
        <v>784.80395510000005</v>
      </c>
      <c r="R345">
        <v>664.88159180000002</v>
      </c>
      <c r="S345">
        <v>690.00634769999999</v>
      </c>
      <c r="T345">
        <v>743.45404050000002</v>
      </c>
      <c r="U345">
        <v>769.01531980000004</v>
      </c>
      <c r="V345">
        <v>728.52624509999998</v>
      </c>
      <c r="W345">
        <v>689.06872559999999</v>
      </c>
      <c r="X345">
        <v>759.21240230000001</v>
      </c>
      <c r="Y345">
        <v>368.44622800000002</v>
      </c>
      <c r="Z345">
        <v>707.58972170000004</v>
      </c>
      <c r="AA345">
        <v>1168.2742920000001</v>
      </c>
      <c r="AB345">
        <v>617.49200440000004</v>
      </c>
      <c r="AC345">
        <v>570.72344969999995</v>
      </c>
      <c r="AD345">
        <v>545.2518311</v>
      </c>
      <c r="AE345">
        <v>711.81665039999996</v>
      </c>
      <c r="AF345">
        <v>771.43646239999998</v>
      </c>
      <c r="AG345">
        <v>518.63018799999998</v>
      </c>
      <c r="AH345">
        <v>772.06988530000001</v>
      </c>
      <c r="AI345">
        <v>692.67449950000002</v>
      </c>
      <c r="AJ345">
        <v>499.93060300000002</v>
      </c>
      <c r="AK345">
        <v>850.20654300000001</v>
      </c>
      <c r="AL345">
        <v>770.61083980000001</v>
      </c>
      <c r="AM345">
        <v>573.89001459999997</v>
      </c>
      <c r="AN345">
        <v>453.58404539999998</v>
      </c>
    </row>
    <row r="346" spans="1:40" x14ac:dyDescent="0.2">
      <c r="A346" t="s">
        <v>383</v>
      </c>
      <c r="B346">
        <v>477.32006840000003</v>
      </c>
      <c r="C346">
        <v>232.83529659999999</v>
      </c>
      <c r="D346">
        <v>277.16326900000001</v>
      </c>
      <c r="E346">
        <v>204.23248290000001</v>
      </c>
      <c r="F346">
        <v>232.7324371</v>
      </c>
      <c r="G346">
        <v>285.01794430000001</v>
      </c>
      <c r="H346">
        <v>434.8086548</v>
      </c>
      <c r="I346">
        <v>126.0763245</v>
      </c>
      <c r="J346">
        <v>235.17948910000001</v>
      </c>
      <c r="K346">
        <v>238.71368409999999</v>
      </c>
      <c r="L346">
        <v>107.56420900000001</v>
      </c>
      <c r="M346">
        <v>323.45028689999998</v>
      </c>
      <c r="N346">
        <v>192.74996949999999</v>
      </c>
      <c r="O346">
        <v>140.81108090000001</v>
      </c>
      <c r="P346">
        <v>239.0952911</v>
      </c>
      <c r="Q346">
        <v>136.51316829999999</v>
      </c>
      <c r="R346">
        <v>187.1511993</v>
      </c>
      <c r="S346">
        <v>221.44248959999999</v>
      </c>
      <c r="T346">
        <v>109.06282040000001</v>
      </c>
      <c r="U346">
        <v>238.2937469</v>
      </c>
      <c r="V346">
        <v>303.04327389999997</v>
      </c>
      <c r="W346">
        <v>245.4292145</v>
      </c>
      <c r="X346">
        <v>169.841217</v>
      </c>
      <c r="Y346">
        <v>298.96057130000003</v>
      </c>
      <c r="Z346">
        <v>316.55215449999997</v>
      </c>
      <c r="AA346">
        <v>151.0206604</v>
      </c>
      <c r="AB346">
        <v>324.40670779999999</v>
      </c>
      <c r="AC346">
        <v>466.66674799999998</v>
      </c>
      <c r="AD346">
        <v>107.12267300000001</v>
      </c>
      <c r="AE346">
        <v>396.39321899999999</v>
      </c>
      <c r="AF346">
        <v>376.80911250000003</v>
      </c>
      <c r="AG346">
        <v>457.85836790000002</v>
      </c>
      <c r="AH346">
        <v>274.28182980000003</v>
      </c>
      <c r="AI346">
        <v>326.38909910000001</v>
      </c>
      <c r="AJ346">
        <v>240.05574039999999</v>
      </c>
      <c r="AK346">
        <v>411.31317139999999</v>
      </c>
      <c r="AL346">
        <v>390.50067139999999</v>
      </c>
      <c r="AM346">
        <v>272.35391240000001</v>
      </c>
      <c r="AN346">
        <v>512.52600099999995</v>
      </c>
    </row>
    <row r="347" spans="1:40" x14ac:dyDescent="0.2">
      <c r="A347" t="s">
        <v>384</v>
      </c>
      <c r="B347">
        <v>64.383407590000004</v>
      </c>
      <c r="C347">
        <v>24.051956180000001</v>
      </c>
      <c r="D347">
        <v>17.60077858</v>
      </c>
      <c r="E347">
        <v>25.959808349999999</v>
      </c>
      <c r="F347">
        <v>65.428405760000004</v>
      </c>
      <c r="G347">
        <v>16.227703089999999</v>
      </c>
      <c r="H347">
        <v>56.672039030000001</v>
      </c>
      <c r="I347">
        <v>40.182163240000001</v>
      </c>
      <c r="J347">
        <v>64.489578249999994</v>
      </c>
      <c r="K347">
        <v>36.035465240000001</v>
      </c>
      <c r="L347">
        <v>20.41540337</v>
      </c>
      <c r="M347">
        <v>42.067119599999998</v>
      </c>
      <c r="N347">
        <v>65.97907257</v>
      </c>
      <c r="O347">
        <v>44.64756775</v>
      </c>
      <c r="P347">
        <v>20.353424069999999</v>
      </c>
      <c r="Q347">
        <v>25.503238679999999</v>
      </c>
      <c r="R347">
        <v>24.19134712</v>
      </c>
      <c r="S347">
        <v>23.643379209999999</v>
      </c>
      <c r="T347">
        <v>31.511953349999999</v>
      </c>
      <c r="U347">
        <v>29.310853959999999</v>
      </c>
      <c r="V347">
        <v>70.742729190000006</v>
      </c>
      <c r="W347">
        <v>62.146057130000003</v>
      </c>
      <c r="X347">
        <v>50.612689969999998</v>
      </c>
      <c r="Y347">
        <v>63.490703580000002</v>
      </c>
      <c r="Z347">
        <v>105.53681949999999</v>
      </c>
      <c r="AA347">
        <v>66.981323239999995</v>
      </c>
      <c r="AB347">
        <v>81.49845886</v>
      </c>
      <c r="AC347">
        <v>123.059288</v>
      </c>
      <c r="AD347">
        <v>56.061969759999997</v>
      </c>
      <c r="AE347">
        <v>64.863441469999998</v>
      </c>
      <c r="AF347">
        <v>48.90562439</v>
      </c>
      <c r="AG347">
        <v>62.145141600000002</v>
      </c>
      <c r="AH347">
        <v>68.276374820000001</v>
      </c>
      <c r="AI347">
        <v>63.647724150000002</v>
      </c>
      <c r="AJ347">
        <v>97.733116150000001</v>
      </c>
      <c r="AK347">
        <v>58.49498749</v>
      </c>
      <c r="AL347">
        <v>107.6678162</v>
      </c>
      <c r="AM347">
        <v>125.7939377</v>
      </c>
      <c r="AN347">
        <v>50.415637969999999</v>
      </c>
    </row>
    <row r="348" spans="1:40" x14ac:dyDescent="0.2">
      <c r="A348" t="s">
        <v>385</v>
      </c>
      <c r="B348">
        <v>1096.24353</v>
      </c>
      <c r="C348">
        <v>694.84045409999999</v>
      </c>
      <c r="D348">
        <v>851.82763669999997</v>
      </c>
      <c r="E348">
        <v>405.87292480000002</v>
      </c>
      <c r="F348">
        <v>231.63902279999999</v>
      </c>
      <c r="G348">
        <v>342.0085449</v>
      </c>
      <c r="H348">
        <v>1148.7554929999999</v>
      </c>
      <c r="I348">
        <v>413.36193850000001</v>
      </c>
      <c r="J348">
        <v>156.6544495</v>
      </c>
      <c r="K348">
        <v>519.54266359999997</v>
      </c>
      <c r="L348">
        <v>405.40579220000001</v>
      </c>
      <c r="M348">
        <v>371.87509160000002</v>
      </c>
      <c r="N348">
        <v>407.69329829999998</v>
      </c>
      <c r="O348">
        <v>607.88006589999998</v>
      </c>
      <c r="P348">
        <v>1246.174927</v>
      </c>
      <c r="Q348">
        <v>235.1199493</v>
      </c>
      <c r="R348">
        <v>803.11682129999997</v>
      </c>
      <c r="S348">
        <v>614.51855469999998</v>
      </c>
      <c r="T348">
        <v>1191.724121</v>
      </c>
      <c r="U348">
        <v>825.06329349999999</v>
      </c>
      <c r="V348">
        <v>793.65545650000001</v>
      </c>
      <c r="W348">
        <v>649.79498290000004</v>
      </c>
      <c r="X348">
        <v>1028.2060550000001</v>
      </c>
      <c r="Y348">
        <v>817.50976560000004</v>
      </c>
      <c r="Z348">
        <v>708.12640380000005</v>
      </c>
      <c r="AA348">
        <v>396.73431399999998</v>
      </c>
      <c r="AB348">
        <v>440.11047359999998</v>
      </c>
      <c r="AC348">
        <v>582.99566649999997</v>
      </c>
      <c r="AD348">
        <v>341.07171629999999</v>
      </c>
      <c r="AE348">
        <v>313.76690669999999</v>
      </c>
      <c r="AF348">
        <v>274.58981319999998</v>
      </c>
      <c r="AG348">
        <v>702.45562740000003</v>
      </c>
      <c r="AH348">
        <v>1346.669189</v>
      </c>
      <c r="AI348">
        <v>326.90701289999998</v>
      </c>
      <c r="AJ348">
        <v>427.58837890000001</v>
      </c>
      <c r="AK348">
        <v>159.3031464</v>
      </c>
      <c r="AL348">
        <v>778.80133060000003</v>
      </c>
      <c r="AM348">
        <v>334.28536989999998</v>
      </c>
      <c r="AN348">
        <v>1399.8500979999999</v>
      </c>
    </row>
    <row r="349" spans="1:40" x14ac:dyDescent="0.2">
      <c r="A349" t="s">
        <v>386</v>
      </c>
      <c r="B349">
        <v>348.74575809999999</v>
      </c>
      <c r="C349">
        <v>432.86978149999999</v>
      </c>
      <c r="D349">
        <v>414.83596799999998</v>
      </c>
      <c r="E349">
        <v>302.25942989999999</v>
      </c>
      <c r="F349">
        <v>420.06295779999999</v>
      </c>
      <c r="G349">
        <v>406.1842651</v>
      </c>
      <c r="H349">
        <v>331.42086790000002</v>
      </c>
      <c r="I349">
        <v>533.80572510000002</v>
      </c>
      <c r="J349">
        <v>434.18582149999997</v>
      </c>
      <c r="K349">
        <v>392.15194700000001</v>
      </c>
      <c r="L349">
        <v>452.76412959999999</v>
      </c>
      <c r="M349">
        <v>362.99090580000001</v>
      </c>
      <c r="N349">
        <v>402.68530270000002</v>
      </c>
      <c r="O349">
        <v>477.23593140000003</v>
      </c>
      <c r="P349">
        <v>327.92919920000003</v>
      </c>
      <c r="Q349">
        <v>424.03100590000003</v>
      </c>
      <c r="R349">
        <v>384.67242429999999</v>
      </c>
      <c r="S349">
        <v>340.52670289999998</v>
      </c>
      <c r="T349">
        <v>335.23693850000001</v>
      </c>
      <c r="U349">
        <v>356.32827759999998</v>
      </c>
      <c r="V349">
        <v>481.9541931</v>
      </c>
      <c r="W349">
        <v>459.34793089999999</v>
      </c>
      <c r="X349">
        <v>491.17941280000002</v>
      </c>
      <c r="Y349">
        <v>282.77301030000001</v>
      </c>
      <c r="Z349">
        <v>316.66735840000001</v>
      </c>
      <c r="AA349">
        <v>554.36047359999998</v>
      </c>
      <c r="AB349">
        <v>379.46820070000001</v>
      </c>
      <c r="AC349">
        <v>344.57385249999999</v>
      </c>
      <c r="AD349">
        <v>512.58142090000001</v>
      </c>
      <c r="AE349">
        <v>395.23971560000001</v>
      </c>
      <c r="AF349">
        <v>476.45462040000001</v>
      </c>
      <c r="AG349">
        <v>355.9953003</v>
      </c>
      <c r="AH349">
        <v>384.09323119999999</v>
      </c>
      <c r="AI349">
        <v>308.10159299999998</v>
      </c>
      <c r="AJ349">
        <v>441.74148559999998</v>
      </c>
      <c r="AK349">
        <v>447.7637024</v>
      </c>
      <c r="AL349">
        <v>324.1122742</v>
      </c>
      <c r="AM349">
        <v>556.796875</v>
      </c>
      <c r="AN349">
        <v>332.48504639999999</v>
      </c>
    </row>
    <row r="350" spans="1:40" x14ac:dyDescent="0.2">
      <c r="A350" t="s">
        <v>387</v>
      </c>
      <c r="B350">
        <v>16.869695660000001</v>
      </c>
      <c r="C350">
        <v>30.999742510000001</v>
      </c>
      <c r="D350">
        <v>24.637220379999999</v>
      </c>
      <c r="E350">
        <v>21.292623519999999</v>
      </c>
      <c r="F350">
        <v>23.620366191900001</v>
      </c>
      <c r="G350">
        <v>25.42398262</v>
      </c>
      <c r="H350">
        <v>31.22330475</v>
      </c>
      <c r="I350">
        <v>12.397163389999999</v>
      </c>
      <c r="J350">
        <v>17.653343199999998</v>
      </c>
      <c r="K350">
        <v>25.941516880000002</v>
      </c>
      <c r="L350">
        <v>20.53396416</v>
      </c>
      <c r="M350">
        <v>7.0761003489999998</v>
      </c>
      <c r="N350">
        <v>10.3992424</v>
      </c>
      <c r="O350">
        <v>32.181671139999999</v>
      </c>
      <c r="P350">
        <v>14.347680090000001</v>
      </c>
      <c r="Q350">
        <v>47.475173949999999</v>
      </c>
      <c r="R350">
        <v>16.651626589999999</v>
      </c>
      <c r="S350">
        <v>21.007316589999999</v>
      </c>
      <c r="T350">
        <v>15.14997387</v>
      </c>
      <c r="U350">
        <v>23.67025185</v>
      </c>
      <c r="V350">
        <v>11.98112774</v>
      </c>
      <c r="W350">
        <v>11.598665240000001</v>
      </c>
      <c r="X350">
        <v>20.801982880000001</v>
      </c>
      <c r="Y350">
        <v>17.775699620000001</v>
      </c>
      <c r="Z350">
        <v>22.092552189999999</v>
      </c>
      <c r="AA350">
        <v>24.46088791</v>
      </c>
      <c r="AB350">
        <v>24.392526629999999</v>
      </c>
      <c r="AC350">
        <v>34.368686680000003</v>
      </c>
      <c r="AD350">
        <v>23.938989323333299</v>
      </c>
      <c r="AE350">
        <v>21.47490311</v>
      </c>
      <c r="AF350">
        <v>14.23212814</v>
      </c>
      <c r="AG350">
        <v>21.487308789</v>
      </c>
      <c r="AH350">
        <v>32.697002410000003</v>
      </c>
      <c r="AI350">
        <v>31.70296669</v>
      </c>
      <c r="AJ350">
        <v>36.764183039999999</v>
      </c>
      <c r="AK350">
        <v>23.873050689999999</v>
      </c>
      <c r="AL350">
        <v>18.138746260000001</v>
      </c>
      <c r="AM350">
        <v>11.218735690000001</v>
      </c>
      <c r="AN350">
        <v>29.757625579999999</v>
      </c>
    </row>
    <row r="351" spans="1:40" x14ac:dyDescent="0.2">
      <c r="A351" t="s">
        <v>388</v>
      </c>
      <c r="B351">
        <v>27.019233700000001</v>
      </c>
      <c r="C351">
        <v>23.040143969999999</v>
      </c>
      <c r="D351">
        <v>19.306125640000001</v>
      </c>
      <c r="E351">
        <v>23.90199471</v>
      </c>
      <c r="F351">
        <v>14.2506094</v>
      </c>
      <c r="G351">
        <v>12.97892761</v>
      </c>
      <c r="H351">
        <v>15.03241062</v>
      </c>
      <c r="I351">
        <v>20.243450159999998</v>
      </c>
      <c r="J351">
        <v>20.804136280000002</v>
      </c>
      <c r="K351">
        <v>32.178138730000001</v>
      </c>
      <c r="L351">
        <v>31.717351910000001</v>
      </c>
      <c r="M351">
        <v>20.285221100000001</v>
      </c>
      <c r="N351">
        <v>20.23648262</v>
      </c>
      <c r="O351">
        <v>40.976993559999997</v>
      </c>
      <c r="P351">
        <v>21.71982384</v>
      </c>
      <c r="Q351">
        <v>33.678737640000001</v>
      </c>
      <c r="R351">
        <v>19.74951553</v>
      </c>
      <c r="S351">
        <v>13.518494609999999</v>
      </c>
      <c r="T351">
        <v>51.775184629999998</v>
      </c>
      <c r="U351">
        <v>34.757862090000003</v>
      </c>
      <c r="V351">
        <v>27.469373699999998</v>
      </c>
      <c r="W351">
        <v>17.398277279999999</v>
      </c>
      <c r="X351">
        <v>33.546287540000002</v>
      </c>
      <c r="Y351">
        <v>21.928876880000001</v>
      </c>
      <c r="Z351">
        <v>15.44089127</v>
      </c>
      <c r="AA351">
        <v>45.491355900000002</v>
      </c>
      <c r="AB351">
        <v>21.40110207</v>
      </c>
      <c r="AC351">
        <v>27.221376419999999</v>
      </c>
      <c r="AD351">
        <v>16.64393806</v>
      </c>
      <c r="AE351">
        <v>29.499114989999999</v>
      </c>
      <c r="AF351">
        <v>21.734617230000001</v>
      </c>
      <c r="AG351">
        <v>36.178577420000003</v>
      </c>
      <c r="AH351">
        <v>23.819780349999998</v>
      </c>
      <c r="AI351">
        <v>9.7598781589999994</v>
      </c>
      <c r="AJ351">
        <v>39.749572749999999</v>
      </c>
      <c r="AK351">
        <v>32.970214839999997</v>
      </c>
      <c r="AL351">
        <v>23.06474686</v>
      </c>
      <c r="AM351">
        <v>45.049251560000002</v>
      </c>
      <c r="AN351">
        <v>20.66768837</v>
      </c>
    </row>
    <row r="352" spans="1:40" x14ac:dyDescent="0.2">
      <c r="A352" t="s">
        <v>389</v>
      </c>
      <c r="B352">
        <v>23.59438896</v>
      </c>
      <c r="C352">
        <v>27.204174040000002</v>
      </c>
      <c r="D352">
        <v>22.273451923749999</v>
      </c>
      <c r="E352">
        <v>20.688165659999999</v>
      </c>
      <c r="F352">
        <v>19.930724619999999</v>
      </c>
      <c r="G352">
        <v>24.7219411002222</v>
      </c>
      <c r="H352">
        <v>12.95108986</v>
      </c>
      <c r="I352">
        <v>27.228803630000002</v>
      </c>
      <c r="J352">
        <v>19.592790600000001</v>
      </c>
      <c r="K352">
        <v>18.267136275125001</v>
      </c>
      <c r="L352">
        <v>28.3398304</v>
      </c>
      <c r="M352">
        <v>23.6280385111111</v>
      </c>
      <c r="N352">
        <v>26.36126518</v>
      </c>
      <c r="O352">
        <v>61.046619419999999</v>
      </c>
      <c r="P352">
        <v>14.894915579999999</v>
      </c>
      <c r="Q352">
        <v>5.1375727649999998</v>
      </c>
      <c r="R352">
        <v>22.799585676100001</v>
      </c>
      <c r="S352">
        <v>17.388103489999999</v>
      </c>
      <c r="T352">
        <v>14.885017400000001</v>
      </c>
      <c r="U352">
        <v>8.6131668090000009</v>
      </c>
      <c r="V352">
        <v>4.8003120419999998</v>
      </c>
      <c r="W352">
        <v>7.0649394990000003</v>
      </c>
      <c r="X352">
        <v>33.17158508</v>
      </c>
      <c r="Y352">
        <v>11.76912117</v>
      </c>
      <c r="Z352">
        <v>6.3984842300000002</v>
      </c>
      <c r="AA352">
        <v>6.3508996959999999</v>
      </c>
      <c r="AB352">
        <v>18.290421757714299</v>
      </c>
      <c r="AC352">
        <v>19.8078751566667</v>
      </c>
      <c r="AD352">
        <v>20.816974231428599</v>
      </c>
      <c r="AE352">
        <v>21.36538315</v>
      </c>
      <c r="AF352">
        <v>25.624168399999999</v>
      </c>
      <c r="AG352">
        <v>17.5167242686667</v>
      </c>
      <c r="AH352">
        <v>4.8247690199999997</v>
      </c>
      <c r="AI352">
        <v>8.4486045839999999</v>
      </c>
      <c r="AJ352">
        <v>40.083713529999997</v>
      </c>
      <c r="AK352">
        <v>17.5208004316667</v>
      </c>
      <c r="AL352">
        <v>10.68559647</v>
      </c>
      <c r="AM352">
        <v>13.637505692</v>
      </c>
      <c r="AN352">
        <v>13.4642065602857</v>
      </c>
    </row>
    <row r="353" spans="1:40" x14ac:dyDescent="0.2">
      <c r="A353" t="s">
        <v>390</v>
      </c>
      <c r="B353">
        <v>130.81666559999999</v>
      </c>
      <c r="C353">
        <v>82.687026979999999</v>
      </c>
      <c r="D353">
        <v>22.76376724</v>
      </c>
      <c r="E353">
        <v>24.474182129999999</v>
      </c>
      <c r="F353">
        <v>392.96258540000002</v>
      </c>
      <c r="G353">
        <v>26.38069153</v>
      </c>
      <c r="H353">
        <v>262.72976679999999</v>
      </c>
      <c r="I353">
        <v>25.935640339999999</v>
      </c>
      <c r="J353">
        <v>31.691326140000001</v>
      </c>
      <c r="K353">
        <v>8.6678886409999993</v>
      </c>
      <c r="L353">
        <v>21.816720960000001</v>
      </c>
      <c r="M353">
        <v>45.122642519999999</v>
      </c>
      <c r="N353">
        <v>38.110279079999998</v>
      </c>
      <c r="O353">
        <v>29.850076680000001</v>
      </c>
      <c r="P353">
        <v>19.87579727</v>
      </c>
      <c r="Q353">
        <v>10.966118809999999</v>
      </c>
      <c r="R353">
        <v>10.441142080000001</v>
      </c>
      <c r="S353">
        <v>8.0701456070000006</v>
      </c>
      <c r="T353">
        <v>18.318403239999999</v>
      </c>
      <c r="U353">
        <v>16.749666210000001</v>
      </c>
      <c r="V353">
        <v>111.8702011</v>
      </c>
      <c r="W353">
        <v>881.67987059999996</v>
      </c>
      <c r="X353">
        <v>15.636998180000001</v>
      </c>
      <c r="Y353">
        <v>99.803665159999994</v>
      </c>
      <c r="Z353">
        <v>165.8159637</v>
      </c>
      <c r="AA353">
        <v>24.8444489478</v>
      </c>
      <c r="AB353">
        <v>157.1125183</v>
      </c>
      <c r="AC353">
        <v>342.49951170000003</v>
      </c>
      <c r="AD353">
        <v>106.77466579999999</v>
      </c>
      <c r="AE353">
        <v>111.9427414</v>
      </c>
      <c r="AF353">
        <v>102.88615419999999</v>
      </c>
      <c r="AG353">
        <v>114.2438049</v>
      </c>
      <c r="AH353">
        <v>94.445159910000001</v>
      </c>
      <c r="AI353">
        <v>155.8469849</v>
      </c>
      <c r="AJ353">
        <v>102.7612457</v>
      </c>
      <c r="AK353">
        <v>57.577041629999997</v>
      </c>
      <c r="AL353">
        <v>160.97082520000001</v>
      </c>
      <c r="AM353">
        <v>511.04684450000002</v>
      </c>
      <c r="AN353">
        <v>199.5149078</v>
      </c>
    </row>
    <row r="354" spans="1:40" x14ac:dyDescent="0.2">
      <c r="A354" t="s">
        <v>391</v>
      </c>
      <c r="B354">
        <v>244.1418457</v>
      </c>
      <c r="C354">
        <v>510.68392940000001</v>
      </c>
      <c r="D354">
        <v>366.11865230000001</v>
      </c>
      <c r="E354">
        <v>222.5532379</v>
      </c>
      <c r="F354">
        <v>363.58319089999998</v>
      </c>
      <c r="G354">
        <v>216.95893860000001</v>
      </c>
      <c r="H354">
        <v>311.05740359999999</v>
      </c>
      <c r="I354">
        <v>222.4393158</v>
      </c>
      <c r="J354">
        <v>201.61859129999999</v>
      </c>
      <c r="K354">
        <v>238.060318</v>
      </c>
      <c r="L354">
        <v>464.6590271</v>
      </c>
      <c r="M354">
        <v>190.62974550000001</v>
      </c>
      <c r="N354">
        <v>170.5897827</v>
      </c>
      <c r="O354">
        <v>443.31915279999998</v>
      </c>
      <c r="P354">
        <v>145.0177917</v>
      </c>
      <c r="Q354">
        <v>267.49166869999999</v>
      </c>
      <c r="R354">
        <v>294.25845340000001</v>
      </c>
      <c r="S354">
        <v>239.4849854</v>
      </c>
      <c r="T354">
        <v>213.05546570000001</v>
      </c>
      <c r="U354">
        <v>376.16458130000001</v>
      </c>
      <c r="V354">
        <v>171.45561219999999</v>
      </c>
      <c r="W354">
        <v>604.27856450000002</v>
      </c>
      <c r="X354">
        <v>206.3907471</v>
      </c>
      <c r="Y354">
        <v>167.414917</v>
      </c>
      <c r="Z354">
        <v>191.39575199999999</v>
      </c>
      <c r="AA354">
        <v>226.5895233</v>
      </c>
      <c r="AB354">
        <v>305.13705440000001</v>
      </c>
      <c r="AC354">
        <v>259.1236877</v>
      </c>
      <c r="AD354">
        <v>685.25866699999995</v>
      </c>
      <c r="AE354">
        <v>202.14755249999999</v>
      </c>
      <c r="AF354">
        <v>118.20298</v>
      </c>
      <c r="AG354">
        <v>163.30303960000001</v>
      </c>
      <c r="AH354">
        <v>159.63540649999999</v>
      </c>
      <c r="AI354">
        <v>143.55607599999999</v>
      </c>
      <c r="AJ354">
        <v>264.61389159999999</v>
      </c>
      <c r="AK354">
        <v>220.533905</v>
      </c>
      <c r="AL354">
        <v>208.62484739999999</v>
      </c>
      <c r="AM354">
        <v>426.75872800000002</v>
      </c>
      <c r="AN354">
        <v>192.9448242</v>
      </c>
    </row>
    <row r="355" spans="1:40" x14ac:dyDescent="0.2">
      <c r="A355" t="s">
        <v>392</v>
      </c>
      <c r="B355">
        <v>4.7970199579999999</v>
      </c>
      <c r="C355">
        <v>5.3829369539999998</v>
      </c>
      <c r="D355">
        <v>8.5248508449999996</v>
      </c>
      <c r="E355">
        <v>9.0267696379999993</v>
      </c>
      <c r="F355">
        <v>6.4771938320000002</v>
      </c>
      <c r="G355">
        <v>7.8077477603333296</v>
      </c>
      <c r="H355">
        <v>50.900108326000002</v>
      </c>
      <c r="I355">
        <v>7.6010384560000004</v>
      </c>
      <c r="J355">
        <v>8.3994331360000007</v>
      </c>
      <c r="K355">
        <v>6.6969722508333298</v>
      </c>
      <c r="L355">
        <v>3.5878574849999998</v>
      </c>
      <c r="M355">
        <v>6.9328943487499997</v>
      </c>
      <c r="N355">
        <v>7.4342002889999996</v>
      </c>
      <c r="O355">
        <v>12.234347339999999</v>
      </c>
      <c r="P355">
        <v>6.29470121833333</v>
      </c>
      <c r="Q355">
        <v>8.7617950439999994</v>
      </c>
      <c r="R355">
        <v>8.2426099770000008</v>
      </c>
      <c r="S355">
        <v>6.44877243</v>
      </c>
      <c r="T355">
        <v>6.9554970660000004</v>
      </c>
      <c r="U355">
        <v>5.4145755769999999</v>
      </c>
      <c r="V355">
        <v>49.673606780333301</v>
      </c>
      <c r="W355">
        <v>10.071380619999999</v>
      </c>
      <c r="X355">
        <v>6.9345941145000003</v>
      </c>
      <c r="Y355">
        <v>5.6371068949999996</v>
      </c>
      <c r="Z355">
        <v>73.231613616999994</v>
      </c>
      <c r="AA355">
        <v>7.4880258350000002</v>
      </c>
      <c r="AB355">
        <v>4.7970199579999999</v>
      </c>
      <c r="AC355">
        <v>4.7970199579999999</v>
      </c>
      <c r="AD355">
        <v>5.4741901752500004</v>
      </c>
      <c r="AE355">
        <v>137.83192439999999</v>
      </c>
      <c r="AF355">
        <v>137.83192439999999</v>
      </c>
      <c r="AG355">
        <v>4.7970199579999999</v>
      </c>
      <c r="AH355">
        <v>5.6371068949999996</v>
      </c>
      <c r="AI355">
        <v>73.951652510000002</v>
      </c>
      <c r="AJ355">
        <v>7.4342002889999996</v>
      </c>
      <c r="AK355">
        <v>4.7970199579999999</v>
      </c>
      <c r="AL355">
        <v>137.83192439999999</v>
      </c>
      <c r="AM355">
        <v>8.6313028339999995</v>
      </c>
      <c r="AN355">
        <v>71.314472179000006</v>
      </c>
    </row>
    <row r="356" spans="1:40" x14ac:dyDescent="0.2">
      <c r="A356" t="s">
        <v>393</v>
      </c>
      <c r="B356">
        <v>75.012672420000001</v>
      </c>
      <c r="C356">
        <v>72.259178160000005</v>
      </c>
      <c r="D356">
        <v>68.019027710000003</v>
      </c>
      <c r="E356">
        <v>90.971076969999999</v>
      </c>
      <c r="F356">
        <v>87.772796630000002</v>
      </c>
      <c r="G356">
        <v>75.512115480000006</v>
      </c>
      <c r="H356">
        <v>126.0150223</v>
      </c>
      <c r="I356">
        <v>70.316642759999993</v>
      </c>
      <c r="J356">
        <v>72.385871890000004</v>
      </c>
      <c r="K356">
        <v>77.103584290000001</v>
      </c>
      <c r="L356">
        <v>71.605972289999997</v>
      </c>
      <c r="M356">
        <v>59.968471530000002</v>
      </c>
      <c r="N356">
        <v>70.537483219999999</v>
      </c>
      <c r="O356">
        <v>86.308723450000002</v>
      </c>
      <c r="P356">
        <v>53.938667299999999</v>
      </c>
      <c r="Q356">
        <v>69.826286319999994</v>
      </c>
      <c r="R356">
        <v>37.76492691</v>
      </c>
      <c r="S356">
        <v>35.441078189999999</v>
      </c>
      <c r="T356">
        <v>101.6557541</v>
      </c>
      <c r="U356">
        <v>78.777519229999996</v>
      </c>
      <c r="V356">
        <v>41.508796689999997</v>
      </c>
      <c r="W356">
        <v>95.508651729999997</v>
      </c>
      <c r="X356">
        <v>77.118057250000007</v>
      </c>
      <c r="Y356">
        <v>41.119590760000001</v>
      </c>
      <c r="Z356">
        <v>164.94427490000001</v>
      </c>
      <c r="AA356">
        <v>47.700054170000001</v>
      </c>
      <c r="AB356">
        <v>53.277523039999998</v>
      </c>
      <c r="AC356">
        <v>76.468086240000005</v>
      </c>
      <c r="AD356">
        <v>119.8480988</v>
      </c>
      <c r="AE356">
        <v>57.233715060000002</v>
      </c>
      <c r="AF356">
        <v>52.373210909999997</v>
      </c>
      <c r="AG356">
        <v>31.51482773</v>
      </c>
      <c r="AH356">
        <v>82.732734679999993</v>
      </c>
      <c r="AI356">
        <v>43.62422943</v>
      </c>
      <c r="AJ356">
        <v>64.549278259999994</v>
      </c>
      <c r="AK356">
        <v>76.592971800000001</v>
      </c>
      <c r="AL356">
        <v>111.97173309999999</v>
      </c>
      <c r="AM356">
        <v>64.645507809999998</v>
      </c>
      <c r="AN356">
        <v>41.568260189999997</v>
      </c>
    </row>
    <row r="357" spans="1:40" x14ac:dyDescent="0.2">
      <c r="A357" t="s">
        <v>394</v>
      </c>
      <c r="B357">
        <v>117.3134842</v>
      </c>
      <c r="C357">
        <v>115.76474</v>
      </c>
      <c r="D357">
        <v>106.6563034</v>
      </c>
      <c r="E357">
        <v>85.489776610000007</v>
      </c>
      <c r="F357">
        <v>119.0414505</v>
      </c>
      <c r="G357">
        <v>96.423004149999997</v>
      </c>
      <c r="H357">
        <v>354.68112180000003</v>
      </c>
      <c r="I357">
        <v>127.4393845</v>
      </c>
      <c r="J357">
        <v>125.9389954</v>
      </c>
      <c r="K357">
        <v>85.378334050000007</v>
      </c>
      <c r="L357">
        <v>167.63250729999999</v>
      </c>
      <c r="M357">
        <v>95.323219300000005</v>
      </c>
      <c r="N357">
        <v>113.1951828</v>
      </c>
      <c r="O357">
        <v>148.9042053</v>
      </c>
      <c r="P357">
        <v>87.607574459999995</v>
      </c>
      <c r="Q357">
        <v>144.14270020000001</v>
      </c>
      <c r="R357">
        <v>88.254043580000001</v>
      </c>
      <c r="S357">
        <v>64.741111759999995</v>
      </c>
      <c r="T357">
        <v>136.03019710000001</v>
      </c>
      <c r="U357">
        <v>142.47770689999999</v>
      </c>
      <c r="V357">
        <v>59.343673709999997</v>
      </c>
      <c r="W357">
        <v>175.2024078</v>
      </c>
      <c r="X357">
        <v>103.75015260000001</v>
      </c>
      <c r="Y357">
        <v>71.679359439999999</v>
      </c>
      <c r="Z357">
        <v>183.01301570000001</v>
      </c>
      <c r="AA357">
        <v>114.19828800000001</v>
      </c>
      <c r="AB357">
        <v>124.8075638</v>
      </c>
      <c r="AC357">
        <v>98.882766720000006</v>
      </c>
      <c r="AD357">
        <v>74.328483579999997</v>
      </c>
      <c r="AE357">
        <v>98.479522709999998</v>
      </c>
      <c r="AF357">
        <v>212.1064911</v>
      </c>
      <c r="AG357">
        <v>85.697898859999995</v>
      </c>
      <c r="AH357">
        <v>115.2781677</v>
      </c>
      <c r="AI357">
        <v>67.762207029999999</v>
      </c>
      <c r="AJ357">
        <v>144.8198242</v>
      </c>
      <c r="AK357">
        <v>155.5413513</v>
      </c>
      <c r="AL357">
        <v>141.90531920000001</v>
      </c>
      <c r="AM357">
        <v>90.30815887</v>
      </c>
      <c r="AN357">
        <v>62.456584929999998</v>
      </c>
    </row>
    <row r="358" spans="1:40" x14ac:dyDescent="0.2">
      <c r="A358" t="s">
        <v>395</v>
      </c>
      <c r="B358">
        <v>40.098594669999997</v>
      </c>
      <c r="C358">
        <v>51.763324740000002</v>
      </c>
      <c r="D358">
        <v>278.10284419999999</v>
      </c>
      <c r="E358">
        <v>195.76158140000001</v>
      </c>
      <c r="F358">
        <v>52.963085169999999</v>
      </c>
      <c r="G358">
        <v>65.259202097100001</v>
      </c>
      <c r="H358">
        <v>71.832496640000002</v>
      </c>
      <c r="I358">
        <v>78.119827270000002</v>
      </c>
      <c r="J358">
        <v>38.546344759999997</v>
      </c>
      <c r="K358">
        <v>71.395385739999995</v>
      </c>
      <c r="L358">
        <v>161.47219849999999</v>
      </c>
      <c r="M358">
        <v>24.82719994</v>
      </c>
      <c r="N358">
        <v>29.16227722</v>
      </c>
      <c r="O358">
        <v>203.7871246</v>
      </c>
      <c r="P358">
        <v>60.202640529999996</v>
      </c>
      <c r="Q358">
        <v>49.311027529999997</v>
      </c>
      <c r="R358">
        <v>70.616729739999997</v>
      </c>
      <c r="S358">
        <v>212.34066770000001</v>
      </c>
      <c r="T358">
        <v>46.458324429999998</v>
      </c>
      <c r="U358">
        <v>29.714689249999999</v>
      </c>
      <c r="V358">
        <v>5.0865087510000002</v>
      </c>
      <c r="W358">
        <v>47.957454679999998</v>
      </c>
      <c r="X358">
        <v>26.786712649999998</v>
      </c>
      <c r="Y358">
        <v>16.689207079999999</v>
      </c>
      <c r="Z358">
        <v>34.312305449999997</v>
      </c>
      <c r="AA358">
        <v>16.6055603</v>
      </c>
      <c r="AB358">
        <v>121.3883743</v>
      </c>
      <c r="AC358">
        <v>117.7195511</v>
      </c>
      <c r="AD358">
        <v>312.12707519999998</v>
      </c>
      <c r="AE358">
        <v>14.820800780000001</v>
      </c>
      <c r="AF358">
        <v>44.079868738999998</v>
      </c>
      <c r="AG358">
        <v>12.91874981</v>
      </c>
      <c r="AH358">
        <v>17.120340349999999</v>
      </c>
      <c r="AI358">
        <v>18.843538280000001</v>
      </c>
      <c r="AJ358">
        <v>91.731842040000004</v>
      </c>
      <c r="AK358">
        <v>16.991935730000002</v>
      </c>
      <c r="AL358">
        <v>18.84006119</v>
      </c>
      <c r="AM358">
        <v>76.735717769999994</v>
      </c>
      <c r="AN358">
        <v>46.854875987888903</v>
      </c>
    </row>
    <row r="359" spans="1:40" x14ac:dyDescent="0.2">
      <c r="A359" t="s">
        <v>396</v>
      </c>
      <c r="B359">
        <v>2.1357243060000002</v>
      </c>
      <c r="C359">
        <v>23.466505049999999</v>
      </c>
      <c r="D359">
        <v>6.137399673</v>
      </c>
      <c r="E359">
        <v>22.641084670000001</v>
      </c>
      <c r="F359">
        <v>1.534778357</v>
      </c>
      <c r="G359">
        <v>7.4093255999999998</v>
      </c>
      <c r="H359">
        <v>5.4038405420000002</v>
      </c>
      <c r="I359">
        <v>22.982292180000002</v>
      </c>
      <c r="J359">
        <v>15.22409916</v>
      </c>
      <c r="K359">
        <v>11.00775909</v>
      </c>
      <c r="L359">
        <v>10.846771240000001</v>
      </c>
      <c r="M359">
        <v>11.198208810000001</v>
      </c>
      <c r="N359">
        <v>13.078440670000001</v>
      </c>
      <c r="O359">
        <v>24.691833500000001</v>
      </c>
      <c r="P359">
        <v>15.329474449999999</v>
      </c>
      <c r="Q359">
        <v>14.177860259999999</v>
      </c>
      <c r="R359">
        <v>9.3646345140000005</v>
      </c>
      <c r="S359">
        <v>12.009674070000001</v>
      </c>
      <c r="T359">
        <v>13.107331609499999</v>
      </c>
      <c r="U359">
        <v>24.642204280000001</v>
      </c>
      <c r="V359">
        <v>4.8533148769999999</v>
      </c>
      <c r="W359">
        <v>4.3459911350000002</v>
      </c>
      <c r="X359">
        <v>5.9017033579999998</v>
      </c>
      <c r="Y359">
        <v>5.4531865120000003</v>
      </c>
      <c r="Z359">
        <v>3.4529793259999999</v>
      </c>
      <c r="AA359">
        <v>16.901496890000001</v>
      </c>
      <c r="AB359">
        <v>2.7450244430000001</v>
      </c>
      <c r="AC359">
        <v>2.410707951</v>
      </c>
      <c r="AD359">
        <v>112.98356630000001</v>
      </c>
      <c r="AE359">
        <v>4.5657839779999998</v>
      </c>
      <c r="AF359">
        <v>5.1249683496999996</v>
      </c>
      <c r="AG359">
        <v>3.367858171</v>
      </c>
      <c r="AH359">
        <v>3.8735060689999998</v>
      </c>
      <c r="AI359">
        <v>5.897144044</v>
      </c>
      <c r="AJ359">
        <v>5.7575116160000004</v>
      </c>
      <c r="AK359">
        <v>19.939662930000001</v>
      </c>
      <c r="AL359">
        <v>2.9051733020000001</v>
      </c>
      <c r="AM359">
        <v>14.92073822</v>
      </c>
      <c r="AN359">
        <v>1.1848112340000001</v>
      </c>
    </row>
    <row r="360" spans="1:40" x14ac:dyDescent="0.2">
      <c r="A360" t="s">
        <v>397</v>
      </c>
      <c r="B360">
        <v>28.180233000000001</v>
      </c>
      <c r="C360">
        <v>70.632225039999994</v>
      </c>
      <c r="D360">
        <v>30.076894759999998</v>
      </c>
      <c r="E360">
        <v>18.164585110000001</v>
      </c>
      <c r="F360">
        <v>24.99464798</v>
      </c>
      <c r="G360">
        <v>24.618673319999999</v>
      </c>
      <c r="H360">
        <v>45.225032810000002</v>
      </c>
      <c r="I360">
        <v>17.968521119999998</v>
      </c>
      <c r="J360">
        <v>14.428179739999999</v>
      </c>
      <c r="K360">
        <v>17.523609159999999</v>
      </c>
      <c r="L360">
        <v>13.16237926</v>
      </c>
      <c r="M360">
        <v>18.4464817</v>
      </c>
      <c r="N360">
        <v>16.751899720000001</v>
      </c>
      <c r="O360">
        <v>30.787292480000001</v>
      </c>
      <c r="P360">
        <v>12.8830452</v>
      </c>
      <c r="Q360">
        <v>29.196308139999999</v>
      </c>
      <c r="R360">
        <v>20.84545898</v>
      </c>
      <c r="S360">
        <v>14.37939167</v>
      </c>
      <c r="T360">
        <v>21.370113369999999</v>
      </c>
      <c r="U360">
        <v>43.245525360000002</v>
      </c>
      <c r="V360">
        <v>21.315547939999998</v>
      </c>
      <c r="W360">
        <v>22.95906639</v>
      </c>
      <c r="X360">
        <v>14.771761890000001</v>
      </c>
      <c r="Y360">
        <v>22.298509599999999</v>
      </c>
      <c r="Z360">
        <v>25.006649020000001</v>
      </c>
      <c r="AA360">
        <v>45.56616211</v>
      </c>
      <c r="AB360">
        <v>12.36804676</v>
      </c>
      <c r="AC360">
        <v>39.651947020000001</v>
      </c>
      <c r="AD360">
        <v>810.20947269999999</v>
      </c>
      <c r="AE360">
        <v>19.136960980000001</v>
      </c>
      <c r="AF360">
        <v>17.600217820000001</v>
      </c>
      <c r="AG360">
        <v>20.648227689999999</v>
      </c>
      <c r="AH360">
        <v>9.6682796480000004</v>
      </c>
      <c r="AI360">
        <v>15.18248844</v>
      </c>
      <c r="AJ360">
        <v>35.58031845</v>
      </c>
      <c r="AK360">
        <v>27.73048592</v>
      </c>
      <c r="AL360">
        <v>20.36171341</v>
      </c>
      <c r="AM360">
        <v>93.168540949999993</v>
      </c>
      <c r="AN360">
        <v>11.99040222</v>
      </c>
    </row>
    <row r="361" spans="1:40" x14ac:dyDescent="0.2">
      <c r="A361" t="s">
        <v>398</v>
      </c>
      <c r="B361">
        <v>52122.148439999997</v>
      </c>
      <c r="C361">
        <v>27785.896479999999</v>
      </c>
      <c r="D361">
        <v>35535.519529999998</v>
      </c>
      <c r="E361">
        <v>29811.625</v>
      </c>
      <c r="F361">
        <v>18326.333979999999</v>
      </c>
      <c r="G361">
        <v>29758.599610000001</v>
      </c>
      <c r="H361">
        <v>49616.660159999999</v>
      </c>
      <c r="I361">
        <v>55769.1875</v>
      </c>
      <c r="J361">
        <v>17186.720700000002</v>
      </c>
      <c r="K361">
        <v>51486.316409999999</v>
      </c>
      <c r="L361">
        <v>34899.835939999997</v>
      </c>
      <c r="M361">
        <v>23345.396479999999</v>
      </c>
      <c r="N361">
        <v>12575.005859999999</v>
      </c>
      <c r="O361">
        <v>52824.65625</v>
      </c>
      <c r="P361">
        <v>31721</v>
      </c>
      <c r="Q361">
        <v>46555.96875</v>
      </c>
      <c r="R361">
        <v>63529.582029999998</v>
      </c>
      <c r="S361">
        <v>32354.29492</v>
      </c>
      <c r="T361">
        <v>47160.382810000003</v>
      </c>
      <c r="U361">
        <v>26937.947270000001</v>
      </c>
      <c r="V361">
        <v>40483.640630000002</v>
      </c>
      <c r="W361">
        <v>32911.214840000001</v>
      </c>
      <c r="X361">
        <v>15759.447270000001</v>
      </c>
      <c r="Y361">
        <v>25271.15625</v>
      </c>
      <c r="Z361">
        <v>28385.15625</v>
      </c>
      <c r="AA361">
        <v>70399.046879999994</v>
      </c>
      <c r="AB361">
        <v>47923.609380000002</v>
      </c>
      <c r="AC361">
        <v>39125.230470000002</v>
      </c>
      <c r="AD361">
        <v>20206</v>
      </c>
      <c r="AE361">
        <v>37830.557373800002</v>
      </c>
      <c r="AF361">
        <v>36044.613279999998</v>
      </c>
      <c r="AG361">
        <v>43608.65625</v>
      </c>
      <c r="AH361">
        <v>20287.652340000001</v>
      </c>
      <c r="AI361">
        <v>27524.117190000001</v>
      </c>
      <c r="AJ361">
        <v>1096.128418</v>
      </c>
      <c r="AK361">
        <v>43498.9375</v>
      </c>
      <c r="AL361">
        <v>59412.289060000003</v>
      </c>
      <c r="AM361">
        <v>53815.785159999999</v>
      </c>
      <c r="AN361">
        <v>54561.167970000002</v>
      </c>
    </row>
    <row r="362" spans="1:40" x14ac:dyDescent="0.2">
      <c r="A362" t="s">
        <v>399</v>
      </c>
      <c r="B362">
        <v>18.1873092644</v>
      </c>
      <c r="C362">
        <v>51.099960330000002</v>
      </c>
      <c r="D362">
        <v>38.101783750000003</v>
      </c>
      <c r="E362">
        <v>28.001855278000001</v>
      </c>
      <c r="F362">
        <v>16.9813118</v>
      </c>
      <c r="G362">
        <v>18.910764690000001</v>
      </c>
      <c r="H362">
        <v>20.536945339999999</v>
      </c>
      <c r="I362">
        <v>23.564908665000001</v>
      </c>
      <c r="J362">
        <v>21.939794405714299</v>
      </c>
      <c r="K362">
        <v>21.222997670000002</v>
      </c>
      <c r="L362">
        <v>28.147161480000001</v>
      </c>
      <c r="M362">
        <v>30.66557884325</v>
      </c>
      <c r="N362">
        <v>15.648843765800001</v>
      </c>
      <c r="O362">
        <v>16.109745029999999</v>
      </c>
      <c r="P362">
        <v>32.384503602499997</v>
      </c>
      <c r="Q362">
        <v>10.47126198</v>
      </c>
      <c r="R362">
        <v>14.3383255</v>
      </c>
      <c r="S362">
        <v>12.18910885</v>
      </c>
      <c r="T362">
        <v>25.724600315</v>
      </c>
      <c r="U362">
        <v>35.207279210000003</v>
      </c>
      <c r="V362">
        <v>20.051990984</v>
      </c>
      <c r="W362">
        <v>14.26797867</v>
      </c>
      <c r="X362">
        <v>25.47687316</v>
      </c>
      <c r="Y362">
        <v>27.247499470000001</v>
      </c>
      <c r="Z362">
        <v>14.08689594</v>
      </c>
      <c r="AA362">
        <v>9.9267435069999994</v>
      </c>
      <c r="AB362">
        <v>9.9787235259999996</v>
      </c>
      <c r="AC362">
        <v>8.0511150360000006</v>
      </c>
      <c r="AD362">
        <v>21.778978229</v>
      </c>
      <c r="AE362">
        <v>17.104274749799998</v>
      </c>
      <c r="AF362">
        <v>15.027979373000001</v>
      </c>
      <c r="AG362">
        <v>17.471883392399999</v>
      </c>
      <c r="AH362">
        <v>14.8347778325</v>
      </c>
      <c r="AI362">
        <v>14.5083705898</v>
      </c>
      <c r="AJ362">
        <v>6.2130718229999999</v>
      </c>
      <c r="AK362">
        <v>17.471883392399999</v>
      </c>
      <c r="AL362">
        <v>14.875979232400001</v>
      </c>
      <c r="AM362">
        <v>14.8397626864</v>
      </c>
      <c r="AN362">
        <v>21.545133589999999</v>
      </c>
    </row>
    <row r="363" spans="1:40" x14ac:dyDescent="0.2">
      <c r="A363" t="s">
        <v>400</v>
      </c>
      <c r="B363">
        <v>6.6855198147500001</v>
      </c>
      <c r="C363">
        <v>4.7495651250000002</v>
      </c>
      <c r="D363">
        <v>5.9267244339999996</v>
      </c>
      <c r="E363">
        <v>5.6890722909999996</v>
      </c>
      <c r="F363">
        <v>7.3546714780000002</v>
      </c>
      <c r="G363">
        <v>5.7412037847499997</v>
      </c>
      <c r="H363">
        <v>3.5688185689999998</v>
      </c>
      <c r="I363">
        <v>6.0866432189999999</v>
      </c>
      <c r="J363">
        <v>5.8125318287500001</v>
      </c>
      <c r="K363">
        <v>5.3300260901250001</v>
      </c>
      <c r="L363">
        <v>6.3541827199999998</v>
      </c>
      <c r="M363">
        <v>4.5025365949999996</v>
      </c>
      <c r="N363">
        <v>5.8250419500000001</v>
      </c>
      <c r="O363">
        <v>5.6749453540000001</v>
      </c>
      <c r="P363">
        <v>4.8490438459999998</v>
      </c>
      <c r="Q363">
        <v>7.4878554340000001</v>
      </c>
      <c r="R363">
        <v>6.5309567450000001</v>
      </c>
      <c r="S363">
        <v>4.7670621869999996</v>
      </c>
      <c r="T363">
        <v>5.8093414987142804</v>
      </c>
      <c r="U363">
        <v>8.7128648759999994</v>
      </c>
      <c r="V363">
        <v>5.2146720885000004</v>
      </c>
      <c r="W363">
        <v>12.39749241</v>
      </c>
      <c r="X363">
        <v>5.6415418624000004</v>
      </c>
      <c r="Y363">
        <v>4.4694343406666697</v>
      </c>
      <c r="Z363">
        <v>3.852998495</v>
      </c>
      <c r="AA363">
        <v>1.814899445</v>
      </c>
      <c r="AB363">
        <v>3.026815772</v>
      </c>
      <c r="AC363">
        <v>3.2300079663333299</v>
      </c>
      <c r="AD363">
        <v>5.2738906541666699</v>
      </c>
      <c r="AE363">
        <v>3.026815772</v>
      </c>
      <c r="AF363">
        <v>3.6026054620000001</v>
      </c>
      <c r="AG363">
        <v>3.6026054620000001</v>
      </c>
      <c r="AH363">
        <v>4.4694343406666697</v>
      </c>
      <c r="AI363">
        <v>5.8250419500000001</v>
      </c>
      <c r="AJ363">
        <v>2.4848129750000001</v>
      </c>
      <c r="AK363">
        <v>3.6363923549999999</v>
      </c>
      <c r="AL363">
        <v>7.9831554894999996</v>
      </c>
      <c r="AM363">
        <v>5.7219700810000003</v>
      </c>
      <c r="AN363">
        <v>3.5688185689999998</v>
      </c>
    </row>
    <row r="364" spans="1:40" x14ac:dyDescent="0.2">
      <c r="A364" t="s">
        <v>401</v>
      </c>
      <c r="B364">
        <v>67.644302370000005</v>
      </c>
      <c r="C364">
        <v>100.17610929999999</v>
      </c>
      <c r="D364">
        <v>734.96435550000001</v>
      </c>
      <c r="E364">
        <v>437.59442139999999</v>
      </c>
      <c r="F364">
        <v>280.70819089999998</v>
      </c>
      <c r="G364">
        <v>28.86559677</v>
      </c>
      <c r="H364">
        <v>329.375946</v>
      </c>
      <c r="I364">
        <v>128.20663450000001</v>
      </c>
      <c r="J364">
        <v>44.889770509999998</v>
      </c>
      <c r="K364">
        <v>142.81843570000001</v>
      </c>
      <c r="L364">
        <v>525.10742189999996</v>
      </c>
      <c r="M364">
        <v>198.32950169666699</v>
      </c>
      <c r="N364">
        <v>43.430091859999997</v>
      </c>
      <c r="O364">
        <v>3.7706158159999998</v>
      </c>
      <c r="P364">
        <v>41.144130709999999</v>
      </c>
      <c r="Q364">
        <v>147.18383789999999</v>
      </c>
      <c r="R364">
        <v>114.0190735</v>
      </c>
      <c r="S364">
        <v>407.82733150000001</v>
      </c>
      <c r="T364">
        <v>124.4852448</v>
      </c>
      <c r="U364">
        <v>29.867822650000001</v>
      </c>
      <c r="V364">
        <v>301.73780440199999</v>
      </c>
      <c r="W364">
        <v>140.06697080000001</v>
      </c>
      <c r="X364">
        <v>47.514179230000003</v>
      </c>
      <c r="Y364">
        <v>256.95599910428598</v>
      </c>
      <c r="Z364">
        <v>250.75200925428601</v>
      </c>
      <c r="AA364">
        <v>15.919706339999999</v>
      </c>
      <c r="AB364">
        <v>484.85488889999999</v>
      </c>
      <c r="AC364">
        <v>404.6658936</v>
      </c>
      <c r="AD364">
        <v>632.45306400000004</v>
      </c>
      <c r="AE364">
        <v>21.912948610000001</v>
      </c>
      <c r="AF364">
        <v>258.97824935599999</v>
      </c>
      <c r="AG364">
        <v>230.67544873333301</v>
      </c>
      <c r="AH364">
        <v>256.95599910428598</v>
      </c>
      <c r="AI364">
        <v>204.48078472833299</v>
      </c>
      <c r="AJ364">
        <v>188.01268010000001</v>
      </c>
      <c r="AK364">
        <v>54.08156967</v>
      </c>
      <c r="AL364">
        <v>276.17532958200002</v>
      </c>
      <c r="AM364">
        <v>272.36013789999998</v>
      </c>
      <c r="AN364">
        <v>321.6352577175</v>
      </c>
    </row>
    <row r="365" spans="1:40" x14ac:dyDescent="0.2">
      <c r="A365" t="s">
        <v>402</v>
      </c>
      <c r="B365">
        <v>9.6987133029999999</v>
      </c>
      <c r="C365">
        <v>12.04542255</v>
      </c>
      <c r="D365">
        <v>39.789581300000002</v>
      </c>
      <c r="E365">
        <v>15.86580944</v>
      </c>
      <c r="F365">
        <v>8.1449270249999994</v>
      </c>
      <c r="G365">
        <v>12.396875380000001</v>
      </c>
      <c r="H365">
        <v>8.7186050420000001</v>
      </c>
      <c r="I365">
        <v>7.9917599094444398</v>
      </c>
      <c r="J365">
        <v>9.5192012790000007</v>
      </c>
      <c r="K365">
        <v>5.8258690829999997</v>
      </c>
      <c r="L365">
        <v>4.1159815789999996</v>
      </c>
      <c r="M365">
        <v>3.120489359</v>
      </c>
      <c r="N365">
        <v>7.015893519125</v>
      </c>
      <c r="O365">
        <v>11.85604668</v>
      </c>
      <c r="P365">
        <v>10.38213253</v>
      </c>
      <c r="Q365">
        <v>1.9017355440000001</v>
      </c>
      <c r="R365">
        <v>7.3256535530000004</v>
      </c>
      <c r="S365">
        <v>8.0345532292499993</v>
      </c>
      <c r="T365">
        <v>11.818350731875</v>
      </c>
      <c r="U365">
        <v>20.225143429999999</v>
      </c>
      <c r="V365">
        <v>8.9537963870000006</v>
      </c>
      <c r="W365">
        <v>2.86420846</v>
      </c>
      <c r="X365">
        <v>8.1358246115714294</v>
      </c>
      <c r="Y365">
        <v>9.6245002750000008</v>
      </c>
      <c r="Z365">
        <v>9.1514959339999997</v>
      </c>
      <c r="AA365">
        <v>10.541255</v>
      </c>
      <c r="AB365">
        <v>2.3541717530000001</v>
      </c>
      <c r="AC365">
        <v>4.2845253940000001</v>
      </c>
      <c r="AD365">
        <v>12.30543041</v>
      </c>
      <c r="AE365">
        <v>7.0844405096666696</v>
      </c>
      <c r="AF365">
        <v>5.5604681492000001</v>
      </c>
      <c r="AG365">
        <v>3.49124217</v>
      </c>
      <c r="AH365">
        <v>6.9137824477500001</v>
      </c>
      <c r="AI365">
        <v>5.8379464150000002</v>
      </c>
      <c r="AJ365">
        <v>9.3643274309999995</v>
      </c>
      <c r="AK365">
        <v>6.36195965616667</v>
      </c>
      <c r="AL365">
        <v>5.2149279458571396</v>
      </c>
      <c r="AM365">
        <v>20.21776199</v>
      </c>
      <c r="AN365">
        <v>6.7322220462857096</v>
      </c>
    </row>
    <row r="366" spans="1:40" x14ac:dyDescent="0.2">
      <c r="A366" t="s">
        <v>403</v>
      </c>
      <c r="B366">
        <v>3.1432359220000001</v>
      </c>
      <c r="C366">
        <v>21.95602036</v>
      </c>
      <c r="D366">
        <v>7.5573992729999997</v>
      </c>
      <c r="E366">
        <v>8.4062147140000008</v>
      </c>
      <c r="F366">
        <v>4.8646969799999997</v>
      </c>
      <c r="G366">
        <v>7.5470819469999997</v>
      </c>
      <c r="H366">
        <v>8.3054819109999993</v>
      </c>
      <c r="I366">
        <v>9.5094337459999991</v>
      </c>
      <c r="J366">
        <v>9.5654821400000003</v>
      </c>
      <c r="K366">
        <v>9.6028652189999999</v>
      </c>
      <c r="L366">
        <v>7.2485828400000001</v>
      </c>
      <c r="M366">
        <v>5.3458786009999999</v>
      </c>
      <c r="N366">
        <v>6.8018128629000003</v>
      </c>
      <c r="O366">
        <v>8.2542638779999997</v>
      </c>
      <c r="P366">
        <v>7.2553162569999996</v>
      </c>
      <c r="Q366">
        <v>10.92636108</v>
      </c>
      <c r="R366">
        <v>8.9578409190000006</v>
      </c>
      <c r="S366">
        <v>7.8728036880000003</v>
      </c>
      <c r="T366">
        <v>2.498690367</v>
      </c>
      <c r="U366">
        <v>29.21385956</v>
      </c>
      <c r="V366">
        <v>8.5940046310000007</v>
      </c>
      <c r="W366">
        <v>9.3366622919999998</v>
      </c>
      <c r="X366">
        <v>5.4947395319999996</v>
      </c>
      <c r="Y366">
        <v>11.37003326</v>
      </c>
      <c r="Z366">
        <v>6.5291533470000003</v>
      </c>
      <c r="AA366">
        <v>14.19778919</v>
      </c>
      <c r="AB366">
        <v>7.2723169329999999</v>
      </c>
      <c r="AC366">
        <v>8.2147603921249992</v>
      </c>
      <c r="AD366">
        <v>205.63842769999999</v>
      </c>
      <c r="AE366">
        <v>12.664159769999999</v>
      </c>
      <c r="AF366">
        <v>9.7113032330000006</v>
      </c>
      <c r="AG366">
        <v>13.14438152</v>
      </c>
      <c r="AH366">
        <v>2.2471628190000001</v>
      </c>
      <c r="AI366">
        <v>8.1380157470000007</v>
      </c>
      <c r="AJ366">
        <v>8.2473011019999998</v>
      </c>
      <c r="AK366">
        <v>11.98816967</v>
      </c>
      <c r="AL366">
        <v>13.474748610000001</v>
      </c>
      <c r="AM366">
        <v>0.18007336600000001</v>
      </c>
      <c r="AN366">
        <v>8.4439207007500006</v>
      </c>
    </row>
    <row r="367" spans="1:40" x14ac:dyDescent="0.2">
      <c r="A367" t="s">
        <v>404</v>
      </c>
      <c r="B367">
        <v>5.256260395</v>
      </c>
      <c r="C367">
        <v>22.449108119999998</v>
      </c>
      <c r="D367">
        <v>6.3021144869999999</v>
      </c>
      <c r="E367">
        <v>7.6251931190000004</v>
      </c>
      <c r="F367">
        <v>4.9613130092000004</v>
      </c>
      <c r="G367">
        <v>4.86864435642857</v>
      </c>
      <c r="H367">
        <v>1.6042697429999999</v>
      </c>
      <c r="I367">
        <v>1.480126023</v>
      </c>
      <c r="J367">
        <v>2.5383832449999999</v>
      </c>
      <c r="K367">
        <v>3.7056052679999998</v>
      </c>
      <c r="L367">
        <v>2.320741892</v>
      </c>
      <c r="M367">
        <v>7.4331094616250004</v>
      </c>
      <c r="N367">
        <v>4.0214050835714303</v>
      </c>
      <c r="O367">
        <v>9.2746543880000001</v>
      </c>
      <c r="P367">
        <v>3.0488648409999999</v>
      </c>
      <c r="Q367">
        <v>5.3469767570000002</v>
      </c>
      <c r="R367">
        <v>2.6318590639999999</v>
      </c>
      <c r="S367">
        <v>4.2887821199999996</v>
      </c>
      <c r="T367">
        <v>6.3503394122222199</v>
      </c>
      <c r="U367">
        <v>9.5998182300000003</v>
      </c>
      <c r="V367">
        <v>8.0733537670000004</v>
      </c>
      <c r="W367">
        <v>3.4571058749999999</v>
      </c>
      <c r="X367">
        <v>3.1394143099999998</v>
      </c>
      <c r="Y367">
        <v>6.7433552739999998</v>
      </c>
      <c r="Z367">
        <v>5.9820311659999996</v>
      </c>
      <c r="AA367">
        <v>5.6184082030000004</v>
      </c>
      <c r="AB367">
        <v>4.6261126397499996</v>
      </c>
      <c r="AC367">
        <v>4.6261126397499996</v>
      </c>
      <c r="AD367">
        <v>6.2277908999999996</v>
      </c>
      <c r="AE367">
        <v>5.3303859827500002</v>
      </c>
      <c r="AF367">
        <v>4.838811755</v>
      </c>
      <c r="AG367">
        <v>5.4193097947500002</v>
      </c>
      <c r="AH367">
        <v>4.6261126397499996</v>
      </c>
      <c r="AI367">
        <v>4.2168318746000004</v>
      </c>
      <c r="AJ367">
        <v>4.900565147</v>
      </c>
      <c r="AK367">
        <v>4.5346284706666697</v>
      </c>
      <c r="AL367">
        <v>4.3782431283333301</v>
      </c>
      <c r="AM367">
        <v>10.6799345</v>
      </c>
      <c r="AN367">
        <v>5.4193097947500002</v>
      </c>
    </row>
    <row r="368" spans="1:40" x14ac:dyDescent="0.2">
      <c r="A368" t="s">
        <v>405</v>
      </c>
      <c r="B368">
        <v>6.7473458639999997</v>
      </c>
      <c r="C368">
        <v>2.7343859670000001</v>
      </c>
      <c r="D368">
        <v>3.5164873600000002</v>
      </c>
      <c r="E368">
        <v>1.1841492650000001</v>
      </c>
      <c r="F368">
        <v>6.7028608319999998</v>
      </c>
      <c r="G368">
        <v>6.4813282475999996</v>
      </c>
      <c r="H368">
        <v>3.790970325</v>
      </c>
      <c r="I368">
        <v>12.062968250000001</v>
      </c>
      <c r="J368">
        <v>5.0367891777500002</v>
      </c>
      <c r="K368">
        <v>7.1918167452499997</v>
      </c>
      <c r="L368">
        <v>4.4220903505000004</v>
      </c>
      <c r="M368">
        <v>10.326968190000001</v>
      </c>
      <c r="N368">
        <v>7.1634830227500004</v>
      </c>
      <c r="O368">
        <v>1.70685792</v>
      </c>
      <c r="P368">
        <v>4.1781603330000001</v>
      </c>
      <c r="Q368">
        <v>2.803249836</v>
      </c>
      <c r="R368">
        <v>3.6429445739999999</v>
      </c>
      <c r="S368">
        <v>4.2034517757999996</v>
      </c>
      <c r="T368">
        <v>3.1288108829999999</v>
      </c>
      <c r="U368">
        <v>4.466498852</v>
      </c>
      <c r="V368">
        <v>6.3669145896666697</v>
      </c>
      <c r="W368">
        <v>7.3805023424999998</v>
      </c>
      <c r="X368">
        <v>4.3435785762499997</v>
      </c>
      <c r="Y368">
        <v>5.1810359950000002</v>
      </c>
      <c r="Z368">
        <v>9.0015859599999999</v>
      </c>
      <c r="AA368">
        <v>4.6551935188</v>
      </c>
      <c r="AB368">
        <v>9.3549575810000007</v>
      </c>
      <c r="AC368">
        <v>5.0540884017999996</v>
      </c>
      <c r="AD368">
        <v>70.732566829999996</v>
      </c>
      <c r="AE368">
        <v>5.0540884017999996</v>
      </c>
      <c r="AF368">
        <v>1.825279713</v>
      </c>
      <c r="AG368">
        <v>5.0540884017999996</v>
      </c>
      <c r="AH368">
        <v>6.1970121059999999</v>
      </c>
      <c r="AI368">
        <v>6.0491132739999998</v>
      </c>
      <c r="AJ368">
        <v>6.9406090730000001</v>
      </c>
      <c r="AK368">
        <v>5.0540884017999996</v>
      </c>
      <c r="AL368">
        <v>5.2277038575999999</v>
      </c>
      <c r="AM368">
        <v>17.111562729999999</v>
      </c>
      <c r="AN368">
        <v>5.1181983950000003</v>
      </c>
    </row>
    <row r="369" spans="1:40" x14ac:dyDescent="0.2">
      <c r="A369" t="s">
        <v>406</v>
      </c>
      <c r="B369">
        <v>2683.3698730000001</v>
      </c>
      <c r="C369">
        <v>7032.763672</v>
      </c>
      <c r="D369">
        <v>3076.2885740000002</v>
      </c>
      <c r="E369">
        <v>1817.431763</v>
      </c>
      <c r="F369">
        <v>5129.1401370000003</v>
      </c>
      <c r="G369">
        <v>13679.11328</v>
      </c>
      <c r="H369">
        <v>5695.2319340000004</v>
      </c>
      <c r="I369">
        <v>2865.3259280000002</v>
      </c>
      <c r="J369">
        <v>3720.7021479999999</v>
      </c>
      <c r="K369">
        <v>9178.3320309999999</v>
      </c>
      <c r="L369">
        <v>2497.1286620000001</v>
      </c>
      <c r="M369">
        <v>6057.1992190000001</v>
      </c>
      <c r="N369">
        <v>5098.0122069999998</v>
      </c>
      <c r="O369">
        <v>8235.6894530000009</v>
      </c>
      <c r="P369">
        <v>3262.3063959999999</v>
      </c>
      <c r="Q369">
        <v>6156.7426759999998</v>
      </c>
      <c r="R369">
        <v>4466.9741210000002</v>
      </c>
      <c r="S369">
        <v>2702.703857</v>
      </c>
      <c r="T369">
        <v>4378.0102539999998</v>
      </c>
      <c r="U369">
        <v>5331.5395509999998</v>
      </c>
      <c r="V369">
        <v>8189.6391599999997</v>
      </c>
      <c r="W369">
        <v>19278.82617</v>
      </c>
      <c r="X369">
        <v>7489.3134769999997</v>
      </c>
      <c r="Y369">
        <v>3271.3598630000001</v>
      </c>
      <c r="Z369">
        <v>7807.4121089999999</v>
      </c>
      <c r="AA369">
        <v>4967.0322269999997</v>
      </c>
      <c r="AB369">
        <v>2612.4638669999999</v>
      </c>
      <c r="AC369">
        <v>2171.6735840000001</v>
      </c>
      <c r="AD369">
        <v>1066.8376459999999</v>
      </c>
      <c r="AE369">
        <v>3172.1745609999998</v>
      </c>
      <c r="AF369">
        <v>10775.499019999999</v>
      </c>
      <c r="AG369">
        <v>6121.3876950000003</v>
      </c>
      <c r="AH369">
        <v>16735.697270000001</v>
      </c>
      <c r="AI369">
        <v>9678.3496090000008</v>
      </c>
      <c r="AJ369">
        <v>4171.5634769999997</v>
      </c>
      <c r="AK369">
        <v>6527.232422</v>
      </c>
      <c r="AL369">
        <v>13005.302729999999</v>
      </c>
      <c r="AM369">
        <v>4266.9653319999998</v>
      </c>
      <c r="AN369">
        <v>8035.7714839999999</v>
      </c>
    </row>
    <row r="370" spans="1:40" x14ac:dyDescent="0.2">
      <c r="A370" t="s">
        <v>407</v>
      </c>
      <c r="B370">
        <v>1390.7188719999999</v>
      </c>
      <c r="C370">
        <v>745.99475099999995</v>
      </c>
      <c r="D370">
        <v>915.28997800000002</v>
      </c>
      <c r="E370">
        <v>80.974006650000007</v>
      </c>
      <c r="F370">
        <v>816.72943120000002</v>
      </c>
      <c r="G370">
        <v>2229.5444339999999</v>
      </c>
      <c r="H370">
        <v>1991.445557</v>
      </c>
      <c r="I370">
        <v>761.03155519999996</v>
      </c>
      <c r="J370">
        <v>801.33062740000003</v>
      </c>
      <c r="K370">
        <v>2243.2214359999998</v>
      </c>
      <c r="L370">
        <v>676.0662231</v>
      </c>
      <c r="M370">
        <v>493.72314449999999</v>
      </c>
      <c r="N370">
        <v>765.97607419999997</v>
      </c>
      <c r="O370">
        <v>1936.600952</v>
      </c>
      <c r="P370">
        <v>595.97155759999998</v>
      </c>
      <c r="Q370">
        <v>2848.4172359999998</v>
      </c>
      <c r="R370">
        <v>733.9512939</v>
      </c>
      <c r="S370">
        <v>303.49093629999999</v>
      </c>
      <c r="T370">
        <v>1055.183716</v>
      </c>
      <c r="U370">
        <v>1134.5426030000001</v>
      </c>
      <c r="V370">
        <v>2033.6695560000001</v>
      </c>
      <c r="W370">
        <v>7289.5043949999999</v>
      </c>
      <c r="X370">
        <v>855.8615112</v>
      </c>
      <c r="Y370">
        <v>702.39685059999999</v>
      </c>
      <c r="Z370">
        <v>911.28863530000001</v>
      </c>
      <c r="AA370">
        <v>3504.1130370000001</v>
      </c>
      <c r="AB370">
        <v>1139.918091</v>
      </c>
      <c r="AC370">
        <v>1014.648804</v>
      </c>
      <c r="AD370">
        <v>359.70004269999998</v>
      </c>
      <c r="AE370">
        <v>931.63214110000001</v>
      </c>
      <c r="AF370">
        <v>4884.3413090000004</v>
      </c>
      <c r="AG370">
        <v>2625.5405270000001</v>
      </c>
      <c r="AH370">
        <v>3728.6655270000001</v>
      </c>
      <c r="AI370">
        <v>2081.929932</v>
      </c>
      <c r="AJ370">
        <v>1002.8743899999999</v>
      </c>
      <c r="AK370">
        <v>3752.679443</v>
      </c>
      <c r="AL370">
        <v>5298.1166990000002</v>
      </c>
      <c r="AM370">
        <v>3659.9235840000001</v>
      </c>
      <c r="AN370">
        <v>3463.7385250000002</v>
      </c>
    </row>
    <row r="371" spans="1:40" x14ac:dyDescent="0.2">
      <c r="A371" t="s">
        <v>408</v>
      </c>
      <c r="B371">
        <v>1336.9223629999999</v>
      </c>
      <c r="C371">
        <v>4998.8784180000002</v>
      </c>
      <c r="D371">
        <v>1930.6547849999999</v>
      </c>
      <c r="E371">
        <v>1005.359497</v>
      </c>
      <c r="F371">
        <v>2674.7316890000002</v>
      </c>
      <c r="G371">
        <v>6783.9487300000001</v>
      </c>
      <c r="H371">
        <v>3673.170654</v>
      </c>
      <c r="I371">
        <v>1826.677246</v>
      </c>
      <c r="J371">
        <v>2161.9995119999999</v>
      </c>
      <c r="K371">
        <v>4850.3754879999997</v>
      </c>
      <c r="L371">
        <v>1684.9104</v>
      </c>
      <c r="M371">
        <v>3266.6865229999999</v>
      </c>
      <c r="N371">
        <v>3666.9194339999999</v>
      </c>
      <c r="O371">
        <v>5409.7822269999997</v>
      </c>
      <c r="P371">
        <v>1993.4938959999999</v>
      </c>
      <c r="Q371">
        <v>4053.5046390000002</v>
      </c>
      <c r="R371">
        <v>2368.921875</v>
      </c>
      <c r="S371">
        <v>1511.502563</v>
      </c>
      <c r="T371">
        <v>2470.3063959999999</v>
      </c>
      <c r="U371">
        <v>3900.7421880000002</v>
      </c>
      <c r="V371">
        <v>4672.2802730000003</v>
      </c>
      <c r="W371">
        <v>11188.69238</v>
      </c>
      <c r="X371">
        <v>5456.3334960000002</v>
      </c>
      <c r="Y371">
        <v>1798.0107419999999</v>
      </c>
      <c r="Z371">
        <v>5041.2514650000003</v>
      </c>
      <c r="AA371">
        <v>3069.5288089999999</v>
      </c>
      <c r="AB371">
        <v>1425.7248540000001</v>
      </c>
      <c r="AC371">
        <v>1103.2854</v>
      </c>
      <c r="AD371">
        <v>752.98999019999997</v>
      </c>
      <c r="AE371">
        <v>1811.963501</v>
      </c>
      <c r="AF371">
        <v>5724.6943359999996</v>
      </c>
      <c r="AG371">
        <v>3067.4829100000002</v>
      </c>
      <c r="AH371">
        <v>10770.06934</v>
      </c>
      <c r="AI371">
        <v>4911.7177730000003</v>
      </c>
      <c r="AJ371">
        <v>3097.1354980000001</v>
      </c>
      <c r="AK371">
        <v>3612.5610350000002</v>
      </c>
      <c r="AL371">
        <v>8181.9291990000002</v>
      </c>
      <c r="AM371">
        <v>2665.8901369999999</v>
      </c>
      <c r="AN371">
        <v>4285.6743159999996</v>
      </c>
    </row>
    <row r="372" spans="1:40" x14ac:dyDescent="0.2">
      <c r="A372" t="s">
        <v>409</v>
      </c>
      <c r="B372">
        <v>169.181820348889</v>
      </c>
      <c r="C372">
        <v>113.6058884</v>
      </c>
      <c r="D372">
        <v>114.68283839999999</v>
      </c>
      <c r="E372">
        <v>122.85028079999999</v>
      </c>
      <c r="F372">
        <v>91.061637880000006</v>
      </c>
      <c r="G372">
        <v>134.50872799999999</v>
      </c>
      <c r="H372">
        <v>172.4527588</v>
      </c>
      <c r="I372">
        <v>114.4029846</v>
      </c>
      <c r="J372">
        <v>84.646789549999994</v>
      </c>
      <c r="K372">
        <v>240.60031129999999</v>
      </c>
      <c r="L372">
        <v>133.31988530000001</v>
      </c>
      <c r="M372">
        <v>108.7489777</v>
      </c>
      <c r="N372">
        <v>91.777755740000003</v>
      </c>
      <c r="O372">
        <v>133.53385929999999</v>
      </c>
      <c r="P372">
        <v>195.83755489999999</v>
      </c>
      <c r="Q372">
        <v>145.74269100000001</v>
      </c>
      <c r="R372">
        <v>163.1569824</v>
      </c>
      <c r="S372">
        <v>140.82253800500001</v>
      </c>
      <c r="T372">
        <v>185.47409060000001</v>
      </c>
      <c r="U372">
        <v>69.723449709999997</v>
      </c>
      <c r="V372">
        <v>157.76437379999999</v>
      </c>
      <c r="W372">
        <v>122.3239365</v>
      </c>
      <c r="X372">
        <v>154.84223940000001</v>
      </c>
      <c r="Y372">
        <v>96.094467159999994</v>
      </c>
      <c r="Z372">
        <v>170.171154452222</v>
      </c>
      <c r="AA372">
        <v>78.399604800000006</v>
      </c>
      <c r="AB372">
        <v>295.35211179999999</v>
      </c>
      <c r="AC372">
        <v>230.4816132</v>
      </c>
      <c r="AD372">
        <v>164.783128537778</v>
      </c>
      <c r="AE372">
        <v>154.47766110000001</v>
      </c>
      <c r="AF372">
        <v>133.6336823</v>
      </c>
      <c r="AG372">
        <v>190.9788361</v>
      </c>
      <c r="AH372">
        <v>145.63645682111101</v>
      </c>
      <c r="AI372">
        <v>227.86172490000001</v>
      </c>
      <c r="AJ372">
        <v>91.125106810000005</v>
      </c>
      <c r="AK372">
        <v>181.5020447</v>
      </c>
      <c r="AL372">
        <v>183.66238329000001</v>
      </c>
      <c r="AM372">
        <v>158.75749210000001</v>
      </c>
      <c r="AN372">
        <v>151.2971344</v>
      </c>
    </row>
    <row r="373" spans="1:40" x14ac:dyDescent="0.2">
      <c r="A373" t="s">
        <v>410</v>
      </c>
      <c r="B373">
        <v>251.53410339999999</v>
      </c>
      <c r="C373">
        <v>249.5164948</v>
      </c>
      <c r="D373">
        <v>336.32443239999998</v>
      </c>
      <c r="E373">
        <v>390.25915529999997</v>
      </c>
      <c r="F373">
        <v>213.2359161</v>
      </c>
      <c r="G373">
        <v>340.69705199999999</v>
      </c>
      <c r="H373">
        <v>209.24407959999999</v>
      </c>
      <c r="I373">
        <v>242.64221190000001</v>
      </c>
      <c r="J373">
        <v>263.7333069</v>
      </c>
      <c r="K373">
        <v>249.64131159999999</v>
      </c>
      <c r="L373">
        <v>224.27870179999999</v>
      </c>
      <c r="M373">
        <v>158.2936249</v>
      </c>
      <c r="N373">
        <v>178.0308838</v>
      </c>
      <c r="O373">
        <v>179.5188904</v>
      </c>
      <c r="P373">
        <v>254.711319</v>
      </c>
      <c r="Q373">
        <v>151.85438540000001</v>
      </c>
      <c r="R373">
        <v>157.67935180000001</v>
      </c>
      <c r="S373">
        <v>235.6087952</v>
      </c>
      <c r="T373">
        <v>207.38804630000001</v>
      </c>
      <c r="U373">
        <v>204.39047239999999</v>
      </c>
      <c r="V373">
        <v>188.05284119999999</v>
      </c>
      <c r="W373">
        <v>158.4426575</v>
      </c>
      <c r="X373">
        <v>274.60543819999998</v>
      </c>
      <c r="Y373">
        <v>158.19834900000001</v>
      </c>
      <c r="Z373">
        <v>248.31565860000001</v>
      </c>
      <c r="AA373">
        <v>454.37863160000001</v>
      </c>
      <c r="AB373">
        <v>187.6566315</v>
      </c>
      <c r="AC373">
        <v>175.71690369999999</v>
      </c>
      <c r="AD373">
        <v>115.72118380000001</v>
      </c>
      <c r="AE373">
        <v>181.252533</v>
      </c>
      <c r="AF373">
        <v>254.2885742</v>
      </c>
      <c r="AG373">
        <v>207.3679047</v>
      </c>
      <c r="AH373">
        <v>182.68095400000001</v>
      </c>
      <c r="AI373">
        <v>236.12867739999999</v>
      </c>
      <c r="AJ373">
        <v>92.935226439999994</v>
      </c>
      <c r="AK373">
        <v>150.7735596</v>
      </c>
      <c r="AL373">
        <v>269.76226810000003</v>
      </c>
      <c r="AM373">
        <v>154.76676939999999</v>
      </c>
      <c r="AN373">
        <v>243.8988037</v>
      </c>
    </row>
    <row r="374" spans="1:40" x14ac:dyDescent="0.2">
      <c r="A374" t="s">
        <v>411</v>
      </c>
      <c r="B374">
        <v>10.0857617055</v>
      </c>
      <c r="C374">
        <v>11.38823414</v>
      </c>
      <c r="D374">
        <v>9.2223271651428593</v>
      </c>
      <c r="E374">
        <v>11.30801392</v>
      </c>
      <c r="F374">
        <v>10.222579959999999</v>
      </c>
      <c r="G374">
        <v>6.4557662010000003</v>
      </c>
      <c r="H374">
        <v>10.390669727400001</v>
      </c>
      <c r="I374">
        <v>6.2457838060000004</v>
      </c>
      <c r="J374">
        <v>7.9729342460000003</v>
      </c>
      <c r="K374">
        <v>8.1233568189999996</v>
      </c>
      <c r="L374">
        <v>14.335870740000001</v>
      </c>
      <c r="M374">
        <v>11.32812595</v>
      </c>
      <c r="N374">
        <v>7.4456706050000001</v>
      </c>
      <c r="O374">
        <v>8.2326440367499991</v>
      </c>
      <c r="P374">
        <v>6.8435864449999997</v>
      </c>
      <c r="Q374">
        <v>8.0349531170000006</v>
      </c>
      <c r="R374">
        <v>7.7129934591250002</v>
      </c>
      <c r="S374">
        <v>10.67602158</v>
      </c>
      <c r="T374">
        <v>9.9351804260000005</v>
      </c>
      <c r="U374">
        <v>9.2597482548571399</v>
      </c>
      <c r="V374">
        <v>5.0013895030000004</v>
      </c>
      <c r="W374">
        <v>10.146748540000001</v>
      </c>
      <c r="X374">
        <v>5.5666375160000001</v>
      </c>
      <c r="Y374">
        <v>10.749363041600001</v>
      </c>
      <c r="Z374">
        <v>5.8389601710000001</v>
      </c>
      <c r="AA374">
        <v>1.6407171490000001</v>
      </c>
      <c r="AB374">
        <v>19.07627106</v>
      </c>
      <c r="AC374">
        <v>8.7722784287500009</v>
      </c>
      <c r="AD374">
        <v>10.92405224</v>
      </c>
      <c r="AE374">
        <v>8.3168761258000004</v>
      </c>
      <c r="AF374">
        <v>2.2220616340000001</v>
      </c>
      <c r="AG374">
        <v>8.3724012380000001</v>
      </c>
      <c r="AH374">
        <v>5.6741676329999997</v>
      </c>
      <c r="AI374">
        <v>9.6873594920000006</v>
      </c>
      <c r="AJ374">
        <v>10.734196757599999</v>
      </c>
      <c r="AK374">
        <v>8.1166133879999993</v>
      </c>
      <c r="AL374">
        <v>9.6104907990000008</v>
      </c>
      <c r="AM374">
        <v>18.179128649999999</v>
      </c>
      <c r="AN374">
        <v>8.3168761258000004</v>
      </c>
    </row>
    <row r="375" spans="1:40" x14ac:dyDescent="0.2">
      <c r="A375" t="s">
        <v>412</v>
      </c>
      <c r="B375">
        <v>460.50308230000002</v>
      </c>
      <c r="C375">
        <v>547.75689699999998</v>
      </c>
      <c r="D375">
        <v>819.01214600000003</v>
      </c>
      <c r="E375">
        <v>512.7771606</v>
      </c>
      <c r="F375">
        <v>1076.400513</v>
      </c>
      <c r="G375">
        <v>853.25714110000001</v>
      </c>
      <c r="H375">
        <v>398.69409180000002</v>
      </c>
      <c r="I375">
        <v>583.42388919999996</v>
      </c>
      <c r="J375">
        <v>216.49420169999999</v>
      </c>
      <c r="K375">
        <v>444.9433899</v>
      </c>
      <c r="L375">
        <v>761.41937259999997</v>
      </c>
      <c r="M375">
        <v>1037.5633539999999</v>
      </c>
      <c r="N375">
        <v>703.67962650000004</v>
      </c>
      <c r="O375">
        <v>375.45303339999998</v>
      </c>
      <c r="P375">
        <v>990.6288452</v>
      </c>
      <c r="Q375">
        <v>560.36810300000002</v>
      </c>
      <c r="R375">
        <v>783.17504880000001</v>
      </c>
      <c r="S375">
        <v>901.84735109999997</v>
      </c>
      <c r="T375">
        <v>1496.4820560000001</v>
      </c>
      <c r="U375">
        <v>329.18203740000001</v>
      </c>
      <c r="V375">
        <v>1012.112</v>
      </c>
      <c r="W375">
        <v>657.84179689999996</v>
      </c>
      <c r="X375">
        <v>665.64129639999999</v>
      </c>
      <c r="Y375">
        <v>833.44293210000001</v>
      </c>
      <c r="Z375">
        <v>1144.5120850000001</v>
      </c>
      <c r="AA375">
        <v>175.9389496</v>
      </c>
      <c r="AB375">
        <v>256.82601929999998</v>
      </c>
      <c r="AC375">
        <v>677.6719971</v>
      </c>
      <c r="AD375">
        <v>189.8867798</v>
      </c>
      <c r="AE375">
        <v>1170.3032229999999</v>
      </c>
      <c r="AF375">
        <v>960.96929929999999</v>
      </c>
      <c r="AG375">
        <v>1541.946289</v>
      </c>
      <c r="AH375">
        <v>240.83753970000001</v>
      </c>
      <c r="AI375">
        <v>485.55319209999999</v>
      </c>
      <c r="AJ375">
        <v>1489.046143</v>
      </c>
      <c r="AK375">
        <v>10223.73438</v>
      </c>
      <c r="AL375">
        <v>339.22015379999999</v>
      </c>
      <c r="AM375">
        <v>603.73931879999998</v>
      </c>
      <c r="AN375">
        <v>543.2088013</v>
      </c>
    </row>
    <row r="376" spans="1:40" x14ac:dyDescent="0.2">
      <c r="A376" t="s">
        <v>413</v>
      </c>
      <c r="B376">
        <v>87.914314270000006</v>
      </c>
      <c r="C376">
        <v>35.911666869999998</v>
      </c>
      <c r="D376">
        <v>17.117628100000001</v>
      </c>
      <c r="E376">
        <v>34.474327090000003</v>
      </c>
      <c r="F376">
        <v>25.052541730000002</v>
      </c>
      <c r="G376">
        <v>129.52142330000001</v>
      </c>
      <c r="H376">
        <v>57.765258789999997</v>
      </c>
      <c r="I376">
        <v>59.467708590000001</v>
      </c>
      <c r="J376">
        <v>53.677009580000004</v>
      </c>
      <c r="K376">
        <v>42.78952408</v>
      </c>
      <c r="L376">
        <v>71.385749820000001</v>
      </c>
      <c r="M376">
        <v>26.4190197</v>
      </c>
      <c r="N376">
        <v>40.549713130000001</v>
      </c>
      <c r="O376">
        <v>55.898647310000001</v>
      </c>
      <c r="P376">
        <v>62.418800349999998</v>
      </c>
      <c r="Q376">
        <v>44.44823074</v>
      </c>
      <c r="R376">
        <v>166.40980529999999</v>
      </c>
      <c r="S376">
        <v>33.920230869999997</v>
      </c>
      <c r="T376">
        <v>50.9965744</v>
      </c>
      <c r="U376">
        <v>1223.3283690000001</v>
      </c>
      <c r="V376">
        <v>29.366979600000001</v>
      </c>
      <c r="W376">
        <v>35.996776580000002</v>
      </c>
      <c r="X376">
        <v>68.190895080000004</v>
      </c>
      <c r="Y376">
        <v>53.382007600000001</v>
      </c>
      <c r="Z376">
        <v>105.66441349999999</v>
      </c>
      <c r="AA376">
        <v>41.633720400000001</v>
      </c>
      <c r="AB376">
        <v>85.326255799999998</v>
      </c>
      <c r="AC376">
        <v>29.361530299999998</v>
      </c>
      <c r="AD376">
        <v>41.509918210000002</v>
      </c>
      <c r="AE376">
        <v>54.910312650000002</v>
      </c>
      <c r="AF376">
        <v>49.181503300000003</v>
      </c>
      <c r="AG376">
        <v>44.192447659999999</v>
      </c>
      <c r="AH376">
        <v>46.422489169999999</v>
      </c>
      <c r="AI376">
        <v>49.128421779999996</v>
      </c>
      <c r="AJ376">
        <v>102.7443085</v>
      </c>
      <c r="AK376">
        <v>56.88748932</v>
      </c>
      <c r="AL376">
        <v>82.357749940000005</v>
      </c>
      <c r="AM376">
        <v>96.865623470000003</v>
      </c>
      <c r="AN376">
        <v>30.48539925</v>
      </c>
    </row>
    <row r="377" spans="1:40" x14ac:dyDescent="0.2">
      <c r="A377" t="s">
        <v>414</v>
      </c>
      <c r="B377">
        <v>8.640432358</v>
      </c>
      <c r="C377">
        <v>13.3297081</v>
      </c>
      <c r="D377">
        <v>8.3479122055555592</v>
      </c>
      <c r="E377">
        <v>8.9170627590000002</v>
      </c>
      <c r="F377">
        <v>7.4622817381428597</v>
      </c>
      <c r="G377">
        <v>7.8560501032500003</v>
      </c>
      <c r="H377">
        <v>8.2621307369999997</v>
      </c>
      <c r="I377">
        <v>9.6960780274285696</v>
      </c>
      <c r="J377">
        <v>9.4532357624285694</v>
      </c>
      <c r="K377">
        <v>9.9656303724999997</v>
      </c>
      <c r="L377">
        <v>12.627647400000001</v>
      </c>
      <c r="M377">
        <v>7.5122186077777799</v>
      </c>
      <c r="N377">
        <v>8.1261796949999994</v>
      </c>
      <c r="O377">
        <v>8.1685295100000008</v>
      </c>
      <c r="P377">
        <v>7.1605100630000003</v>
      </c>
      <c r="Q377">
        <v>8.7804639934999997</v>
      </c>
      <c r="R377">
        <v>7.3869514470000004</v>
      </c>
      <c r="S377">
        <v>8.3282146449999992</v>
      </c>
      <c r="T377">
        <v>4.0710616110000002</v>
      </c>
      <c r="U377">
        <v>10.13550663</v>
      </c>
      <c r="V377">
        <v>10.0281105</v>
      </c>
      <c r="W377">
        <v>4.8329300880000003</v>
      </c>
      <c r="X377">
        <v>9.1710891720000003</v>
      </c>
      <c r="Y377">
        <v>3.4952728749999999</v>
      </c>
      <c r="Z377">
        <v>13.762678149999999</v>
      </c>
      <c r="AA377">
        <v>10.960750579999999</v>
      </c>
      <c r="AB377">
        <v>7.3784737852222202</v>
      </c>
      <c r="AC377">
        <v>9.0234594349999995</v>
      </c>
      <c r="AD377">
        <v>8.9247540533750005</v>
      </c>
      <c r="AE377">
        <v>2.6207702159999999</v>
      </c>
      <c r="AF377">
        <v>7.5495969350000003</v>
      </c>
      <c r="AG377">
        <v>7.766450136375</v>
      </c>
      <c r="AH377">
        <v>9.9898462299999995</v>
      </c>
      <c r="AI377">
        <v>7.0159106250000001</v>
      </c>
      <c r="AJ377">
        <v>4.6986508369999997</v>
      </c>
      <c r="AK377">
        <v>7.4016342159999997</v>
      </c>
      <c r="AL377">
        <v>5.9164428710000001</v>
      </c>
      <c r="AM377">
        <v>8.1097104548571401</v>
      </c>
      <c r="AN377">
        <v>7.1543812750000004</v>
      </c>
    </row>
    <row r="378" spans="1:40" x14ac:dyDescent="0.2">
      <c r="A378" t="s">
        <v>415</v>
      </c>
      <c r="B378">
        <v>250.87217709999999</v>
      </c>
      <c r="C378">
        <v>248.3551483</v>
      </c>
      <c r="D378">
        <v>545.06524660000002</v>
      </c>
      <c r="E378">
        <v>550.25469969999995</v>
      </c>
      <c r="F378">
        <v>347.64099119999997</v>
      </c>
      <c r="G378">
        <v>171.0335236</v>
      </c>
      <c r="H378">
        <v>276.50653080000001</v>
      </c>
      <c r="I378">
        <v>197.66593929999999</v>
      </c>
      <c r="J378">
        <v>286.46734620000001</v>
      </c>
      <c r="K378">
        <v>376.18624879999999</v>
      </c>
      <c r="L378">
        <v>571.21636960000001</v>
      </c>
      <c r="M378">
        <v>377.79406740000002</v>
      </c>
      <c r="N378">
        <v>359.95877080000002</v>
      </c>
      <c r="O378">
        <v>351.7128601</v>
      </c>
      <c r="P378">
        <v>368.76519780000001</v>
      </c>
      <c r="Q378">
        <v>294.7440186</v>
      </c>
      <c r="R378">
        <v>321.40783690000001</v>
      </c>
      <c r="S378">
        <v>397.21697999999998</v>
      </c>
      <c r="T378">
        <v>283.08898929999998</v>
      </c>
      <c r="U378">
        <v>531.96820070000001</v>
      </c>
      <c r="V378">
        <v>289.67044069999997</v>
      </c>
      <c r="W378">
        <v>135.3454132</v>
      </c>
      <c r="X378">
        <v>380.90097050000003</v>
      </c>
      <c r="Y378">
        <v>229.68753050000001</v>
      </c>
      <c r="Z378">
        <v>374.51925660000001</v>
      </c>
      <c r="AA378">
        <v>579.53839110000001</v>
      </c>
      <c r="AB378">
        <v>256.04754639999999</v>
      </c>
      <c r="AC378">
        <v>376.90203860000003</v>
      </c>
      <c r="AD378">
        <v>345.32393037000003</v>
      </c>
      <c r="AE378">
        <v>468.10641479999998</v>
      </c>
      <c r="AF378">
        <v>158.92950440000001</v>
      </c>
      <c r="AG378">
        <v>276.23037720000002</v>
      </c>
      <c r="AH378">
        <v>299.23529050000002</v>
      </c>
      <c r="AI378">
        <v>374.17355350000003</v>
      </c>
      <c r="AJ378">
        <v>270.06088260000001</v>
      </c>
      <c r="AK378">
        <v>262.97827150000001</v>
      </c>
      <c r="AL378">
        <v>297.21963499999998</v>
      </c>
      <c r="AM378">
        <v>244.89857480000001</v>
      </c>
      <c r="AN378">
        <v>363.41476440000002</v>
      </c>
    </row>
    <row r="379" spans="1:40" x14ac:dyDescent="0.2">
      <c r="A379" t="s">
        <v>416</v>
      </c>
      <c r="B379">
        <v>397.07318120000002</v>
      </c>
      <c r="C379">
        <v>453.80642699999999</v>
      </c>
      <c r="D379">
        <v>975.28253170000005</v>
      </c>
      <c r="E379">
        <v>648.82641599999999</v>
      </c>
      <c r="F379">
        <v>768.10040279999998</v>
      </c>
      <c r="G379">
        <v>708.73474120000003</v>
      </c>
      <c r="H379">
        <v>639.74707030000002</v>
      </c>
      <c r="I379">
        <v>530.82366939999997</v>
      </c>
      <c r="J379">
        <v>812.15472409999995</v>
      </c>
      <c r="K379">
        <v>621.24877930000002</v>
      </c>
      <c r="L379">
        <v>638.39678960000003</v>
      </c>
      <c r="M379">
        <v>450.3390503</v>
      </c>
      <c r="N379">
        <v>500.75231930000001</v>
      </c>
      <c r="O379">
        <v>368.40771480000001</v>
      </c>
      <c r="P379">
        <v>564.00842290000003</v>
      </c>
      <c r="Q379">
        <v>625.19946289999996</v>
      </c>
      <c r="R379">
        <v>523.09503170000005</v>
      </c>
      <c r="S379">
        <v>421.13745119999999</v>
      </c>
      <c r="T379">
        <v>362.48730469999998</v>
      </c>
      <c r="U379">
        <v>205.61627200000001</v>
      </c>
      <c r="V379">
        <v>324.52569579999999</v>
      </c>
      <c r="W379">
        <v>493.06274409999997</v>
      </c>
      <c r="X379">
        <v>433.53469849999999</v>
      </c>
      <c r="Y379">
        <v>429.97885129999997</v>
      </c>
      <c r="Z379">
        <v>587.33325200000002</v>
      </c>
      <c r="AA379">
        <v>422.52581789999999</v>
      </c>
      <c r="AB379">
        <v>419.21618649999999</v>
      </c>
      <c r="AC379">
        <v>637.54547119999995</v>
      </c>
      <c r="AD379">
        <v>163.0733185</v>
      </c>
      <c r="AE379">
        <v>366.36410519999998</v>
      </c>
      <c r="AF379">
        <v>613.06164550000005</v>
      </c>
      <c r="AG379">
        <v>583.95855710000001</v>
      </c>
      <c r="AH379">
        <v>486.24462890000001</v>
      </c>
      <c r="AI379">
        <v>580.75512700000002</v>
      </c>
      <c r="AJ379">
        <v>371.33322140000001</v>
      </c>
      <c r="AK379">
        <v>425.9472351</v>
      </c>
      <c r="AL379">
        <v>455.67385860000002</v>
      </c>
      <c r="AM379">
        <v>191.80390929999999</v>
      </c>
      <c r="AN379">
        <v>516.27563480000003</v>
      </c>
    </row>
    <row r="380" spans="1:40" x14ac:dyDescent="0.2">
      <c r="A380" t="s">
        <v>417</v>
      </c>
      <c r="B380">
        <v>2094.959961</v>
      </c>
      <c r="C380">
        <v>2976.9479980000001</v>
      </c>
      <c r="D380">
        <v>3267.4641109999998</v>
      </c>
      <c r="E380">
        <v>3044.513672</v>
      </c>
      <c r="F380">
        <v>2828.1457519999999</v>
      </c>
      <c r="G380">
        <v>2676.2817380000001</v>
      </c>
      <c r="H380">
        <v>2619.060547</v>
      </c>
      <c r="I380">
        <v>1966.4068600000001</v>
      </c>
      <c r="J380">
        <v>2522.1188959999999</v>
      </c>
      <c r="K380">
        <v>2446.547607</v>
      </c>
      <c r="L380">
        <v>2311.7060550000001</v>
      </c>
      <c r="M380">
        <v>2378.873047</v>
      </c>
      <c r="N380">
        <v>2163.5209960000002</v>
      </c>
      <c r="O380">
        <v>2740.6040039999998</v>
      </c>
      <c r="P380">
        <v>1783.2856449999999</v>
      </c>
      <c r="Q380">
        <v>2348.3195799999999</v>
      </c>
      <c r="R380">
        <v>1888.6469729999999</v>
      </c>
      <c r="S380">
        <v>2362.1767580000001</v>
      </c>
      <c r="T380">
        <v>2272.7814939999998</v>
      </c>
      <c r="U380">
        <v>1509.8245850000001</v>
      </c>
      <c r="V380">
        <v>1866.150635</v>
      </c>
      <c r="W380">
        <v>1674.331543</v>
      </c>
      <c r="X380">
        <v>2128.5002439999998</v>
      </c>
      <c r="Y380">
        <v>2089.9633789999998</v>
      </c>
      <c r="Z380">
        <v>2206.8342290000001</v>
      </c>
      <c r="AA380">
        <v>2397.8928219999998</v>
      </c>
      <c r="AB380">
        <v>2061.874268</v>
      </c>
      <c r="AC380">
        <v>2254.6899410000001</v>
      </c>
      <c r="AD380">
        <v>1293.7548830000001</v>
      </c>
      <c r="AE380">
        <v>1991.5905760000001</v>
      </c>
      <c r="AF380">
        <v>1950.204956</v>
      </c>
      <c r="AG380">
        <v>1739.5036620000001</v>
      </c>
      <c r="AH380">
        <v>2155.3129880000001</v>
      </c>
      <c r="AI380">
        <v>2460.2321780000002</v>
      </c>
      <c r="AJ380">
        <v>1246.3156739999999</v>
      </c>
      <c r="AK380">
        <v>1799.700073</v>
      </c>
      <c r="AL380">
        <v>2060.1354980000001</v>
      </c>
      <c r="AM380">
        <v>1073.625366</v>
      </c>
      <c r="AN380">
        <v>2667.2353520000001</v>
      </c>
    </row>
    <row r="381" spans="1:40" x14ac:dyDescent="0.2">
      <c r="A381" t="s">
        <v>418</v>
      </c>
      <c r="B381">
        <v>120.4571533</v>
      </c>
      <c r="C381">
        <v>145.33071899999999</v>
      </c>
      <c r="D381">
        <v>115.066391</v>
      </c>
      <c r="E381">
        <v>149.13204959999999</v>
      </c>
      <c r="F381">
        <v>67.006355290000002</v>
      </c>
      <c r="G381">
        <v>149.5471344</v>
      </c>
      <c r="H381">
        <v>122.8957748</v>
      </c>
      <c r="I381">
        <v>159.6749878</v>
      </c>
      <c r="J381">
        <v>148.15811160000001</v>
      </c>
      <c r="K381">
        <v>168.1754761</v>
      </c>
      <c r="L381">
        <v>180.5593719</v>
      </c>
      <c r="M381">
        <v>132.996048</v>
      </c>
      <c r="N381">
        <v>130.61181640000001</v>
      </c>
      <c r="O381">
        <v>196.04623409999999</v>
      </c>
      <c r="P381">
        <v>157.8212738</v>
      </c>
      <c r="Q381">
        <v>173.67098999999999</v>
      </c>
      <c r="R381">
        <v>198.56484990000001</v>
      </c>
      <c r="S381">
        <v>133.0241699</v>
      </c>
      <c r="T381">
        <v>186.27731320000001</v>
      </c>
      <c r="U381">
        <v>157.73347469999999</v>
      </c>
      <c r="V381">
        <v>109.21805569999999</v>
      </c>
      <c r="W381">
        <v>167.40242000000001</v>
      </c>
      <c r="X381">
        <v>179.6647644</v>
      </c>
      <c r="Y381">
        <v>111.93350220000001</v>
      </c>
      <c r="Z381">
        <v>158.6525116</v>
      </c>
      <c r="AA381">
        <v>131.8555145</v>
      </c>
      <c r="AB381">
        <v>181.74787900000001</v>
      </c>
      <c r="AC381">
        <v>141.65873719999999</v>
      </c>
      <c r="AD381">
        <v>236.3144073</v>
      </c>
      <c r="AE381">
        <v>158.52888490000001</v>
      </c>
      <c r="AF381">
        <v>130.43133539999999</v>
      </c>
      <c r="AG381">
        <v>149.9788666</v>
      </c>
      <c r="AH381">
        <v>173.03158569999999</v>
      </c>
      <c r="AI381">
        <v>152.56663510000001</v>
      </c>
      <c r="AJ381">
        <v>63.857437130000001</v>
      </c>
      <c r="AK381">
        <v>153.293396</v>
      </c>
      <c r="AL381">
        <v>175.0870209</v>
      </c>
      <c r="AM381">
        <v>106.7059479</v>
      </c>
      <c r="AN381">
        <v>134.72894289999999</v>
      </c>
    </row>
    <row r="382" spans="1:40" x14ac:dyDescent="0.2">
      <c r="A382" t="s">
        <v>419</v>
      </c>
      <c r="B382">
        <v>449.57553100000001</v>
      </c>
      <c r="C382">
        <v>427.07250979999998</v>
      </c>
      <c r="D382">
        <v>472.39425660000001</v>
      </c>
      <c r="E382">
        <v>452.1387024</v>
      </c>
      <c r="F382">
        <v>1179.1094969999999</v>
      </c>
      <c r="G382">
        <v>909.46185300000002</v>
      </c>
      <c r="H382">
        <v>428.55807499999997</v>
      </c>
      <c r="I382">
        <v>747.43988039999999</v>
      </c>
      <c r="J382">
        <v>875.4530029</v>
      </c>
      <c r="K382">
        <v>280.13153080000001</v>
      </c>
      <c r="L382">
        <v>586.97650150000004</v>
      </c>
      <c r="M382">
        <v>600.38519289999999</v>
      </c>
      <c r="N382">
        <v>619.89166260000002</v>
      </c>
      <c r="O382">
        <v>735.70562740000003</v>
      </c>
      <c r="P382">
        <v>564.88006589999998</v>
      </c>
      <c r="Q382">
        <v>844.38519289999999</v>
      </c>
      <c r="R382">
        <v>544.34985349999999</v>
      </c>
      <c r="S382">
        <v>518.62957759999995</v>
      </c>
      <c r="T382">
        <v>613.38513179999995</v>
      </c>
      <c r="U382">
        <v>541.83850099999995</v>
      </c>
      <c r="V382">
        <v>342.3669739</v>
      </c>
      <c r="W382">
        <v>471.802887</v>
      </c>
      <c r="X382">
        <v>446.9903564</v>
      </c>
      <c r="Y382">
        <v>698.09979250000004</v>
      </c>
      <c r="Z382">
        <v>489.59310909999999</v>
      </c>
      <c r="AA382">
        <v>567.2228394</v>
      </c>
      <c r="AB382">
        <v>570.59686280000005</v>
      </c>
      <c r="AC382">
        <v>491.87719729999998</v>
      </c>
      <c r="AD382">
        <v>757.66943360000005</v>
      </c>
      <c r="AE382">
        <v>732.26452640000002</v>
      </c>
      <c r="AF382">
        <v>875.59429929999999</v>
      </c>
      <c r="AG382">
        <v>361.49020389999998</v>
      </c>
      <c r="AH382">
        <v>538.21716309999999</v>
      </c>
      <c r="AI382">
        <v>621.54388429999995</v>
      </c>
      <c r="AJ382">
        <v>431.5554199</v>
      </c>
      <c r="AK382">
        <v>523.60186769999996</v>
      </c>
      <c r="AL382">
        <v>384.80099489999998</v>
      </c>
      <c r="AM382">
        <v>478.02050780000002</v>
      </c>
      <c r="AN382">
        <v>313.5715027</v>
      </c>
    </row>
    <row r="383" spans="1:40" x14ac:dyDescent="0.2">
      <c r="A383" t="s">
        <v>420</v>
      </c>
      <c r="B383">
        <v>12.23938751</v>
      </c>
      <c r="C383">
        <v>76.918670649999996</v>
      </c>
      <c r="D383">
        <v>22.14497948</v>
      </c>
      <c r="E383">
        <v>16.717269900000002</v>
      </c>
      <c r="F383">
        <v>33.966827389999999</v>
      </c>
      <c r="G383">
        <v>82.207824709999997</v>
      </c>
      <c r="H383">
        <v>39.53153992</v>
      </c>
      <c r="I383">
        <v>20.643476490000001</v>
      </c>
      <c r="J383">
        <v>23.799722670000001</v>
      </c>
      <c r="K383">
        <v>43.840702059999998</v>
      </c>
      <c r="L383">
        <v>13.83831024</v>
      </c>
      <c r="M383">
        <v>39.06244659</v>
      </c>
      <c r="N383">
        <v>31.772190089999999</v>
      </c>
      <c r="O383">
        <v>54.163620000000002</v>
      </c>
      <c r="P383">
        <v>27.59194183</v>
      </c>
      <c r="Q383">
        <v>38.335479739999997</v>
      </c>
      <c r="R383">
        <v>26.249504089999999</v>
      </c>
      <c r="S383">
        <v>20.631095890000001</v>
      </c>
      <c r="T383">
        <v>11.3795023</v>
      </c>
      <c r="U383">
        <v>205.2896423</v>
      </c>
      <c r="V383">
        <v>53.1314888</v>
      </c>
      <c r="W383">
        <v>142.19754030000001</v>
      </c>
      <c r="X383">
        <v>58.012229920000003</v>
      </c>
      <c r="Y383">
        <v>18.911022190000001</v>
      </c>
      <c r="Z383">
        <v>52.633575440000001</v>
      </c>
      <c r="AA383">
        <v>37.550025939999998</v>
      </c>
      <c r="AB383">
        <v>13.60466671</v>
      </c>
      <c r="AC383">
        <v>36.947476193699998</v>
      </c>
      <c r="AD383">
        <v>33.667367193333298</v>
      </c>
      <c r="AE383">
        <v>12.43684292</v>
      </c>
      <c r="AF383">
        <v>51.417034149999999</v>
      </c>
      <c r="AG383">
        <v>46.522167209999999</v>
      </c>
      <c r="AH383">
        <v>107.25813290000001</v>
      </c>
      <c r="AI383">
        <v>44.727817539999997</v>
      </c>
      <c r="AJ383">
        <v>9.5429964070000004</v>
      </c>
      <c r="AK383">
        <v>32.163940429999997</v>
      </c>
      <c r="AL383">
        <v>76.512619020000002</v>
      </c>
      <c r="AM383">
        <v>50.69680786</v>
      </c>
      <c r="AN383">
        <v>38.283874509999997</v>
      </c>
    </row>
    <row r="384" spans="1:40" x14ac:dyDescent="0.2">
      <c r="A384" t="s">
        <v>421</v>
      </c>
      <c r="B384">
        <v>23.341766360000001</v>
      </c>
      <c r="C384">
        <v>8.3260936739999991</v>
      </c>
      <c r="D384">
        <v>19.328481780444399</v>
      </c>
      <c r="E384">
        <v>21.1731036905</v>
      </c>
      <c r="F384">
        <v>17.32221985</v>
      </c>
      <c r="G384">
        <v>22.335559839999998</v>
      </c>
      <c r="H384">
        <v>59.749290469999998</v>
      </c>
      <c r="I384">
        <v>10.25139809</v>
      </c>
      <c r="J384">
        <v>24.783689500000001</v>
      </c>
      <c r="K384">
        <v>5.6156754490000003</v>
      </c>
      <c r="L384">
        <v>17.2930414411111</v>
      </c>
      <c r="M384">
        <v>25.868232729999999</v>
      </c>
      <c r="N384">
        <v>23.375020979999999</v>
      </c>
      <c r="O384">
        <v>9.2593116759999994</v>
      </c>
      <c r="P384">
        <v>16.690534589999999</v>
      </c>
      <c r="Q384">
        <v>42.638050079999999</v>
      </c>
      <c r="R384">
        <v>23.86779022</v>
      </c>
      <c r="S384">
        <v>13.497166630000001</v>
      </c>
      <c r="T384">
        <v>20.715204239999998</v>
      </c>
      <c r="U384">
        <v>17.146924970000001</v>
      </c>
      <c r="V384">
        <v>11.916602129999999</v>
      </c>
      <c r="W384">
        <v>52.04851532</v>
      </c>
      <c r="X384">
        <v>18.274526600000002</v>
      </c>
      <c r="Y384">
        <v>33.969577790000002</v>
      </c>
      <c r="Z384">
        <v>21.522529599999999</v>
      </c>
      <c r="AA384">
        <v>13.023375509999999</v>
      </c>
      <c r="AB384">
        <v>23.338428499999999</v>
      </c>
      <c r="AC384">
        <v>18.936088560000002</v>
      </c>
      <c r="AD384">
        <v>23.344880740444399</v>
      </c>
      <c r="AE384">
        <v>17.946231839999999</v>
      </c>
      <c r="AF384">
        <v>27.1998408633333</v>
      </c>
      <c r="AG384">
        <v>33.645202640000001</v>
      </c>
      <c r="AH384">
        <v>26.7517475566667</v>
      </c>
      <c r="AI384">
        <v>20.80408096</v>
      </c>
      <c r="AJ384">
        <v>14.86510277</v>
      </c>
      <c r="AK384">
        <v>36.26234436</v>
      </c>
      <c r="AL384">
        <v>24.877344130000001</v>
      </c>
      <c r="AM384">
        <v>49.140136720000001</v>
      </c>
      <c r="AN384">
        <v>18.12703514</v>
      </c>
    </row>
    <row r="385" spans="1:40" x14ac:dyDescent="0.2">
      <c r="A385" t="s">
        <v>422</v>
      </c>
      <c r="B385">
        <v>339.23104860000001</v>
      </c>
      <c r="C385">
        <v>143.23072809999999</v>
      </c>
      <c r="D385">
        <v>184.14573669999999</v>
      </c>
      <c r="E385">
        <v>231.67903140000001</v>
      </c>
      <c r="F385">
        <v>831.76739499999996</v>
      </c>
      <c r="G385">
        <v>167.17794799999999</v>
      </c>
      <c r="H385">
        <v>137.7924347</v>
      </c>
      <c r="I385">
        <v>110.74510960000001</v>
      </c>
      <c r="J385">
        <v>133.59457399999999</v>
      </c>
      <c r="K385">
        <v>231.3143158</v>
      </c>
      <c r="L385">
        <v>154.61341859999999</v>
      </c>
      <c r="M385">
        <v>400.85781859999997</v>
      </c>
      <c r="N385">
        <v>413.29138180000001</v>
      </c>
      <c r="O385">
        <v>238.83976749999999</v>
      </c>
      <c r="P385">
        <v>301.89492799999999</v>
      </c>
      <c r="Q385">
        <v>342.11669920000003</v>
      </c>
      <c r="R385">
        <v>238.34140009999999</v>
      </c>
      <c r="S385">
        <v>195.33032230000001</v>
      </c>
      <c r="T385">
        <v>440.84155270000002</v>
      </c>
      <c r="U385">
        <v>127.8012772</v>
      </c>
      <c r="V385">
        <v>421.4042053</v>
      </c>
      <c r="W385">
        <v>922.58361820000005</v>
      </c>
      <c r="X385">
        <v>151.2169342</v>
      </c>
      <c r="Y385">
        <v>1167.321655</v>
      </c>
      <c r="Z385">
        <v>999.80145259999995</v>
      </c>
      <c r="AA385">
        <v>93.790184019999998</v>
      </c>
      <c r="AB385">
        <v>871.12933350000003</v>
      </c>
      <c r="AC385">
        <v>748.43280030000005</v>
      </c>
      <c r="AD385">
        <v>224.80340580000001</v>
      </c>
      <c r="AE385">
        <v>478.85192869999997</v>
      </c>
      <c r="AF385">
        <v>297.1647949</v>
      </c>
      <c r="AG385">
        <v>477.10702509999999</v>
      </c>
      <c r="AH385">
        <v>528.32147220000002</v>
      </c>
      <c r="AI385">
        <v>534.2420654</v>
      </c>
      <c r="AJ385">
        <v>285.91494749999998</v>
      </c>
      <c r="AK385">
        <v>618.52703859999997</v>
      </c>
      <c r="AL385">
        <v>987.30163570000002</v>
      </c>
      <c r="AM385">
        <v>271.65136719999998</v>
      </c>
      <c r="AN385">
        <v>773.66717530000005</v>
      </c>
    </row>
    <row r="386" spans="1:40" x14ac:dyDescent="0.2">
      <c r="A386" t="s">
        <v>423</v>
      </c>
      <c r="B386">
        <v>92.487113949999994</v>
      </c>
      <c r="C386">
        <v>90.921943659999997</v>
      </c>
      <c r="D386">
        <v>79.969116209999996</v>
      </c>
      <c r="E386">
        <v>90.160064700000007</v>
      </c>
      <c r="F386">
        <v>114.15428919999999</v>
      </c>
      <c r="G386">
        <v>149.43003849999999</v>
      </c>
      <c r="H386">
        <v>131.31340030000001</v>
      </c>
      <c r="I386">
        <v>95.005920410000002</v>
      </c>
      <c r="J386">
        <v>159.2519073</v>
      </c>
      <c r="K386">
        <v>79.153579710000002</v>
      </c>
      <c r="L386">
        <v>205.26411440000001</v>
      </c>
      <c r="M386">
        <v>84.344802860000001</v>
      </c>
      <c r="N386">
        <v>103.01487729999999</v>
      </c>
      <c r="O386">
        <v>161.61761469999999</v>
      </c>
      <c r="P386">
        <v>87.987258909999994</v>
      </c>
      <c r="Q386">
        <v>141.3129883</v>
      </c>
      <c r="R386">
        <v>88.67081451</v>
      </c>
      <c r="S386">
        <v>71.22877502</v>
      </c>
      <c r="T386">
        <v>109.8593521</v>
      </c>
      <c r="U386">
        <v>117.2960281</v>
      </c>
      <c r="V386">
        <v>83.651618959999993</v>
      </c>
      <c r="W386">
        <v>116.5410614</v>
      </c>
      <c r="X386">
        <v>117.19713590000001</v>
      </c>
      <c r="Y386">
        <v>85.588096620000002</v>
      </c>
      <c r="Z386">
        <v>140.89973449999999</v>
      </c>
      <c r="AA386">
        <v>131.49070739999999</v>
      </c>
      <c r="AB386">
        <v>115.82315060000001</v>
      </c>
      <c r="AC386">
        <v>103.38051609999999</v>
      </c>
      <c r="AD386">
        <v>39.701198580000003</v>
      </c>
      <c r="AE386">
        <v>116.1894226</v>
      </c>
      <c r="AF386">
        <v>120.14028930000001</v>
      </c>
      <c r="AG386">
        <v>51.524257660000004</v>
      </c>
      <c r="AH386">
        <v>95.617874150000006</v>
      </c>
      <c r="AI386">
        <v>75.52893066</v>
      </c>
      <c r="AJ386">
        <v>104.6585693</v>
      </c>
      <c r="AK386">
        <v>154.60932919999999</v>
      </c>
      <c r="AL386">
        <v>138.37782290000001</v>
      </c>
      <c r="AM386">
        <v>118.1488571</v>
      </c>
      <c r="AN386">
        <v>67.575271610000001</v>
      </c>
    </row>
    <row r="387" spans="1:40" x14ac:dyDescent="0.2">
      <c r="A387" t="s">
        <v>424</v>
      </c>
      <c r="B387">
        <v>37.468372340000002</v>
      </c>
      <c r="C387">
        <v>58.137882230000002</v>
      </c>
      <c r="D387">
        <v>25.884223939999998</v>
      </c>
      <c r="E387">
        <v>54.743423460000002</v>
      </c>
      <c r="F387">
        <v>50.572128300000003</v>
      </c>
      <c r="G387">
        <v>44.460109709999998</v>
      </c>
      <c r="H387">
        <v>38.540351870000002</v>
      </c>
      <c r="I387">
        <v>50.890956879999997</v>
      </c>
      <c r="J387">
        <v>56.829505920000003</v>
      </c>
      <c r="K387">
        <v>47.129505160000001</v>
      </c>
      <c r="L387">
        <v>58.827896119999998</v>
      </c>
      <c r="M387">
        <v>50.210231780000001</v>
      </c>
      <c r="N387">
        <v>39.895202640000001</v>
      </c>
      <c r="O387">
        <v>49.334754940000003</v>
      </c>
      <c r="P387">
        <v>53.697135930000002</v>
      </c>
      <c r="Q387">
        <v>35.120471950000002</v>
      </c>
      <c r="R387">
        <v>78.63671875</v>
      </c>
      <c r="S387">
        <v>36.202651979999999</v>
      </c>
      <c r="T387">
        <v>45.681941989999999</v>
      </c>
      <c r="U387">
        <v>45.403175349999998</v>
      </c>
      <c r="V387">
        <v>28.3549118</v>
      </c>
      <c r="W387">
        <v>70.608642579999994</v>
      </c>
      <c r="X387">
        <v>47.051738739999998</v>
      </c>
      <c r="Y387">
        <v>31.129501340000001</v>
      </c>
      <c r="Z387">
        <v>37.677837369999999</v>
      </c>
      <c r="AA387">
        <v>62.244342799999998</v>
      </c>
      <c r="AB387">
        <v>24.437955859999999</v>
      </c>
      <c r="AC387">
        <v>40.201721190000001</v>
      </c>
      <c r="AD387">
        <v>43.879896356000003</v>
      </c>
      <c r="AE387">
        <v>40.50805664</v>
      </c>
      <c r="AF387">
        <v>52.947383879999997</v>
      </c>
      <c r="AG387">
        <v>25.260547639999999</v>
      </c>
      <c r="AH387">
        <v>42.533809660000003</v>
      </c>
      <c r="AI387">
        <v>87.755455019999999</v>
      </c>
      <c r="AJ387">
        <v>8.8805894849999998</v>
      </c>
      <c r="AK387">
        <v>54.752784730000002</v>
      </c>
      <c r="AL387">
        <v>59.059776309999997</v>
      </c>
      <c r="AM387">
        <v>33.805736539999998</v>
      </c>
      <c r="AN387">
        <v>35.593299870000003</v>
      </c>
    </row>
    <row r="388" spans="1:40" x14ac:dyDescent="0.2">
      <c r="A388" t="s">
        <v>425</v>
      </c>
      <c r="B388">
        <v>9.4304008479999997</v>
      </c>
      <c r="C388">
        <v>11.654803279999999</v>
      </c>
      <c r="D388">
        <v>19.441915510000001</v>
      </c>
      <c r="E388">
        <v>8.9640207289999996</v>
      </c>
      <c r="F388">
        <v>16.63643265</v>
      </c>
      <c r="G388">
        <v>14.00725311125</v>
      </c>
      <c r="H388">
        <v>16.383857729999999</v>
      </c>
      <c r="I388">
        <v>14.553148269999999</v>
      </c>
      <c r="J388">
        <v>15.487302145333301</v>
      </c>
      <c r="K388">
        <v>22.488687519999999</v>
      </c>
      <c r="L388">
        <v>15.637225150000001</v>
      </c>
      <c r="M388">
        <v>17.57522011</v>
      </c>
      <c r="N388">
        <v>13.044460300000001</v>
      </c>
      <c r="O388">
        <v>8.4328689580000002</v>
      </c>
      <c r="P388">
        <v>14.5114169127</v>
      </c>
      <c r="Q388">
        <v>11.028425220000001</v>
      </c>
      <c r="R388">
        <v>24.759624479999999</v>
      </c>
      <c r="S388">
        <v>13.060852049999999</v>
      </c>
      <c r="T388">
        <v>18.535186769999999</v>
      </c>
      <c r="U388">
        <v>17.558088300000001</v>
      </c>
      <c r="V388">
        <v>6.5098309519999997</v>
      </c>
      <c r="W388">
        <v>22.596288680000001</v>
      </c>
      <c r="X388">
        <v>17.77008438</v>
      </c>
      <c r="Y388">
        <v>14.2462922101</v>
      </c>
      <c r="Z388">
        <v>6.8397574419999998</v>
      </c>
      <c r="AA388">
        <v>15.31644344</v>
      </c>
      <c r="AB388">
        <v>4.7123689649999996</v>
      </c>
      <c r="AC388">
        <v>37.135841370000001</v>
      </c>
      <c r="AD388">
        <v>16.623933196875001</v>
      </c>
      <c r="AE388">
        <v>13.22189331</v>
      </c>
      <c r="AF388">
        <v>16.008085250000001</v>
      </c>
      <c r="AG388">
        <v>11.93754959</v>
      </c>
      <c r="AH388">
        <v>13.2224369</v>
      </c>
      <c r="AI388">
        <v>11.878982540000001</v>
      </c>
      <c r="AJ388">
        <v>9.938596725</v>
      </c>
      <c r="AK388">
        <v>14.0287008284444</v>
      </c>
      <c r="AL388">
        <v>14.476800489</v>
      </c>
      <c r="AM388">
        <v>67.644584660000007</v>
      </c>
      <c r="AN388">
        <v>4.383306503</v>
      </c>
    </row>
    <row r="389" spans="1:40" x14ac:dyDescent="0.2">
      <c r="A389" t="s">
        <v>426</v>
      </c>
      <c r="B389">
        <v>16.66833115</v>
      </c>
      <c r="C389">
        <v>13.9198033011667</v>
      </c>
      <c r="D389">
        <v>16.00774384</v>
      </c>
      <c r="E389">
        <v>7.8044633870000002</v>
      </c>
      <c r="F389">
        <v>5.804202557</v>
      </c>
      <c r="G389">
        <v>14.846642850625001</v>
      </c>
      <c r="H389">
        <v>13.687635419999999</v>
      </c>
      <c r="I389">
        <v>12.4207657178333</v>
      </c>
      <c r="J389">
        <v>12.3066369695</v>
      </c>
      <c r="K389">
        <v>9.1872177120000007</v>
      </c>
      <c r="L389">
        <v>13.710742</v>
      </c>
      <c r="M389">
        <v>21.582002639999999</v>
      </c>
      <c r="N389">
        <v>18.282434460000001</v>
      </c>
      <c r="O389">
        <v>9.0630073549999999</v>
      </c>
      <c r="P389">
        <v>14.941925473</v>
      </c>
      <c r="Q389">
        <v>12.255826540999999</v>
      </c>
      <c r="R389">
        <v>13.408206939999999</v>
      </c>
      <c r="S389">
        <v>11.624706270000001</v>
      </c>
      <c r="T389">
        <v>11.95096397</v>
      </c>
      <c r="U389">
        <v>12.767261345833299</v>
      </c>
      <c r="V389">
        <v>12.309478759999999</v>
      </c>
      <c r="W389">
        <v>14.39300156</v>
      </c>
      <c r="X389">
        <v>16.845941539999998</v>
      </c>
      <c r="Y389">
        <v>15.02857208</v>
      </c>
      <c r="Z389">
        <v>9.3959646219999993</v>
      </c>
      <c r="AA389">
        <v>19.124511720000001</v>
      </c>
      <c r="AB389">
        <v>15.52451611</v>
      </c>
      <c r="AC389">
        <v>24.923725130000001</v>
      </c>
      <c r="AD389">
        <v>14.643755138375001</v>
      </c>
      <c r="AE389">
        <v>15.1723086485714</v>
      </c>
      <c r="AF389">
        <v>17.006216729999998</v>
      </c>
      <c r="AG389">
        <v>16.40562439</v>
      </c>
      <c r="AH389">
        <v>16.6141917441111</v>
      </c>
      <c r="AI389">
        <v>6.8977336879999998</v>
      </c>
      <c r="AJ389">
        <v>18.02630615</v>
      </c>
      <c r="AK389">
        <v>20.96850967</v>
      </c>
      <c r="AL389">
        <v>14.920717836</v>
      </c>
      <c r="AM389">
        <v>11.88042259</v>
      </c>
      <c r="AN389">
        <v>15.22402763</v>
      </c>
    </row>
    <row r="390" spans="1:40" x14ac:dyDescent="0.2">
      <c r="A390" t="s">
        <v>427</v>
      </c>
      <c r="B390">
        <v>16.99365616</v>
      </c>
      <c r="C390">
        <v>40.336162569999999</v>
      </c>
      <c r="D390">
        <v>37.983867650000001</v>
      </c>
      <c r="E390">
        <v>42.526367190000002</v>
      </c>
      <c r="F390">
        <v>30.531175609999998</v>
      </c>
      <c r="G390">
        <v>22.972166059999999</v>
      </c>
      <c r="H390">
        <v>41.901008609999998</v>
      </c>
      <c r="I390">
        <v>30.735345840000001</v>
      </c>
      <c r="J390">
        <v>32.431858060000003</v>
      </c>
      <c r="K390">
        <v>22.407030110000001</v>
      </c>
      <c r="L390">
        <v>45.581699370000003</v>
      </c>
      <c r="M390">
        <v>36.582435609999997</v>
      </c>
      <c r="N390">
        <v>49.404335019999998</v>
      </c>
      <c r="O390">
        <v>35.680061340000002</v>
      </c>
      <c r="P390">
        <v>37.149612429999998</v>
      </c>
      <c r="Q390">
        <v>57.858642580000001</v>
      </c>
      <c r="R390">
        <v>40.447685239999998</v>
      </c>
      <c r="S390">
        <v>48.698310849999999</v>
      </c>
      <c r="T390">
        <v>30.853313450000002</v>
      </c>
      <c r="U390">
        <v>48.504356379999997</v>
      </c>
      <c r="V390">
        <v>37.563724520000001</v>
      </c>
      <c r="W390">
        <v>30.794782640000001</v>
      </c>
      <c r="X390">
        <v>26.39110947</v>
      </c>
      <c r="Y390">
        <v>28.18667984</v>
      </c>
      <c r="Z390">
        <v>35.883037569999999</v>
      </c>
      <c r="AA390">
        <v>40.979980470000001</v>
      </c>
      <c r="AB390">
        <v>37.266498570000003</v>
      </c>
      <c r="AC390">
        <v>37.368453979999998</v>
      </c>
      <c r="AD390">
        <v>57.431079859999997</v>
      </c>
      <c r="AE390">
        <v>45.368984220000002</v>
      </c>
      <c r="AF390">
        <v>21.42479706</v>
      </c>
      <c r="AG390">
        <v>33.667312619999997</v>
      </c>
      <c r="AH390">
        <v>34.1011734</v>
      </c>
      <c r="AI390">
        <v>61.820011139999998</v>
      </c>
      <c r="AJ390">
        <v>23.378488539999999</v>
      </c>
      <c r="AK390">
        <v>16.73074532</v>
      </c>
      <c r="AL390">
        <v>20.753751749999999</v>
      </c>
      <c r="AM390">
        <v>35.312633509999998</v>
      </c>
      <c r="AN390">
        <v>38.59030533</v>
      </c>
    </row>
    <row r="391" spans="1:40" x14ac:dyDescent="0.2">
      <c r="A391" t="s">
        <v>428</v>
      </c>
      <c r="B391">
        <v>19.779605870000001</v>
      </c>
      <c r="C391">
        <v>28.469028470000001</v>
      </c>
      <c r="D391">
        <v>30.404666899999999</v>
      </c>
      <c r="E391">
        <v>32.162963869999999</v>
      </c>
      <c r="F391">
        <v>33.56237411</v>
      </c>
      <c r="G391">
        <v>16.10085106</v>
      </c>
      <c r="H391">
        <v>26.168451309999998</v>
      </c>
      <c r="I391">
        <v>20.764959340000001</v>
      </c>
      <c r="J391">
        <v>30.065107350000002</v>
      </c>
      <c r="K391">
        <v>23.1463623</v>
      </c>
      <c r="L391">
        <v>25.441823960000001</v>
      </c>
      <c r="M391">
        <v>32.688457489999998</v>
      </c>
      <c r="N391">
        <v>29.053480149999999</v>
      </c>
      <c r="O391">
        <v>22.717233660000002</v>
      </c>
      <c r="P391">
        <v>18.591493610000001</v>
      </c>
      <c r="Q391">
        <v>40.112171170000003</v>
      </c>
      <c r="R391">
        <v>25.694833760000002</v>
      </c>
      <c r="S391">
        <v>29.030092239999998</v>
      </c>
      <c r="T391">
        <v>28.559658049999999</v>
      </c>
      <c r="U391">
        <v>18.952751159999998</v>
      </c>
      <c r="V391">
        <v>31.95519638</v>
      </c>
      <c r="W391">
        <v>36.355220789999997</v>
      </c>
      <c r="X391">
        <v>42.901157380000001</v>
      </c>
      <c r="Y391">
        <v>26.01921844</v>
      </c>
      <c r="Z391">
        <v>34.251598360000003</v>
      </c>
      <c r="AA391">
        <v>22.328096389999999</v>
      </c>
      <c r="AB391">
        <v>37.145408629999999</v>
      </c>
      <c r="AC391">
        <v>16.605592730000001</v>
      </c>
      <c r="AD391">
        <v>28.393464088000002</v>
      </c>
      <c r="AE391">
        <v>21.33767319</v>
      </c>
      <c r="AF391">
        <v>14.08867073</v>
      </c>
      <c r="AG391">
        <v>16.023998259999999</v>
      </c>
      <c r="AH391">
        <v>22.626878739999999</v>
      </c>
      <c r="AI391">
        <v>34.776222230000002</v>
      </c>
      <c r="AJ391">
        <v>30.50671577</v>
      </c>
      <c r="AK391">
        <v>24.383353615000001</v>
      </c>
      <c r="AL391">
        <v>22.944128039999999</v>
      </c>
      <c r="AM391">
        <v>52.286094669999997</v>
      </c>
      <c r="AN391">
        <v>36.322231289999998</v>
      </c>
    </row>
    <row r="392" spans="1:40" x14ac:dyDescent="0.2">
      <c r="A392" t="s">
        <v>429</v>
      </c>
      <c r="B392">
        <v>3683.1477049999999</v>
      </c>
      <c r="C392">
        <v>4936.4233400000003</v>
      </c>
      <c r="D392">
        <v>5574.6650390000004</v>
      </c>
      <c r="E392">
        <v>3349.72876</v>
      </c>
      <c r="F392">
        <v>891.24298099999999</v>
      </c>
      <c r="G392">
        <v>3736.5266109999998</v>
      </c>
      <c r="H392">
        <v>4525.783203</v>
      </c>
      <c r="I392">
        <v>4218.0947269999997</v>
      </c>
      <c r="J392">
        <v>4491.9570309999999</v>
      </c>
      <c r="K392">
        <v>4538.7368159999996</v>
      </c>
      <c r="L392">
        <v>3939.8869629999999</v>
      </c>
      <c r="M392">
        <v>2582.5563959999999</v>
      </c>
      <c r="N392">
        <v>4927.6279299999997</v>
      </c>
      <c r="O392">
        <v>4438.8188479999999</v>
      </c>
      <c r="P392">
        <v>3710.6997070000002</v>
      </c>
      <c r="Q392">
        <v>6336.6362300000001</v>
      </c>
      <c r="R392">
        <v>3549.7104490000002</v>
      </c>
      <c r="S392">
        <v>3254.7395019999999</v>
      </c>
      <c r="T392">
        <v>3613.2109380000002</v>
      </c>
      <c r="U392">
        <v>3254.1635740000002</v>
      </c>
      <c r="V392">
        <v>1847.560669</v>
      </c>
      <c r="W392">
        <v>2330.404297</v>
      </c>
      <c r="X392">
        <v>5731.515625</v>
      </c>
      <c r="Y392">
        <v>1455.0866699999999</v>
      </c>
      <c r="Z392">
        <v>4037.4782709999999</v>
      </c>
      <c r="AA392">
        <v>5064.3945309999999</v>
      </c>
      <c r="AB392">
        <v>3157.9477539999998</v>
      </c>
      <c r="AC392">
        <v>2978.1987300000001</v>
      </c>
      <c r="AD392">
        <v>3458.1524475000001</v>
      </c>
      <c r="AE392">
        <v>4431.0610349999997</v>
      </c>
      <c r="AF392">
        <v>5375.4809569999998</v>
      </c>
      <c r="AG392">
        <v>4348.5791019999997</v>
      </c>
      <c r="AH392">
        <v>3617.0559079999998</v>
      </c>
      <c r="AI392">
        <v>4550.7270509999998</v>
      </c>
      <c r="AJ392">
        <v>3300.4672850000002</v>
      </c>
      <c r="AK392">
        <v>3976.8896479999999</v>
      </c>
      <c r="AL392">
        <v>5060.7905270000001</v>
      </c>
      <c r="AM392">
        <v>2993.8781739999999</v>
      </c>
      <c r="AN392">
        <v>2850.1757809999999</v>
      </c>
    </row>
    <row r="393" spans="1:40" x14ac:dyDescent="0.2">
      <c r="A393" t="s">
        <v>430</v>
      </c>
      <c r="B393">
        <v>7.5041999820000003</v>
      </c>
      <c r="C393">
        <v>9.8754243850000005</v>
      </c>
      <c r="D393">
        <v>9.8173495536250002</v>
      </c>
      <c r="E393">
        <v>12.06815529</v>
      </c>
      <c r="F393">
        <v>10.72393894</v>
      </c>
      <c r="G393">
        <v>7.5556573870000001</v>
      </c>
      <c r="H393">
        <v>11.6190923053333</v>
      </c>
      <c r="I393">
        <v>12.238948664166699</v>
      </c>
      <c r="J393">
        <v>11.9387903221429</v>
      </c>
      <c r="K393">
        <v>12.379256249999999</v>
      </c>
      <c r="L393">
        <v>13.42368317</v>
      </c>
      <c r="M393">
        <v>8.4368572240000006</v>
      </c>
      <c r="N393">
        <v>12.023588045142899</v>
      </c>
      <c r="O393">
        <v>15.11438465</v>
      </c>
      <c r="P393">
        <v>9.9534907348750004</v>
      </c>
      <c r="Q393">
        <v>11.430863500375001</v>
      </c>
      <c r="R393">
        <v>12.334553720000001</v>
      </c>
      <c r="S393">
        <v>10.13784027</v>
      </c>
      <c r="T393">
        <v>7.8753757479999997</v>
      </c>
      <c r="U393">
        <v>12.15225124</v>
      </c>
      <c r="V393">
        <v>13.47861314</v>
      </c>
      <c r="W393">
        <v>11.5139205465</v>
      </c>
      <c r="X393">
        <v>10.306389810000001</v>
      </c>
      <c r="Y393">
        <v>14.91900158</v>
      </c>
      <c r="Z393">
        <v>11.36852264</v>
      </c>
      <c r="AA393">
        <v>11.66698265</v>
      </c>
      <c r="AB393">
        <v>11.17559338</v>
      </c>
      <c r="AC393">
        <v>10.95281982</v>
      </c>
      <c r="AD393">
        <v>11.439336419375</v>
      </c>
      <c r="AE393">
        <v>10.85714531</v>
      </c>
      <c r="AF393">
        <v>17.03627968</v>
      </c>
      <c r="AG393">
        <v>12.27889633</v>
      </c>
      <c r="AH393">
        <v>12.88404274</v>
      </c>
      <c r="AI393">
        <v>14.13117377</v>
      </c>
      <c r="AJ393">
        <v>18.9390316</v>
      </c>
      <c r="AK393">
        <v>12.392976215999999</v>
      </c>
      <c r="AL393">
        <v>12.460146904</v>
      </c>
      <c r="AM393">
        <v>15.470776559999999</v>
      </c>
      <c r="AN393">
        <v>12.392976215999999</v>
      </c>
    </row>
    <row r="394" spans="1:40" x14ac:dyDescent="0.2">
      <c r="A394" t="s">
        <v>431</v>
      </c>
      <c r="B394">
        <v>1145.7438959999999</v>
      </c>
      <c r="C394">
        <v>801.07263179999995</v>
      </c>
      <c r="D394">
        <v>1349.468018</v>
      </c>
      <c r="E394">
        <v>1333.418457</v>
      </c>
      <c r="F394">
        <v>467.54092409999998</v>
      </c>
      <c r="G394">
        <v>1197.8287350000001</v>
      </c>
      <c r="H394">
        <v>1079.423706</v>
      </c>
      <c r="I394">
        <v>1656.5631100000001</v>
      </c>
      <c r="J394">
        <v>1446.640259</v>
      </c>
      <c r="K394">
        <v>1126.0238039999999</v>
      </c>
      <c r="L394">
        <v>864.35583499999996</v>
      </c>
      <c r="M394">
        <v>1042.6801760000001</v>
      </c>
      <c r="N394">
        <v>1154.747192</v>
      </c>
      <c r="O394">
        <v>1670.625366</v>
      </c>
      <c r="P394">
        <v>851.23138429999995</v>
      </c>
      <c r="Q394">
        <v>1676.9426269999999</v>
      </c>
      <c r="R394">
        <v>1535.736572</v>
      </c>
      <c r="S394">
        <v>886.98724370000002</v>
      </c>
      <c r="T394">
        <v>1956.983154</v>
      </c>
      <c r="U394">
        <v>836.88317870000003</v>
      </c>
      <c r="V394">
        <v>1037.335327</v>
      </c>
      <c r="W394">
        <v>948.69177249999996</v>
      </c>
      <c r="X394">
        <v>1342.1004640000001</v>
      </c>
      <c r="Y394">
        <v>1345.567871</v>
      </c>
      <c r="Z394">
        <v>537.24798580000004</v>
      </c>
      <c r="AA394">
        <v>991.67535399999997</v>
      </c>
      <c r="AB394">
        <v>1466.7679439999999</v>
      </c>
      <c r="AC394">
        <v>944.04608150000001</v>
      </c>
      <c r="AD394">
        <v>3562.1166990000002</v>
      </c>
      <c r="AE394">
        <v>1273.1663820000001</v>
      </c>
      <c r="AF394">
        <v>1698.0635990000001</v>
      </c>
      <c r="AG394">
        <v>1229.10022</v>
      </c>
      <c r="AH394">
        <v>732.09838869999999</v>
      </c>
      <c r="AI394">
        <v>1379.9370120000001</v>
      </c>
      <c r="AJ394">
        <v>1283.67749</v>
      </c>
      <c r="AK394">
        <v>1552.099731</v>
      </c>
      <c r="AL394">
        <v>1455.3374020000001</v>
      </c>
      <c r="AM394">
        <v>1117.1678469999999</v>
      </c>
      <c r="AN394">
        <v>1114.3447269999999</v>
      </c>
    </row>
    <row r="395" spans="1:40" x14ac:dyDescent="0.2">
      <c r="A395" t="s">
        <v>432</v>
      </c>
      <c r="B395">
        <v>10.580903410499999</v>
      </c>
      <c r="C395">
        <v>3.3125565049999999</v>
      </c>
      <c r="D395">
        <v>4.66893235833333</v>
      </c>
      <c r="E395">
        <v>6.6262307762499999</v>
      </c>
      <c r="F395">
        <v>8.2897968290000001</v>
      </c>
      <c r="G395">
        <v>12.59806919</v>
      </c>
      <c r="H395">
        <v>10.7708376884</v>
      </c>
      <c r="I395">
        <v>5.0730218889999996</v>
      </c>
      <c r="J395">
        <v>3.5577754970000002</v>
      </c>
      <c r="K395">
        <v>11.39915371</v>
      </c>
      <c r="L395">
        <v>6.7149271969999997</v>
      </c>
      <c r="M395">
        <v>4.7211710215</v>
      </c>
      <c r="N395">
        <v>8.01782167</v>
      </c>
      <c r="O395">
        <v>5.9417295460000004</v>
      </c>
      <c r="P395">
        <v>5.0263736249999997</v>
      </c>
      <c r="Q395">
        <v>11.42580223</v>
      </c>
      <c r="R395">
        <v>5.6426033970000002</v>
      </c>
      <c r="S395">
        <v>5.0516371729999996</v>
      </c>
      <c r="T395">
        <v>6.4295053003999998</v>
      </c>
      <c r="U395">
        <v>4.9384698870000001</v>
      </c>
      <c r="V395">
        <v>5.8965678219999997</v>
      </c>
      <c r="W395">
        <v>10.448870660000001</v>
      </c>
      <c r="X395">
        <v>6.0125397204000004</v>
      </c>
      <c r="Y395">
        <v>9.2588650698000006</v>
      </c>
      <c r="Z395">
        <v>4.6507477760000002</v>
      </c>
      <c r="AA395">
        <v>5.5591049190000001</v>
      </c>
      <c r="AB395">
        <v>7.3010325429999998</v>
      </c>
      <c r="AC395">
        <v>16.382112500000002</v>
      </c>
      <c r="AD395">
        <v>7.8420104578333296</v>
      </c>
      <c r="AE395">
        <v>7.8768529889999996</v>
      </c>
      <c r="AF395">
        <v>9.5297897655000003</v>
      </c>
      <c r="AG395">
        <v>9.8599042883333308</v>
      </c>
      <c r="AH395">
        <v>8.1915979389999993</v>
      </c>
      <c r="AI395">
        <v>8.2613662726000001</v>
      </c>
      <c r="AJ395">
        <v>6.1297855380000001</v>
      </c>
      <c r="AK395">
        <v>10.6249143273333</v>
      </c>
      <c r="AL395">
        <v>11.5305748</v>
      </c>
      <c r="AM395">
        <v>8.9396480716666709</v>
      </c>
      <c r="AN395">
        <v>9.8603771208000008</v>
      </c>
    </row>
    <row r="396" spans="1:40" x14ac:dyDescent="0.2">
      <c r="A396" t="s">
        <v>433</v>
      </c>
      <c r="B396">
        <v>14.539126400000001</v>
      </c>
      <c r="C396">
        <v>17.696466449999999</v>
      </c>
      <c r="D396">
        <v>9.1632394789999996</v>
      </c>
      <c r="E396">
        <v>8.7480459209999992</v>
      </c>
      <c r="F396">
        <v>8.9326200490000005</v>
      </c>
      <c r="G396">
        <v>25.502069469999999</v>
      </c>
      <c r="H396">
        <v>7.068244934</v>
      </c>
      <c r="I396">
        <v>6.685770035</v>
      </c>
      <c r="J396">
        <v>10.800471310000001</v>
      </c>
      <c r="K396">
        <v>11.130403698125001</v>
      </c>
      <c r="L396">
        <v>6.200547695</v>
      </c>
      <c r="M396">
        <v>8.0045690539999992</v>
      </c>
      <c r="N396">
        <v>9.3575220797142897</v>
      </c>
      <c r="O396">
        <v>13.86996841</v>
      </c>
      <c r="P396">
        <v>9.86958901177778</v>
      </c>
      <c r="Q396">
        <v>9.3742408749999999</v>
      </c>
      <c r="R396">
        <v>11.353476312</v>
      </c>
      <c r="S396">
        <v>8.9486751560000002</v>
      </c>
      <c r="T396">
        <v>4.836407661</v>
      </c>
      <c r="U396">
        <v>6.9943432809999999</v>
      </c>
      <c r="V396">
        <v>8.2634670142500006</v>
      </c>
      <c r="W396">
        <v>9.1145086289999995</v>
      </c>
      <c r="X396">
        <v>10.689223289999999</v>
      </c>
      <c r="Y396">
        <v>8.3028434011428605</v>
      </c>
      <c r="Z396">
        <v>5.0483484269999996</v>
      </c>
      <c r="AA396">
        <v>21.33248901</v>
      </c>
      <c r="AB396">
        <v>6.2368092539999997</v>
      </c>
      <c r="AC396">
        <v>3.48836112</v>
      </c>
      <c r="AD396">
        <v>8.6576184934999993</v>
      </c>
      <c r="AE396">
        <v>9.2842550280000005</v>
      </c>
      <c r="AF396">
        <v>10.09045315</v>
      </c>
      <c r="AG396">
        <v>8.2787256239999998</v>
      </c>
      <c r="AH396">
        <v>9.8501729969999996</v>
      </c>
      <c r="AI396">
        <v>3.4911017420000001</v>
      </c>
      <c r="AJ396">
        <v>7.7241117662500001</v>
      </c>
      <c r="AK396">
        <v>8.5074133541428605</v>
      </c>
      <c r="AL396">
        <v>18.05608368</v>
      </c>
      <c r="AM396">
        <v>10.161732669999999</v>
      </c>
      <c r="AN396">
        <v>9.7009971448750001</v>
      </c>
    </row>
    <row r="397" spans="1:40" x14ac:dyDescent="0.2">
      <c r="A397" t="s">
        <v>434</v>
      </c>
      <c r="B397">
        <v>198.03529359999999</v>
      </c>
      <c r="C397">
        <v>1219.920044</v>
      </c>
      <c r="D397">
        <v>986.68768309999996</v>
      </c>
      <c r="E397">
        <v>360.30020139999999</v>
      </c>
      <c r="F397">
        <v>125.51019290000001</v>
      </c>
      <c r="G397">
        <v>507.68539429999998</v>
      </c>
      <c r="H397">
        <v>158.37542719999999</v>
      </c>
      <c r="I397">
        <v>986.58728029999997</v>
      </c>
      <c r="J397">
        <v>1169.366211</v>
      </c>
      <c r="K397">
        <v>1691.5242920000001</v>
      </c>
      <c r="L397">
        <v>1177.8618160000001</v>
      </c>
      <c r="M397">
        <v>521.25592040000004</v>
      </c>
      <c r="N397">
        <v>140.26191710000001</v>
      </c>
      <c r="O397">
        <v>752.89440920000004</v>
      </c>
      <c r="P397">
        <v>1094.4552000000001</v>
      </c>
      <c r="Q397">
        <v>1069.632568</v>
      </c>
      <c r="R397">
        <v>1019.8847050000001</v>
      </c>
      <c r="S397">
        <v>868.44763179999995</v>
      </c>
      <c r="T397">
        <v>852.70068360000005</v>
      </c>
      <c r="U397">
        <v>816.96716309999999</v>
      </c>
      <c r="V397">
        <v>79.458633419999998</v>
      </c>
      <c r="W397">
        <v>161.26788329999999</v>
      </c>
      <c r="X397">
        <v>346.54711909999997</v>
      </c>
      <c r="Y397">
        <v>199.50942989999999</v>
      </c>
      <c r="Z397">
        <v>72.040412900000007</v>
      </c>
      <c r="AA397">
        <v>2284.0961910000001</v>
      </c>
      <c r="AB397">
        <v>113.67070769999999</v>
      </c>
      <c r="AC397">
        <v>127.29701230000001</v>
      </c>
      <c r="AD397">
        <v>42.361881259999997</v>
      </c>
      <c r="AE397">
        <v>155.54180909999999</v>
      </c>
      <c r="AF397">
        <v>244.62467960000001</v>
      </c>
      <c r="AG397">
        <v>268.24685670000002</v>
      </c>
      <c r="AH397">
        <v>108.8167038</v>
      </c>
      <c r="AI397">
        <v>52.649295809999998</v>
      </c>
      <c r="AJ397">
        <v>112.3697205</v>
      </c>
      <c r="AK397">
        <v>96.730545039999996</v>
      </c>
      <c r="AL397">
        <v>111.6662369</v>
      </c>
      <c r="AM397">
        <v>259.93994140000001</v>
      </c>
      <c r="AN397">
        <v>101.4649048</v>
      </c>
    </row>
    <row r="398" spans="1:40" x14ac:dyDescent="0.2">
      <c r="A398" t="s">
        <v>435</v>
      </c>
      <c r="B398">
        <v>234.2233124</v>
      </c>
      <c r="C398">
        <v>397.65780640000003</v>
      </c>
      <c r="D398">
        <v>287.73944089999998</v>
      </c>
      <c r="E398">
        <v>308.03897089999998</v>
      </c>
      <c r="F398">
        <v>265.8971252</v>
      </c>
      <c r="G398">
        <v>267.82247314</v>
      </c>
      <c r="H398">
        <v>340.07659910000001</v>
      </c>
      <c r="I398">
        <v>269.13043648571397</v>
      </c>
      <c r="J398">
        <v>244.56581120000001</v>
      </c>
      <c r="K398">
        <v>296.43820190000002</v>
      </c>
      <c r="L398">
        <v>270.78768919999999</v>
      </c>
      <c r="M398">
        <v>279.12710570000002</v>
      </c>
      <c r="N398">
        <v>261.67846461428599</v>
      </c>
      <c r="O398">
        <v>258.46477507499998</v>
      </c>
      <c r="P398">
        <v>256.10375979999998</v>
      </c>
      <c r="Q398">
        <v>158.6206512</v>
      </c>
      <c r="R398">
        <v>270.68720395999998</v>
      </c>
      <c r="S398">
        <v>268.16127667142899</v>
      </c>
      <c r="T398">
        <v>274.32893805714298</v>
      </c>
      <c r="U398">
        <v>257.99257202000001</v>
      </c>
      <c r="V398">
        <v>297.51199339999999</v>
      </c>
      <c r="W398">
        <v>287.28199332857099</v>
      </c>
      <c r="X398">
        <v>233.01483150000001</v>
      </c>
      <c r="Y398">
        <v>273.3546753</v>
      </c>
      <c r="Z398">
        <v>251.12362669999999</v>
      </c>
      <c r="AA398">
        <v>274.32061767499999</v>
      </c>
      <c r="AB398">
        <v>283.88562203750001</v>
      </c>
      <c r="AC398">
        <v>266.2374878</v>
      </c>
      <c r="AD398">
        <v>290.334612157143</v>
      </c>
      <c r="AE398">
        <v>233.5931549</v>
      </c>
      <c r="AF398">
        <v>281.78015900000003</v>
      </c>
      <c r="AG398">
        <v>225.324646</v>
      </c>
      <c r="AH398">
        <v>267.82361057142901</v>
      </c>
      <c r="AI398">
        <v>388.0822144</v>
      </c>
      <c r="AJ398">
        <v>215.84896850000001</v>
      </c>
      <c r="AK398">
        <v>277.858965566667</v>
      </c>
      <c r="AL398">
        <v>296.96616691428602</v>
      </c>
      <c r="AM398">
        <v>240.90545650000001</v>
      </c>
      <c r="AN398">
        <v>327.93707280000001</v>
      </c>
    </row>
    <row r="399" spans="1:40" x14ac:dyDescent="0.2">
      <c r="A399" t="s">
        <v>436</v>
      </c>
      <c r="B399">
        <v>4992.4414059999999</v>
      </c>
      <c r="C399">
        <v>2969.7734380000002</v>
      </c>
      <c r="D399">
        <v>3956.40625</v>
      </c>
      <c r="E399">
        <v>3785.9331050000001</v>
      </c>
      <c r="F399">
        <v>3992.736328</v>
      </c>
      <c r="G399">
        <v>4085.7224120000001</v>
      </c>
      <c r="H399">
        <v>8836.9550780000009</v>
      </c>
      <c r="I399">
        <v>2075.2919919999999</v>
      </c>
      <c r="J399">
        <v>6100.0786129999997</v>
      </c>
      <c r="K399">
        <v>3434.20874</v>
      </c>
      <c r="L399">
        <v>2286.560547</v>
      </c>
      <c r="M399">
        <v>4716.9985349999997</v>
      </c>
      <c r="N399">
        <v>6761.9731449999999</v>
      </c>
      <c r="O399">
        <v>3110.2282709999999</v>
      </c>
      <c r="P399">
        <v>3024.5847170000002</v>
      </c>
      <c r="Q399">
        <v>6115.4521480000003</v>
      </c>
      <c r="R399">
        <v>4407.1381840000004</v>
      </c>
      <c r="S399">
        <v>2877.3007809999999</v>
      </c>
      <c r="T399">
        <v>4002.5017090000001</v>
      </c>
      <c r="U399">
        <v>2556.8728030000002</v>
      </c>
      <c r="V399">
        <v>5308.4506840000004</v>
      </c>
      <c r="W399">
        <v>6188.8784180000002</v>
      </c>
      <c r="X399">
        <v>5867.4619140000004</v>
      </c>
      <c r="Y399">
        <v>3533.811768</v>
      </c>
      <c r="Z399">
        <v>4164.841797</v>
      </c>
      <c r="AA399">
        <v>4733.2558589999999</v>
      </c>
      <c r="AB399">
        <v>5870.9521480000003</v>
      </c>
      <c r="AC399">
        <v>5233.3911129999997</v>
      </c>
      <c r="AD399">
        <v>4449.3527832</v>
      </c>
      <c r="AE399">
        <v>5016.2001950000003</v>
      </c>
      <c r="AF399">
        <v>8102.3505859999996</v>
      </c>
      <c r="AG399">
        <v>7759.3842770000001</v>
      </c>
      <c r="AH399">
        <v>6389.8315430000002</v>
      </c>
      <c r="AI399">
        <v>6895.7246089999999</v>
      </c>
      <c r="AJ399">
        <v>4515.9648440000001</v>
      </c>
      <c r="AK399">
        <v>7440.1953130000002</v>
      </c>
      <c r="AL399">
        <v>6202.1274409999996</v>
      </c>
      <c r="AM399">
        <v>5189.1923829999996</v>
      </c>
      <c r="AN399">
        <v>5159.4541019999997</v>
      </c>
    </row>
    <row r="400" spans="1:40" x14ac:dyDescent="0.2">
      <c r="A400" t="s">
        <v>437</v>
      </c>
      <c r="B400">
        <v>17.097038269999999</v>
      </c>
      <c r="C400">
        <v>29.271551129999999</v>
      </c>
      <c r="D400">
        <v>16.681249619999999</v>
      </c>
      <c r="E400">
        <v>11.303213120000001</v>
      </c>
      <c r="F400">
        <v>24.14869118</v>
      </c>
      <c r="G400">
        <v>11.014814380000001</v>
      </c>
      <c r="H400">
        <v>12.684596060000001</v>
      </c>
      <c r="I400">
        <v>33.472286220000001</v>
      </c>
      <c r="J400">
        <v>18.569747920000001</v>
      </c>
      <c r="K400">
        <v>23.916342839999999</v>
      </c>
      <c r="L400">
        <v>17.653190609999999</v>
      </c>
      <c r="M400">
        <v>18.1554491996</v>
      </c>
      <c r="N400">
        <v>8.6985816959999998</v>
      </c>
      <c r="O400">
        <v>24.64426422</v>
      </c>
      <c r="P400">
        <v>13.86051846</v>
      </c>
      <c r="Q400">
        <v>31.031185149999999</v>
      </c>
      <c r="R400">
        <v>15.70553207</v>
      </c>
      <c r="S400">
        <v>14.502387049999999</v>
      </c>
      <c r="T400">
        <v>32.731960299999997</v>
      </c>
      <c r="U400">
        <v>18.302293779999999</v>
      </c>
      <c r="V400">
        <v>15.06944275</v>
      </c>
      <c r="W400">
        <v>17.079853060000001</v>
      </c>
      <c r="X400">
        <v>18.84811401</v>
      </c>
      <c r="Y400">
        <v>15.26950836</v>
      </c>
      <c r="Z400">
        <v>16.55737495</v>
      </c>
      <c r="AA400">
        <v>41.180686950000002</v>
      </c>
      <c r="AB400">
        <v>27.356670380000001</v>
      </c>
      <c r="AC400">
        <v>17.334296702500001</v>
      </c>
      <c r="AD400">
        <v>19.288358582222202</v>
      </c>
      <c r="AE400">
        <v>25.10660172</v>
      </c>
      <c r="AF400">
        <v>18.726151467499999</v>
      </c>
      <c r="AG400">
        <v>15.786682366999999</v>
      </c>
      <c r="AH400">
        <v>18.356182100000002</v>
      </c>
      <c r="AI400">
        <v>16.1036356828889</v>
      </c>
      <c r="AJ400">
        <v>17.792757030000001</v>
      </c>
      <c r="AK400">
        <v>18.845417019999999</v>
      </c>
      <c r="AL400">
        <v>21.11809731</v>
      </c>
      <c r="AM400">
        <v>20.563455579999999</v>
      </c>
      <c r="AN400">
        <v>11.2722044</v>
      </c>
    </row>
    <row r="401" spans="1:40" x14ac:dyDescent="0.2">
      <c r="A401" t="s">
        <v>438</v>
      </c>
      <c r="B401">
        <v>464.47744749999998</v>
      </c>
      <c r="C401">
        <v>629.68902590000005</v>
      </c>
      <c r="D401">
        <v>600.51269530000002</v>
      </c>
      <c r="E401">
        <v>765.28668210000001</v>
      </c>
      <c r="F401">
        <v>546.06939699999998</v>
      </c>
      <c r="G401">
        <v>545.7791138</v>
      </c>
      <c r="H401">
        <v>404.19869999999997</v>
      </c>
      <c r="I401">
        <v>388.8146362</v>
      </c>
      <c r="J401">
        <v>610.92156980000004</v>
      </c>
      <c r="K401">
        <v>462.27679439999997</v>
      </c>
      <c r="L401">
        <v>586.87902829999996</v>
      </c>
      <c r="M401">
        <v>478.186554</v>
      </c>
      <c r="N401">
        <v>440.0721436</v>
      </c>
      <c r="O401">
        <v>519.54858400000001</v>
      </c>
      <c r="P401">
        <v>612.3751221</v>
      </c>
      <c r="Q401">
        <v>483.12927250000001</v>
      </c>
      <c r="R401">
        <v>521.1580811</v>
      </c>
      <c r="S401">
        <v>561.46386719999998</v>
      </c>
      <c r="T401">
        <v>486.85278319999998</v>
      </c>
      <c r="U401">
        <v>491.59313959999997</v>
      </c>
      <c r="V401">
        <v>424.25027469999998</v>
      </c>
      <c r="W401">
        <v>431.4016724</v>
      </c>
      <c r="X401">
        <v>494.82839969999998</v>
      </c>
      <c r="Y401">
        <v>468.66101070000002</v>
      </c>
      <c r="Z401">
        <v>496.11810300000002</v>
      </c>
      <c r="AA401">
        <v>479.84381100000002</v>
      </c>
      <c r="AB401">
        <v>414.03079220000001</v>
      </c>
      <c r="AC401">
        <v>499.78353879999997</v>
      </c>
      <c r="AD401">
        <v>192.97251890000001</v>
      </c>
      <c r="AE401">
        <v>375.46423340000001</v>
      </c>
      <c r="AF401">
        <v>361.20956419999999</v>
      </c>
      <c r="AG401">
        <v>427.7784729</v>
      </c>
      <c r="AH401">
        <v>436.82171629999999</v>
      </c>
      <c r="AI401">
        <v>429.5871277</v>
      </c>
      <c r="AJ401">
        <v>434.37768549999998</v>
      </c>
      <c r="AK401">
        <v>369.30969240000002</v>
      </c>
      <c r="AL401">
        <v>436.038208</v>
      </c>
      <c r="AM401">
        <v>319.83142090000001</v>
      </c>
      <c r="AN401">
        <v>534.61755370000003</v>
      </c>
    </row>
    <row r="402" spans="1:40" x14ac:dyDescent="0.2">
      <c r="A402" t="s">
        <v>439</v>
      </c>
      <c r="B402">
        <v>5378.8452150000003</v>
      </c>
      <c r="C402">
        <v>5745.4892579999996</v>
      </c>
      <c r="D402">
        <v>6484.4609380000002</v>
      </c>
      <c r="E402">
        <v>5660.5810549999997</v>
      </c>
      <c r="F402">
        <v>7129.1450199999999</v>
      </c>
      <c r="G402">
        <v>7892.0229490000002</v>
      </c>
      <c r="H402">
        <v>5178.71875</v>
      </c>
      <c r="I402">
        <v>6832.8486329999996</v>
      </c>
      <c r="J402">
        <v>8899.4570309999999</v>
      </c>
      <c r="K402">
        <v>5852.8930659999996</v>
      </c>
      <c r="L402">
        <v>6377.7412109999996</v>
      </c>
      <c r="M402">
        <v>7232.626953</v>
      </c>
      <c r="N402">
        <v>7299.2065430000002</v>
      </c>
      <c r="O402">
        <v>6967.7436520000001</v>
      </c>
      <c r="P402">
        <v>6949.8696289999998</v>
      </c>
      <c r="Q402">
        <v>6531.8496089999999</v>
      </c>
      <c r="R402">
        <v>7643.96875</v>
      </c>
      <c r="S402">
        <v>7557.8447269999997</v>
      </c>
      <c r="T402">
        <v>8410.5888670000004</v>
      </c>
      <c r="U402">
        <v>5406.3037109999996</v>
      </c>
      <c r="V402">
        <v>6556.0371089999999</v>
      </c>
      <c r="W402">
        <v>6314.6674800000001</v>
      </c>
      <c r="X402">
        <v>6102.84375</v>
      </c>
      <c r="Y402">
        <v>6318.4340819999998</v>
      </c>
      <c r="Z402">
        <v>4776.9296880000002</v>
      </c>
      <c r="AA402">
        <v>5342.6416019999997</v>
      </c>
      <c r="AB402">
        <v>5764.8862300000001</v>
      </c>
      <c r="AC402">
        <v>6081.1401370000003</v>
      </c>
      <c r="AD402">
        <v>4900.8764650000003</v>
      </c>
      <c r="AE402">
        <v>6845.5063479999999</v>
      </c>
      <c r="AF402">
        <v>6265.8623049999997</v>
      </c>
      <c r="AG402">
        <v>5702.6279299999997</v>
      </c>
      <c r="AH402">
        <v>6500.123047</v>
      </c>
      <c r="AI402">
        <v>7637.2578130000002</v>
      </c>
      <c r="AJ402">
        <v>6591.0195309999999</v>
      </c>
      <c r="AK402">
        <v>6212.5751950000003</v>
      </c>
      <c r="AL402">
        <v>5181.1586909999996</v>
      </c>
      <c r="AM402">
        <v>4033.5920409999999</v>
      </c>
      <c r="AN402">
        <v>7037.5058589999999</v>
      </c>
    </row>
    <row r="403" spans="1:40" x14ac:dyDescent="0.2">
      <c r="A403" t="s">
        <v>440</v>
      </c>
      <c r="B403">
        <v>4.2137870790000003</v>
      </c>
      <c r="C403">
        <v>10.218846320000001</v>
      </c>
      <c r="D403">
        <v>7.8542251590000003</v>
      </c>
      <c r="E403">
        <v>11.09925365</v>
      </c>
      <c r="F403">
        <v>6.6311240199999997</v>
      </c>
      <c r="G403">
        <v>6.8420344116000003</v>
      </c>
      <c r="H403">
        <v>8.7170095439999997</v>
      </c>
      <c r="I403">
        <v>3.6152863499999999</v>
      </c>
      <c r="J403">
        <v>6.7155423159999996</v>
      </c>
      <c r="K403">
        <v>11.6427269</v>
      </c>
      <c r="L403">
        <v>7.357147694</v>
      </c>
      <c r="M403">
        <v>8.3458452219999995</v>
      </c>
      <c r="N403">
        <v>4.9566178320000001</v>
      </c>
      <c r="O403">
        <v>3.7654798029999998</v>
      </c>
      <c r="P403">
        <v>6.0871829990000004</v>
      </c>
      <c r="Q403">
        <v>10.79723072</v>
      </c>
      <c r="R403">
        <v>8.7945394520000004</v>
      </c>
      <c r="S403">
        <v>8.8870725630000003</v>
      </c>
      <c r="T403">
        <v>6.9004035000000004</v>
      </c>
      <c r="U403">
        <v>6.3682208060000001</v>
      </c>
      <c r="V403">
        <v>10.885270119999999</v>
      </c>
      <c r="W403">
        <v>5.5728278160000002</v>
      </c>
      <c r="X403">
        <v>7.5361986160000001</v>
      </c>
      <c r="Y403">
        <v>8.9709119800000003</v>
      </c>
      <c r="Z403">
        <v>13.35778713</v>
      </c>
      <c r="AA403">
        <v>9.9451417919999994</v>
      </c>
      <c r="AB403">
        <v>9.6557540890000002</v>
      </c>
      <c r="AC403">
        <v>10.318027499999999</v>
      </c>
      <c r="AD403">
        <v>8.4379275324999998</v>
      </c>
      <c r="AE403">
        <v>6.1293454169999997</v>
      </c>
      <c r="AF403">
        <v>7.8874998573999999</v>
      </c>
      <c r="AG403">
        <v>6.913109779</v>
      </c>
      <c r="AH403">
        <v>6.041217327</v>
      </c>
      <c r="AI403">
        <v>21.556499479999999</v>
      </c>
      <c r="AJ403">
        <v>5.9228525159999998</v>
      </c>
      <c r="AK403">
        <v>6.1423563960000003</v>
      </c>
      <c r="AL403">
        <v>5.2196912769999999</v>
      </c>
      <c r="AM403">
        <v>12.31306839</v>
      </c>
      <c r="AN403">
        <v>8.8532171250000005</v>
      </c>
    </row>
    <row r="404" spans="1:40" x14ac:dyDescent="0.2">
      <c r="A404" t="s">
        <v>441</v>
      </c>
      <c r="B404">
        <v>8.6195742026666693</v>
      </c>
      <c r="C404">
        <v>6.3741760249999997</v>
      </c>
      <c r="D404">
        <v>5.8494267459999998</v>
      </c>
      <c r="E404">
        <v>12.55282497</v>
      </c>
      <c r="F404">
        <v>4.1847676336250004</v>
      </c>
      <c r="G404">
        <v>6.8642921450000003</v>
      </c>
      <c r="H404">
        <v>1.606648326</v>
      </c>
      <c r="I404">
        <v>7.3126349450000001</v>
      </c>
      <c r="J404">
        <v>5.5823678970000001</v>
      </c>
      <c r="K404">
        <v>6.9220983985555504</v>
      </c>
      <c r="L404">
        <v>11.91188908</v>
      </c>
      <c r="M404">
        <v>4.1818103789999999</v>
      </c>
      <c r="N404">
        <v>4.0323009489999997</v>
      </c>
      <c r="O404">
        <v>10.55477905</v>
      </c>
      <c r="P404">
        <v>7.6905293459999999</v>
      </c>
      <c r="Q404">
        <v>8.9669475559999992</v>
      </c>
      <c r="R404">
        <v>3.4503824710000002</v>
      </c>
      <c r="S404">
        <v>7.1065047845555496</v>
      </c>
      <c r="T404">
        <v>7.1361779900000002</v>
      </c>
      <c r="U404">
        <v>7.7940797809999998</v>
      </c>
      <c r="V404">
        <v>7.1341865076250004</v>
      </c>
      <c r="W404">
        <v>36.36781311</v>
      </c>
      <c r="X404">
        <v>3.247615337</v>
      </c>
      <c r="Y404">
        <v>7.6009764669999997</v>
      </c>
      <c r="Z404">
        <v>2.903332233</v>
      </c>
      <c r="AA404">
        <v>6.8281478880000002</v>
      </c>
      <c r="AB404">
        <v>1.226034045</v>
      </c>
      <c r="AC404">
        <v>5.2835830455000004</v>
      </c>
      <c r="AD404">
        <v>5.6654098037142804</v>
      </c>
      <c r="AE404">
        <v>9.3138046259999996</v>
      </c>
      <c r="AF404">
        <v>6.611358047375</v>
      </c>
      <c r="AG404">
        <v>12.19718552</v>
      </c>
      <c r="AH404">
        <v>4.4244194029999999</v>
      </c>
      <c r="AI404">
        <v>9.2006229832222193</v>
      </c>
      <c r="AJ404">
        <v>4.5565247539999998</v>
      </c>
      <c r="AK404">
        <v>8.9942016599999999</v>
      </c>
      <c r="AL404">
        <v>13.46589661</v>
      </c>
      <c r="AM404">
        <v>6.0536536498571403</v>
      </c>
      <c r="AN404">
        <v>1.6626741890000001</v>
      </c>
    </row>
    <row r="405" spans="1:40" x14ac:dyDescent="0.2">
      <c r="A405" t="s">
        <v>442</v>
      </c>
      <c r="B405">
        <v>22.90254784</v>
      </c>
      <c r="C405">
        <v>29.522397990000002</v>
      </c>
      <c r="D405">
        <v>33.144927979999999</v>
      </c>
      <c r="E405">
        <v>24.58197784</v>
      </c>
      <c r="F405">
        <v>14.4333849</v>
      </c>
      <c r="G405">
        <v>11.976128579999999</v>
      </c>
      <c r="H405">
        <v>39.187362669999999</v>
      </c>
      <c r="I405">
        <v>24.308141710000001</v>
      </c>
      <c r="J405">
        <v>55.01075745</v>
      </c>
      <c r="K405">
        <v>21.05714798</v>
      </c>
      <c r="L405">
        <v>44.245548249999999</v>
      </c>
      <c r="M405">
        <v>27.564569469999999</v>
      </c>
      <c r="N405">
        <v>28.349195479999999</v>
      </c>
      <c r="O405">
        <v>27.708843229999999</v>
      </c>
      <c r="P405">
        <v>19.493757250000002</v>
      </c>
      <c r="Q405">
        <v>30.439306259999999</v>
      </c>
      <c r="R405">
        <v>18.10909462</v>
      </c>
      <c r="S405">
        <v>18.500932689999999</v>
      </c>
      <c r="T405">
        <v>28.669975279999999</v>
      </c>
      <c r="U405">
        <v>29.830787659999999</v>
      </c>
      <c r="V405">
        <v>16.982505799999998</v>
      </c>
      <c r="W405">
        <v>27.01812172</v>
      </c>
      <c r="X405">
        <v>29.809297560000001</v>
      </c>
      <c r="Y405">
        <v>14.58838654</v>
      </c>
      <c r="Z405">
        <v>21.034187320000001</v>
      </c>
      <c r="AA405">
        <v>36.444694519999999</v>
      </c>
      <c r="AB405">
        <v>24.938644409999998</v>
      </c>
      <c r="AC405">
        <v>22.390594480000001</v>
      </c>
      <c r="AD405">
        <v>22.798023220000001</v>
      </c>
      <c r="AE405">
        <v>33.879501339999997</v>
      </c>
      <c r="AF405">
        <v>33.378074650000002</v>
      </c>
      <c r="AG405">
        <v>15.277354239999999</v>
      </c>
      <c r="AH405">
        <v>20.824354169999999</v>
      </c>
      <c r="AI405">
        <v>17.71546936</v>
      </c>
      <c r="AJ405">
        <v>25.096466060000001</v>
      </c>
      <c r="AK405">
        <v>32.072921749999999</v>
      </c>
      <c r="AL405">
        <v>33.796375269999999</v>
      </c>
      <c r="AM405">
        <v>21.54179573</v>
      </c>
      <c r="AN405">
        <v>32.637310030000002</v>
      </c>
    </row>
    <row r="406" spans="1:40" x14ac:dyDescent="0.2">
      <c r="A406" t="s">
        <v>443</v>
      </c>
      <c r="B406">
        <v>39.742393489999998</v>
      </c>
      <c r="C406">
        <v>22.18686104</v>
      </c>
      <c r="D406">
        <v>25.510478970000001</v>
      </c>
      <c r="E406">
        <v>45.953712459999998</v>
      </c>
      <c r="F406">
        <v>14.27893448</v>
      </c>
      <c r="G406">
        <v>21.420637129999999</v>
      </c>
      <c r="H406">
        <v>15.778045649999999</v>
      </c>
      <c r="I406">
        <v>28.417644500000002</v>
      </c>
      <c r="J406">
        <v>20.32551003</v>
      </c>
      <c r="K406">
        <v>21.16293907</v>
      </c>
      <c r="L406">
        <v>31.500804899999999</v>
      </c>
      <c r="M406">
        <v>27.7063694</v>
      </c>
      <c r="N406">
        <v>32.145793910000002</v>
      </c>
      <c r="O406">
        <v>49.090709689999997</v>
      </c>
      <c r="P406">
        <v>25.273508069999998</v>
      </c>
      <c r="Q406">
        <v>23.74551392</v>
      </c>
      <c r="R406">
        <v>27.82994652</v>
      </c>
      <c r="S406">
        <v>32.882843020000003</v>
      </c>
      <c r="T406">
        <v>30.72748756</v>
      </c>
      <c r="U406">
        <v>19.65154266</v>
      </c>
      <c r="V406">
        <v>41.425353999999999</v>
      </c>
      <c r="W406">
        <v>30.849060059999999</v>
      </c>
      <c r="X406">
        <v>41.552425380000003</v>
      </c>
      <c r="Y406">
        <v>22.4094944</v>
      </c>
      <c r="Z406">
        <v>14.55070877</v>
      </c>
      <c r="AA406">
        <v>40.698585510000001</v>
      </c>
      <c r="AB406">
        <v>15.74881077</v>
      </c>
      <c r="AC406">
        <v>12.80261803</v>
      </c>
      <c r="AD406">
        <v>23.441434573999999</v>
      </c>
      <c r="AE406">
        <v>31.65562439</v>
      </c>
      <c r="AF406">
        <v>40.870288850000001</v>
      </c>
      <c r="AG406">
        <v>27.15935898</v>
      </c>
      <c r="AH406">
        <v>23.806926730000001</v>
      </c>
      <c r="AI406">
        <v>28.234703060000001</v>
      </c>
      <c r="AJ406">
        <v>26.245939249999999</v>
      </c>
      <c r="AK406">
        <v>49.919532779999997</v>
      </c>
      <c r="AL406">
        <v>15.86806393</v>
      </c>
      <c r="AM406">
        <v>32.124965670000002</v>
      </c>
      <c r="AN406">
        <v>26.161844250000001</v>
      </c>
    </row>
    <row r="407" spans="1:40" x14ac:dyDescent="0.2">
      <c r="A407" t="s">
        <v>444</v>
      </c>
      <c r="B407">
        <v>78.931556700000002</v>
      </c>
      <c r="C407">
        <v>37.807849879999999</v>
      </c>
      <c r="D407">
        <v>89.286567689999998</v>
      </c>
      <c r="E407">
        <v>38.400550840000001</v>
      </c>
      <c r="F407">
        <v>32.668235780000003</v>
      </c>
      <c r="G407">
        <v>22.702625269999999</v>
      </c>
      <c r="H407">
        <v>43.163387299999997</v>
      </c>
      <c r="I407">
        <v>54.32040405</v>
      </c>
      <c r="J407">
        <v>10.394133569999999</v>
      </c>
      <c r="K407">
        <v>39.375854490000002</v>
      </c>
      <c r="L407">
        <v>30.300039290000001</v>
      </c>
      <c r="M407">
        <v>45.456340789999999</v>
      </c>
      <c r="N407">
        <v>46.042015079999999</v>
      </c>
      <c r="O407">
        <v>46.03376007</v>
      </c>
      <c r="P407">
        <v>39.799186710000001</v>
      </c>
      <c r="Q407">
        <v>31.753219600000001</v>
      </c>
      <c r="R407">
        <v>30.910829540000002</v>
      </c>
      <c r="S407">
        <v>47.799461360000002</v>
      </c>
      <c r="T407">
        <v>43.748043060000001</v>
      </c>
      <c r="U407">
        <v>55.670970920000002</v>
      </c>
      <c r="V407">
        <v>58.68330383</v>
      </c>
      <c r="W407">
        <v>19.439987179999999</v>
      </c>
      <c r="X407">
        <v>41.735107419999999</v>
      </c>
      <c r="Y407">
        <v>24.175924299999998</v>
      </c>
      <c r="Z407">
        <v>53.257808689999997</v>
      </c>
      <c r="AA407">
        <v>32.436733250000003</v>
      </c>
      <c r="AB407">
        <v>29.768138889999999</v>
      </c>
      <c r="AC407">
        <v>55.072177889999999</v>
      </c>
      <c r="AD407">
        <v>38.228950881999999</v>
      </c>
      <c r="AE407">
        <v>26.97106934</v>
      </c>
      <c r="AF407">
        <v>36.760768890000001</v>
      </c>
      <c r="AG407">
        <v>23.108400339999999</v>
      </c>
      <c r="AH407">
        <v>27.24911118</v>
      </c>
      <c r="AI407">
        <v>9.2762346269999991</v>
      </c>
      <c r="AJ407">
        <v>17.097862240000001</v>
      </c>
      <c r="AK407">
        <v>7.5376930240000002</v>
      </c>
      <c r="AL407">
        <v>25.946765899999999</v>
      </c>
      <c r="AM407">
        <v>38.488501167999999</v>
      </c>
      <c r="AN407">
        <v>32.153190610000003</v>
      </c>
    </row>
    <row r="408" spans="1:40" x14ac:dyDescent="0.2">
      <c r="A408" t="s">
        <v>445</v>
      </c>
      <c r="B408">
        <v>167.4997864</v>
      </c>
      <c r="C408">
        <v>153.31398010000001</v>
      </c>
      <c r="D408">
        <v>127.7314453</v>
      </c>
      <c r="E408">
        <v>161.25123600000001</v>
      </c>
      <c r="F408">
        <v>276.08819579999999</v>
      </c>
      <c r="G408">
        <v>211.65031429999999</v>
      </c>
      <c r="H408">
        <v>140.73312379999999</v>
      </c>
      <c r="I408">
        <v>109.2786789</v>
      </c>
      <c r="J408">
        <v>120.9845352</v>
      </c>
      <c r="K408">
        <v>126.4427872</v>
      </c>
      <c r="L408">
        <v>105.197998</v>
      </c>
      <c r="M408">
        <v>106.6260147</v>
      </c>
      <c r="N408">
        <v>107.3454971</v>
      </c>
      <c r="O408">
        <v>112.2194824</v>
      </c>
      <c r="P408">
        <v>124.8071671</v>
      </c>
      <c r="Q408">
        <v>125.41819</v>
      </c>
      <c r="R408">
        <v>95.555107120000002</v>
      </c>
      <c r="S408">
        <v>101.3159866</v>
      </c>
      <c r="T408">
        <v>121.779808</v>
      </c>
      <c r="U408">
        <v>121.0657959</v>
      </c>
      <c r="V408">
        <v>115.5947571</v>
      </c>
      <c r="W408">
        <v>155.25474550000001</v>
      </c>
      <c r="X408">
        <v>151.32038879999999</v>
      </c>
      <c r="Y408">
        <v>149.61917109999999</v>
      </c>
      <c r="Z408">
        <v>150.93783569999999</v>
      </c>
      <c r="AA408">
        <v>99.383377080000002</v>
      </c>
      <c r="AB408">
        <v>144.29071039999999</v>
      </c>
      <c r="AC408">
        <v>157.47889710000001</v>
      </c>
      <c r="AD408">
        <v>64.349929810000006</v>
      </c>
      <c r="AE408">
        <v>125.1935501</v>
      </c>
      <c r="AF408">
        <v>146.66653439999999</v>
      </c>
      <c r="AG408">
        <v>145.67315669999999</v>
      </c>
      <c r="AH408">
        <v>130.2586517</v>
      </c>
      <c r="AI408">
        <v>172.20776369999999</v>
      </c>
      <c r="AJ408">
        <v>138.76191710000001</v>
      </c>
      <c r="AK408">
        <v>220.1384583</v>
      </c>
      <c r="AL408">
        <v>129.13439940000001</v>
      </c>
      <c r="AM408">
        <v>125.8016739</v>
      </c>
      <c r="AN408">
        <v>161.77528380000001</v>
      </c>
    </row>
    <row r="409" spans="1:40" x14ac:dyDescent="0.2">
      <c r="A409" t="s">
        <v>446</v>
      </c>
      <c r="B409">
        <v>8.6589040760000007</v>
      </c>
      <c r="C409">
        <v>18.795558929999999</v>
      </c>
      <c r="D409">
        <v>12.842061519250001</v>
      </c>
      <c r="E409">
        <v>14.92356801275</v>
      </c>
      <c r="F409">
        <v>9.1169490809999996</v>
      </c>
      <c r="G409">
        <v>8.0231847760000008</v>
      </c>
      <c r="H409">
        <v>11.68953323</v>
      </c>
      <c r="I409">
        <v>17.882926940000001</v>
      </c>
      <c r="J409">
        <v>16.578568322857102</v>
      </c>
      <c r="K409">
        <v>16.87673187</v>
      </c>
      <c r="L409">
        <v>12.87407494</v>
      </c>
      <c r="M409">
        <v>12.60524559175</v>
      </c>
      <c r="N409">
        <v>9.5514822010000007</v>
      </c>
      <c r="O409">
        <v>16.78522873</v>
      </c>
      <c r="P409">
        <v>12.470005036750001</v>
      </c>
      <c r="Q409">
        <v>18.473155980000001</v>
      </c>
      <c r="R409">
        <v>14.36230087</v>
      </c>
      <c r="S409">
        <v>16.12627268</v>
      </c>
      <c r="T409">
        <v>16.12627268</v>
      </c>
      <c r="U409">
        <v>18.846145629999999</v>
      </c>
      <c r="V409">
        <v>11.137853979999999</v>
      </c>
      <c r="W409">
        <v>10.828739166749999</v>
      </c>
      <c r="X409">
        <v>14.92356801275</v>
      </c>
      <c r="Y409">
        <v>10.4863811496</v>
      </c>
      <c r="Z409">
        <v>12.552285195</v>
      </c>
      <c r="AA409">
        <v>16.578568322857102</v>
      </c>
      <c r="AB409">
        <v>10.828739166749999</v>
      </c>
      <c r="AC409">
        <v>8.9670888190000007</v>
      </c>
      <c r="AD409">
        <v>13.11902904525</v>
      </c>
      <c r="AE409">
        <v>9.0698170666666709</v>
      </c>
      <c r="AF409">
        <v>2.10488081</v>
      </c>
      <c r="AG409">
        <v>8.0012000792499993</v>
      </c>
      <c r="AH409">
        <v>9.0894644263333308</v>
      </c>
      <c r="AI409">
        <v>11.5520175303333</v>
      </c>
      <c r="AJ409">
        <v>13.415037160000001</v>
      </c>
      <c r="AK409">
        <v>8.0012000792499993</v>
      </c>
      <c r="AL409">
        <v>6.8972070199999997</v>
      </c>
      <c r="AM409">
        <v>6.8972070199999997</v>
      </c>
      <c r="AN409">
        <v>7.4844393719999998</v>
      </c>
    </row>
    <row r="410" spans="1:40" x14ac:dyDescent="0.2">
      <c r="A410" t="s">
        <v>447</v>
      </c>
      <c r="B410">
        <v>106.7453842</v>
      </c>
      <c r="C410">
        <v>105.2114792</v>
      </c>
      <c r="D410">
        <v>44.418750760000002</v>
      </c>
      <c r="E410">
        <v>105.55870059999999</v>
      </c>
      <c r="F410">
        <v>90.528244020000002</v>
      </c>
      <c r="G410">
        <v>48.392723080000003</v>
      </c>
      <c r="H410">
        <v>33.579410549999999</v>
      </c>
      <c r="I410">
        <v>121.13694</v>
      </c>
      <c r="J410">
        <v>115.4779587</v>
      </c>
      <c r="K410">
        <v>65.928237920000001</v>
      </c>
      <c r="L410">
        <v>98.699775700000004</v>
      </c>
      <c r="M410">
        <v>117.8185654</v>
      </c>
      <c r="N410">
        <v>113.8938217</v>
      </c>
      <c r="O410">
        <v>344.29644780000001</v>
      </c>
      <c r="P410">
        <v>102.1795425</v>
      </c>
      <c r="Q410">
        <v>105.31955720000001</v>
      </c>
      <c r="R410">
        <v>113.33464050000001</v>
      </c>
      <c r="S410">
        <v>89.662361149999995</v>
      </c>
      <c r="T410">
        <v>114.299469</v>
      </c>
      <c r="U410">
        <v>93.41825867</v>
      </c>
      <c r="V410">
        <v>62.73700333</v>
      </c>
      <c r="W410">
        <v>222.35694889999999</v>
      </c>
      <c r="X410">
        <v>50.526359560000003</v>
      </c>
      <c r="Y410">
        <v>74.335372919999998</v>
      </c>
      <c r="Z410">
        <v>93.94888306</v>
      </c>
      <c r="AA410">
        <v>233.6952057</v>
      </c>
      <c r="AB410">
        <v>97.928779599999999</v>
      </c>
      <c r="AC410">
        <v>70.525115970000002</v>
      </c>
      <c r="AD410">
        <v>81.317644117</v>
      </c>
      <c r="AE410">
        <v>224.5045776</v>
      </c>
      <c r="AF410">
        <v>383.19342039999998</v>
      </c>
      <c r="AG410">
        <v>42.571903229999997</v>
      </c>
      <c r="AH410">
        <v>102.6896133</v>
      </c>
      <c r="AI410">
        <v>100.76505280000001</v>
      </c>
      <c r="AJ410">
        <v>118.829483</v>
      </c>
      <c r="AK410">
        <v>195.33549500000001</v>
      </c>
      <c r="AL410">
        <v>99.356254579999998</v>
      </c>
      <c r="AM410">
        <v>297.1106873</v>
      </c>
      <c r="AN410">
        <v>128.2079468</v>
      </c>
    </row>
    <row r="411" spans="1:40" x14ac:dyDescent="0.2">
      <c r="A411" t="s">
        <v>448</v>
      </c>
      <c r="B411">
        <v>109.3473587</v>
      </c>
      <c r="C411">
        <v>217.2942505</v>
      </c>
      <c r="D411">
        <v>101.93621829999999</v>
      </c>
      <c r="E411">
        <v>133.0835419</v>
      </c>
      <c r="F411">
        <v>84.74252319</v>
      </c>
      <c r="G411">
        <v>287.50283810000002</v>
      </c>
      <c r="H411">
        <v>125.0608902</v>
      </c>
      <c r="I411">
        <v>170.3516693</v>
      </c>
      <c r="J411">
        <v>289.96228029999997</v>
      </c>
      <c r="K411">
        <v>177.57875060000001</v>
      </c>
      <c r="L411">
        <v>157.16290280000001</v>
      </c>
      <c r="M411">
        <v>100.0719223</v>
      </c>
      <c r="N411">
        <v>126.17942050000001</v>
      </c>
      <c r="O411">
        <v>138.7377472</v>
      </c>
      <c r="P411">
        <v>143.2943726</v>
      </c>
      <c r="Q411">
        <v>229.68093870000001</v>
      </c>
      <c r="R411">
        <v>126.73265840000001</v>
      </c>
      <c r="S411">
        <v>119.31240080000001</v>
      </c>
      <c r="T411">
        <v>126.2918243</v>
      </c>
      <c r="U411">
        <v>140.8735504</v>
      </c>
      <c r="V411">
        <v>145.1925201</v>
      </c>
      <c r="W411">
        <v>84.853515630000004</v>
      </c>
      <c r="X411">
        <v>190.61149599999999</v>
      </c>
      <c r="Y411">
        <v>120.2568741</v>
      </c>
      <c r="Z411">
        <v>155.9562225</v>
      </c>
      <c r="AA411">
        <v>218.16581729999999</v>
      </c>
      <c r="AB411">
        <v>85.065826419999993</v>
      </c>
      <c r="AC411">
        <v>67.489898679999996</v>
      </c>
      <c r="AD411">
        <v>62.942562100000004</v>
      </c>
      <c r="AE411">
        <v>170.8602448</v>
      </c>
      <c r="AF411">
        <v>146.7735596</v>
      </c>
      <c r="AG411">
        <v>76.749557499999995</v>
      </c>
      <c r="AH411">
        <v>69.292121890000004</v>
      </c>
      <c r="AI411">
        <v>111.39871220000001</v>
      </c>
      <c r="AJ411">
        <v>94.186805730000003</v>
      </c>
      <c r="AK411">
        <v>135.74948119999999</v>
      </c>
      <c r="AL411">
        <v>129.48733519999999</v>
      </c>
      <c r="AM411">
        <v>141.76821899999999</v>
      </c>
      <c r="AN411">
        <v>87.125885010000005</v>
      </c>
    </row>
    <row r="412" spans="1:40" x14ac:dyDescent="0.2">
      <c r="A412" t="s">
        <v>449</v>
      </c>
      <c r="B412">
        <v>15.49211788</v>
      </c>
      <c r="C412">
        <v>12.68980122</v>
      </c>
      <c r="D412">
        <v>9.2646217350000004</v>
      </c>
      <c r="E412">
        <v>18.843105319999999</v>
      </c>
      <c r="F412">
        <v>11.13123798</v>
      </c>
      <c r="G412">
        <v>9.8594713209999991</v>
      </c>
      <c r="H412">
        <v>8.9069805150000008</v>
      </c>
      <c r="I412">
        <v>6.7300519940000001</v>
      </c>
      <c r="J412">
        <v>7.0312323570000004</v>
      </c>
      <c r="K412">
        <v>4.4646096230000003</v>
      </c>
      <c r="L412">
        <v>4.8943257329999996</v>
      </c>
      <c r="M412">
        <v>6.9499216080000004</v>
      </c>
      <c r="N412">
        <v>16.795351029999999</v>
      </c>
      <c r="O412">
        <v>7.4917287830000001</v>
      </c>
      <c r="P412">
        <v>9.1371202470000004</v>
      </c>
      <c r="Q412">
        <v>15.236383440000001</v>
      </c>
      <c r="R412">
        <v>8.6898231510000006</v>
      </c>
      <c r="S412">
        <v>13.337166789999999</v>
      </c>
      <c r="T412">
        <v>12.90221786</v>
      </c>
      <c r="U412">
        <v>10.279026030000001</v>
      </c>
      <c r="V412">
        <v>10.992247580000001</v>
      </c>
      <c r="W412">
        <v>6.6669535639999999</v>
      </c>
      <c r="X412">
        <v>8.3339977259999998</v>
      </c>
      <c r="Y412">
        <v>14.89771461</v>
      </c>
      <c r="Z412">
        <v>13.44854069</v>
      </c>
      <c r="AA412">
        <v>9.6239919660000002</v>
      </c>
      <c r="AB412">
        <v>6.8730258940000004</v>
      </c>
      <c r="AC412">
        <v>6.8318562509999996</v>
      </c>
      <c r="AD412">
        <v>9.7033226966000008</v>
      </c>
      <c r="AE412">
        <v>11.36788368</v>
      </c>
      <c r="AF412">
        <v>17.596267699999999</v>
      </c>
      <c r="AG412">
        <v>6.131510735</v>
      </c>
      <c r="AH412">
        <v>8.0851459499999994</v>
      </c>
      <c r="AI412">
        <v>5.294083595</v>
      </c>
      <c r="AJ412">
        <v>6.878568649</v>
      </c>
      <c r="AK412">
        <v>13.29483986</v>
      </c>
      <c r="AL412">
        <v>5.5048785210000002</v>
      </c>
      <c r="AM412">
        <v>41.596565249999998</v>
      </c>
      <c r="AN412">
        <v>8.5584831240000003</v>
      </c>
    </row>
    <row r="413" spans="1:40" x14ac:dyDescent="0.2">
      <c r="A413" t="s">
        <v>450</v>
      </c>
      <c r="B413">
        <v>38.41872025</v>
      </c>
      <c r="C413">
        <v>33.927860260000003</v>
      </c>
      <c r="D413">
        <v>33.112678529999997</v>
      </c>
      <c r="E413">
        <v>28.60522842</v>
      </c>
      <c r="F413">
        <v>34.006374360000002</v>
      </c>
      <c r="G413">
        <v>44.926082610000002</v>
      </c>
      <c r="H413">
        <v>15.30078793</v>
      </c>
      <c r="I413">
        <v>10.737027169999999</v>
      </c>
      <c r="J413">
        <v>25.423201465999998</v>
      </c>
      <c r="K413">
        <v>37.769500729999997</v>
      </c>
      <c r="L413">
        <v>31.253311159999999</v>
      </c>
      <c r="M413">
        <v>23.7078743</v>
      </c>
      <c r="N413">
        <v>20.541130070000001</v>
      </c>
      <c r="O413">
        <v>33.960586550000002</v>
      </c>
      <c r="P413">
        <v>19.48995399</v>
      </c>
      <c r="Q413">
        <v>23.11893272</v>
      </c>
      <c r="R413">
        <v>22.478721620000002</v>
      </c>
      <c r="S413">
        <v>22.422725679999999</v>
      </c>
      <c r="T413">
        <v>27.438396449999999</v>
      </c>
      <c r="U413">
        <v>32.011562349999998</v>
      </c>
      <c r="V413">
        <v>20.47052193</v>
      </c>
      <c r="W413">
        <v>15.886828420000001</v>
      </c>
      <c r="X413">
        <v>19.073394780000001</v>
      </c>
      <c r="Y413">
        <v>11.325243</v>
      </c>
      <c r="Z413">
        <v>32.596290590000002</v>
      </c>
      <c r="AA413">
        <v>52.991020200000001</v>
      </c>
      <c r="AB413">
        <v>18.860780720000001</v>
      </c>
      <c r="AC413">
        <v>8.2188711170000008</v>
      </c>
      <c r="AD413">
        <v>21.387930299699999</v>
      </c>
      <c r="AE413">
        <v>29.352945330000001</v>
      </c>
      <c r="AF413">
        <v>25.432135053</v>
      </c>
      <c r="AG413">
        <v>28.89124107</v>
      </c>
      <c r="AH413">
        <v>41.101867679999998</v>
      </c>
      <c r="AI413">
        <v>21.34481049</v>
      </c>
      <c r="AJ413">
        <v>17.327320100000001</v>
      </c>
      <c r="AK413">
        <v>50.70823669</v>
      </c>
      <c r="AL413">
        <v>19.367861113</v>
      </c>
      <c r="AM413">
        <v>38.000198359999999</v>
      </c>
      <c r="AN413">
        <v>15.98396301</v>
      </c>
    </row>
    <row r="414" spans="1:40" x14ac:dyDescent="0.2">
      <c r="A414" t="s">
        <v>451</v>
      </c>
      <c r="B414">
        <v>5699.1708980000003</v>
      </c>
      <c r="C414">
        <v>4485.4736329999996</v>
      </c>
      <c r="D414">
        <v>5270.4311520000001</v>
      </c>
      <c r="E414">
        <v>4293.5273440000001</v>
      </c>
      <c r="F414">
        <v>7079.3554690000001</v>
      </c>
      <c r="G414">
        <v>6962.4638670000004</v>
      </c>
      <c r="H414">
        <v>5619.2885740000002</v>
      </c>
      <c r="I414">
        <v>5910.3266599999997</v>
      </c>
      <c r="J414">
        <v>6842.8803710000002</v>
      </c>
      <c r="K414">
        <v>7918.1538090000004</v>
      </c>
      <c r="L414">
        <v>4749.2412109999996</v>
      </c>
      <c r="M414">
        <v>6478.1713870000003</v>
      </c>
      <c r="N414">
        <v>6083.9472660000001</v>
      </c>
      <c r="O414">
        <v>5368.4140630000002</v>
      </c>
      <c r="P414">
        <v>5627.2250979999999</v>
      </c>
      <c r="Q414">
        <v>4212.5634769999997</v>
      </c>
      <c r="R414">
        <v>4795.8491210000002</v>
      </c>
      <c r="S414">
        <v>6287.8500979999999</v>
      </c>
      <c r="T414">
        <v>7100.7875979999999</v>
      </c>
      <c r="U414">
        <v>4507.658203</v>
      </c>
      <c r="V414">
        <v>6334.5571289999998</v>
      </c>
      <c r="W414">
        <v>5881.0498049999997</v>
      </c>
      <c r="X414">
        <v>4895.8833009999998</v>
      </c>
      <c r="Y414">
        <v>7657.8930659999996</v>
      </c>
      <c r="Z414">
        <v>5211.3564450000003</v>
      </c>
      <c r="AA414">
        <v>5644.845703</v>
      </c>
      <c r="AB414">
        <v>5472.2719729999999</v>
      </c>
      <c r="AC414">
        <v>7212.0878910000001</v>
      </c>
      <c r="AD414">
        <v>1784.7264399999999</v>
      </c>
      <c r="AE414">
        <v>6677.3071289999998</v>
      </c>
      <c r="AF414">
        <v>6403.9477539999998</v>
      </c>
      <c r="AG414">
        <v>8104.3364259999998</v>
      </c>
      <c r="AH414">
        <v>6403.2666019999997</v>
      </c>
      <c r="AI414">
        <v>6770.2055659999996</v>
      </c>
      <c r="AJ414">
        <v>5205.9506840000004</v>
      </c>
      <c r="AK414">
        <v>5840.2036129999997</v>
      </c>
      <c r="AL414">
        <v>8009.7001950000003</v>
      </c>
      <c r="AM414">
        <v>5584.7285160000001</v>
      </c>
      <c r="AN414">
        <v>8462.9257809999999</v>
      </c>
    </row>
    <row r="415" spans="1:40" x14ac:dyDescent="0.2">
      <c r="A415" t="s">
        <v>452</v>
      </c>
      <c r="B415">
        <v>83.813476559999998</v>
      </c>
      <c r="C415">
        <v>251.7161102</v>
      </c>
      <c r="D415">
        <v>118.77502440000001</v>
      </c>
      <c r="E415">
        <v>75.839668270000004</v>
      </c>
      <c r="F415">
        <v>140.42460629999999</v>
      </c>
      <c r="G415">
        <v>94.823066710000006</v>
      </c>
      <c r="H415">
        <v>118.84165950000001</v>
      </c>
      <c r="I415">
        <v>79.818557740000003</v>
      </c>
      <c r="J415">
        <v>97.633476259999995</v>
      </c>
      <c r="K415">
        <v>119.4658127</v>
      </c>
      <c r="L415">
        <v>161.4741516</v>
      </c>
      <c r="M415">
        <v>31.73739243</v>
      </c>
      <c r="N415">
        <v>73.215728760000005</v>
      </c>
      <c r="O415">
        <v>281.57003780000002</v>
      </c>
      <c r="P415">
        <v>92.191062930000001</v>
      </c>
      <c r="Q415">
        <v>168.99082949999999</v>
      </c>
      <c r="R415">
        <v>41.35737228</v>
      </c>
      <c r="S415">
        <v>85.866622919999998</v>
      </c>
      <c r="T415">
        <v>102.3420792</v>
      </c>
      <c r="U415">
        <v>585.89007570000001</v>
      </c>
      <c r="V415">
        <v>82.035911560000002</v>
      </c>
      <c r="W415">
        <v>98.217872619999994</v>
      </c>
      <c r="X415">
        <v>67.91888428</v>
      </c>
      <c r="Y415">
        <v>89.049789430000004</v>
      </c>
      <c r="Z415">
        <v>93.702621460000003</v>
      </c>
      <c r="AA415">
        <v>275.2891846</v>
      </c>
      <c r="AB415">
        <v>115.8811417</v>
      </c>
      <c r="AC415">
        <v>122.9111633</v>
      </c>
      <c r="AD415">
        <v>124.627519216</v>
      </c>
      <c r="AE415">
        <v>80.325225829999994</v>
      </c>
      <c r="AF415">
        <v>40.82397461</v>
      </c>
      <c r="AG415">
        <v>50.557205199999999</v>
      </c>
      <c r="AH415">
        <v>66.643524170000006</v>
      </c>
      <c r="AI415">
        <v>71.380615230000004</v>
      </c>
      <c r="AJ415">
        <v>49.64602661</v>
      </c>
      <c r="AK415">
        <v>80.944564819999997</v>
      </c>
      <c r="AL415">
        <v>78.107032779999997</v>
      </c>
      <c r="AM415">
        <v>232.28033450000001</v>
      </c>
      <c r="AN415">
        <v>84.921607969999997</v>
      </c>
    </row>
    <row r="416" spans="1:40" x14ac:dyDescent="0.2">
      <c r="A416" t="s">
        <v>453</v>
      </c>
      <c r="B416">
        <v>52.90738297</v>
      </c>
      <c r="C416">
        <v>50.659130099999999</v>
      </c>
      <c r="D416">
        <v>36.129245760000003</v>
      </c>
      <c r="E416">
        <v>49.821601870000002</v>
      </c>
      <c r="F416">
        <v>65.39752197</v>
      </c>
      <c r="G416">
        <v>60.070686340000002</v>
      </c>
      <c r="H416">
        <v>46.381362920000001</v>
      </c>
      <c r="I416">
        <v>50.123889920000003</v>
      </c>
      <c r="J416">
        <v>53.014823909999997</v>
      </c>
      <c r="K416">
        <v>34.579395290000001</v>
      </c>
      <c r="L416">
        <v>56.196186070000003</v>
      </c>
      <c r="M416">
        <v>31.64087486</v>
      </c>
      <c r="N416">
        <v>28.51704788</v>
      </c>
      <c r="O416">
        <v>48.147861480000003</v>
      </c>
      <c r="P416">
        <v>51.222225190000003</v>
      </c>
      <c r="Q416">
        <v>48.777542109999999</v>
      </c>
      <c r="R416">
        <v>34.676582340000003</v>
      </c>
      <c r="S416">
        <v>42.339664460000002</v>
      </c>
      <c r="T416">
        <v>54.296115880000002</v>
      </c>
      <c r="U416">
        <v>51.771183010000001</v>
      </c>
      <c r="V416">
        <v>24.993602750000001</v>
      </c>
      <c r="W416">
        <v>44.715370180000001</v>
      </c>
      <c r="X416">
        <v>41.75465775</v>
      </c>
      <c r="Y416">
        <v>23.823034289999999</v>
      </c>
      <c r="Z416">
        <v>46.10787964</v>
      </c>
      <c r="AA416">
        <v>72.906303410000007</v>
      </c>
      <c r="AB416">
        <v>41.646598820000001</v>
      </c>
      <c r="AC416">
        <v>45.788215639999997</v>
      </c>
      <c r="AD416">
        <v>46.520859721000001</v>
      </c>
      <c r="AE416">
        <v>48.521656040000003</v>
      </c>
      <c r="AF416">
        <v>58.912910459999999</v>
      </c>
      <c r="AG416">
        <v>33.19948196</v>
      </c>
      <c r="AH416">
        <v>33.690486909999997</v>
      </c>
      <c r="AI416">
        <v>36.037612920000001</v>
      </c>
      <c r="AJ416">
        <v>26.069286349999999</v>
      </c>
      <c r="AK416">
        <v>52.504669190000001</v>
      </c>
      <c r="AL416">
        <v>48.705863950000001</v>
      </c>
      <c r="AM416">
        <v>31.135938639999999</v>
      </c>
      <c r="AN416">
        <v>30.66680908</v>
      </c>
    </row>
    <row r="417" spans="1:40" x14ac:dyDescent="0.2">
      <c r="A417" t="s">
        <v>454</v>
      </c>
      <c r="B417">
        <v>7.1575326920000002</v>
      </c>
      <c r="C417">
        <v>7.8245310779999997</v>
      </c>
      <c r="D417">
        <v>3.9249622820000001</v>
      </c>
      <c r="E417">
        <v>9.2170181269999993</v>
      </c>
      <c r="F417">
        <v>9.4767819246666694</v>
      </c>
      <c r="G417">
        <v>3.2561931610000001</v>
      </c>
      <c r="H417">
        <v>19.71064758</v>
      </c>
      <c r="I417">
        <v>9.0197257999999998</v>
      </c>
      <c r="J417">
        <v>9.1336355210000004</v>
      </c>
      <c r="K417">
        <v>10.0604567</v>
      </c>
      <c r="L417">
        <v>6.326395035</v>
      </c>
      <c r="M417">
        <v>9.8616854437000008</v>
      </c>
      <c r="N417">
        <v>10.891385079999999</v>
      </c>
      <c r="O417">
        <v>6.7869548799999997</v>
      </c>
      <c r="P417">
        <v>19.55192757</v>
      </c>
      <c r="Q417">
        <v>6.2807545659999997</v>
      </c>
      <c r="R417">
        <v>10.652743340000001</v>
      </c>
      <c r="S417">
        <v>10.917099950000001</v>
      </c>
      <c r="T417">
        <v>8.4466314320000002</v>
      </c>
      <c r="U417">
        <v>3.3544330599999999</v>
      </c>
      <c r="V417">
        <v>11.278523742875</v>
      </c>
      <c r="W417">
        <v>2.2949130539999998</v>
      </c>
      <c r="X417">
        <v>8.4139814380000004</v>
      </c>
      <c r="Y417">
        <v>15.38236523</v>
      </c>
      <c r="Z417">
        <v>3.3630154129999998</v>
      </c>
      <c r="AA417">
        <v>10.83729744</v>
      </c>
      <c r="AB417">
        <v>4.6897773740000002</v>
      </c>
      <c r="AC417">
        <v>6.928442478</v>
      </c>
      <c r="AD417">
        <v>9.3841905590000003</v>
      </c>
      <c r="AE417">
        <v>11.8049045285714</v>
      </c>
      <c r="AF417">
        <v>10.4783144</v>
      </c>
      <c r="AG417">
        <v>10.748352119142901</v>
      </c>
      <c r="AH417">
        <v>8.7994050979999994</v>
      </c>
      <c r="AI417">
        <v>4.6840996739999996</v>
      </c>
      <c r="AJ417">
        <v>7.8065195080000001</v>
      </c>
      <c r="AK417">
        <v>10.504733741500001</v>
      </c>
      <c r="AL417">
        <v>15.76730251</v>
      </c>
      <c r="AM417">
        <v>5.040358543</v>
      </c>
      <c r="AN417">
        <v>11.114223420249999</v>
      </c>
    </row>
    <row r="418" spans="1:40" x14ac:dyDescent="0.2">
      <c r="A418" t="s">
        <v>455</v>
      </c>
      <c r="B418">
        <v>1.535364747</v>
      </c>
      <c r="C418">
        <v>1.776986768</v>
      </c>
      <c r="D418">
        <v>1.4924506903999999</v>
      </c>
      <c r="E418">
        <v>0.91656231899999996</v>
      </c>
      <c r="F418">
        <v>1.535364747</v>
      </c>
      <c r="G418">
        <v>3.0804159640000002</v>
      </c>
      <c r="H418">
        <v>1.4202936289999999</v>
      </c>
      <c r="I418">
        <v>2.1121227839999999</v>
      </c>
      <c r="J418">
        <v>1.6537483930000001</v>
      </c>
      <c r="K418">
        <v>2.0026849764285699</v>
      </c>
      <c r="L418">
        <v>4.5102334019999999</v>
      </c>
      <c r="M418">
        <v>1.30996847166667</v>
      </c>
      <c r="N418">
        <v>1.5066715479999999</v>
      </c>
      <c r="O418">
        <v>1.9206181760000001</v>
      </c>
      <c r="P418">
        <v>1.477978349</v>
      </c>
      <c r="Q418">
        <v>0.84060424600000005</v>
      </c>
      <c r="R418">
        <v>2.2695541380000002</v>
      </c>
      <c r="S418">
        <v>1.2627938990000001</v>
      </c>
      <c r="T418">
        <v>1.87962105883333</v>
      </c>
      <c r="U418">
        <v>38.113651279999999</v>
      </c>
      <c r="V418">
        <v>3.4106891452500001</v>
      </c>
      <c r="W418">
        <v>1.439521869</v>
      </c>
      <c r="X418">
        <v>1.776986768</v>
      </c>
      <c r="Y418">
        <v>1.535364747</v>
      </c>
      <c r="Z418">
        <v>0.67170649800000004</v>
      </c>
      <c r="AA418">
        <v>2.0038824079999999</v>
      </c>
      <c r="AB418">
        <v>1.535364747</v>
      </c>
      <c r="AC418">
        <v>3.9423435329999998</v>
      </c>
      <c r="AD418">
        <v>2.41700188333333</v>
      </c>
      <c r="AE418">
        <v>0.75024664399999996</v>
      </c>
      <c r="AF418">
        <v>6.3493223189999997</v>
      </c>
      <c r="AG418">
        <v>3.9423435329999998</v>
      </c>
      <c r="AH418">
        <v>3.9423435329999998</v>
      </c>
      <c r="AI418">
        <v>1.39160043</v>
      </c>
      <c r="AJ418">
        <v>1.535364747</v>
      </c>
      <c r="AK418">
        <v>3.9423435329999998</v>
      </c>
      <c r="AL418">
        <v>1.305222511</v>
      </c>
      <c r="AM418">
        <v>2.2691244930000001</v>
      </c>
      <c r="AN418">
        <v>3.06330319233333</v>
      </c>
    </row>
    <row r="419" spans="1:40" x14ac:dyDescent="0.2">
      <c r="A419" t="s">
        <v>456</v>
      </c>
      <c r="B419">
        <v>14.80226803</v>
      </c>
      <c r="C419">
        <v>39.458992000000002</v>
      </c>
      <c r="D419">
        <v>23.394865039999999</v>
      </c>
      <c r="E419">
        <v>26.880517959999999</v>
      </c>
      <c r="F419">
        <v>20.080287930000001</v>
      </c>
      <c r="G419">
        <v>24.161273959999999</v>
      </c>
      <c r="H419">
        <v>26.673341749999999</v>
      </c>
      <c r="I419">
        <v>29.33158302</v>
      </c>
      <c r="J419">
        <v>22.269344329999999</v>
      </c>
      <c r="K419">
        <v>25.756605149999999</v>
      </c>
      <c r="L419">
        <v>57.328189850000001</v>
      </c>
      <c r="M419">
        <v>14.203756329999999</v>
      </c>
      <c r="N419">
        <v>21.461666109999999</v>
      </c>
      <c r="O419">
        <v>27.605213169999999</v>
      </c>
      <c r="P419">
        <v>18.64170837</v>
      </c>
      <c r="Q419">
        <v>21.457500459999999</v>
      </c>
      <c r="R419">
        <v>23.506361009999999</v>
      </c>
      <c r="S419">
        <v>19.817148209999999</v>
      </c>
      <c r="T419">
        <v>19.885457989999999</v>
      </c>
      <c r="U419">
        <v>33.949867249999997</v>
      </c>
      <c r="V419">
        <v>22.053752899999999</v>
      </c>
      <c r="W419">
        <v>39.100730900000002</v>
      </c>
      <c r="X419">
        <v>23.039337159999999</v>
      </c>
      <c r="Y419">
        <v>10.881894109999999</v>
      </c>
      <c r="Z419">
        <v>20.147918700000002</v>
      </c>
      <c r="AA419">
        <v>65.677589420000004</v>
      </c>
      <c r="AB419">
        <v>25.422479630000002</v>
      </c>
      <c r="AC419">
        <v>12.943572039999999</v>
      </c>
      <c r="AD419">
        <v>25.428695104999999</v>
      </c>
      <c r="AE419">
        <v>26.305887219999999</v>
      </c>
      <c r="AF419">
        <v>28.241994859999998</v>
      </c>
      <c r="AG419">
        <v>26.136222839999999</v>
      </c>
      <c r="AH419">
        <v>14.277695659999999</v>
      </c>
      <c r="AI419">
        <v>8.9040622710000008</v>
      </c>
      <c r="AJ419">
        <v>22.363252639999999</v>
      </c>
      <c r="AK419">
        <v>25.634254460000001</v>
      </c>
      <c r="AL419">
        <v>26.472562790000001</v>
      </c>
      <c r="AM419">
        <v>26.9927578</v>
      </c>
      <c r="AN419">
        <v>13.34872341</v>
      </c>
    </row>
    <row r="420" spans="1:40" x14ac:dyDescent="0.2">
      <c r="A420" t="s">
        <v>457</v>
      </c>
      <c r="B420">
        <v>18.46664238</v>
      </c>
      <c r="C420">
        <v>17.7544632</v>
      </c>
      <c r="D420">
        <v>16.345026019999999</v>
      </c>
      <c r="E420">
        <v>17.109312060000001</v>
      </c>
      <c r="F420">
        <v>6.4461102490000002</v>
      </c>
      <c r="G420">
        <v>4.8918027879999997</v>
      </c>
      <c r="H420">
        <v>23.100193019999999</v>
      </c>
      <c r="I420">
        <v>12.541213989999999</v>
      </c>
      <c r="J420">
        <v>13.828495029999999</v>
      </c>
      <c r="K420">
        <v>25.856922149999999</v>
      </c>
      <c r="L420">
        <v>56.448196410000001</v>
      </c>
      <c r="M420">
        <v>14.58642101</v>
      </c>
      <c r="N420">
        <v>16.671327590000001</v>
      </c>
      <c r="O420">
        <v>44.700576779999999</v>
      </c>
      <c r="P420">
        <v>16.07267761</v>
      </c>
      <c r="Q420">
        <v>34.753173830000001</v>
      </c>
      <c r="R420">
        <v>10.67046356</v>
      </c>
      <c r="S420">
        <v>9.4941625599999995</v>
      </c>
      <c r="T420">
        <v>33.089584350000003</v>
      </c>
      <c r="U420">
        <v>23.063413619999999</v>
      </c>
      <c r="V420">
        <v>19.83341789</v>
      </c>
      <c r="W420">
        <v>32.548770900000001</v>
      </c>
      <c r="X420">
        <v>27.44507217</v>
      </c>
      <c r="Y420">
        <v>14.41775799</v>
      </c>
      <c r="Z420">
        <v>30.831487660000001</v>
      </c>
      <c r="AA420">
        <v>49.034755709999999</v>
      </c>
      <c r="AB420">
        <v>27.338682169999998</v>
      </c>
      <c r="AC420">
        <v>12.568220139999999</v>
      </c>
      <c r="AD420">
        <v>21.108553551899998</v>
      </c>
      <c r="AE420">
        <v>32.759407039999999</v>
      </c>
      <c r="AF420">
        <v>54.597492219999999</v>
      </c>
      <c r="AG420">
        <v>22.208637240000002</v>
      </c>
      <c r="AH420">
        <v>22.563144680000001</v>
      </c>
      <c r="AI420">
        <v>24.81262589</v>
      </c>
      <c r="AJ420">
        <v>23.34600258</v>
      </c>
      <c r="AK420">
        <v>53.134571080000001</v>
      </c>
      <c r="AL420">
        <v>42.012348179999996</v>
      </c>
      <c r="AM420">
        <v>11.53774261</v>
      </c>
      <c r="AN420">
        <v>7.1620988849999998</v>
      </c>
    </row>
    <row r="421" spans="1:40" x14ac:dyDescent="0.2">
      <c r="A421" t="s">
        <v>458</v>
      </c>
      <c r="B421">
        <v>1.901761413</v>
      </c>
      <c r="C421">
        <v>4.4819836620000002</v>
      </c>
      <c r="D421">
        <v>5.4478973035999996</v>
      </c>
      <c r="E421">
        <v>3.4784405230000002</v>
      </c>
      <c r="F421">
        <v>5.7854404449999999</v>
      </c>
      <c r="G421">
        <v>19.533512120000001</v>
      </c>
      <c r="H421">
        <v>2.3144314289999999</v>
      </c>
      <c r="I421">
        <v>7.2589588169999999</v>
      </c>
      <c r="J421">
        <v>3.2265446189999998</v>
      </c>
      <c r="K421">
        <v>3.8381707669999998</v>
      </c>
      <c r="L421">
        <v>5.6428074840000004</v>
      </c>
      <c r="M421">
        <v>7.9272103310000004</v>
      </c>
      <c r="N421">
        <v>6.7519617079999996</v>
      </c>
      <c r="O421">
        <v>5.3653693200000001</v>
      </c>
      <c r="P421">
        <v>6.053957939</v>
      </c>
      <c r="Q421">
        <v>3.4162406920000001</v>
      </c>
      <c r="R421">
        <v>11.0054493</v>
      </c>
      <c r="S421">
        <v>8.0454549790000005</v>
      </c>
      <c r="T421">
        <v>2.2009816170000001</v>
      </c>
      <c r="U421">
        <v>3.7175047399999999</v>
      </c>
      <c r="V421">
        <v>6.2511878010000004</v>
      </c>
      <c r="W421">
        <v>4.5678749080000003</v>
      </c>
      <c r="X421">
        <v>2.6317715640000001</v>
      </c>
      <c r="Y421">
        <v>10.54314518</v>
      </c>
      <c r="Z421">
        <v>1.9971953629999999</v>
      </c>
      <c r="AA421">
        <v>5.4481961257</v>
      </c>
      <c r="AB421">
        <v>9.0344753269999991</v>
      </c>
      <c r="AC421">
        <v>5.2055101390000003</v>
      </c>
      <c r="AD421">
        <v>5.9738978147999999</v>
      </c>
      <c r="AE421">
        <v>5.9880920137142901</v>
      </c>
      <c r="AF421">
        <v>4.7351492244999998</v>
      </c>
      <c r="AG421">
        <v>5.4595339447500004</v>
      </c>
      <c r="AH421">
        <v>3.9314920899999999</v>
      </c>
      <c r="AI421">
        <v>6.4233460429999996</v>
      </c>
      <c r="AJ421">
        <v>8.1681137079999999</v>
      </c>
      <c r="AK421">
        <v>5.1695719808750002</v>
      </c>
      <c r="AL421">
        <v>5.0672320297142797</v>
      </c>
      <c r="AM421">
        <v>2.5772745609999999</v>
      </c>
      <c r="AN421">
        <v>1.6737985609999999</v>
      </c>
    </row>
    <row r="422" spans="1:40" x14ac:dyDescent="0.2">
      <c r="A422" t="s">
        <v>459</v>
      </c>
      <c r="B422">
        <v>13.78744221</v>
      </c>
      <c r="C422">
        <v>6.5741357799999998</v>
      </c>
      <c r="D422">
        <v>3.99566102</v>
      </c>
      <c r="E422">
        <v>7.2644681397777804</v>
      </c>
      <c r="F422">
        <v>10.7920990341429</v>
      </c>
      <c r="G422">
        <v>9.6084226957500007</v>
      </c>
      <c r="H422">
        <v>7.2459053989999997</v>
      </c>
      <c r="I422">
        <v>3.3586339949999999</v>
      </c>
      <c r="J422">
        <v>8.5265512470000004</v>
      </c>
      <c r="K422">
        <v>5.0968561169999997</v>
      </c>
      <c r="L422">
        <v>11.31536865</v>
      </c>
      <c r="M422">
        <v>8.1452350619999994</v>
      </c>
      <c r="N422">
        <v>9.4517612460000002</v>
      </c>
      <c r="O422">
        <v>22.866407389999999</v>
      </c>
      <c r="P422">
        <v>7.7009234429999998</v>
      </c>
      <c r="Q422">
        <v>2.0779869560000002</v>
      </c>
      <c r="R422">
        <v>8.2034063340000003</v>
      </c>
      <c r="S422">
        <v>8.7950229639999993</v>
      </c>
      <c r="T422">
        <v>7.1257620384444396</v>
      </c>
      <c r="U422">
        <v>8.7256069180000004</v>
      </c>
      <c r="V422">
        <v>6.7049336430000004</v>
      </c>
      <c r="W422">
        <v>9.8985001447500007</v>
      </c>
      <c r="X422">
        <v>7.3241181370000001</v>
      </c>
      <c r="Y422">
        <v>12.3703246812857</v>
      </c>
      <c r="Z422">
        <v>22.514808649999999</v>
      </c>
      <c r="AA422">
        <v>6.6547698970000004</v>
      </c>
      <c r="AB422">
        <v>12.096547673142901</v>
      </c>
      <c r="AC422">
        <v>27.250219349999998</v>
      </c>
      <c r="AD422">
        <v>10.8865276747143</v>
      </c>
      <c r="AE422">
        <v>14.348525049999999</v>
      </c>
      <c r="AF422">
        <v>13.7406138705714</v>
      </c>
      <c r="AG422">
        <v>13.247250399666701</v>
      </c>
      <c r="AH422">
        <v>5.6684689519999996</v>
      </c>
      <c r="AI422">
        <v>6.2287960050000004</v>
      </c>
      <c r="AJ422">
        <v>11.1111183177143</v>
      </c>
      <c r="AK422">
        <v>13.0745062845</v>
      </c>
      <c r="AL422">
        <v>19.923004150000001</v>
      </c>
      <c r="AM422">
        <v>13.375145910000001</v>
      </c>
      <c r="AN422">
        <v>15.04324055</v>
      </c>
    </row>
    <row r="423" spans="1:40" x14ac:dyDescent="0.2">
      <c r="A423" t="s">
        <v>460</v>
      </c>
      <c r="B423">
        <v>11.51025009</v>
      </c>
      <c r="C423">
        <v>15.590162279999999</v>
      </c>
      <c r="D423">
        <v>7.7259817120000003</v>
      </c>
      <c r="E423">
        <v>14.114539150000001</v>
      </c>
      <c r="F423">
        <v>7.1979322430000003</v>
      </c>
      <c r="G423">
        <v>9.0245189670000006</v>
      </c>
      <c r="H423">
        <v>11.0767719749</v>
      </c>
      <c r="I423">
        <v>10.282630920000001</v>
      </c>
      <c r="J423">
        <v>11.844340320000001</v>
      </c>
      <c r="K423">
        <v>5.7475461960000001</v>
      </c>
      <c r="L423">
        <v>13.22419071</v>
      </c>
      <c r="M423">
        <v>13.6847086</v>
      </c>
      <c r="N423">
        <v>14.269785880000001</v>
      </c>
      <c r="O423">
        <v>10.37286568</v>
      </c>
      <c r="P423">
        <v>9.8083190919999996</v>
      </c>
      <c r="Q423">
        <v>21.795541759999999</v>
      </c>
      <c r="R423">
        <v>12.990791703199999</v>
      </c>
      <c r="S423">
        <v>10.437578200000001</v>
      </c>
      <c r="T423">
        <v>15.21339989</v>
      </c>
      <c r="U423">
        <v>13.81137657</v>
      </c>
      <c r="V423">
        <v>12.963807109999999</v>
      </c>
      <c r="W423">
        <v>14.455987929999999</v>
      </c>
      <c r="X423">
        <v>11.256354330000001</v>
      </c>
      <c r="Y423">
        <v>11.40636349</v>
      </c>
      <c r="Z423">
        <v>17.442003249999999</v>
      </c>
      <c r="AA423">
        <v>11.036525729999999</v>
      </c>
      <c r="AB423">
        <v>13.223498340000001</v>
      </c>
      <c r="AC423">
        <v>8.2735033040000001</v>
      </c>
      <c r="AD423">
        <v>11.1575446654444</v>
      </c>
      <c r="AE423">
        <v>9.7039175029999996</v>
      </c>
      <c r="AF423">
        <v>6.8222336769999998</v>
      </c>
      <c r="AG423">
        <v>8.8318948749999997</v>
      </c>
      <c r="AH423">
        <v>7.6753334999999998</v>
      </c>
      <c r="AI423">
        <v>13.10739708</v>
      </c>
      <c r="AJ423">
        <v>18.867248539999999</v>
      </c>
      <c r="AK423">
        <v>10.260633150666701</v>
      </c>
      <c r="AL423">
        <v>10.78826714</v>
      </c>
      <c r="AM423">
        <v>42.16997147</v>
      </c>
      <c r="AN423">
        <v>10.3328352</v>
      </c>
    </row>
    <row r="424" spans="1:40" x14ac:dyDescent="0.2">
      <c r="A424" t="s">
        <v>461</v>
      </c>
      <c r="B424">
        <v>10.43156624</v>
      </c>
      <c r="C424">
        <v>14.90225601</v>
      </c>
      <c r="D424">
        <v>9.6068773269999994</v>
      </c>
      <c r="E424">
        <v>15.39688396</v>
      </c>
      <c r="F424">
        <v>7.6884922979999999</v>
      </c>
      <c r="G424">
        <v>12.077709199999999</v>
      </c>
      <c r="H424">
        <v>8.4689331049999996</v>
      </c>
      <c r="I424">
        <v>6.4208421710000003</v>
      </c>
      <c r="J424">
        <v>4.9456191059999997</v>
      </c>
      <c r="K424">
        <v>12.603829380000001</v>
      </c>
      <c r="L424">
        <v>10.267901419999999</v>
      </c>
      <c r="M424">
        <v>12.0190506</v>
      </c>
      <c r="N424">
        <v>4.0880737299999996</v>
      </c>
      <c r="O424">
        <v>1.6777775290000001</v>
      </c>
      <c r="P424">
        <v>11.99623871</v>
      </c>
      <c r="Q424">
        <v>3.878675699</v>
      </c>
      <c r="R424">
        <v>4.0473217960000003</v>
      </c>
      <c r="S424">
        <v>2.2271826269999999</v>
      </c>
      <c r="T424">
        <v>8.834960938</v>
      </c>
      <c r="U424">
        <v>5.3418040280000003</v>
      </c>
      <c r="V424">
        <v>7.2515130040000004</v>
      </c>
      <c r="W424">
        <v>8.9153184890000006</v>
      </c>
      <c r="X424">
        <v>14.15105247</v>
      </c>
      <c r="Y424">
        <v>7.9099268909999996</v>
      </c>
      <c r="Z424">
        <v>8.0529499050000002</v>
      </c>
      <c r="AA424">
        <v>13.62360954</v>
      </c>
      <c r="AB424">
        <v>9.0872993470000001</v>
      </c>
      <c r="AC424">
        <v>9.4124383930000004</v>
      </c>
      <c r="AD424">
        <v>9.6111721270999997</v>
      </c>
      <c r="AE424">
        <v>8.9842176439999992</v>
      </c>
      <c r="AF424">
        <v>5.3409066200000002</v>
      </c>
      <c r="AG424">
        <v>8.6093139650000001</v>
      </c>
      <c r="AH424">
        <v>4.1072654719999999</v>
      </c>
      <c r="AI424">
        <v>6.3464393619999999</v>
      </c>
      <c r="AJ424">
        <v>6.1790604589999996</v>
      </c>
      <c r="AK424">
        <v>9.0674057010000002</v>
      </c>
      <c r="AL424">
        <v>12.071227070000001</v>
      </c>
      <c r="AM424">
        <v>5.1188025469999996</v>
      </c>
      <c r="AN424">
        <v>1.9712301489999999</v>
      </c>
    </row>
    <row r="425" spans="1:40" x14ac:dyDescent="0.2">
      <c r="A425" t="s">
        <v>462</v>
      </c>
      <c r="B425">
        <v>9.8437290189999995</v>
      </c>
      <c r="C425">
        <v>11.390288350000001</v>
      </c>
      <c r="D425">
        <v>15.529401780000001</v>
      </c>
      <c r="E425">
        <v>11.48048687</v>
      </c>
      <c r="F425">
        <v>20.772605899999999</v>
      </c>
      <c r="G425">
        <v>13.88799667</v>
      </c>
      <c r="H425">
        <v>23.60163498</v>
      </c>
      <c r="I425">
        <v>7.5021829609999999</v>
      </c>
      <c r="J425">
        <v>19.899522780000002</v>
      </c>
      <c r="K425">
        <v>15.954727459100001</v>
      </c>
      <c r="L425">
        <v>19.206148150000001</v>
      </c>
      <c r="M425">
        <v>18.333965299999999</v>
      </c>
      <c r="N425">
        <v>19.0606823</v>
      </c>
      <c r="O425">
        <v>24.92973709</v>
      </c>
      <c r="P425">
        <v>16.073226930000001</v>
      </c>
      <c r="Q425">
        <v>13.836730960000001</v>
      </c>
      <c r="R425">
        <v>19.44595146</v>
      </c>
      <c r="S425">
        <v>15.43389225</v>
      </c>
      <c r="T425">
        <v>19.723518370000001</v>
      </c>
      <c r="U425">
        <v>40.322673799999997</v>
      </c>
      <c r="V425">
        <v>14.144700050000001</v>
      </c>
      <c r="W425">
        <v>36.218593599999998</v>
      </c>
      <c r="X425">
        <v>19.56893539</v>
      </c>
      <c r="Y425">
        <v>22.540262219999999</v>
      </c>
      <c r="Z425">
        <v>10.00904274</v>
      </c>
      <c r="AA425">
        <v>18.425365450000001</v>
      </c>
      <c r="AB425">
        <v>26.129497529999998</v>
      </c>
      <c r="AC425">
        <v>18.7817612757778</v>
      </c>
      <c r="AD425">
        <v>19.4129435222222</v>
      </c>
      <c r="AE425">
        <v>15.222911829999999</v>
      </c>
      <c r="AF425">
        <v>16.017618179999999</v>
      </c>
      <c r="AG425">
        <v>18.259883987666701</v>
      </c>
      <c r="AH425">
        <v>28.814878459999999</v>
      </c>
      <c r="AI425">
        <v>24.031673430000001</v>
      </c>
      <c r="AJ425">
        <v>9.0873994830000004</v>
      </c>
      <c r="AK425">
        <v>12.920854569999999</v>
      </c>
      <c r="AL425">
        <v>20.572561260000001</v>
      </c>
      <c r="AM425">
        <v>18.222242951249999</v>
      </c>
      <c r="AN425">
        <v>20.079977039999999</v>
      </c>
    </row>
    <row r="426" spans="1:40" x14ac:dyDescent="0.2">
      <c r="A426" t="s">
        <v>463</v>
      </c>
      <c r="B426">
        <v>1.2160025839999999</v>
      </c>
      <c r="C426">
        <v>1.7229951619999999</v>
      </c>
      <c r="D426">
        <v>3.5874483590000001</v>
      </c>
      <c r="E426">
        <v>5.3771138189999999</v>
      </c>
      <c r="F426">
        <v>1.4529818299999999</v>
      </c>
      <c r="G426">
        <v>2.1837061047500002</v>
      </c>
      <c r="H426">
        <v>3.1875576969999999</v>
      </c>
      <c r="I426">
        <v>3.77858827516667</v>
      </c>
      <c r="J426">
        <v>9.6772441859999994</v>
      </c>
      <c r="K426">
        <v>4.0030538081999998</v>
      </c>
      <c r="L426">
        <v>3.1851677889999999</v>
      </c>
      <c r="M426">
        <v>2.4881422918333298</v>
      </c>
      <c r="N426">
        <v>1.1859076019999999</v>
      </c>
      <c r="O426">
        <v>2.5243628029999998</v>
      </c>
      <c r="P426">
        <v>2.47768874475</v>
      </c>
      <c r="Q426">
        <v>3.4827168670000002</v>
      </c>
      <c r="R426">
        <v>3.722373486</v>
      </c>
      <c r="S426">
        <v>1.7074884180000001</v>
      </c>
      <c r="T426">
        <v>3.020281894</v>
      </c>
      <c r="U426">
        <v>7.5911755559999996</v>
      </c>
      <c r="V426">
        <v>3.4405942756666699</v>
      </c>
      <c r="W426">
        <v>3.6713836190000002</v>
      </c>
      <c r="X426">
        <v>1.8393862249999999</v>
      </c>
      <c r="Y426">
        <v>2.1983014108000001</v>
      </c>
      <c r="Z426">
        <v>3.5683075190000002</v>
      </c>
      <c r="AA426">
        <v>3.7566053073333299</v>
      </c>
      <c r="AB426">
        <v>3.9490573410000001</v>
      </c>
      <c r="AC426">
        <v>2.784205874</v>
      </c>
      <c r="AD426">
        <v>2.43494778028571</v>
      </c>
      <c r="AE426">
        <v>3.5683075190000002</v>
      </c>
      <c r="AF426">
        <v>3.5683075190000002</v>
      </c>
      <c r="AG426">
        <v>2.3846313060000002</v>
      </c>
      <c r="AH426">
        <v>2.1983014108000001</v>
      </c>
      <c r="AI426">
        <v>2.9984765647499998</v>
      </c>
      <c r="AJ426">
        <v>2.6419817686</v>
      </c>
      <c r="AK426">
        <v>2.3846313060000002</v>
      </c>
      <c r="AL426">
        <v>3.6026662190000001</v>
      </c>
      <c r="AM426">
        <v>3.5683075190000002</v>
      </c>
      <c r="AN426">
        <v>2.784205874</v>
      </c>
    </row>
    <row r="427" spans="1:40" x14ac:dyDescent="0.2">
      <c r="A427" t="s">
        <v>464</v>
      </c>
      <c r="B427">
        <v>16.334154130000002</v>
      </c>
      <c r="C427">
        <v>14.53562737</v>
      </c>
      <c r="D427">
        <v>8.2848682399999998</v>
      </c>
      <c r="E427">
        <v>9.6770973209999998</v>
      </c>
      <c r="F427">
        <v>19.214433669999998</v>
      </c>
      <c r="G427">
        <v>14.47391891</v>
      </c>
      <c r="H427">
        <v>13.756751059999999</v>
      </c>
      <c r="I427">
        <v>6.4547839160000002</v>
      </c>
      <c r="J427">
        <v>9.1578140260000005</v>
      </c>
      <c r="K427">
        <v>12.16966534</v>
      </c>
      <c r="L427">
        <v>16.672288890000001</v>
      </c>
      <c r="M427">
        <v>15.88145256</v>
      </c>
      <c r="N427">
        <v>14.14788628</v>
      </c>
      <c r="O427">
        <v>10.84592533</v>
      </c>
      <c r="P427">
        <v>7.829128742</v>
      </c>
      <c r="Q427">
        <v>23.27870369</v>
      </c>
      <c r="R427">
        <v>11.827525140000001</v>
      </c>
      <c r="S427">
        <v>13.857126239999999</v>
      </c>
      <c r="T427">
        <v>14.27106953</v>
      </c>
      <c r="U427">
        <v>22.905712130000001</v>
      </c>
      <c r="V427">
        <v>7.9901385310000004</v>
      </c>
      <c r="W427">
        <v>26.151163100000002</v>
      </c>
      <c r="X427">
        <v>13.124053</v>
      </c>
      <c r="Y427">
        <v>15.12503624</v>
      </c>
      <c r="Z427">
        <v>17.740877149999999</v>
      </c>
      <c r="AA427">
        <v>11.47663689</v>
      </c>
      <c r="AB427">
        <v>9.6399002080000002</v>
      </c>
      <c r="AC427">
        <v>20.4540863</v>
      </c>
      <c r="AD427">
        <v>10.825196269999999</v>
      </c>
      <c r="AE427">
        <v>11.479748730000001</v>
      </c>
      <c r="AF427">
        <v>6.3372726439999996</v>
      </c>
      <c r="AG427">
        <v>10.00535011</v>
      </c>
      <c r="AH427">
        <v>10.147749900000001</v>
      </c>
      <c r="AI427">
        <v>11.14633656</v>
      </c>
      <c r="AJ427">
        <v>19.213254930000002</v>
      </c>
      <c r="AK427">
        <v>13.70248604</v>
      </c>
      <c r="AL427">
        <v>11.886227610000001</v>
      </c>
      <c r="AM427">
        <v>37.390998840000002</v>
      </c>
      <c r="AN427">
        <v>5.6622676849999998</v>
      </c>
    </row>
    <row r="428" spans="1:40" x14ac:dyDescent="0.2">
      <c r="A428" t="s">
        <v>465</v>
      </c>
      <c r="B428">
        <v>428.97982789999998</v>
      </c>
      <c r="C428">
        <v>412.23117070000001</v>
      </c>
      <c r="D428">
        <v>175.81678769999999</v>
      </c>
      <c r="E428">
        <v>136.21955869999999</v>
      </c>
      <c r="F428">
        <v>354.1561279</v>
      </c>
      <c r="G428">
        <v>403.30508420000001</v>
      </c>
      <c r="H428">
        <v>514.47985840000001</v>
      </c>
      <c r="I428">
        <v>540.9415894</v>
      </c>
      <c r="J428">
        <v>315.56185909999999</v>
      </c>
      <c r="K428">
        <v>527.70611570000005</v>
      </c>
      <c r="L428">
        <v>160.0710297</v>
      </c>
      <c r="M428">
        <v>678.91412349999996</v>
      </c>
      <c r="N428">
        <v>168.2732239</v>
      </c>
      <c r="O428">
        <v>582.43768309999996</v>
      </c>
      <c r="P428">
        <v>138.85980219999999</v>
      </c>
      <c r="Q428">
        <v>225.39743039999999</v>
      </c>
      <c r="R428">
        <v>653.60675049999998</v>
      </c>
      <c r="S428">
        <v>449.3698425</v>
      </c>
      <c r="T428">
        <v>57.176338200000004</v>
      </c>
      <c r="U428">
        <v>93.97236633</v>
      </c>
      <c r="V428">
        <v>576.80212400000005</v>
      </c>
      <c r="W428">
        <v>1201.6446530000001</v>
      </c>
      <c r="X428">
        <v>158.25350950000001</v>
      </c>
      <c r="Y428">
        <v>581.84680179999998</v>
      </c>
      <c r="Z428">
        <v>376.08941650000003</v>
      </c>
      <c r="AA428">
        <v>156.1695709</v>
      </c>
      <c r="AB428">
        <v>356.29492190000002</v>
      </c>
      <c r="AC428">
        <v>592.21124269999996</v>
      </c>
      <c r="AD428">
        <v>2404.6813959999999</v>
      </c>
      <c r="AE428">
        <v>323.61614989999998</v>
      </c>
      <c r="AF428">
        <v>570.81317139999999</v>
      </c>
      <c r="AG428">
        <v>563.88952640000002</v>
      </c>
      <c r="AH428">
        <v>388.34854130000002</v>
      </c>
      <c r="AI428">
        <v>208.688446</v>
      </c>
      <c r="AJ428">
        <v>600.26037599999995</v>
      </c>
      <c r="AK428">
        <v>458.83023070000002</v>
      </c>
      <c r="AL428">
        <v>516.22393799999998</v>
      </c>
      <c r="AM428">
        <v>1000.674988</v>
      </c>
      <c r="AN428">
        <v>642.36163329999999</v>
      </c>
    </row>
    <row r="429" spans="1:40" x14ac:dyDescent="0.2">
      <c r="A429" t="s">
        <v>466</v>
      </c>
      <c r="B429">
        <v>34361.605470000002</v>
      </c>
      <c r="C429">
        <v>68414.335940000004</v>
      </c>
      <c r="D429">
        <v>59560.890630000002</v>
      </c>
      <c r="E429">
        <v>56706.3125</v>
      </c>
      <c r="F429">
        <v>23515.726559999999</v>
      </c>
      <c r="G429">
        <v>59639.714840000001</v>
      </c>
      <c r="H429">
        <v>6528.8505859999996</v>
      </c>
      <c r="I429">
        <v>72575.71875</v>
      </c>
      <c r="J429">
        <v>87245.882809999996</v>
      </c>
      <c r="K429">
        <v>100324.4688</v>
      </c>
      <c r="L429">
        <v>64701.34375</v>
      </c>
      <c r="M429">
        <v>54799.824220000002</v>
      </c>
      <c r="N429">
        <v>24930.910159999999</v>
      </c>
      <c r="O429">
        <v>71142.421879999994</v>
      </c>
      <c r="P429">
        <v>55114.914060000003</v>
      </c>
      <c r="Q429">
        <v>80072.773440000004</v>
      </c>
      <c r="R429">
        <v>77528.039059999996</v>
      </c>
      <c r="S429">
        <v>71054.5</v>
      </c>
      <c r="T429">
        <v>74293.351559999996</v>
      </c>
      <c r="U429">
        <v>65056.058590000001</v>
      </c>
      <c r="V429">
        <v>43339.8125</v>
      </c>
      <c r="W429">
        <v>8277.6572269999997</v>
      </c>
      <c r="X429">
        <v>54502.753909999999</v>
      </c>
      <c r="Y429">
        <v>17025.470700000002</v>
      </c>
      <c r="Z429">
        <v>2506.0063479999999</v>
      </c>
      <c r="AA429">
        <v>120234.5625</v>
      </c>
      <c r="AB429">
        <v>3472.0429690000001</v>
      </c>
      <c r="AC429">
        <v>16195.14746</v>
      </c>
      <c r="AD429">
        <v>31929.460940000001</v>
      </c>
      <c r="AE429">
        <v>10686.35938</v>
      </c>
      <c r="AF429">
        <v>24511.89258</v>
      </c>
      <c r="AG429">
        <v>35461.753909999999</v>
      </c>
      <c r="AH429">
        <v>887.36578369999995</v>
      </c>
      <c r="AI429">
        <v>1694.60376</v>
      </c>
      <c r="AJ429">
        <v>927.58984380000004</v>
      </c>
      <c r="AK429">
        <v>11907.733399999999</v>
      </c>
      <c r="AL429">
        <v>4592.1083980000003</v>
      </c>
      <c r="AM429">
        <v>30627.191409999999</v>
      </c>
      <c r="AN429">
        <v>16315.69434</v>
      </c>
    </row>
    <row r="430" spans="1:40" x14ac:dyDescent="0.2">
      <c r="A430" t="s">
        <v>467</v>
      </c>
      <c r="B430">
        <v>9.1276779169999998</v>
      </c>
      <c r="C430">
        <v>40.66266632</v>
      </c>
      <c r="D430">
        <v>63.27734375</v>
      </c>
      <c r="E430">
        <v>72.478080750000004</v>
      </c>
      <c r="F430">
        <v>65.693534850000006</v>
      </c>
      <c r="G430">
        <v>39.417637730599999</v>
      </c>
      <c r="H430">
        <v>73.232749940000005</v>
      </c>
      <c r="I430">
        <v>37.291831969999997</v>
      </c>
      <c r="J430">
        <v>47.099273680000003</v>
      </c>
      <c r="K430">
        <v>58.899902339999997</v>
      </c>
      <c r="L430">
        <v>58.279224399999997</v>
      </c>
      <c r="M430">
        <v>39.703468319999999</v>
      </c>
      <c r="N430">
        <v>43.818557740000003</v>
      </c>
      <c r="O430">
        <v>26.049617770000001</v>
      </c>
      <c r="P430">
        <v>39.679912569999999</v>
      </c>
      <c r="Q430">
        <v>101.67556</v>
      </c>
      <c r="R430">
        <v>44.371887209999997</v>
      </c>
      <c r="S430">
        <v>94.033088680000006</v>
      </c>
      <c r="T430">
        <v>61.092823029999998</v>
      </c>
      <c r="U430">
        <v>38.321498869999999</v>
      </c>
      <c r="V430">
        <v>9.1629686360000004</v>
      </c>
      <c r="W430">
        <v>13.75769043</v>
      </c>
      <c r="X430">
        <v>48.59307098</v>
      </c>
      <c r="Y430">
        <v>30.504901889999999</v>
      </c>
      <c r="Z430">
        <v>64.098320009999995</v>
      </c>
      <c r="AA430">
        <v>52.3016243</v>
      </c>
      <c r="AB430">
        <v>97.876075740000005</v>
      </c>
      <c r="AC430">
        <v>72.902618410000002</v>
      </c>
      <c r="AD430">
        <v>62.145784378000002</v>
      </c>
      <c r="AE430">
        <v>44.456436160000003</v>
      </c>
      <c r="AF430">
        <v>47.887931819999999</v>
      </c>
      <c r="AG430">
        <v>41.24667358</v>
      </c>
      <c r="AH430">
        <v>37.77912903</v>
      </c>
      <c r="AI430">
        <v>42.795146940000002</v>
      </c>
      <c r="AJ430">
        <v>9.6791515350000008</v>
      </c>
      <c r="AK430">
        <v>55.596008300000001</v>
      </c>
      <c r="AL430">
        <v>15.283607480000001</v>
      </c>
      <c r="AM430">
        <v>55.016162870000002</v>
      </c>
      <c r="AN430">
        <v>34.117012019999997</v>
      </c>
    </row>
    <row r="431" spans="1:40" x14ac:dyDescent="0.2">
      <c r="A431" t="s">
        <v>468</v>
      </c>
      <c r="B431">
        <v>2.2751653190000001</v>
      </c>
      <c r="C431">
        <v>2.8503322600000001</v>
      </c>
      <c r="D431">
        <v>4.5382585530000004</v>
      </c>
      <c r="E431">
        <v>5.8997564320000002</v>
      </c>
      <c r="F431">
        <v>3.2826511859999998</v>
      </c>
      <c r="G431">
        <v>8.5806331629999999</v>
      </c>
      <c r="H431">
        <v>2.3048946859999999</v>
      </c>
      <c r="I431">
        <v>7.5150179860000001</v>
      </c>
      <c r="J431">
        <v>9.2332811360000004</v>
      </c>
      <c r="K431">
        <v>3.5322203640000001</v>
      </c>
      <c r="L431">
        <v>6.7293419840000004</v>
      </c>
      <c r="M431">
        <v>3.4803176642000002</v>
      </c>
      <c r="N431">
        <v>3.0454916949999999</v>
      </c>
      <c r="O431">
        <v>2.4648172860000002</v>
      </c>
      <c r="P431">
        <v>3.235631943</v>
      </c>
      <c r="Q431">
        <v>2.1855340000000001</v>
      </c>
      <c r="R431">
        <v>5.3511862749999999</v>
      </c>
      <c r="S431">
        <v>4.4189558030000002</v>
      </c>
      <c r="T431">
        <v>1.3502883910000001</v>
      </c>
      <c r="U431">
        <v>191.36004639999999</v>
      </c>
      <c r="V431">
        <v>7.6163201330000003</v>
      </c>
      <c r="W431">
        <v>4.3117766380000004</v>
      </c>
      <c r="X431">
        <v>2.8505001069999998</v>
      </c>
      <c r="Y431">
        <v>5.1255545619999996</v>
      </c>
      <c r="Z431">
        <v>4.5259733200000003</v>
      </c>
      <c r="AA431">
        <v>4.5630975485</v>
      </c>
      <c r="AB431">
        <v>8.0633831019999995</v>
      </c>
      <c r="AC431">
        <v>2.2952659130000002</v>
      </c>
      <c r="AD431">
        <v>41.24932098</v>
      </c>
      <c r="AE431">
        <v>2.7603895660000002</v>
      </c>
      <c r="AF431">
        <v>4.5121087761111101</v>
      </c>
      <c r="AG431">
        <v>9.5031785959999997</v>
      </c>
      <c r="AH431">
        <v>1.377616167</v>
      </c>
      <c r="AI431">
        <v>3.2609391209999998</v>
      </c>
      <c r="AJ431">
        <v>3.63219738</v>
      </c>
      <c r="AK431">
        <v>3.8910875319999998</v>
      </c>
      <c r="AL431">
        <v>4.7681101161111101</v>
      </c>
      <c r="AM431">
        <v>5.6918478009999998</v>
      </c>
      <c r="AN431">
        <v>2.79684329</v>
      </c>
    </row>
    <row r="432" spans="1:40" x14ac:dyDescent="0.2">
      <c r="A432" t="s">
        <v>469</v>
      </c>
      <c r="B432">
        <v>252.80029300000001</v>
      </c>
      <c r="C432">
        <v>91.680183409999998</v>
      </c>
      <c r="D432">
        <v>176.43107599999999</v>
      </c>
      <c r="E432">
        <v>104.042366</v>
      </c>
      <c r="F432">
        <v>187.79370119999999</v>
      </c>
      <c r="G432">
        <v>155.94609070000001</v>
      </c>
      <c r="H432">
        <v>469.27795409999999</v>
      </c>
      <c r="I432">
        <v>95.602775570000006</v>
      </c>
      <c r="J432">
        <v>191.30549619999999</v>
      </c>
      <c r="K432">
        <v>100.5112381</v>
      </c>
      <c r="L432">
        <v>151.304005097778</v>
      </c>
      <c r="M432">
        <v>310.67156979999999</v>
      </c>
      <c r="N432">
        <v>272.49365230000001</v>
      </c>
      <c r="O432">
        <v>150.81927490000001</v>
      </c>
      <c r="P432">
        <v>105.9897156</v>
      </c>
      <c r="Q432">
        <v>169.89338684555599</v>
      </c>
      <c r="R432">
        <v>225.8492737</v>
      </c>
      <c r="S432">
        <v>186.38841249999999</v>
      </c>
      <c r="T432">
        <v>247.35774230000001</v>
      </c>
      <c r="U432">
        <v>122.4777069</v>
      </c>
      <c r="V432">
        <v>206.76867680000001</v>
      </c>
      <c r="W432">
        <v>450.95211790000002</v>
      </c>
      <c r="X432">
        <v>229.13914489999999</v>
      </c>
      <c r="Y432">
        <v>271.88267298571401</v>
      </c>
      <c r="Z432">
        <v>147.98739620000001</v>
      </c>
      <c r="AA432">
        <v>232.09259030000001</v>
      </c>
      <c r="AB432">
        <v>189.3192444</v>
      </c>
      <c r="AC432">
        <v>295.84981791666701</v>
      </c>
      <c r="AD432">
        <v>425.28518680000002</v>
      </c>
      <c r="AE432">
        <v>279.820214414286</v>
      </c>
      <c r="AF432">
        <v>339.74957280000001</v>
      </c>
      <c r="AG432">
        <v>303.12954710000002</v>
      </c>
      <c r="AH432">
        <v>288.872283942857</v>
      </c>
      <c r="AI432">
        <v>160.4133453</v>
      </c>
      <c r="AJ432">
        <v>300.84688240000003</v>
      </c>
      <c r="AK432">
        <v>292.51322282857097</v>
      </c>
      <c r="AL432">
        <v>229.67420960000001</v>
      </c>
      <c r="AM432">
        <v>263.34111213749998</v>
      </c>
      <c r="AN432">
        <v>220.82229609999999</v>
      </c>
    </row>
    <row r="433" spans="1:40" x14ac:dyDescent="0.2">
      <c r="A433" t="s">
        <v>470</v>
      </c>
      <c r="B433">
        <v>10.81703854</v>
      </c>
      <c r="C433">
        <v>490.30009047166698</v>
      </c>
      <c r="D433">
        <v>424.40951539999998</v>
      </c>
      <c r="E433">
        <v>369.10125729999999</v>
      </c>
      <c r="F433">
        <v>134.95505094999999</v>
      </c>
      <c r="G433">
        <v>426.02166749999998</v>
      </c>
      <c r="H433">
        <v>372.89834195999998</v>
      </c>
      <c r="I433">
        <v>778.33551030000001</v>
      </c>
      <c r="J433">
        <v>432.093636516667</v>
      </c>
      <c r="K433">
        <v>507.917426686</v>
      </c>
      <c r="L433">
        <v>159.839325</v>
      </c>
      <c r="M433">
        <v>186.41176700599999</v>
      </c>
      <c r="N433">
        <v>193.50745218</v>
      </c>
      <c r="O433">
        <v>19.86253357</v>
      </c>
      <c r="P433">
        <v>179.890126078333</v>
      </c>
      <c r="Q433">
        <v>1519.3508300000001</v>
      </c>
      <c r="R433">
        <v>409.52166502142899</v>
      </c>
      <c r="S433">
        <v>17.233564380000001</v>
      </c>
      <c r="T433">
        <v>431.31242465499997</v>
      </c>
      <c r="U433">
        <v>502.65243529999998</v>
      </c>
      <c r="V433">
        <v>181.47651669999999</v>
      </c>
      <c r="W433">
        <v>747.59436040000003</v>
      </c>
      <c r="X433">
        <v>97.940055849999993</v>
      </c>
      <c r="Y433">
        <v>77.064158059999997</v>
      </c>
      <c r="Z433">
        <v>49.465309619999999</v>
      </c>
      <c r="AA433">
        <v>64.827903750000004</v>
      </c>
      <c r="AB433">
        <v>64.071311949999995</v>
      </c>
      <c r="AC433">
        <v>69.810493469999997</v>
      </c>
      <c r="AD433">
        <v>81.778950129999998</v>
      </c>
      <c r="AE433">
        <v>324.08712879799998</v>
      </c>
      <c r="AF433">
        <v>332.09103390400003</v>
      </c>
      <c r="AG433">
        <v>1134.2658690000001</v>
      </c>
      <c r="AH433">
        <v>210.83097839999999</v>
      </c>
      <c r="AI433">
        <v>202.93588260000001</v>
      </c>
      <c r="AJ433">
        <v>29.790967940000002</v>
      </c>
      <c r="AK433">
        <v>297.95913827200002</v>
      </c>
      <c r="AL433">
        <v>400.02573902</v>
      </c>
      <c r="AM433">
        <v>34.188465119999996</v>
      </c>
      <c r="AN433">
        <v>278.54536801</v>
      </c>
    </row>
    <row r="434" spans="1:40" x14ac:dyDescent="0.2">
      <c r="A434" t="s">
        <v>471</v>
      </c>
      <c r="B434">
        <v>19.711845400000001</v>
      </c>
      <c r="C434">
        <v>18.618839260000001</v>
      </c>
      <c r="D434">
        <v>18.732404710000001</v>
      </c>
      <c r="E434">
        <v>14.91166496</v>
      </c>
      <c r="F434">
        <v>12.163517949999999</v>
      </c>
      <c r="G434">
        <v>14.29603481</v>
      </c>
      <c r="H434">
        <v>12.351465230000001</v>
      </c>
      <c r="I434">
        <v>15.903294560000001</v>
      </c>
      <c r="J434">
        <v>11.566561699999999</v>
      </c>
      <c r="K434">
        <v>22.03108215</v>
      </c>
      <c r="L434">
        <v>21.25712395</v>
      </c>
      <c r="M434">
        <v>9.5441350939999996</v>
      </c>
      <c r="N434">
        <v>13.5576601</v>
      </c>
      <c r="O434">
        <v>22.87266159</v>
      </c>
      <c r="P434">
        <v>13.11083889</v>
      </c>
      <c r="Q434">
        <v>32.853569030000003</v>
      </c>
      <c r="R434">
        <v>10.70204163</v>
      </c>
      <c r="S434">
        <v>20.22505379</v>
      </c>
      <c r="T434">
        <v>9.0354623790000002</v>
      </c>
      <c r="U434">
        <v>28.146125789999999</v>
      </c>
      <c r="V434">
        <v>13.76050854</v>
      </c>
      <c r="W434">
        <v>14.25112343</v>
      </c>
      <c r="X434">
        <v>18.112318040000002</v>
      </c>
      <c r="Y434">
        <v>10.318521499999999</v>
      </c>
      <c r="Z434">
        <v>11.322663309999999</v>
      </c>
      <c r="AA434">
        <v>12.156028750000001</v>
      </c>
      <c r="AB434">
        <v>20.6291008</v>
      </c>
      <c r="AC434">
        <v>12.12712479</v>
      </c>
      <c r="AD434">
        <v>15.72020721</v>
      </c>
      <c r="AE434">
        <v>14.75760651</v>
      </c>
      <c r="AF434">
        <v>16.692762370000001</v>
      </c>
      <c r="AG434">
        <v>14.77320862</v>
      </c>
      <c r="AH434">
        <v>19.718856809999998</v>
      </c>
      <c r="AI434">
        <v>8.2078981399999993</v>
      </c>
      <c r="AJ434">
        <v>3.2454526420000001</v>
      </c>
      <c r="AK434">
        <v>15.050218579999999</v>
      </c>
      <c r="AL434">
        <v>15.804520608000001</v>
      </c>
      <c r="AM434">
        <v>21.0620327</v>
      </c>
      <c r="AN434">
        <v>30.494407649999999</v>
      </c>
    </row>
    <row r="435" spans="1:40" x14ac:dyDescent="0.2">
      <c r="A435" t="s">
        <v>472</v>
      </c>
      <c r="B435">
        <v>97.568800934999999</v>
      </c>
      <c r="C435">
        <v>153.6528931</v>
      </c>
      <c r="D435">
        <v>122.48891450000001</v>
      </c>
      <c r="E435">
        <v>79.816772459999996</v>
      </c>
      <c r="F435">
        <v>92.189739246666704</v>
      </c>
      <c r="G435">
        <v>55.018604279999998</v>
      </c>
      <c r="H435">
        <v>110.82666020000001</v>
      </c>
      <c r="I435">
        <v>143.35231020000001</v>
      </c>
      <c r="J435">
        <v>109.22978209999999</v>
      </c>
      <c r="K435">
        <v>114.7296448</v>
      </c>
      <c r="L435">
        <v>94.5009613</v>
      </c>
      <c r="M435">
        <v>43.25364304</v>
      </c>
      <c r="N435">
        <v>110.82666020000001</v>
      </c>
      <c r="O435">
        <v>75.74908447</v>
      </c>
      <c r="P435">
        <v>113.705986</v>
      </c>
      <c r="Q435">
        <v>208.5978394</v>
      </c>
      <c r="R435">
        <v>214.13391110000001</v>
      </c>
      <c r="S435">
        <v>151.89788820000001</v>
      </c>
      <c r="T435">
        <v>81.49922943</v>
      </c>
      <c r="U435">
        <v>155.86416629999999</v>
      </c>
      <c r="V435">
        <v>117.18641916666699</v>
      </c>
      <c r="W435">
        <v>89.262096413333296</v>
      </c>
      <c r="X435">
        <v>211.75234990000001</v>
      </c>
      <c r="Y435">
        <v>77.040151620000003</v>
      </c>
      <c r="Z435">
        <v>123.554381130526</v>
      </c>
      <c r="AA435">
        <v>107.4626007</v>
      </c>
      <c r="AB435">
        <v>110.82666020000001</v>
      </c>
      <c r="AC435">
        <v>123.554381130526</v>
      </c>
      <c r="AD435">
        <v>145.10201570000001</v>
      </c>
      <c r="AE435">
        <v>123.554381130526</v>
      </c>
      <c r="AF435">
        <v>123.554381130526</v>
      </c>
      <c r="AG435">
        <v>110.82666020000001</v>
      </c>
      <c r="AH435">
        <v>77.040151620000003</v>
      </c>
      <c r="AI435">
        <v>112.26632309999999</v>
      </c>
      <c r="AJ435">
        <v>77.040151620000003</v>
      </c>
      <c r="AK435">
        <v>110.82666020000001</v>
      </c>
      <c r="AL435">
        <v>123.554381130526</v>
      </c>
      <c r="AM435">
        <v>123.554381130526</v>
      </c>
      <c r="AN435">
        <v>123.554381130526</v>
      </c>
    </row>
    <row r="436" spans="1:40" x14ac:dyDescent="0.2">
      <c r="A436" t="s">
        <v>473</v>
      </c>
      <c r="B436">
        <v>4.2917256359999998</v>
      </c>
      <c r="C436">
        <v>15.28612137</v>
      </c>
      <c r="D436">
        <v>5.8213332500000003</v>
      </c>
      <c r="E436">
        <v>6.1883556848000003</v>
      </c>
      <c r="F436">
        <v>5.2442603109999997</v>
      </c>
      <c r="G436">
        <v>15.22950268</v>
      </c>
      <c r="H436">
        <v>5.0356907839999998</v>
      </c>
      <c r="I436">
        <v>6.6908343796</v>
      </c>
      <c r="J436">
        <v>8.2079849239999998</v>
      </c>
      <c r="K436">
        <v>6.5970255934999997</v>
      </c>
      <c r="L436">
        <v>2.8114485739999999</v>
      </c>
      <c r="M436">
        <v>6.7233858592000004</v>
      </c>
      <c r="N436">
        <v>2.0735538010000001</v>
      </c>
      <c r="O436">
        <v>6.9878961090000002</v>
      </c>
      <c r="P436">
        <v>4.6426730159999998</v>
      </c>
      <c r="Q436">
        <v>6.5970255934999997</v>
      </c>
      <c r="R436">
        <v>2.5059440140000002</v>
      </c>
      <c r="S436">
        <v>6.1279816629999999</v>
      </c>
      <c r="T436">
        <v>6.2748337273999999</v>
      </c>
      <c r="U436">
        <v>1.8965252640000001</v>
      </c>
      <c r="V436">
        <v>4.1140123009999998</v>
      </c>
      <c r="W436">
        <v>4.6732997420000002</v>
      </c>
      <c r="X436">
        <v>6.5249605580000001</v>
      </c>
      <c r="Y436">
        <v>4.793617201</v>
      </c>
      <c r="Z436">
        <v>4.4587965010000001</v>
      </c>
      <c r="AA436">
        <v>6.9878961090000002</v>
      </c>
      <c r="AB436">
        <v>4.6809564234999996</v>
      </c>
      <c r="AC436">
        <v>5.1541271807499998</v>
      </c>
      <c r="AD436">
        <v>6.5246959530000002</v>
      </c>
      <c r="AE436">
        <v>5.4415943623333298</v>
      </c>
      <c r="AF436">
        <v>3.9662368300000002</v>
      </c>
      <c r="AG436">
        <v>3.8418017627499998</v>
      </c>
      <c r="AH436">
        <v>4.6557204724999997</v>
      </c>
      <c r="AI436">
        <v>4.7686932684999999</v>
      </c>
      <c r="AJ436">
        <v>7.3228554729999997</v>
      </c>
      <c r="AK436">
        <v>3.8418017627499998</v>
      </c>
      <c r="AL436">
        <v>4.5009638069999998</v>
      </c>
      <c r="AM436">
        <v>4.48690803833333</v>
      </c>
      <c r="AN436">
        <v>4.4312177500000001</v>
      </c>
    </row>
    <row r="437" spans="1:40" x14ac:dyDescent="0.2">
      <c r="A437" t="s">
        <v>474</v>
      </c>
      <c r="B437">
        <v>10.300330123</v>
      </c>
      <c r="C437">
        <v>8.4670963290000003</v>
      </c>
      <c r="D437">
        <v>6.4083838860000002</v>
      </c>
      <c r="E437">
        <v>5.2995119089999996</v>
      </c>
      <c r="F437">
        <v>10.356742552857099</v>
      </c>
      <c r="G437">
        <v>8.7343110700000004</v>
      </c>
      <c r="H437">
        <v>13.290266040000001</v>
      </c>
      <c r="I437">
        <v>15.92507922625</v>
      </c>
      <c r="J437">
        <v>18.97432899</v>
      </c>
      <c r="K437">
        <v>29.756387709999998</v>
      </c>
      <c r="L437">
        <v>12.425878519999999</v>
      </c>
      <c r="M437">
        <v>3.692842245</v>
      </c>
      <c r="N437">
        <v>4.9016561510000001</v>
      </c>
      <c r="O437">
        <v>10.271170619999999</v>
      </c>
      <c r="P437">
        <v>9.7150697709999996</v>
      </c>
      <c r="Q437">
        <v>26.521028520000002</v>
      </c>
      <c r="R437">
        <v>11.1080006766667</v>
      </c>
      <c r="S437">
        <v>6.3741269110000003</v>
      </c>
      <c r="T437">
        <v>10.356507743571401</v>
      </c>
      <c r="U437">
        <v>13.249814237285699</v>
      </c>
      <c r="V437">
        <v>11.26967335</v>
      </c>
      <c r="W437">
        <v>11.3634422885556</v>
      </c>
      <c r="X437">
        <v>10.707948816222199</v>
      </c>
      <c r="Y437">
        <v>8.8638868330000005</v>
      </c>
      <c r="Z437">
        <v>11.635652540000001</v>
      </c>
      <c r="AA437">
        <v>16.112859657142899</v>
      </c>
      <c r="AB437">
        <v>20.251180649999998</v>
      </c>
      <c r="AC437">
        <v>12.0858665202857</v>
      </c>
      <c r="AD437">
        <v>11.341072150571399</v>
      </c>
      <c r="AE437">
        <v>11.73105526</v>
      </c>
      <c r="AF437">
        <v>12.563122631124999</v>
      </c>
      <c r="AG437">
        <v>11.3250041702857</v>
      </c>
      <c r="AH437">
        <v>9.9509658810000001</v>
      </c>
      <c r="AI437">
        <v>14.290418620000001</v>
      </c>
      <c r="AJ437">
        <v>11.546400070000001</v>
      </c>
      <c r="AK437">
        <v>10.7256403</v>
      </c>
      <c r="AL437">
        <v>13.313473699999999</v>
      </c>
      <c r="AM437">
        <v>13.0662896297143</v>
      </c>
      <c r="AN437">
        <v>9.9727258679999995</v>
      </c>
    </row>
    <row r="438" spans="1:40" x14ac:dyDescent="0.2">
      <c r="A438" t="s">
        <v>475</v>
      </c>
      <c r="B438">
        <v>2264.0812989999999</v>
      </c>
      <c r="C438">
        <v>2316.01001</v>
      </c>
      <c r="D438">
        <v>1363.742432</v>
      </c>
      <c r="E438">
        <v>951.21142580000003</v>
      </c>
      <c r="F438">
        <v>918.30767820000005</v>
      </c>
      <c r="G438">
        <v>2221.9147950000001</v>
      </c>
      <c r="H438">
        <v>2196.0178219999998</v>
      </c>
      <c r="I438">
        <v>881.17565920000004</v>
      </c>
      <c r="J438">
        <v>1193.7563479999999</v>
      </c>
      <c r="K438">
        <v>1333.7094729999999</v>
      </c>
      <c r="L438">
        <v>997.37219240000002</v>
      </c>
      <c r="M438">
        <v>1227.003052</v>
      </c>
      <c r="N438">
        <v>608.65136719999998</v>
      </c>
      <c r="O438">
        <v>3629.5507809999999</v>
      </c>
      <c r="P438">
        <v>748.65405269999997</v>
      </c>
      <c r="Q438">
        <v>2110.9685060000002</v>
      </c>
      <c r="R438">
        <v>742.03546140000003</v>
      </c>
      <c r="S438">
        <v>528.45196529999998</v>
      </c>
      <c r="T438">
        <v>1202.335693</v>
      </c>
      <c r="U438">
        <v>2897.4045409999999</v>
      </c>
      <c r="V438">
        <v>1776.3616939999999</v>
      </c>
      <c r="W438">
        <v>225.58744809999999</v>
      </c>
      <c r="X438">
        <v>1402.834961</v>
      </c>
      <c r="Y438">
        <v>602.42315670000005</v>
      </c>
      <c r="Z438">
        <v>3316.5578609999998</v>
      </c>
      <c r="AA438">
        <v>2555.4865719999998</v>
      </c>
      <c r="AB438">
        <v>2505.4301759999998</v>
      </c>
      <c r="AC438">
        <v>2319.4353030000002</v>
      </c>
      <c r="AD438">
        <v>1310.082764</v>
      </c>
      <c r="AE438">
        <v>1393.322754</v>
      </c>
      <c r="AF438">
        <v>1353.251221</v>
      </c>
      <c r="AG438">
        <v>2399.3596189999998</v>
      </c>
      <c r="AH438">
        <v>635.53332520000004</v>
      </c>
      <c r="AI438">
        <v>730.88549799999998</v>
      </c>
      <c r="AJ438">
        <v>770.04785159999994</v>
      </c>
      <c r="AK438">
        <v>1089.744751</v>
      </c>
      <c r="AL438">
        <v>1545.774414</v>
      </c>
      <c r="AM438">
        <v>2303.8151859999998</v>
      </c>
      <c r="AN438">
        <v>1924.3795170000001</v>
      </c>
    </row>
    <row r="439" spans="1:40" x14ac:dyDescent="0.2">
      <c r="A439" t="s">
        <v>476</v>
      </c>
      <c r="B439">
        <v>58.78255463</v>
      </c>
      <c r="C439">
        <v>38.464748380000003</v>
      </c>
      <c r="D439">
        <v>48.990428919999999</v>
      </c>
      <c r="E439">
        <v>38.036567689999998</v>
      </c>
      <c r="F439">
        <v>57.524532319999999</v>
      </c>
      <c r="G439">
        <v>31.238826750000001</v>
      </c>
      <c r="H439">
        <v>33.049465179999999</v>
      </c>
      <c r="I439">
        <v>26.731363300000002</v>
      </c>
      <c r="J439">
        <v>28.233934399999999</v>
      </c>
      <c r="K439">
        <v>44.19294739</v>
      </c>
      <c r="L439">
        <v>68.992866520000007</v>
      </c>
      <c r="M439">
        <v>30.55067253</v>
      </c>
      <c r="N439">
        <v>31.516120910000001</v>
      </c>
      <c r="O439">
        <v>30.332231520000001</v>
      </c>
      <c r="P439">
        <v>40.495048519999997</v>
      </c>
      <c r="Q439">
        <v>67.797332760000003</v>
      </c>
      <c r="R439">
        <v>39.554374690000003</v>
      </c>
      <c r="S439">
        <v>41.446548460000002</v>
      </c>
      <c r="T439">
        <v>35.78242874</v>
      </c>
      <c r="U439">
        <v>52.699787139999998</v>
      </c>
      <c r="V439">
        <v>31.15227127</v>
      </c>
      <c r="W439">
        <v>34.908664700000003</v>
      </c>
      <c r="X439">
        <v>31.16188812</v>
      </c>
      <c r="Y439">
        <v>37.446311950000002</v>
      </c>
      <c r="Z439">
        <v>63.962093350000004</v>
      </c>
      <c r="AA439">
        <v>35.2173996</v>
      </c>
      <c r="AB439">
        <v>35.681232450000003</v>
      </c>
      <c r="AC439">
        <v>49.414680480000001</v>
      </c>
      <c r="AD439">
        <v>44.54238892</v>
      </c>
      <c r="AE439">
        <v>34.811786650000002</v>
      </c>
      <c r="AF439">
        <v>45.653438569999999</v>
      </c>
      <c r="AG439">
        <v>40.573814390000003</v>
      </c>
      <c r="AH439">
        <v>31.368354799999999</v>
      </c>
      <c r="AI439">
        <v>62.998775479999999</v>
      </c>
      <c r="AJ439">
        <v>37.710853579999998</v>
      </c>
      <c r="AK439">
        <v>40.445041660000001</v>
      </c>
      <c r="AL439">
        <v>41.612644199999998</v>
      </c>
      <c r="AM439">
        <v>53.448196410000001</v>
      </c>
      <c r="AN439">
        <v>35.27345657</v>
      </c>
    </row>
    <row r="440" spans="1:40" x14ac:dyDescent="0.2">
      <c r="A440" t="s">
        <v>477</v>
      </c>
      <c r="B440">
        <v>961.90801999999996</v>
      </c>
      <c r="C440">
        <v>56.334819789999997</v>
      </c>
      <c r="D440">
        <v>192.49296492799999</v>
      </c>
      <c r="E440">
        <v>70.055061339999995</v>
      </c>
      <c r="F440">
        <v>25.227800370000001</v>
      </c>
      <c r="G440">
        <v>109.2542191</v>
      </c>
      <c r="H440">
        <v>162.54422</v>
      </c>
      <c r="I440">
        <v>125.55424499999999</v>
      </c>
      <c r="J440">
        <v>161.79029850000001</v>
      </c>
      <c r="K440">
        <v>42.381858829999999</v>
      </c>
      <c r="L440">
        <v>232.12261960000001</v>
      </c>
      <c r="M440">
        <v>70.079330440000007</v>
      </c>
      <c r="N440">
        <v>59.984371189999997</v>
      </c>
      <c r="O440">
        <v>38.090747829999998</v>
      </c>
      <c r="P440">
        <v>55.92066956</v>
      </c>
      <c r="Q440">
        <v>17.507030489999998</v>
      </c>
      <c r="R440">
        <v>117.1738586</v>
      </c>
      <c r="S440">
        <v>66.178222660000003</v>
      </c>
      <c r="T440">
        <v>118.6272049</v>
      </c>
      <c r="U440">
        <v>81.698127749999998</v>
      </c>
      <c r="V440">
        <v>152.82109070000001</v>
      </c>
      <c r="W440">
        <v>261.188177735556</v>
      </c>
      <c r="X440">
        <v>348.66809080000002</v>
      </c>
      <c r="Y440">
        <v>260.70025629999998</v>
      </c>
      <c r="Z440">
        <v>51.710430150000001</v>
      </c>
      <c r="AA440">
        <v>341.07269289999999</v>
      </c>
      <c r="AB440">
        <v>432.13723750000003</v>
      </c>
      <c r="AC440">
        <v>308.30624390000003</v>
      </c>
      <c r="AD440">
        <v>301.5128479</v>
      </c>
      <c r="AE440">
        <v>684.91864009999995</v>
      </c>
      <c r="AF440">
        <v>901.15307619999999</v>
      </c>
      <c r="AG440">
        <v>1313.389404</v>
      </c>
      <c r="AH440">
        <v>432.349762</v>
      </c>
      <c r="AI440">
        <v>369.20303339999998</v>
      </c>
      <c r="AJ440">
        <v>86.09562683</v>
      </c>
      <c r="AK440">
        <v>394.82058719999998</v>
      </c>
      <c r="AL440">
        <v>556.21752755555599</v>
      </c>
      <c r="AM440">
        <v>1020.791687</v>
      </c>
      <c r="AN440">
        <v>681.48480219999999</v>
      </c>
    </row>
    <row r="441" spans="1:40" x14ac:dyDescent="0.2">
      <c r="A441" t="s">
        <v>478</v>
      </c>
      <c r="B441">
        <v>11.26798344</v>
      </c>
      <c r="C441">
        <v>18.927934650000001</v>
      </c>
      <c r="D441">
        <v>32.1314888</v>
      </c>
      <c r="E441">
        <v>15.246509550000001</v>
      </c>
      <c r="F441">
        <v>36.701679230000003</v>
      </c>
      <c r="G441">
        <v>36.886642459999997</v>
      </c>
      <c r="H441">
        <v>22.073743820000001</v>
      </c>
      <c r="I441">
        <v>30.6854706862222</v>
      </c>
      <c r="J441">
        <v>21.40275192</v>
      </c>
      <c r="K441">
        <v>35.230762480000003</v>
      </c>
      <c r="L441">
        <v>28.142813046222201</v>
      </c>
      <c r="M441">
        <v>57.218112949999998</v>
      </c>
      <c r="N441">
        <v>8.9862642289999997</v>
      </c>
      <c r="O441">
        <v>61.278434750000002</v>
      </c>
      <c r="P441">
        <v>61.531150820000001</v>
      </c>
      <c r="Q441">
        <v>20.07246971</v>
      </c>
      <c r="R441">
        <v>46.401729580000001</v>
      </c>
      <c r="S441">
        <v>43.502063749999998</v>
      </c>
      <c r="T441">
        <v>33.69711685</v>
      </c>
      <c r="U441">
        <v>30.960767749999999</v>
      </c>
      <c r="V441">
        <v>5.6807203289999997</v>
      </c>
      <c r="W441">
        <v>2.150404215</v>
      </c>
      <c r="X441">
        <v>5.6432819370000002</v>
      </c>
      <c r="Y441">
        <v>29.42215157</v>
      </c>
      <c r="Z441">
        <v>25.585927959999999</v>
      </c>
      <c r="AA441">
        <v>56.34216309</v>
      </c>
      <c r="AB441">
        <v>29.20635605</v>
      </c>
      <c r="AC441">
        <v>18.886928560000001</v>
      </c>
      <c r="AD441">
        <v>29.5439211541111</v>
      </c>
      <c r="AE441">
        <v>36.569561</v>
      </c>
      <c r="AF441">
        <v>44.240566250000001</v>
      </c>
      <c r="AG441">
        <v>8.2743062970000008</v>
      </c>
      <c r="AH441">
        <v>39.127616879999998</v>
      </c>
      <c r="AI441">
        <v>14.502028470000001</v>
      </c>
      <c r="AJ441">
        <v>42.07118225</v>
      </c>
      <c r="AK441">
        <v>54.13517761</v>
      </c>
      <c r="AL441">
        <v>26.37000656</v>
      </c>
      <c r="AM441">
        <v>10.333165169999999</v>
      </c>
      <c r="AN441">
        <v>19.803873060000001</v>
      </c>
    </row>
    <row r="442" spans="1:40" x14ac:dyDescent="0.2">
      <c r="A442" t="s">
        <v>479</v>
      </c>
      <c r="B442">
        <v>166.26676939999999</v>
      </c>
      <c r="C442">
        <v>154.17413329999999</v>
      </c>
      <c r="D442">
        <v>195.20509340000001</v>
      </c>
      <c r="E442">
        <v>156.190506</v>
      </c>
      <c r="F442">
        <v>91.954078670000001</v>
      </c>
      <c r="G442">
        <v>80.025588990000003</v>
      </c>
      <c r="H442">
        <v>130.02731320000001</v>
      </c>
      <c r="I442">
        <v>90.535758970000003</v>
      </c>
      <c r="J442">
        <v>51.620796200000001</v>
      </c>
      <c r="K442">
        <v>175.96797179999999</v>
      </c>
      <c r="L442">
        <v>153.7133484</v>
      </c>
      <c r="M442">
        <v>98.608932499999995</v>
      </c>
      <c r="N442">
        <v>94.817016600000002</v>
      </c>
      <c r="O442">
        <v>116.45520019999999</v>
      </c>
      <c r="P442">
        <v>150.908905</v>
      </c>
      <c r="Q442">
        <v>160.66145320000001</v>
      </c>
      <c r="R442">
        <v>98.078651429999994</v>
      </c>
      <c r="S442">
        <v>150.33541869999999</v>
      </c>
      <c r="T442">
        <v>138.55487059999999</v>
      </c>
      <c r="U442">
        <v>127.6270676</v>
      </c>
      <c r="V442">
        <v>82.79277802</v>
      </c>
      <c r="W442">
        <v>56.787998199999997</v>
      </c>
      <c r="X442">
        <v>176.49972529999999</v>
      </c>
      <c r="Y442">
        <v>111.5653076</v>
      </c>
      <c r="Z442">
        <v>180.2880859</v>
      </c>
      <c r="AA442">
        <v>108.2473373</v>
      </c>
      <c r="AB442">
        <v>123.6242676</v>
      </c>
      <c r="AC442">
        <v>211.61373900000001</v>
      </c>
      <c r="AD442">
        <v>100.32436370000001</v>
      </c>
      <c r="AE442">
        <v>81.245384220000005</v>
      </c>
      <c r="AF442">
        <v>61.654697419999998</v>
      </c>
      <c r="AG442">
        <v>99.618476869999995</v>
      </c>
      <c r="AH442">
        <v>100.69631200000001</v>
      </c>
      <c r="AI442">
        <v>71.894325260000002</v>
      </c>
      <c r="AJ442">
        <v>74.581268309999999</v>
      </c>
      <c r="AK442">
        <v>65.778854370000005</v>
      </c>
      <c r="AL442">
        <v>76.175086980000003</v>
      </c>
      <c r="AM442">
        <v>91.611541750000001</v>
      </c>
      <c r="AN442">
        <v>200.5171814</v>
      </c>
    </row>
    <row r="443" spans="1:40" x14ac:dyDescent="0.2">
      <c r="A443" t="s">
        <v>480</v>
      </c>
      <c r="B443">
        <v>329.0585327</v>
      </c>
      <c r="C443">
        <v>265.48776249999997</v>
      </c>
      <c r="D443">
        <v>304.38104249999998</v>
      </c>
      <c r="E443">
        <v>227.7507019</v>
      </c>
      <c r="F443">
        <v>339.61276249999997</v>
      </c>
      <c r="G443">
        <v>446.04064940000001</v>
      </c>
      <c r="H443">
        <v>275.46917719999999</v>
      </c>
      <c r="I443">
        <v>250.1425476</v>
      </c>
      <c r="J443">
        <v>228.13334660000001</v>
      </c>
      <c r="K443">
        <v>313.56042480000002</v>
      </c>
      <c r="L443">
        <v>218.01570129999999</v>
      </c>
      <c r="M443">
        <v>290.34741209999999</v>
      </c>
      <c r="N443">
        <v>317.27377319999999</v>
      </c>
      <c r="O443">
        <v>262.0751343</v>
      </c>
      <c r="P443">
        <v>279.37142940000001</v>
      </c>
      <c r="Q443">
        <v>247.31434630000001</v>
      </c>
      <c r="R443">
        <v>224.7859192</v>
      </c>
      <c r="S443">
        <v>277.07446290000001</v>
      </c>
      <c r="T443">
        <v>253.83937069999999</v>
      </c>
      <c r="U443">
        <v>203.7776642</v>
      </c>
      <c r="V443">
        <v>275.99575809999999</v>
      </c>
      <c r="W443">
        <v>308.97711179999999</v>
      </c>
      <c r="X443">
        <v>232.384964</v>
      </c>
      <c r="Y443">
        <v>288.65921020000002</v>
      </c>
      <c r="Z443">
        <v>121.09251399999999</v>
      </c>
      <c r="AA443">
        <v>228.8822021</v>
      </c>
      <c r="AB443">
        <v>262.6308899</v>
      </c>
      <c r="AC443">
        <v>326.26495360000001</v>
      </c>
      <c r="AD443">
        <v>196.09169009999999</v>
      </c>
      <c r="AE443">
        <v>273.44189449999999</v>
      </c>
      <c r="AF443">
        <v>314.50814819999999</v>
      </c>
      <c r="AG443">
        <v>307.48400880000003</v>
      </c>
      <c r="AH443">
        <v>301.31478879999997</v>
      </c>
      <c r="AI443">
        <v>412.87207030000002</v>
      </c>
      <c r="AJ443">
        <v>319.67889400000001</v>
      </c>
      <c r="AK443">
        <v>316.09527589999999</v>
      </c>
      <c r="AL443">
        <v>258.19692989999999</v>
      </c>
      <c r="AM443">
        <v>313.7510681</v>
      </c>
      <c r="AN443">
        <v>459.10256959999998</v>
      </c>
    </row>
    <row r="444" spans="1:40" x14ac:dyDescent="0.2">
      <c r="A444" t="s">
        <v>481</v>
      </c>
      <c r="B444">
        <v>193.41734310000001</v>
      </c>
      <c r="C444">
        <v>269.08618159999997</v>
      </c>
      <c r="D444">
        <v>233.4563599</v>
      </c>
      <c r="E444">
        <v>284.75061040000003</v>
      </c>
      <c r="F444">
        <v>119.3981857</v>
      </c>
      <c r="G444">
        <v>109.8078232</v>
      </c>
      <c r="H444">
        <v>145.98348999999999</v>
      </c>
      <c r="I444">
        <v>257.61517329999998</v>
      </c>
      <c r="J444">
        <v>150.60173030000001</v>
      </c>
      <c r="K444">
        <v>216.7771606</v>
      </c>
      <c r="L444">
        <v>263.1925354</v>
      </c>
      <c r="M444">
        <v>150.8505859</v>
      </c>
      <c r="N444">
        <v>150.17134089999999</v>
      </c>
      <c r="O444">
        <v>258.5359497</v>
      </c>
      <c r="P444">
        <v>222.328598</v>
      </c>
      <c r="Q444">
        <v>182.71554570000001</v>
      </c>
      <c r="R444">
        <v>176.8895569</v>
      </c>
      <c r="S444">
        <v>241.17965699999999</v>
      </c>
      <c r="T444">
        <v>84.643455509999995</v>
      </c>
      <c r="U444">
        <v>231.08386229999999</v>
      </c>
      <c r="V444">
        <v>200.2630005</v>
      </c>
      <c r="W444">
        <v>177.0849609</v>
      </c>
      <c r="X444">
        <v>250.68824770000001</v>
      </c>
      <c r="Y444">
        <v>157.2986908</v>
      </c>
      <c r="Z444">
        <v>217.05766299999999</v>
      </c>
      <c r="AA444">
        <v>201.40501399999999</v>
      </c>
      <c r="AB444">
        <v>243.5896759</v>
      </c>
      <c r="AC444">
        <v>292.5011902</v>
      </c>
      <c r="AD444">
        <v>957.82122800000002</v>
      </c>
      <c r="AE444">
        <v>135.8425293</v>
      </c>
      <c r="AF444">
        <v>186.37855529999999</v>
      </c>
      <c r="AG444">
        <v>173.89846800000001</v>
      </c>
      <c r="AH444">
        <v>237.0934906</v>
      </c>
      <c r="AI444">
        <v>108.14859010000001</v>
      </c>
      <c r="AJ444">
        <v>140.13069150000001</v>
      </c>
      <c r="AK444">
        <v>101.908432</v>
      </c>
      <c r="AL444">
        <v>190.34106449999999</v>
      </c>
      <c r="AM444">
        <v>142.54524230000001</v>
      </c>
      <c r="AN444">
        <v>240.5671692</v>
      </c>
    </row>
    <row r="445" spans="1:40" x14ac:dyDescent="0.2">
      <c r="A445" t="s">
        <v>482</v>
      </c>
      <c r="B445">
        <v>1365.290039</v>
      </c>
      <c r="C445">
        <v>1708.6361079999999</v>
      </c>
      <c r="D445">
        <v>2106.3618160000001</v>
      </c>
      <c r="E445">
        <v>1801.588013</v>
      </c>
      <c r="F445">
        <v>728.96948239999995</v>
      </c>
      <c r="G445">
        <v>1336.427856</v>
      </c>
      <c r="H445">
        <v>1262.179443</v>
      </c>
      <c r="I445">
        <v>1736.2349850000001</v>
      </c>
      <c r="J445">
        <v>1765.287231</v>
      </c>
      <c r="K445">
        <v>1574.950439</v>
      </c>
      <c r="L445">
        <v>1976.6347659999999</v>
      </c>
      <c r="M445">
        <v>1809.2354740000001</v>
      </c>
      <c r="N445">
        <v>1797.762939</v>
      </c>
      <c r="O445">
        <v>2019.973389</v>
      </c>
      <c r="P445">
        <v>1921.6911620000001</v>
      </c>
      <c r="Q445">
        <v>1873.0817870000001</v>
      </c>
      <c r="R445">
        <v>2089.0961910000001</v>
      </c>
      <c r="S445">
        <v>1771.4129640000001</v>
      </c>
      <c r="T445">
        <v>2036.068115</v>
      </c>
      <c r="U445">
        <v>1578.2010499999999</v>
      </c>
      <c r="V445">
        <v>1381.7701420000001</v>
      </c>
      <c r="W445">
        <v>1508.2181399999999</v>
      </c>
      <c r="X445">
        <v>1874.3258060000001</v>
      </c>
      <c r="Y445">
        <v>1344.025269</v>
      </c>
      <c r="Z445">
        <v>1169.4129640000001</v>
      </c>
      <c r="AA445">
        <v>2351.91626</v>
      </c>
      <c r="AB445">
        <v>1901.486206</v>
      </c>
      <c r="AC445">
        <v>1622.124268</v>
      </c>
      <c r="AD445">
        <v>3112.22876</v>
      </c>
      <c r="AE445">
        <v>1973.544678</v>
      </c>
      <c r="AF445">
        <v>1325.8839109999999</v>
      </c>
      <c r="AG445">
        <v>1624.8339840000001</v>
      </c>
      <c r="AH445">
        <v>1679.2772219999999</v>
      </c>
      <c r="AI445">
        <v>1523.6385499999999</v>
      </c>
      <c r="AJ445">
        <v>1771.0142820000001</v>
      </c>
      <c r="AK445">
        <v>1506.4979249999999</v>
      </c>
      <c r="AL445">
        <v>1590.9730219999999</v>
      </c>
      <c r="AM445">
        <v>1614.7529300000001</v>
      </c>
      <c r="AN445">
        <v>1531.6164550000001</v>
      </c>
    </row>
    <row r="446" spans="1:40" x14ac:dyDescent="0.2">
      <c r="A446" t="s">
        <v>483</v>
      </c>
      <c r="B446">
        <v>4.6883234979999999</v>
      </c>
      <c r="C446">
        <v>9.8375698497142903</v>
      </c>
      <c r="D446">
        <v>8.6880924359999998</v>
      </c>
      <c r="E446">
        <v>9.3785514830000007</v>
      </c>
      <c r="F446">
        <v>8.5089197159999994</v>
      </c>
      <c r="G446">
        <v>8.4686647819999994</v>
      </c>
      <c r="H446">
        <v>6.2747893330000002</v>
      </c>
      <c r="I446">
        <v>7.4410642779999998</v>
      </c>
      <c r="J446">
        <v>11.26537323</v>
      </c>
      <c r="K446">
        <v>8.9909164108333304</v>
      </c>
      <c r="L446">
        <v>8.3107147220000002</v>
      </c>
      <c r="M446">
        <v>3.7754845619999999</v>
      </c>
      <c r="N446">
        <v>6.0966193385</v>
      </c>
      <c r="O446">
        <v>10.23200321</v>
      </c>
      <c r="P446">
        <v>8.8979913165714297</v>
      </c>
      <c r="Q446">
        <v>10.397482667285701</v>
      </c>
      <c r="R446">
        <v>6.8414225579999997</v>
      </c>
      <c r="S446">
        <v>8.7756366729999993</v>
      </c>
      <c r="T446">
        <v>23.582872389999999</v>
      </c>
      <c r="U446">
        <v>2.1075253489999999</v>
      </c>
      <c r="V446">
        <v>4.2225160600000002</v>
      </c>
      <c r="W446">
        <v>3.638200045</v>
      </c>
      <c r="X446">
        <v>3.7743558880000001</v>
      </c>
      <c r="Y446">
        <v>5.3827066419999996</v>
      </c>
      <c r="Z446">
        <v>3.5554280280000001</v>
      </c>
      <c r="AA446">
        <v>14.97686672</v>
      </c>
      <c r="AB446">
        <v>6.1504373898571396</v>
      </c>
      <c r="AC446">
        <v>4.0244960780000003</v>
      </c>
      <c r="AD446">
        <v>6.4359455788571402</v>
      </c>
      <c r="AE446">
        <v>13.537151339999999</v>
      </c>
      <c r="AF446">
        <v>8.3497390750000005</v>
      </c>
      <c r="AG446">
        <v>4.9123174462857104</v>
      </c>
      <c r="AH446">
        <v>10.2309866</v>
      </c>
      <c r="AI446">
        <v>6.0961127283333303</v>
      </c>
      <c r="AJ446">
        <v>11.008108139999999</v>
      </c>
      <c r="AK446">
        <v>5.7706703805714303</v>
      </c>
      <c r="AL446">
        <v>9.9894113539999996</v>
      </c>
      <c r="AM446">
        <v>6.4246478382500003</v>
      </c>
      <c r="AN446">
        <v>1.4436514380000001</v>
      </c>
    </row>
    <row r="447" spans="1:40" x14ac:dyDescent="0.2">
      <c r="A447" t="s">
        <v>484</v>
      </c>
      <c r="B447">
        <v>77.425399780000006</v>
      </c>
      <c r="C447">
        <v>124.0599213</v>
      </c>
      <c r="D447">
        <v>93.920190052999999</v>
      </c>
      <c r="E447">
        <v>106.8117905</v>
      </c>
      <c r="F447">
        <v>70.825630189999998</v>
      </c>
      <c r="G447">
        <v>81.833580019999999</v>
      </c>
      <c r="H447">
        <v>70.694567680000006</v>
      </c>
      <c r="I447">
        <v>100.7356339</v>
      </c>
      <c r="J447">
        <v>77.996521000000001</v>
      </c>
      <c r="K447">
        <v>97.608161929999994</v>
      </c>
      <c r="L447">
        <v>140.97961430000001</v>
      </c>
      <c r="M447">
        <v>89.022399899999996</v>
      </c>
      <c r="N447">
        <v>46.09739304</v>
      </c>
      <c r="O447">
        <v>74.188362119999994</v>
      </c>
      <c r="P447">
        <v>83.727592470000005</v>
      </c>
      <c r="Q447">
        <v>85.008575440000001</v>
      </c>
      <c r="R447">
        <v>118.5833969</v>
      </c>
      <c r="S447">
        <v>111.8308258</v>
      </c>
      <c r="T447">
        <v>107.33399199999999</v>
      </c>
      <c r="U447">
        <v>154.04333500000001</v>
      </c>
      <c r="V447">
        <v>93.216033953999997</v>
      </c>
      <c r="W447">
        <v>77.647758479999993</v>
      </c>
      <c r="X447">
        <v>74.309188840000004</v>
      </c>
      <c r="Y447">
        <v>81.607719419999995</v>
      </c>
      <c r="Z447">
        <v>94.606216430000003</v>
      </c>
      <c r="AA447">
        <v>103.832500469</v>
      </c>
      <c r="AB447">
        <v>72.092177392500005</v>
      </c>
      <c r="AC447">
        <v>71.957408902500006</v>
      </c>
      <c r="AD447">
        <v>98.191498902857106</v>
      </c>
      <c r="AE447">
        <v>69.503425594999996</v>
      </c>
      <c r="AF447">
        <v>57.399131769999997</v>
      </c>
      <c r="AG447">
        <v>66.785405729999994</v>
      </c>
      <c r="AH447">
        <v>70.396279016666696</v>
      </c>
      <c r="AI447">
        <v>83.238197330000006</v>
      </c>
      <c r="AJ447">
        <v>75.839811324999999</v>
      </c>
      <c r="AK447">
        <v>71.397384639999999</v>
      </c>
      <c r="AL447">
        <v>72.761695860000003</v>
      </c>
      <c r="AM447">
        <v>76.002674099999993</v>
      </c>
      <c r="AN447">
        <v>72.144083656666695</v>
      </c>
    </row>
    <row r="448" spans="1:40" x14ac:dyDescent="0.2">
      <c r="A448" t="s">
        <v>485</v>
      </c>
      <c r="B448">
        <v>11.44527721</v>
      </c>
      <c r="C448">
        <v>24.397912980000001</v>
      </c>
      <c r="D448">
        <v>13.45309353</v>
      </c>
      <c r="E448">
        <v>16.56103134</v>
      </c>
      <c r="F448">
        <v>9.0967054370000007</v>
      </c>
      <c r="G448">
        <v>29.13074074</v>
      </c>
      <c r="H448">
        <v>12.828161810999999</v>
      </c>
      <c r="I448">
        <v>26.627986910000001</v>
      </c>
      <c r="J448">
        <v>30.323654170000001</v>
      </c>
      <c r="K448">
        <v>30.410262679999999</v>
      </c>
      <c r="L448">
        <v>31.742181779999999</v>
      </c>
      <c r="M448">
        <v>35.425899510000001</v>
      </c>
      <c r="N448">
        <v>17.0582482015</v>
      </c>
      <c r="O448">
        <v>30.591983800000001</v>
      </c>
      <c r="P448">
        <v>21.265651699999999</v>
      </c>
      <c r="Q448">
        <v>22.025211330000001</v>
      </c>
      <c r="R448">
        <v>33.075477599999999</v>
      </c>
      <c r="S448">
        <v>37.901611330000001</v>
      </c>
      <c r="T448">
        <v>26.2053412333333</v>
      </c>
      <c r="U448">
        <v>38.324501040000001</v>
      </c>
      <c r="V448">
        <v>19.6482168841667</v>
      </c>
      <c r="W448">
        <v>17.828242873800001</v>
      </c>
      <c r="X448">
        <v>27.455394267500001</v>
      </c>
      <c r="Y448">
        <v>14.744672060125</v>
      </c>
      <c r="Z448">
        <v>16.907388690000001</v>
      </c>
      <c r="AA448">
        <v>41.317039489999999</v>
      </c>
      <c r="AB448">
        <v>11.71042347</v>
      </c>
      <c r="AC448">
        <v>21.62843895</v>
      </c>
      <c r="AD448">
        <v>22.534703663857101</v>
      </c>
      <c r="AE448">
        <v>8.9911108019999997</v>
      </c>
      <c r="AF448">
        <v>20.39466286</v>
      </c>
      <c r="AG448">
        <v>14.265439414999999</v>
      </c>
      <c r="AH448">
        <v>13.20827484</v>
      </c>
      <c r="AI448">
        <v>12.1046080585</v>
      </c>
      <c r="AJ448">
        <v>9.2939624789999993</v>
      </c>
      <c r="AK448">
        <v>14.0892453191667</v>
      </c>
      <c r="AL448">
        <v>13.774606133400001</v>
      </c>
      <c r="AM448">
        <v>14.296736559499999</v>
      </c>
      <c r="AN448">
        <v>6.1483945850000001</v>
      </c>
    </row>
    <row r="449" spans="1:40" x14ac:dyDescent="0.2">
      <c r="A449" t="s">
        <v>486</v>
      </c>
      <c r="B449">
        <v>12.369909290000001</v>
      </c>
      <c r="C449">
        <v>19.212194440000001</v>
      </c>
      <c r="D449">
        <v>26.269294739999999</v>
      </c>
      <c r="E449">
        <v>20.870529170000001</v>
      </c>
      <c r="F449">
        <v>17.70728111</v>
      </c>
      <c r="G449">
        <v>11.296869279999999</v>
      </c>
      <c r="H449">
        <v>21.75348473</v>
      </c>
      <c r="I449">
        <v>9.4127349850000002</v>
      </c>
      <c r="J449">
        <v>17.82333946</v>
      </c>
      <c r="K449">
        <v>17.48078156</v>
      </c>
      <c r="L449">
        <v>17.787199019999999</v>
      </c>
      <c r="M449">
        <v>9.5393676759999995</v>
      </c>
      <c r="N449">
        <v>20.490394590000001</v>
      </c>
      <c r="O449">
        <v>24.163537980000001</v>
      </c>
      <c r="P449">
        <v>12.15237331</v>
      </c>
      <c r="Q449">
        <v>28.88512802</v>
      </c>
      <c r="R449">
        <v>19.21511078</v>
      </c>
      <c r="S449">
        <v>14.0417738</v>
      </c>
      <c r="T449">
        <v>20.37772751</v>
      </c>
      <c r="U449">
        <v>27.967500690000001</v>
      </c>
      <c r="V449">
        <v>18.41864395</v>
      </c>
      <c r="W449">
        <v>8.2832784650000004</v>
      </c>
      <c r="X449">
        <v>16.542318340000001</v>
      </c>
      <c r="Y449">
        <v>18.457675930000001</v>
      </c>
      <c r="Z449">
        <v>31.550752639999999</v>
      </c>
      <c r="AA449">
        <v>20.723701479999999</v>
      </c>
      <c r="AB449">
        <v>16.534759520000001</v>
      </c>
      <c r="AC449">
        <v>19.512451169999999</v>
      </c>
      <c r="AD449">
        <v>43.812915799999999</v>
      </c>
      <c r="AE449">
        <v>13.51409149</v>
      </c>
      <c r="AF449">
        <v>13.11007309</v>
      </c>
      <c r="AG449">
        <v>13.6879797</v>
      </c>
      <c r="AH449">
        <v>19.73849869</v>
      </c>
      <c r="AI449">
        <v>14.71525669</v>
      </c>
      <c r="AJ449">
        <v>16.766738889999999</v>
      </c>
      <c r="AK449">
        <v>22.58019638</v>
      </c>
      <c r="AL449">
        <v>20.453376769999998</v>
      </c>
      <c r="AM449">
        <v>13.418529510000001</v>
      </c>
      <c r="AN449">
        <v>22.320766450000001</v>
      </c>
    </row>
    <row r="450" spans="1:40" x14ac:dyDescent="0.2">
      <c r="A450" t="s">
        <v>487</v>
      </c>
      <c r="B450">
        <v>78.269920350000007</v>
      </c>
      <c r="C450">
        <v>74.476703259999994</v>
      </c>
      <c r="D450">
        <v>59.939422610000001</v>
      </c>
      <c r="E450">
        <v>106.11763000000001</v>
      </c>
      <c r="F450">
        <v>32.771549219999997</v>
      </c>
      <c r="G450">
        <v>35.572284699999997</v>
      </c>
      <c r="H450">
        <v>47.605663300000003</v>
      </c>
      <c r="I450">
        <v>97.203033450000007</v>
      </c>
      <c r="J450">
        <v>79.384918209999995</v>
      </c>
      <c r="K450">
        <v>76.274574279999996</v>
      </c>
      <c r="L450">
        <v>90.389328000000006</v>
      </c>
      <c r="M450">
        <v>39.762931819999999</v>
      </c>
      <c r="N450">
        <v>61.716896060000003</v>
      </c>
      <c r="O450">
        <v>100.1954269</v>
      </c>
      <c r="P450">
        <v>60.7183876</v>
      </c>
      <c r="Q450">
        <v>83.148765560000001</v>
      </c>
      <c r="R450">
        <v>96.683319089999998</v>
      </c>
      <c r="S450">
        <v>53.123760220000001</v>
      </c>
      <c r="T450">
        <v>62.39474869</v>
      </c>
      <c r="U450">
        <v>39.283576969999999</v>
      </c>
      <c r="V450">
        <v>69.431472780000007</v>
      </c>
      <c r="W450">
        <v>37.795627590000002</v>
      </c>
      <c r="X450">
        <v>72.523529049999993</v>
      </c>
      <c r="Y450">
        <v>64.103851320000004</v>
      </c>
      <c r="Z450">
        <v>36.648269650000003</v>
      </c>
      <c r="AA450">
        <v>131.82064819999999</v>
      </c>
      <c r="AB450">
        <v>25.90762329</v>
      </c>
      <c r="AC450">
        <v>40.707340240000001</v>
      </c>
      <c r="AD450">
        <v>54.2056702488889</v>
      </c>
      <c r="AE450">
        <v>73.43315887</v>
      </c>
      <c r="AF450">
        <v>131.31890870000001</v>
      </c>
      <c r="AG450">
        <v>42.786911009999997</v>
      </c>
      <c r="AH450">
        <v>56.02695465</v>
      </c>
      <c r="AI450">
        <v>109.02014920000001</v>
      </c>
      <c r="AJ450">
        <v>2.9641299249999999</v>
      </c>
      <c r="AK450">
        <v>97.405586240000005</v>
      </c>
      <c r="AL450">
        <v>53.734024050000002</v>
      </c>
      <c r="AM450">
        <v>67.939514160000002</v>
      </c>
      <c r="AN450">
        <v>62.597789759999998</v>
      </c>
    </row>
    <row r="451" spans="1:40" x14ac:dyDescent="0.2">
      <c r="A451" t="s">
        <v>488</v>
      </c>
      <c r="B451">
        <v>37.881156920000002</v>
      </c>
      <c r="C451">
        <v>52.214496609999998</v>
      </c>
      <c r="D451">
        <v>26.795782089999999</v>
      </c>
      <c r="E451">
        <v>33.671779630000003</v>
      </c>
      <c r="F451">
        <v>19.200006479999999</v>
      </c>
      <c r="G451">
        <v>40.771594999999998</v>
      </c>
      <c r="H451">
        <v>46.196258540000002</v>
      </c>
      <c r="I451">
        <v>39.835823060000003</v>
      </c>
      <c r="J451">
        <v>75.478813169999995</v>
      </c>
      <c r="K451">
        <v>31.878927229999999</v>
      </c>
      <c r="L451">
        <v>18.354137420000001</v>
      </c>
      <c r="M451">
        <v>27.285987850000001</v>
      </c>
      <c r="N451">
        <v>33.0821228</v>
      </c>
      <c r="O451">
        <v>43.525455469999997</v>
      </c>
      <c r="P451">
        <v>35.314025880000003</v>
      </c>
      <c r="Q451">
        <v>38.084537509999997</v>
      </c>
      <c r="R451">
        <v>38.298843380000001</v>
      </c>
      <c r="S451">
        <v>27.464584349999999</v>
      </c>
      <c r="T451">
        <v>35.093711849999998</v>
      </c>
      <c r="U451">
        <v>32.943172449999999</v>
      </c>
      <c r="V451">
        <v>19.793006900000002</v>
      </c>
      <c r="W451">
        <v>28.02548981</v>
      </c>
      <c r="X451">
        <v>36.757511139999998</v>
      </c>
      <c r="Y451">
        <v>13.77312088</v>
      </c>
      <c r="Z451">
        <v>27.706365590000001</v>
      </c>
      <c r="AA451">
        <v>33.889553069999998</v>
      </c>
      <c r="AB451">
        <v>32.689109799999997</v>
      </c>
      <c r="AC451">
        <v>33.787117000000002</v>
      </c>
      <c r="AD451">
        <v>31.57503681</v>
      </c>
      <c r="AE451">
        <v>35.206489560000001</v>
      </c>
      <c r="AF451">
        <v>20.683324809999998</v>
      </c>
      <c r="AG451">
        <v>20.798957819999998</v>
      </c>
      <c r="AH451">
        <v>25.0757637</v>
      </c>
      <c r="AI451">
        <v>18.13900757</v>
      </c>
      <c r="AJ451">
        <v>32.63061905</v>
      </c>
      <c r="AK451">
        <v>35.131916050000001</v>
      </c>
      <c r="AL451">
        <v>28.593244550000001</v>
      </c>
      <c r="AM451">
        <v>46.481464389999999</v>
      </c>
      <c r="AN451">
        <v>34.363937380000003</v>
      </c>
    </row>
    <row r="452" spans="1:40" x14ac:dyDescent="0.2">
      <c r="A452" t="s">
        <v>489</v>
      </c>
      <c r="B452">
        <v>4.9542589189999999</v>
      </c>
      <c r="C452">
        <v>1.6442104580000001</v>
      </c>
      <c r="D452">
        <v>5.5105514529999997</v>
      </c>
      <c r="E452">
        <v>5.5460776567999996</v>
      </c>
      <c r="F452">
        <v>4.6460053445999998</v>
      </c>
      <c r="G452">
        <v>2.403501511</v>
      </c>
      <c r="H452">
        <v>2.549794436</v>
      </c>
      <c r="I452">
        <v>5.118976623</v>
      </c>
      <c r="J452">
        <v>5.2289414409999999</v>
      </c>
      <c r="K452">
        <v>8.0165115603999997</v>
      </c>
      <c r="L452">
        <v>8.2096672060000007</v>
      </c>
      <c r="M452">
        <v>4.0602109134999997</v>
      </c>
      <c r="N452">
        <v>6.9728717800000002</v>
      </c>
      <c r="O452">
        <v>8.0165115603999997</v>
      </c>
      <c r="P452">
        <v>5.5843252242499997</v>
      </c>
      <c r="Q452">
        <v>5.3930873869999996</v>
      </c>
      <c r="R452">
        <v>8.8813163849999999</v>
      </c>
      <c r="S452">
        <v>5.118976623</v>
      </c>
      <c r="T452">
        <v>5.1893791260000004</v>
      </c>
      <c r="U452">
        <v>12.21389866</v>
      </c>
      <c r="V452">
        <v>5.1111276151666702</v>
      </c>
      <c r="W452">
        <v>4.4921566964000004</v>
      </c>
      <c r="X452">
        <v>5.4897556543999997</v>
      </c>
      <c r="Y452">
        <v>4.4298688175000001</v>
      </c>
      <c r="Z452">
        <v>12.732878680000001</v>
      </c>
      <c r="AA452">
        <v>19.60665131</v>
      </c>
      <c r="AB452">
        <v>4.6918427548333304</v>
      </c>
      <c r="AC452">
        <v>4.2100676300000002</v>
      </c>
      <c r="AD452">
        <v>4.1345573666666704</v>
      </c>
      <c r="AE452">
        <v>9.4774189</v>
      </c>
      <c r="AF452">
        <v>5.4279189109999999</v>
      </c>
      <c r="AG452">
        <v>3.6544778349999998</v>
      </c>
      <c r="AH452">
        <v>6.083599091</v>
      </c>
      <c r="AI452">
        <v>6.7771034239999999</v>
      </c>
      <c r="AJ452">
        <v>2.1132099630000001</v>
      </c>
      <c r="AK452">
        <v>5.4314055440000004</v>
      </c>
      <c r="AL452">
        <v>4.0478038789999999</v>
      </c>
      <c r="AM452">
        <v>5.872631073</v>
      </c>
      <c r="AN452">
        <v>4.3527188303999997</v>
      </c>
    </row>
    <row r="453" spans="1:40" x14ac:dyDescent="0.2">
      <c r="A453" t="s">
        <v>490</v>
      </c>
      <c r="B453">
        <v>57.053188319999997</v>
      </c>
      <c r="C453">
        <v>69.770790099999999</v>
      </c>
      <c r="D453">
        <v>75.142005920000003</v>
      </c>
      <c r="E453">
        <v>52.940181729999999</v>
      </c>
      <c r="F453">
        <v>55.804737090000003</v>
      </c>
      <c r="G453">
        <v>36.052246089999997</v>
      </c>
      <c r="H453">
        <v>48.223464970000002</v>
      </c>
      <c r="I453">
        <v>56.73543549</v>
      </c>
      <c r="J453">
        <v>54.689624790000003</v>
      </c>
      <c r="K453">
        <v>40.806526179999999</v>
      </c>
      <c r="L453">
        <v>96.059562679999999</v>
      </c>
      <c r="M453">
        <v>69.313796999999994</v>
      </c>
      <c r="N453">
        <v>52.467105869999997</v>
      </c>
      <c r="O453">
        <v>65.8637619</v>
      </c>
      <c r="P453">
        <v>53.529380799999998</v>
      </c>
      <c r="Q453">
        <v>44.106853489999999</v>
      </c>
      <c r="R453">
        <v>58.034954069999998</v>
      </c>
      <c r="S453">
        <v>86.920051569999998</v>
      </c>
      <c r="T453">
        <v>37.259372710000001</v>
      </c>
      <c r="U453">
        <v>38.75611877</v>
      </c>
      <c r="V453">
        <v>52.077587129999998</v>
      </c>
      <c r="W453">
        <v>24.87501907</v>
      </c>
      <c r="X453">
        <v>36.399620059999997</v>
      </c>
      <c r="Y453">
        <v>52.991539000000003</v>
      </c>
      <c r="Z453">
        <v>51.514221190000001</v>
      </c>
      <c r="AA453">
        <v>66.449928279999995</v>
      </c>
      <c r="AB453">
        <v>48.48567963</v>
      </c>
      <c r="AC453">
        <v>37.983253480000002</v>
      </c>
      <c r="AD453">
        <v>58.616807938000001</v>
      </c>
      <c r="AE453">
        <v>30.15600586</v>
      </c>
      <c r="AF453">
        <v>45.271617890000002</v>
      </c>
      <c r="AG453">
        <v>44.897579190000002</v>
      </c>
      <c r="AH453">
        <v>40.61474991</v>
      </c>
      <c r="AI453">
        <v>25.364725109999998</v>
      </c>
      <c r="AJ453">
        <v>40.113174440000002</v>
      </c>
      <c r="AK453">
        <v>40.056003570000001</v>
      </c>
      <c r="AL453">
        <v>25.175270080000001</v>
      </c>
      <c r="AM453">
        <v>24.99156189</v>
      </c>
      <c r="AN453">
        <v>46.418407440000003</v>
      </c>
    </row>
    <row r="454" spans="1:40" x14ac:dyDescent="0.2">
      <c r="A454" t="s">
        <v>491</v>
      </c>
      <c r="B454">
        <v>2441.1042480000001</v>
      </c>
      <c r="C454">
        <v>3320.1816410000001</v>
      </c>
      <c r="D454">
        <v>3218.3908689999998</v>
      </c>
      <c r="E454">
        <v>3186.2182618888901</v>
      </c>
      <c r="F454">
        <v>1761.694336</v>
      </c>
      <c r="G454">
        <v>1964.4323730000001</v>
      </c>
      <c r="H454">
        <v>3339.4472660000001</v>
      </c>
      <c r="I454">
        <v>2830.4472660000001</v>
      </c>
      <c r="J454">
        <v>3070.4848630000001</v>
      </c>
      <c r="K454">
        <v>2819.5058589999999</v>
      </c>
      <c r="L454">
        <v>2767.5651859999998</v>
      </c>
      <c r="M454">
        <v>3013.0502116666698</v>
      </c>
      <c r="N454">
        <v>3952.655518</v>
      </c>
      <c r="O454">
        <v>2857.5151369999999</v>
      </c>
      <c r="P454">
        <v>2571.59375</v>
      </c>
      <c r="Q454">
        <v>3597.5505370000001</v>
      </c>
      <c r="R454">
        <v>3087.08412022222</v>
      </c>
      <c r="S454">
        <v>2358.5234380000002</v>
      </c>
      <c r="T454">
        <v>2753.560547</v>
      </c>
      <c r="U454">
        <v>2517.4179690000001</v>
      </c>
      <c r="V454">
        <v>2772.5429690000001</v>
      </c>
      <c r="W454">
        <v>2337.640625</v>
      </c>
      <c r="X454">
        <v>4135.9428710000002</v>
      </c>
      <c r="Y454">
        <v>1487.739746</v>
      </c>
      <c r="Z454">
        <v>2674.4013669999999</v>
      </c>
      <c r="AA454">
        <v>3358.4418949999999</v>
      </c>
      <c r="AB454">
        <v>2724.9297852999998</v>
      </c>
      <c r="AC454">
        <v>2322.0910640000002</v>
      </c>
      <c r="AD454">
        <v>2673.8643664444398</v>
      </c>
      <c r="AE454">
        <v>2707.5971679999998</v>
      </c>
      <c r="AF454">
        <v>3303.2150879999999</v>
      </c>
      <c r="AG454">
        <v>2289.0478520000001</v>
      </c>
      <c r="AH454">
        <v>2943.2897950000001</v>
      </c>
      <c r="AI454">
        <v>3171.8452149999998</v>
      </c>
      <c r="AJ454">
        <v>3236.2827149999998</v>
      </c>
      <c r="AK454">
        <v>2615.2468260000001</v>
      </c>
      <c r="AL454">
        <v>3375.7221679999998</v>
      </c>
      <c r="AM454">
        <v>2613.2473140000002</v>
      </c>
      <c r="AN454">
        <v>2065.7944339999999</v>
      </c>
    </row>
    <row r="455" spans="1:40" x14ac:dyDescent="0.2">
      <c r="A455" t="s">
        <v>492</v>
      </c>
      <c r="B455">
        <v>10783.88574</v>
      </c>
      <c r="C455">
        <v>9564.7177730000003</v>
      </c>
      <c r="D455">
        <v>10069.68262</v>
      </c>
      <c r="E455">
        <v>11756.964840000001</v>
      </c>
      <c r="F455">
        <v>5199.0053710000002</v>
      </c>
      <c r="G455">
        <v>15938.139649999999</v>
      </c>
      <c r="H455">
        <v>14456.662109999999</v>
      </c>
      <c r="I455">
        <v>8454.4785159999992</v>
      </c>
      <c r="J455">
        <v>15144.378909999999</v>
      </c>
      <c r="K455">
        <v>11111.579100000001</v>
      </c>
      <c r="L455">
        <v>8970.8476559999999</v>
      </c>
      <c r="M455">
        <v>13054.014649999999</v>
      </c>
      <c r="N455">
        <v>12475.29297</v>
      </c>
      <c r="O455">
        <v>10778.61328</v>
      </c>
      <c r="P455">
        <v>9939.2236329999996</v>
      </c>
      <c r="Q455">
        <v>15846.816409999999</v>
      </c>
      <c r="R455">
        <v>16484.16992</v>
      </c>
      <c r="S455">
        <v>11420.70703</v>
      </c>
      <c r="T455">
        <v>11259.037109999999</v>
      </c>
      <c r="U455">
        <v>7072.826172</v>
      </c>
      <c r="V455">
        <v>14300.115229999999</v>
      </c>
      <c r="W455">
        <v>13225.628909999999</v>
      </c>
      <c r="X455">
        <v>13703.353520000001</v>
      </c>
      <c r="Y455">
        <v>13054.125</v>
      </c>
      <c r="Z455">
        <v>8264.1884769999997</v>
      </c>
      <c r="AA455">
        <v>19999.820309999999</v>
      </c>
      <c r="AB455">
        <v>12551.547850000001</v>
      </c>
      <c r="AC455">
        <v>12155.621090000001</v>
      </c>
      <c r="AD455">
        <v>13953.753909999999</v>
      </c>
      <c r="AE455">
        <v>14399.454100000001</v>
      </c>
      <c r="AF455">
        <v>20615.876950000002</v>
      </c>
      <c r="AG455">
        <v>16241.85449</v>
      </c>
      <c r="AH455">
        <v>13582.81738</v>
      </c>
      <c r="AI455">
        <v>12852.257809999999</v>
      </c>
      <c r="AJ455">
        <v>8365.8779300000006</v>
      </c>
      <c r="AK455">
        <v>11951.615229999999</v>
      </c>
      <c r="AL455">
        <v>14440.11133</v>
      </c>
      <c r="AM455">
        <v>16000.0957</v>
      </c>
      <c r="AN455">
        <v>12804.096680000001</v>
      </c>
    </row>
    <row r="456" spans="1:40" x14ac:dyDescent="0.2">
      <c r="A456" t="s">
        <v>493</v>
      </c>
      <c r="B456">
        <v>21.02581215</v>
      </c>
      <c r="C456">
        <v>12.56592751</v>
      </c>
      <c r="D456">
        <v>6.719512463</v>
      </c>
      <c r="E456">
        <v>8.6228027340000004</v>
      </c>
      <c r="F456">
        <v>7.3162403109999996</v>
      </c>
      <c r="G456">
        <v>4.6032953259999996</v>
      </c>
      <c r="H456">
        <v>13.67679214</v>
      </c>
      <c r="I456">
        <v>9.8097400669999999</v>
      </c>
      <c r="J456">
        <v>9.7071123119999996</v>
      </c>
      <c r="K456">
        <v>7.9953875539999997</v>
      </c>
      <c r="L456">
        <v>16.500705719999999</v>
      </c>
      <c r="M456">
        <v>10.32336617</v>
      </c>
      <c r="N456">
        <v>14.176791189999999</v>
      </c>
      <c r="O456">
        <v>30.476873399999999</v>
      </c>
      <c r="P456">
        <v>14.146679880000001</v>
      </c>
      <c r="Q456">
        <v>11.80982208</v>
      </c>
      <c r="R456">
        <v>22.57960701</v>
      </c>
      <c r="S456">
        <v>8.0244522089999997</v>
      </c>
      <c r="T456">
        <v>15.809997559999999</v>
      </c>
      <c r="U456">
        <v>12.606009480000001</v>
      </c>
      <c r="V456">
        <v>7.4157929420000004</v>
      </c>
      <c r="W456">
        <v>11.6220541</v>
      </c>
      <c r="X456">
        <v>11.568999290000001</v>
      </c>
      <c r="Y456">
        <v>14.722268100000001</v>
      </c>
      <c r="Z456">
        <v>11.916350359999999</v>
      </c>
      <c r="AA456">
        <v>20.122570039999999</v>
      </c>
      <c r="AB456">
        <v>10.80596542</v>
      </c>
      <c r="AC456">
        <v>18.50600433</v>
      </c>
      <c r="AD456">
        <v>12.783403491</v>
      </c>
      <c r="AE456">
        <v>20.223655699999998</v>
      </c>
      <c r="AF456">
        <v>6.5443391799999997</v>
      </c>
      <c r="AG456">
        <v>4.8680434229999996</v>
      </c>
      <c r="AH456">
        <v>9.3797340390000006</v>
      </c>
      <c r="AI456">
        <v>10.954811100000001</v>
      </c>
      <c r="AJ456">
        <v>18.304088589999999</v>
      </c>
      <c r="AK456">
        <v>15.73173332</v>
      </c>
      <c r="AL456">
        <v>10.744928359999999</v>
      </c>
      <c r="AM456">
        <v>9.6996355059999999</v>
      </c>
      <c r="AN456">
        <v>9.3870105739999996</v>
      </c>
    </row>
    <row r="457" spans="1:40" x14ac:dyDescent="0.2">
      <c r="A457" t="s">
        <v>494</v>
      </c>
      <c r="B457">
        <v>11.41632557</v>
      </c>
      <c r="C457">
        <v>9.8693914409999994</v>
      </c>
      <c r="D457">
        <v>9.8091970551111096</v>
      </c>
      <c r="E457">
        <v>8.4927988049999996</v>
      </c>
      <c r="F457">
        <v>9.7344546316250007</v>
      </c>
      <c r="G457">
        <v>8.2939868453999992</v>
      </c>
      <c r="H457">
        <v>9.4321460720000001</v>
      </c>
      <c r="I457">
        <v>7.2828645710000002</v>
      </c>
      <c r="J457">
        <v>16.66757393</v>
      </c>
      <c r="K457">
        <v>10.987787061444401</v>
      </c>
      <c r="L457">
        <v>8.9959497450000008</v>
      </c>
      <c r="M457">
        <v>11.737009049999999</v>
      </c>
      <c r="N457">
        <v>7.0032758709999996</v>
      </c>
      <c r="O457">
        <v>6.2631068230000002</v>
      </c>
      <c r="P457">
        <v>7.6928520200000001</v>
      </c>
      <c r="Q457">
        <v>3.2895863059999999</v>
      </c>
      <c r="R457">
        <v>9.2644337895</v>
      </c>
      <c r="S457">
        <v>15.672239299999999</v>
      </c>
      <c r="T457">
        <v>4.9871792790000002</v>
      </c>
      <c r="U457">
        <v>14.692352290000001</v>
      </c>
      <c r="V457">
        <v>10.04111576</v>
      </c>
      <c r="W457">
        <v>9.5900688170000006</v>
      </c>
      <c r="X457">
        <v>11.411702160000001</v>
      </c>
      <c r="Y457">
        <v>7.5248131750000002</v>
      </c>
      <c r="Z457">
        <v>10.56281757</v>
      </c>
      <c r="AA457">
        <v>17.682617189999998</v>
      </c>
      <c r="AB457">
        <v>8.8568672533750004</v>
      </c>
      <c r="AC457">
        <v>6.1655144689999997</v>
      </c>
      <c r="AD457">
        <v>9.5955760477500007</v>
      </c>
      <c r="AE457">
        <v>9.0803682457142898</v>
      </c>
      <c r="AF457">
        <v>8.9971605702857094</v>
      </c>
      <c r="AG457">
        <v>8.2401724456249994</v>
      </c>
      <c r="AH457">
        <v>15.751519200000001</v>
      </c>
      <c r="AI457">
        <v>8.0715552566250004</v>
      </c>
      <c r="AJ457">
        <v>8.8450336459999992</v>
      </c>
      <c r="AK457">
        <v>9.6218786240000007</v>
      </c>
      <c r="AL457">
        <v>7.2516398430000004</v>
      </c>
      <c r="AM457">
        <v>8.0282572896666693</v>
      </c>
      <c r="AN457">
        <v>4.7163100240000002</v>
      </c>
    </row>
    <row r="458" spans="1:40" x14ac:dyDescent="0.2">
      <c r="A458" t="s">
        <v>495</v>
      </c>
      <c r="B458">
        <v>33.77642822</v>
      </c>
      <c r="C458">
        <v>94.962615970000002</v>
      </c>
      <c r="D458">
        <v>73.1318512</v>
      </c>
      <c r="E458">
        <v>64.306648249999995</v>
      </c>
      <c r="F458">
        <v>36.723041530000003</v>
      </c>
      <c r="G458">
        <v>138.7857971</v>
      </c>
      <c r="H458">
        <v>55.98854446</v>
      </c>
      <c r="I458">
        <v>97.875411990000003</v>
      </c>
      <c r="J458">
        <v>48.40873337</v>
      </c>
      <c r="K458">
        <v>57.038547520000002</v>
      </c>
      <c r="L458">
        <v>59.484554289999998</v>
      </c>
      <c r="M458">
        <v>56.193729400000002</v>
      </c>
      <c r="N458">
        <v>74.645271300000005</v>
      </c>
      <c r="O458">
        <v>112.01048280000001</v>
      </c>
      <c r="P458">
        <v>67.740440370000002</v>
      </c>
      <c r="Q458">
        <v>49.47643661</v>
      </c>
      <c r="R458">
        <v>55.81066895</v>
      </c>
      <c r="S458">
        <v>83.892753600000006</v>
      </c>
      <c r="T458">
        <v>67.407699579999999</v>
      </c>
      <c r="U458">
        <v>63.0142746</v>
      </c>
      <c r="V458">
        <v>56.602535250000003</v>
      </c>
      <c r="W458">
        <v>65.090316770000001</v>
      </c>
      <c r="X458">
        <v>54.495510099999997</v>
      </c>
      <c r="Y458">
        <v>72.134574889999996</v>
      </c>
      <c r="Z458">
        <v>65.925422670000003</v>
      </c>
      <c r="AA458">
        <v>69.584182740000003</v>
      </c>
      <c r="AB458">
        <v>75.851577759999998</v>
      </c>
      <c r="AC458">
        <v>47.950122829999998</v>
      </c>
      <c r="AD458">
        <v>64.922373579999999</v>
      </c>
      <c r="AE458">
        <v>63.782802580000002</v>
      </c>
      <c r="AF458">
        <v>88.826919559999993</v>
      </c>
      <c r="AG458">
        <v>44.066028590000002</v>
      </c>
      <c r="AH458">
        <v>58.119125369999999</v>
      </c>
      <c r="AI458">
        <v>51.129291530000003</v>
      </c>
      <c r="AJ458">
        <v>73.103668209999995</v>
      </c>
      <c r="AK458">
        <v>60.851150509999997</v>
      </c>
      <c r="AL458">
        <v>96.228111269999999</v>
      </c>
      <c r="AM458">
        <v>68.101943969999994</v>
      </c>
      <c r="AN458">
        <v>84.084152219999993</v>
      </c>
    </row>
    <row r="459" spans="1:40" x14ac:dyDescent="0.2">
      <c r="A459" t="s">
        <v>496</v>
      </c>
      <c r="B459">
        <v>119.4355621</v>
      </c>
      <c r="C459">
        <v>256.17712399999999</v>
      </c>
      <c r="D459">
        <v>71.03105927</v>
      </c>
      <c r="E459">
        <v>239.9797974</v>
      </c>
      <c r="F459">
        <v>292.39102170000001</v>
      </c>
      <c r="G459">
        <v>112.150116</v>
      </c>
      <c r="H459">
        <v>37.876407620000002</v>
      </c>
      <c r="I459">
        <v>279.63034060000001</v>
      </c>
      <c r="J459">
        <v>216.27435299999999</v>
      </c>
      <c r="K459">
        <v>151.66035460000001</v>
      </c>
      <c r="L459">
        <v>222.68699649999999</v>
      </c>
      <c r="M459">
        <v>297.62954710000002</v>
      </c>
      <c r="N459">
        <v>117.5611725</v>
      </c>
      <c r="O459">
        <v>446.35015870000001</v>
      </c>
      <c r="P459">
        <v>129.3874817</v>
      </c>
      <c r="Q459">
        <v>104.0118027</v>
      </c>
      <c r="R459">
        <v>88.696800229999994</v>
      </c>
      <c r="S459">
        <v>64.655372619999994</v>
      </c>
      <c r="T459">
        <v>86.489761349999995</v>
      </c>
      <c r="U459">
        <v>58.610004429999996</v>
      </c>
      <c r="V459">
        <v>281.90512080000002</v>
      </c>
      <c r="W459">
        <v>209.1042175</v>
      </c>
      <c r="X459">
        <v>57.34587097</v>
      </c>
      <c r="Y459">
        <v>294.31491089999997</v>
      </c>
      <c r="Z459">
        <v>264.1510925</v>
      </c>
      <c r="AA459">
        <v>132.65274049999999</v>
      </c>
      <c r="AB459">
        <v>452.74691769999998</v>
      </c>
      <c r="AC459">
        <v>293.70764159999999</v>
      </c>
      <c r="AD459">
        <v>179.3269501</v>
      </c>
      <c r="AE459">
        <v>227.4832916</v>
      </c>
      <c r="AF459">
        <v>351.39358520000002</v>
      </c>
      <c r="AG459">
        <v>187.19882200000001</v>
      </c>
      <c r="AH459">
        <v>62.054710389999997</v>
      </c>
      <c r="AI459">
        <v>398.44580079999997</v>
      </c>
      <c r="AJ459">
        <v>311.08068850000001</v>
      </c>
      <c r="AK459">
        <v>63.357433319999998</v>
      </c>
      <c r="AL459">
        <v>182.04164119999999</v>
      </c>
      <c r="AM459">
        <v>419.72515870000001</v>
      </c>
      <c r="AN459">
        <v>88.30174255</v>
      </c>
    </row>
    <row r="460" spans="1:40" x14ac:dyDescent="0.2">
      <c r="A460" t="s">
        <v>497</v>
      </c>
      <c r="B460">
        <v>33.696804049999997</v>
      </c>
      <c r="C460">
        <v>18.54323196</v>
      </c>
      <c r="D460">
        <v>8.8887605670000003</v>
      </c>
      <c r="E460">
        <v>17.72301483</v>
      </c>
      <c r="F460">
        <v>8.0611734389999992</v>
      </c>
      <c r="G460">
        <v>10.5829258</v>
      </c>
      <c r="H460">
        <v>5.8418951029999997</v>
      </c>
      <c r="I460">
        <v>20.055849080000002</v>
      </c>
      <c r="J460">
        <v>23.796520229999999</v>
      </c>
      <c r="K460">
        <v>12.4485321</v>
      </c>
      <c r="L460">
        <v>10.5527277</v>
      </c>
      <c r="M460">
        <v>22.498548509999999</v>
      </c>
      <c r="N460">
        <v>15.298151969999999</v>
      </c>
      <c r="O460">
        <v>18.987119669999998</v>
      </c>
      <c r="P460">
        <v>26.966354370000001</v>
      </c>
      <c r="Q460">
        <v>19.614327238000001</v>
      </c>
      <c r="R460">
        <v>13.51999187</v>
      </c>
      <c r="S460">
        <v>33.790084839999999</v>
      </c>
      <c r="T460">
        <v>18.52946472</v>
      </c>
      <c r="U460">
        <v>20.410526697777801</v>
      </c>
      <c r="V460">
        <v>10.128778459999999</v>
      </c>
      <c r="W460">
        <v>23.277559279999998</v>
      </c>
      <c r="X460">
        <v>19.00924492</v>
      </c>
      <c r="Y460">
        <v>28.24820137</v>
      </c>
      <c r="Z460">
        <v>5.5567994120000002</v>
      </c>
      <c r="AA460">
        <v>4.9221010209999996</v>
      </c>
      <c r="AB460">
        <v>22.273117070000001</v>
      </c>
      <c r="AC460">
        <v>8.1357526779999993</v>
      </c>
      <c r="AD460">
        <v>18.142178345000001</v>
      </c>
      <c r="AE460">
        <v>9.8526420590000008</v>
      </c>
      <c r="AF460">
        <v>16.472614289999999</v>
      </c>
      <c r="AG460">
        <v>11.514431</v>
      </c>
      <c r="AH460">
        <v>12.09972572</v>
      </c>
      <c r="AI460">
        <v>29.920280460000001</v>
      </c>
      <c r="AJ460">
        <v>10.98990154</v>
      </c>
      <c r="AK460">
        <v>4.6041250229999999</v>
      </c>
      <c r="AL460">
        <v>15.633324433</v>
      </c>
      <c r="AM460">
        <v>40.660526279999999</v>
      </c>
      <c r="AN460">
        <v>18.916173929999999</v>
      </c>
    </row>
    <row r="461" spans="1:40" x14ac:dyDescent="0.2">
      <c r="A461" t="s">
        <v>498</v>
      </c>
      <c r="B461">
        <v>31.827438350000001</v>
      </c>
      <c r="C461">
        <v>29.19592857</v>
      </c>
      <c r="D461">
        <v>27.215694429999999</v>
      </c>
      <c r="E461">
        <v>44.430839540000001</v>
      </c>
      <c r="F461">
        <v>30.236827850000001</v>
      </c>
      <c r="G461">
        <v>34.57858658</v>
      </c>
      <c r="H461">
        <v>35.180461880000003</v>
      </c>
      <c r="I461">
        <v>45.355083469999997</v>
      </c>
      <c r="J461">
        <v>56.572853090000002</v>
      </c>
      <c r="K461">
        <v>31.351675029999999</v>
      </c>
      <c r="L461">
        <v>56.249526979999999</v>
      </c>
      <c r="M461">
        <v>60.520099639999998</v>
      </c>
      <c r="N461">
        <v>58.22014618</v>
      </c>
      <c r="O461">
        <v>52.118350980000002</v>
      </c>
      <c r="P461">
        <v>42.965389250000001</v>
      </c>
      <c r="Q461">
        <v>34.575271610000001</v>
      </c>
      <c r="R461">
        <v>43.159908289999997</v>
      </c>
      <c r="S461">
        <v>27.132465360000001</v>
      </c>
      <c r="T461">
        <v>40.536056520000002</v>
      </c>
      <c r="U461">
        <v>62.326683039999999</v>
      </c>
      <c r="V461">
        <v>73.671676640000001</v>
      </c>
      <c r="W461">
        <v>21.449489589999999</v>
      </c>
      <c r="X461">
        <v>29.17046165</v>
      </c>
      <c r="Y461">
        <v>41.396221160000003</v>
      </c>
      <c r="Z461">
        <v>50.881401060000002</v>
      </c>
      <c r="AA461">
        <v>58.701705930000003</v>
      </c>
      <c r="AB461">
        <v>68.00106049</v>
      </c>
      <c r="AC461">
        <v>47.677890779999998</v>
      </c>
      <c r="AD461">
        <v>138.1222229</v>
      </c>
      <c r="AE461">
        <v>62.74469757</v>
      </c>
      <c r="AF461">
        <v>49.88346481</v>
      </c>
      <c r="AG461">
        <v>44.384922029999998</v>
      </c>
      <c r="AH461">
        <v>38.223659519999998</v>
      </c>
      <c r="AI461">
        <v>43.421115880000002</v>
      </c>
      <c r="AJ461">
        <v>39.706672670000003</v>
      </c>
      <c r="AK461">
        <v>55.99054718</v>
      </c>
      <c r="AL461">
        <v>60.457054139999997</v>
      </c>
      <c r="AM461">
        <v>66.07311249</v>
      </c>
      <c r="AN461">
        <v>46.833602910000003</v>
      </c>
    </row>
    <row r="462" spans="1:40" x14ac:dyDescent="0.2">
      <c r="A462" t="s">
        <v>499</v>
      </c>
      <c r="B462">
        <v>107.00133510000001</v>
      </c>
      <c r="C462">
        <v>44.560226440000001</v>
      </c>
      <c r="D462">
        <v>76.290336609999997</v>
      </c>
      <c r="E462">
        <v>70.597373959999999</v>
      </c>
      <c r="F462">
        <v>52.31621552</v>
      </c>
      <c r="G462">
        <v>128.73980710000001</v>
      </c>
      <c r="H462">
        <v>114.33507539999999</v>
      </c>
      <c r="I462">
        <v>39.569293979999998</v>
      </c>
      <c r="J462">
        <v>124.68428040000001</v>
      </c>
      <c r="K462">
        <v>49.526622770000003</v>
      </c>
      <c r="L462">
        <v>71.948913570000002</v>
      </c>
      <c r="M462">
        <v>107.8431854</v>
      </c>
      <c r="N462">
        <v>121.16553500000001</v>
      </c>
      <c r="O462">
        <v>103.2674866</v>
      </c>
      <c r="P462">
        <v>76.087165830000004</v>
      </c>
      <c r="Q462">
        <v>116.7796326</v>
      </c>
      <c r="R462">
        <v>120.3918457</v>
      </c>
      <c r="S462">
        <v>75.703437809999997</v>
      </c>
      <c r="T462">
        <v>80.257125849999994</v>
      </c>
      <c r="U462">
        <v>45.552906040000003</v>
      </c>
      <c r="V462">
        <v>79.711029049999993</v>
      </c>
      <c r="W462">
        <v>69.327552800000007</v>
      </c>
      <c r="X462">
        <v>110.4296265</v>
      </c>
      <c r="Y462">
        <v>96.36810303</v>
      </c>
      <c r="Z462">
        <v>79.539505000000005</v>
      </c>
      <c r="AA462">
        <v>105.9767609</v>
      </c>
      <c r="AB462">
        <v>97.694000239999994</v>
      </c>
      <c r="AC462">
        <v>105.48777010000001</v>
      </c>
      <c r="AD462">
        <v>139.9499969</v>
      </c>
      <c r="AE462">
        <v>123.963089</v>
      </c>
      <c r="AF462">
        <v>186.8424072</v>
      </c>
      <c r="AG462">
        <v>116.5404053</v>
      </c>
      <c r="AH462">
        <v>116.2919617</v>
      </c>
      <c r="AI462">
        <v>90.472343440000003</v>
      </c>
      <c r="AJ462">
        <v>88.178749080000003</v>
      </c>
      <c r="AK462">
        <v>114.3895035</v>
      </c>
      <c r="AL462">
        <v>144.7156219</v>
      </c>
      <c r="AM462">
        <v>110.0835266</v>
      </c>
      <c r="AN462">
        <v>97.710609439999999</v>
      </c>
    </row>
    <row r="463" spans="1:40" x14ac:dyDescent="0.2">
      <c r="A463" t="s">
        <v>500</v>
      </c>
      <c r="B463">
        <v>489.67462160000002</v>
      </c>
      <c r="C463">
        <v>560.07958980000001</v>
      </c>
      <c r="D463">
        <v>658.63104250000004</v>
      </c>
      <c r="E463">
        <v>732.20977779999998</v>
      </c>
      <c r="F463">
        <v>829.47741699999995</v>
      </c>
      <c r="G463">
        <v>710.50323490000005</v>
      </c>
      <c r="H463">
        <v>623.37463379999997</v>
      </c>
      <c r="I463">
        <v>537.56207280000001</v>
      </c>
      <c r="J463">
        <v>517.12036130000001</v>
      </c>
      <c r="K463">
        <v>528.20550539999999</v>
      </c>
      <c r="L463">
        <v>648.78924559999996</v>
      </c>
      <c r="M463">
        <v>483.81427000000002</v>
      </c>
      <c r="N463">
        <v>475.17999270000001</v>
      </c>
      <c r="O463">
        <v>449.79812620000001</v>
      </c>
      <c r="P463">
        <v>562.75482179999995</v>
      </c>
      <c r="Q463">
        <v>614.22290039999996</v>
      </c>
      <c r="R463">
        <v>677.75708010000005</v>
      </c>
      <c r="S463">
        <v>871.05279540000004</v>
      </c>
      <c r="T463">
        <v>735.85028079999995</v>
      </c>
      <c r="U463">
        <v>449.74969479999999</v>
      </c>
      <c r="V463">
        <v>519.58489989999998</v>
      </c>
      <c r="W463">
        <v>776.83569339999997</v>
      </c>
      <c r="X463">
        <v>577.54760739999995</v>
      </c>
      <c r="Y463">
        <v>570.92352289999997</v>
      </c>
      <c r="Z463">
        <v>499.64859009999998</v>
      </c>
      <c r="AA463">
        <v>510.55300899999997</v>
      </c>
      <c r="AB463">
        <v>550.55786130000001</v>
      </c>
      <c r="AC463">
        <v>615.41711429999998</v>
      </c>
      <c r="AD463">
        <v>368.8456726</v>
      </c>
      <c r="AE463">
        <v>596.91931150000005</v>
      </c>
      <c r="AF463">
        <v>650.45422359999998</v>
      </c>
      <c r="AG463">
        <v>383.07891849999999</v>
      </c>
      <c r="AH463">
        <v>546.16113280000002</v>
      </c>
      <c r="AI463">
        <v>616.78118900000004</v>
      </c>
      <c r="AJ463">
        <v>602.16870119999999</v>
      </c>
      <c r="AK463">
        <v>602.79565430000002</v>
      </c>
      <c r="AL463">
        <v>558.83227539999996</v>
      </c>
      <c r="AM463">
        <v>671.36279300000001</v>
      </c>
      <c r="AN463">
        <v>446.08758540000002</v>
      </c>
    </row>
    <row r="464" spans="1:40" x14ac:dyDescent="0.2">
      <c r="A464" t="s">
        <v>501</v>
      </c>
      <c r="B464">
        <v>158.84587099999999</v>
      </c>
      <c r="C464">
        <v>39.963165279999998</v>
      </c>
      <c r="D464">
        <v>26.959051129999999</v>
      </c>
      <c r="E464">
        <v>69.369636540000002</v>
      </c>
      <c r="F464">
        <v>273.27493290000001</v>
      </c>
      <c r="G464">
        <v>145.27659610000001</v>
      </c>
      <c r="H464">
        <v>135.97894289999999</v>
      </c>
      <c r="I464">
        <v>130.46543879999999</v>
      </c>
      <c r="J464">
        <v>44.316837309999997</v>
      </c>
      <c r="K464">
        <v>47.10334778</v>
      </c>
      <c r="L464">
        <v>108.6714935</v>
      </c>
      <c r="M464">
        <v>125.6673279</v>
      </c>
      <c r="N464">
        <v>126.4246674</v>
      </c>
      <c r="O464">
        <v>56.96214294</v>
      </c>
      <c r="P464">
        <v>110.56985469999999</v>
      </c>
      <c r="Q464">
        <v>109.6225815</v>
      </c>
      <c r="R464">
        <v>24.702854160000001</v>
      </c>
      <c r="S464">
        <v>58.463687899999996</v>
      </c>
      <c r="T464">
        <v>110.0977173</v>
      </c>
      <c r="U464">
        <v>41.22075272</v>
      </c>
      <c r="V464">
        <v>211.62005619999999</v>
      </c>
      <c r="W464">
        <v>187.5795746</v>
      </c>
      <c r="X464">
        <v>53.83340836</v>
      </c>
      <c r="Y464">
        <v>476.45379639999999</v>
      </c>
      <c r="Z464">
        <v>339.40383910000003</v>
      </c>
      <c r="AA464">
        <v>21.342206950000001</v>
      </c>
      <c r="AB464">
        <v>218.05484010000001</v>
      </c>
      <c r="AC464">
        <v>521.8396606</v>
      </c>
      <c r="AD464">
        <v>199.71037826400001</v>
      </c>
      <c r="AE464">
        <v>405.4882202</v>
      </c>
      <c r="AF464">
        <v>602.48602289999997</v>
      </c>
      <c r="AG464">
        <v>333.48397829999999</v>
      </c>
      <c r="AH464">
        <v>336.22897339999997</v>
      </c>
      <c r="AI464">
        <v>340.24426269999998</v>
      </c>
      <c r="AJ464">
        <v>215.64572140000001</v>
      </c>
      <c r="AK464">
        <v>843.90753170000005</v>
      </c>
      <c r="AL464">
        <v>298.73355099999998</v>
      </c>
      <c r="AM464">
        <v>363.64755249000001</v>
      </c>
      <c r="AN464">
        <v>569.38641359999997</v>
      </c>
    </row>
    <row r="465" spans="1:40" x14ac:dyDescent="0.2">
      <c r="A465" t="s">
        <v>502</v>
      </c>
      <c r="B465">
        <v>256.06124879999999</v>
      </c>
      <c r="C465">
        <v>446.71923829999997</v>
      </c>
      <c r="D465">
        <v>412.79330440000001</v>
      </c>
      <c r="E465">
        <v>325.5019226</v>
      </c>
      <c r="F465">
        <v>416.46426389999999</v>
      </c>
      <c r="G465">
        <v>361.2335205</v>
      </c>
      <c r="H465">
        <v>350.65716550000002</v>
      </c>
      <c r="I465">
        <v>221.0715332</v>
      </c>
      <c r="J465">
        <v>373.6003723</v>
      </c>
      <c r="K465">
        <v>337.8591614</v>
      </c>
      <c r="L465">
        <v>539.65338129999998</v>
      </c>
      <c r="M465">
        <v>314.23675539999999</v>
      </c>
      <c r="N465">
        <v>358.23385619999999</v>
      </c>
      <c r="O465">
        <v>325.15264889999997</v>
      </c>
      <c r="P465">
        <v>417.30471799999998</v>
      </c>
      <c r="Q465">
        <v>309.7579346</v>
      </c>
      <c r="R465">
        <v>284.47177119999998</v>
      </c>
      <c r="S465">
        <v>426.3123779</v>
      </c>
      <c r="T465">
        <v>331.47360229999998</v>
      </c>
      <c r="U465">
        <v>297.67404169999998</v>
      </c>
      <c r="V465">
        <v>508.2462769</v>
      </c>
      <c r="W465">
        <v>526.29064940000001</v>
      </c>
      <c r="X465">
        <v>295.2062378</v>
      </c>
      <c r="Y465">
        <v>302.25451659999999</v>
      </c>
      <c r="Z465">
        <v>385.44540410000002</v>
      </c>
      <c r="AA465">
        <v>414.09939580000002</v>
      </c>
      <c r="AB465">
        <v>338.70520019999998</v>
      </c>
      <c r="AC465">
        <v>440.67456049999998</v>
      </c>
      <c r="AD465">
        <v>484.28021239999998</v>
      </c>
      <c r="AE465">
        <v>336.32476810000003</v>
      </c>
      <c r="AF465">
        <v>318.98303220000003</v>
      </c>
      <c r="AG465">
        <v>331.34088129999998</v>
      </c>
      <c r="AH465">
        <v>303.9894104</v>
      </c>
      <c r="AI465">
        <v>307.9257202</v>
      </c>
      <c r="AJ465">
        <v>343.00659180000002</v>
      </c>
      <c r="AK465">
        <v>220.9922943</v>
      </c>
      <c r="AL465">
        <v>273.70574950000002</v>
      </c>
      <c r="AM465">
        <v>361.10202029999999</v>
      </c>
      <c r="AN465">
        <v>368.60440060000002</v>
      </c>
    </row>
    <row r="466" spans="1:40" x14ac:dyDescent="0.2">
      <c r="A466" t="s">
        <v>503</v>
      </c>
      <c r="B466">
        <v>126.0810242</v>
      </c>
      <c r="C466">
        <v>138.75331120000001</v>
      </c>
      <c r="D466">
        <v>114.3394165</v>
      </c>
      <c r="E466">
        <v>142.32565310000001</v>
      </c>
      <c r="F466">
        <v>67.998710630000005</v>
      </c>
      <c r="G466">
        <v>89.207290650000004</v>
      </c>
      <c r="H466">
        <v>84.095764160000002</v>
      </c>
      <c r="I466">
        <v>87.724334720000002</v>
      </c>
      <c r="J466">
        <v>72.425125120000004</v>
      </c>
      <c r="K466">
        <v>105.01511379999999</v>
      </c>
      <c r="L466">
        <v>113.44191739999999</v>
      </c>
      <c r="M466">
        <v>64.293640139999994</v>
      </c>
      <c r="N466">
        <v>96.761344910000005</v>
      </c>
      <c r="O466">
        <v>135.36643979999999</v>
      </c>
      <c r="P466">
        <v>110.6829224</v>
      </c>
      <c r="Q466">
        <v>94.742897029999995</v>
      </c>
      <c r="R466">
        <v>109.5711517</v>
      </c>
      <c r="S466">
        <v>99.786445619999995</v>
      </c>
      <c r="T466">
        <v>92.324913019999997</v>
      </c>
      <c r="U466">
        <v>63.204719539999999</v>
      </c>
      <c r="V466">
        <v>90.073974609999993</v>
      </c>
      <c r="W466">
        <v>60.729286190000003</v>
      </c>
      <c r="X466">
        <v>147.18673709999999</v>
      </c>
      <c r="Y466">
        <v>107.5544891</v>
      </c>
      <c r="Z466">
        <v>72.782363889999999</v>
      </c>
      <c r="AA466">
        <v>163.4814911</v>
      </c>
      <c r="AB466">
        <v>87.240730290000002</v>
      </c>
      <c r="AC466">
        <v>87.350280760000004</v>
      </c>
      <c r="AD466">
        <v>104.409130866</v>
      </c>
      <c r="AE466">
        <v>94.45684052</v>
      </c>
      <c r="AF466">
        <v>101.61126710000001</v>
      </c>
      <c r="AG466">
        <v>88.713294980000001</v>
      </c>
      <c r="AH466">
        <v>108.56426999999999</v>
      </c>
      <c r="AI466">
        <v>56.997821809999998</v>
      </c>
      <c r="AJ466">
        <v>80.147605900000002</v>
      </c>
      <c r="AK466">
        <v>124.1459808</v>
      </c>
      <c r="AL466">
        <v>86.113349909999997</v>
      </c>
      <c r="AM466">
        <v>66.290138240000005</v>
      </c>
      <c r="AN466">
        <v>136.53089900000001</v>
      </c>
    </row>
    <row r="467" spans="1:40" x14ac:dyDescent="0.2">
      <c r="A467" t="s">
        <v>504</v>
      </c>
      <c r="B467">
        <v>163.8608093</v>
      </c>
      <c r="C467">
        <v>165.59379580000001</v>
      </c>
      <c r="D467">
        <v>266.61877440000001</v>
      </c>
      <c r="E467">
        <v>252.50752259999999</v>
      </c>
      <c r="F467">
        <v>149.44828799999999</v>
      </c>
      <c r="G467">
        <v>207.7108307</v>
      </c>
      <c r="H467">
        <v>136.7481842</v>
      </c>
      <c r="I467">
        <v>164.3291931</v>
      </c>
      <c r="J467">
        <v>158.02928159999999</v>
      </c>
      <c r="K467">
        <v>180.7740479</v>
      </c>
      <c r="L467">
        <v>177.00549319999999</v>
      </c>
      <c r="M467">
        <v>119.1407013</v>
      </c>
      <c r="N467">
        <v>130.15809630000001</v>
      </c>
      <c r="O467">
        <v>155.22383120000001</v>
      </c>
      <c r="P467">
        <v>170.85354609999999</v>
      </c>
      <c r="Q467">
        <v>181.8511963</v>
      </c>
      <c r="R467">
        <v>200.50459290000001</v>
      </c>
      <c r="S467">
        <v>215.8242798</v>
      </c>
      <c r="T467">
        <v>197.00308229999999</v>
      </c>
      <c r="U467">
        <v>152.99823000000001</v>
      </c>
      <c r="V467">
        <v>87.918525700000004</v>
      </c>
      <c r="W467">
        <v>95.172157290000001</v>
      </c>
      <c r="X467">
        <v>180.21464539999999</v>
      </c>
      <c r="Y467">
        <v>171.36578370000001</v>
      </c>
      <c r="Z467">
        <v>112.2576981</v>
      </c>
      <c r="AA467">
        <v>190.48777770000001</v>
      </c>
      <c r="AB467">
        <v>128.71025090000001</v>
      </c>
      <c r="AC467">
        <v>156.2392883</v>
      </c>
      <c r="AD467">
        <v>182.3913422</v>
      </c>
      <c r="AE467">
        <v>150.34864809999999</v>
      </c>
      <c r="AF467">
        <v>116.8502579</v>
      </c>
      <c r="AG467">
        <v>107.6247406</v>
      </c>
      <c r="AH467">
        <v>139.39622499999999</v>
      </c>
      <c r="AI467">
        <v>232.660202</v>
      </c>
      <c r="AJ467">
        <v>172.74815369999999</v>
      </c>
      <c r="AK467">
        <v>67.036460880000007</v>
      </c>
      <c r="AL467">
        <v>135.52612300000001</v>
      </c>
      <c r="AM467">
        <v>118.2007904</v>
      </c>
      <c r="AN467">
        <v>249.55873109999999</v>
      </c>
    </row>
    <row r="468" spans="1:40" x14ac:dyDescent="0.2">
      <c r="A468" t="s">
        <v>505</v>
      </c>
      <c r="B468">
        <v>135.3370056</v>
      </c>
      <c r="C468">
        <v>26.21440887</v>
      </c>
      <c r="D468">
        <v>49.380573269999999</v>
      </c>
      <c r="E468">
        <v>33.830947879999997</v>
      </c>
      <c r="F468">
        <v>102.2378006</v>
      </c>
      <c r="G468">
        <v>54.013923650000002</v>
      </c>
      <c r="H468">
        <v>378.09591669999998</v>
      </c>
      <c r="I468">
        <v>71.616856579</v>
      </c>
      <c r="J468">
        <v>110.66920469999999</v>
      </c>
      <c r="K468">
        <v>44.902240749999997</v>
      </c>
      <c r="L468">
        <v>27.43390656</v>
      </c>
      <c r="M468">
        <v>82.990745540000006</v>
      </c>
      <c r="N468">
        <v>116.2472076</v>
      </c>
      <c r="O468">
        <v>26.53478432</v>
      </c>
      <c r="P468">
        <v>31.068660739999999</v>
      </c>
      <c r="Q468">
        <v>199.13308720000001</v>
      </c>
      <c r="R468">
        <v>67.540084840000006</v>
      </c>
      <c r="S468">
        <v>42.752403260000001</v>
      </c>
      <c r="T468">
        <v>74.763664250000005</v>
      </c>
      <c r="U468">
        <v>35.599475859999998</v>
      </c>
      <c r="V468">
        <v>90.578666690000006</v>
      </c>
      <c r="W468">
        <v>213.3116608</v>
      </c>
      <c r="X468">
        <v>92.093521120000005</v>
      </c>
      <c r="Y468">
        <v>176.29499820000001</v>
      </c>
      <c r="Z468">
        <v>47.098422999999997</v>
      </c>
      <c r="AA468">
        <v>156.0289764</v>
      </c>
      <c r="AB468">
        <v>150.44660949999999</v>
      </c>
      <c r="AC468">
        <v>165.60394289999999</v>
      </c>
      <c r="AD468">
        <v>119.224216845</v>
      </c>
      <c r="AE468">
        <v>89.150505069999994</v>
      </c>
      <c r="AF468">
        <v>330.73181149999999</v>
      </c>
      <c r="AG468">
        <v>281.9784851</v>
      </c>
      <c r="AH468">
        <v>157.73657230000001</v>
      </c>
      <c r="AI468">
        <v>129.8228149</v>
      </c>
      <c r="AJ468">
        <v>36.215271000000001</v>
      </c>
      <c r="AK468">
        <v>293.54730219999999</v>
      </c>
      <c r="AL468">
        <v>99.902084349999996</v>
      </c>
      <c r="AM468">
        <v>80.284217830000003</v>
      </c>
      <c r="AN468">
        <v>147.88691710000001</v>
      </c>
    </row>
    <row r="469" spans="1:40" x14ac:dyDescent="0.2">
      <c r="A469" t="s">
        <v>506</v>
      </c>
      <c r="B469">
        <v>70.814422609999994</v>
      </c>
      <c r="C469">
        <v>35.149890900000003</v>
      </c>
      <c r="D469">
        <v>27.557277679999999</v>
      </c>
      <c r="E469">
        <v>34.578128810000003</v>
      </c>
      <c r="F469">
        <v>32.433555599999998</v>
      </c>
      <c r="G469">
        <v>52.28356934</v>
      </c>
      <c r="H469">
        <v>40.441085819999998</v>
      </c>
      <c r="I469">
        <v>73.985671999999994</v>
      </c>
      <c r="J469">
        <v>28.571859360000001</v>
      </c>
      <c r="K469">
        <v>63.494171139999999</v>
      </c>
      <c r="L469">
        <v>48.053718570000001</v>
      </c>
      <c r="M469">
        <v>25.54368019</v>
      </c>
      <c r="N469">
        <v>31.339401250000002</v>
      </c>
      <c r="O469">
        <v>45.008239750000001</v>
      </c>
      <c r="P469">
        <v>42.984504700000002</v>
      </c>
      <c r="Q469">
        <v>50.933616639999997</v>
      </c>
      <c r="R469">
        <v>34.674690249999998</v>
      </c>
      <c r="S469">
        <v>19.21100616</v>
      </c>
      <c r="T469">
        <v>30.62228966</v>
      </c>
      <c r="U469">
        <v>27.894262309999998</v>
      </c>
      <c r="V469">
        <v>19.643821719999998</v>
      </c>
      <c r="W469">
        <v>56.674713130000001</v>
      </c>
      <c r="X469">
        <v>39.910285950000002</v>
      </c>
      <c r="Y469">
        <v>20.284011840000002</v>
      </c>
      <c r="Z469">
        <v>111.1450195</v>
      </c>
      <c r="AA469">
        <v>63.660968779999997</v>
      </c>
      <c r="AB469">
        <v>30.25283623</v>
      </c>
      <c r="AC469">
        <v>40.257343290000001</v>
      </c>
      <c r="AD469">
        <v>34.897823905999999</v>
      </c>
      <c r="AE469">
        <v>41.140983579999997</v>
      </c>
      <c r="AF469">
        <v>45.740055079999998</v>
      </c>
      <c r="AG469">
        <v>73.856109619999998</v>
      </c>
      <c r="AH469">
        <v>33.64453125</v>
      </c>
      <c r="AI469">
        <v>29.042192459999999</v>
      </c>
      <c r="AJ469">
        <v>29.07643127</v>
      </c>
      <c r="AK469">
        <v>40.778625490000003</v>
      </c>
      <c r="AL469">
        <v>42.768966669999998</v>
      </c>
      <c r="AM469">
        <v>59.779567720000003</v>
      </c>
      <c r="AN469">
        <v>23.6420517</v>
      </c>
    </row>
    <row r="470" spans="1:40" x14ac:dyDescent="0.2">
      <c r="A470" t="s">
        <v>507</v>
      </c>
      <c r="B470">
        <v>34.476661679999999</v>
      </c>
      <c r="C470">
        <v>10.11210346</v>
      </c>
      <c r="D470">
        <v>18.600749969999999</v>
      </c>
      <c r="E470">
        <v>23.51505852</v>
      </c>
      <c r="F470">
        <v>18.78543663</v>
      </c>
      <c r="G470">
        <v>58.984970089999997</v>
      </c>
      <c r="H470">
        <v>20.495193480000001</v>
      </c>
      <c r="I470">
        <v>22.37083054</v>
      </c>
      <c r="J470">
        <v>17.161169050000002</v>
      </c>
      <c r="K470">
        <v>31.509075159999998</v>
      </c>
      <c r="L470">
        <v>10.05500031</v>
      </c>
      <c r="M470">
        <v>6.3874659539999996</v>
      </c>
      <c r="N470">
        <v>13.493693349999999</v>
      </c>
      <c r="O470">
        <v>47.512077329999997</v>
      </c>
      <c r="P470">
        <v>14.27477169</v>
      </c>
      <c r="Q470">
        <v>31.090690609999999</v>
      </c>
      <c r="R470">
        <v>20.766233440000001</v>
      </c>
      <c r="S470">
        <v>5.5929670329999999</v>
      </c>
      <c r="T470">
        <v>15.5053183077</v>
      </c>
      <c r="U470">
        <v>18.25031662</v>
      </c>
      <c r="V470">
        <v>9.6408529279999993</v>
      </c>
      <c r="W470">
        <v>46.977298740000002</v>
      </c>
      <c r="X470">
        <v>14.65814209</v>
      </c>
      <c r="Y470">
        <v>10.72123337</v>
      </c>
      <c r="Z470">
        <v>19.543128970000001</v>
      </c>
      <c r="AA470">
        <v>9.9806184770000002</v>
      </c>
      <c r="AB470">
        <v>29.942739490000001</v>
      </c>
      <c r="AC470">
        <v>15.81543827</v>
      </c>
      <c r="AD470">
        <v>15.0453025823</v>
      </c>
      <c r="AE470">
        <v>27.656478880000002</v>
      </c>
      <c r="AF470">
        <v>40.247718810000002</v>
      </c>
      <c r="AG470">
        <v>50.961452479999998</v>
      </c>
      <c r="AH470">
        <v>20.985862730000001</v>
      </c>
      <c r="AI470">
        <v>41.311458590000001</v>
      </c>
      <c r="AJ470">
        <v>5.9926767349999999</v>
      </c>
      <c r="AK470">
        <v>36.568622589999997</v>
      </c>
      <c r="AL470">
        <v>43.936862949999998</v>
      </c>
      <c r="AM470">
        <v>84.279777530000004</v>
      </c>
      <c r="AN470">
        <v>32.409004209999999</v>
      </c>
    </row>
    <row r="471" spans="1:40" x14ac:dyDescent="0.2">
      <c r="A471" t="s">
        <v>508</v>
      </c>
      <c r="B471">
        <v>35.369213100000003</v>
      </c>
      <c r="C471">
        <v>261.4420776</v>
      </c>
      <c r="D471">
        <v>375.49560550000001</v>
      </c>
      <c r="E471">
        <v>305.0832825</v>
      </c>
      <c r="F471">
        <v>101.6019897</v>
      </c>
      <c r="G471">
        <v>393.06051639999998</v>
      </c>
      <c r="H471">
        <v>71.261276249999995</v>
      </c>
      <c r="I471">
        <v>189.8049164</v>
      </c>
      <c r="J471">
        <v>608.40380860000005</v>
      </c>
      <c r="K471">
        <v>303.20864870000003</v>
      </c>
      <c r="L471">
        <v>342.88327029999999</v>
      </c>
      <c r="M471">
        <v>269.91351320000001</v>
      </c>
      <c r="N471">
        <v>237.03092960000001</v>
      </c>
      <c r="O471">
        <v>160.12986760000001</v>
      </c>
      <c r="P471">
        <v>234.9096222</v>
      </c>
      <c r="Q471">
        <v>593.57519530000002</v>
      </c>
      <c r="R471">
        <v>466.60424799999998</v>
      </c>
      <c r="S471">
        <v>531.08428960000003</v>
      </c>
      <c r="T471">
        <v>548.36126709999996</v>
      </c>
      <c r="U471">
        <v>344.80502319999999</v>
      </c>
      <c r="V471">
        <v>132.1561279</v>
      </c>
      <c r="W471">
        <v>54.966957090000001</v>
      </c>
      <c r="X471">
        <v>462.17474370000002</v>
      </c>
      <c r="Y471">
        <v>41.059558869999996</v>
      </c>
      <c r="Z471">
        <v>32.91700745</v>
      </c>
      <c r="AA471">
        <v>486.00286870000002</v>
      </c>
      <c r="AB471">
        <v>8.6674957280000005</v>
      </c>
      <c r="AC471">
        <v>29.585306169999999</v>
      </c>
      <c r="AD471">
        <v>208.4669630118</v>
      </c>
      <c r="AE471">
        <v>134.82635500000001</v>
      </c>
      <c r="AF471">
        <v>139.0520477</v>
      </c>
      <c r="AG471">
        <v>104.4166412</v>
      </c>
      <c r="AH471">
        <v>29.97709656</v>
      </c>
      <c r="AI471">
        <v>37.169330600000002</v>
      </c>
      <c r="AJ471">
        <v>23.869426730000001</v>
      </c>
      <c r="AK471">
        <v>52.975173949999999</v>
      </c>
      <c r="AL471">
        <v>42.768787379999999</v>
      </c>
      <c r="AM471">
        <v>36.430942539999997</v>
      </c>
      <c r="AN471">
        <v>41.290943149999997</v>
      </c>
    </row>
    <row r="472" spans="1:40" x14ac:dyDescent="0.2">
      <c r="A472" t="s">
        <v>509</v>
      </c>
      <c r="B472">
        <v>4.4105170454285698</v>
      </c>
      <c r="C472">
        <v>5.2240138050000002</v>
      </c>
      <c r="D472">
        <v>4.6591029170000002</v>
      </c>
      <c r="E472">
        <v>5.4444246290000002</v>
      </c>
      <c r="F472">
        <v>4.0410718919999997</v>
      </c>
      <c r="G472">
        <v>1.728295565</v>
      </c>
      <c r="H472">
        <v>6.7849698070000004</v>
      </c>
      <c r="I472">
        <v>5.7956442829999997</v>
      </c>
      <c r="J472">
        <v>5.6385404266666699</v>
      </c>
      <c r="K472">
        <v>9.2425699229999996</v>
      </c>
      <c r="L472">
        <v>4.6661219599999999</v>
      </c>
      <c r="M472">
        <v>4.4711066244</v>
      </c>
      <c r="N472">
        <v>4.6826622485999998</v>
      </c>
      <c r="O472">
        <v>4.7382254599999998</v>
      </c>
      <c r="P472">
        <v>4.7529711719999996</v>
      </c>
      <c r="Q472">
        <v>6.1363954539999996</v>
      </c>
      <c r="R472">
        <v>5.9835686680000002</v>
      </c>
      <c r="S472">
        <v>4.2073531150000001</v>
      </c>
      <c r="T472">
        <v>2.2750205989999999</v>
      </c>
      <c r="U472">
        <v>7.1113119129999998</v>
      </c>
      <c r="V472">
        <v>5.7417784531666696</v>
      </c>
      <c r="W472">
        <v>4.2528285979999998</v>
      </c>
      <c r="X472">
        <v>4.6723286762857104</v>
      </c>
      <c r="Y472">
        <v>4.2499577045999999</v>
      </c>
      <c r="Z472">
        <v>4.9822438556666704</v>
      </c>
      <c r="AA472">
        <v>5.3632125852222199</v>
      </c>
      <c r="AB472">
        <v>5.3605566019999999</v>
      </c>
      <c r="AC472">
        <v>2.8012051580000001</v>
      </c>
      <c r="AD472">
        <v>3.2802591319999999</v>
      </c>
      <c r="AE472">
        <v>4.8025038243333302</v>
      </c>
      <c r="AF472">
        <v>4.3021791577500004</v>
      </c>
      <c r="AG472">
        <v>4.9822438556666704</v>
      </c>
      <c r="AH472">
        <v>2.2619850640000001</v>
      </c>
      <c r="AI472">
        <v>7.0904068950000001</v>
      </c>
      <c r="AJ472">
        <v>4.7586586873333303</v>
      </c>
      <c r="AK472">
        <v>4.3021791577500004</v>
      </c>
      <c r="AL472">
        <v>5.2579934120000003</v>
      </c>
      <c r="AM472">
        <v>4.9822438556666704</v>
      </c>
      <c r="AN472">
        <v>4.3021791577500004</v>
      </c>
    </row>
    <row r="473" spans="1:40" x14ac:dyDescent="0.2">
      <c r="A473" t="s">
        <v>510</v>
      </c>
      <c r="B473">
        <v>143.9076843</v>
      </c>
      <c r="C473">
        <v>17.049280169999999</v>
      </c>
      <c r="D473">
        <v>57.017742159999997</v>
      </c>
      <c r="E473">
        <v>40.089946750000003</v>
      </c>
      <c r="F473">
        <v>105.1720047</v>
      </c>
      <c r="G473">
        <v>48.263969420000002</v>
      </c>
      <c r="H473">
        <v>224.63465880000001</v>
      </c>
      <c r="I473">
        <v>46.918484588888901</v>
      </c>
      <c r="J473">
        <v>115.6001282</v>
      </c>
      <c r="K473">
        <v>48.874473569999999</v>
      </c>
      <c r="L473">
        <v>21.366477969999998</v>
      </c>
      <c r="M473">
        <v>125.6087189</v>
      </c>
      <c r="N473">
        <v>125.10741023</v>
      </c>
      <c r="O473">
        <v>39.477422445714303</v>
      </c>
      <c r="P473">
        <v>16.528993610000001</v>
      </c>
      <c r="Q473">
        <v>34.408824920000001</v>
      </c>
      <c r="R473">
        <v>32.550178529999997</v>
      </c>
      <c r="S473">
        <v>45.856961638000001</v>
      </c>
      <c r="T473">
        <v>25.369939800000001</v>
      </c>
      <c r="U473">
        <v>22.916084290000001</v>
      </c>
      <c r="V473">
        <v>105.8908768</v>
      </c>
      <c r="W473">
        <v>152.86013790000001</v>
      </c>
      <c r="X473">
        <v>29.99712753</v>
      </c>
      <c r="Y473">
        <v>154.39810180000001</v>
      </c>
      <c r="Z473">
        <v>77.508415220000003</v>
      </c>
      <c r="AA473">
        <v>42.174186165714303</v>
      </c>
      <c r="AB473">
        <v>204.5812225</v>
      </c>
      <c r="AC473">
        <v>117.4552841</v>
      </c>
      <c r="AD473">
        <v>99.020350131111101</v>
      </c>
      <c r="AE473">
        <v>112.10910800000001</v>
      </c>
      <c r="AF473">
        <v>205.67732240000001</v>
      </c>
      <c r="AG473">
        <v>284.13549799999998</v>
      </c>
      <c r="AH473">
        <v>139.20549009999999</v>
      </c>
      <c r="AI473">
        <v>166.8141937</v>
      </c>
      <c r="AJ473">
        <v>59.351966859999997</v>
      </c>
      <c r="AK473">
        <v>211.48756409999999</v>
      </c>
      <c r="AL473">
        <v>145.96675110000001</v>
      </c>
      <c r="AM473">
        <v>185.20716859999999</v>
      </c>
      <c r="AN473">
        <v>144.45451349999999</v>
      </c>
    </row>
    <row r="474" spans="1:40" x14ac:dyDescent="0.2">
      <c r="A474" t="s">
        <v>511</v>
      </c>
      <c r="B474">
        <v>32.934707639999999</v>
      </c>
      <c r="C474">
        <v>85.656967159999994</v>
      </c>
      <c r="D474">
        <v>40.997882840000003</v>
      </c>
      <c r="E474">
        <v>54.021610260000003</v>
      </c>
      <c r="F474">
        <v>34.975063319999997</v>
      </c>
      <c r="G474">
        <v>62.899929049999997</v>
      </c>
      <c r="H474">
        <v>46.736309050000003</v>
      </c>
      <c r="I474">
        <v>61.59842682</v>
      </c>
      <c r="J474">
        <v>41.406993870000001</v>
      </c>
      <c r="K474">
        <v>44.73283386</v>
      </c>
      <c r="L474">
        <v>130.88801570000001</v>
      </c>
      <c r="M474">
        <v>60.240676880000002</v>
      </c>
      <c r="N474">
        <v>57.94552994</v>
      </c>
      <c r="O474">
        <v>104.96053310000001</v>
      </c>
      <c r="P474">
        <v>41.08319092</v>
      </c>
      <c r="Q474">
        <v>61.623291020000003</v>
      </c>
      <c r="R474">
        <v>44.662689210000003</v>
      </c>
      <c r="S474">
        <v>54.274238590000003</v>
      </c>
      <c r="T474">
        <v>75.714645390000001</v>
      </c>
      <c r="U474">
        <v>105.8163223</v>
      </c>
      <c r="V474">
        <v>40.943794250000003</v>
      </c>
      <c r="W474">
        <v>34.089660639999998</v>
      </c>
      <c r="X474">
        <v>72.556869509999999</v>
      </c>
      <c r="Y474">
        <v>36.16485977</v>
      </c>
      <c r="Z474">
        <v>56.016235350000002</v>
      </c>
      <c r="AA474">
        <v>96.774360659999999</v>
      </c>
      <c r="AB474">
        <v>57.492103579999998</v>
      </c>
      <c r="AC474">
        <v>63.428112030000001</v>
      </c>
      <c r="AD474">
        <v>62.325572962999999</v>
      </c>
      <c r="AE474">
        <v>120.0595627</v>
      </c>
      <c r="AF474">
        <v>101.0720367</v>
      </c>
      <c r="AG474">
        <v>69.711982730000003</v>
      </c>
      <c r="AH474">
        <v>85.814048769999999</v>
      </c>
      <c r="AI474">
        <v>46.006843570000001</v>
      </c>
      <c r="AJ474">
        <v>84.394416809999996</v>
      </c>
      <c r="AK474">
        <v>62.00663376</v>
      </c>
      <c r="AL474">
        <v>61.23917007</v>
      </c>
      <c r="AM474">
        <v>178.58662409999999</v>
      </c>
      <c r="AN474">
        <v>29.449827190000001</v>
      </c>
    </row>
    <row r="475" spans="1:40" x14ac:dyDescent="0.2">
      <c r="A475" t="s">
        <v>512</v>
      </c>
      <c r="B475">
        <v>11.526259420000001</v>
      </c>
      <c r="C475">
        <v>14.4434844656667</v>
      </c>
      <c r="D475">
        <v>4.5078225139999999</v>
      </c>
      <c r="E475">
        <v>6.6791467669999998</v>
      </c>
      <c r="F475">
        <v>12.32115555</v>
      </c>
      <c r="G475">
        <v>12.8533144006</v>
      </c>
      <c r="H475">
        <v>6.7113628390000004</v>
      </c>
      <c r="I475">
        <v>17.729245028000001</v>
      </c>
      <c r="J475">
        <v>9.5646667480000005</v>
      </c>
      <c r="K475">
        <v>11.6116066</v>
      </c>
      <c r="L475">
        <v>12.783042910000001</v>
      </c>
      <c r="M475">
        <v>9.8312633377142902</v>
      </c>
      <c r="N475">
        <v>11.51326847</v>
      </c>
      <c r="O475">
        <v>18.052453756750001</v>
      </c>
      <c r="P475">
        <v>7.7719449999999997</v>
      </c>
      <c r="Q475">
        <v>41.454757690000001</v>
      </c>
      <c r="R475">
        <v>16.078299284</v>
      </c>
      <c r="S475">
        <v>8.4073476790000008</v>
      </c>
      <c r="T475">
        <v>13.600677093333299</v>
      </c>
      <c r="U475">
        <v>15.9963520054</v>
      </c>
      <c r="V475">
        <v>23.189451219999999</v>
      </c>
      <c r="W475">
        <v>8.8805847169999996</v>
      </c>
      <c r="X475">
        <v>14.024882180571399</v>
      </c>
      <c r="Y475">
        <v>9.0088644030000005</v>
      </c>
      <c r="Z475">
        <v>8.5473575589999999</v>
      </c>
      <c r="AA475">
        <v>16.764284325399998</v>
      </c>
      <c r="AB475">
        <v>9.5820903780000002</v>
      </c>
      <c r="AC475">
        <v>14.7279377</v>
      </c>
      <c r="AD475">
        <v>10.164218307375</v>
      </c>
      <c r="AE475">
        <v>13.63397759325</v>
      </c>
      <c r="AF475">
        <v>25.827781680000001</v>
      </c>
      <c r="AG475">
        <v>13.8890909676</v>
      </c>
      <c r="AH475">
        <v>11.92089558</v>
      </c>
      <c r="AI475">
        <v>11.191020010000001</v>
      </c>
      <c r="AJ475">
        <v>17.811536790000002</v>
      </c>
      <c r="AK475">
        <v>21.784055710000001</v>
      </c>
      <c r="AL475">
        <v>13.141258300000001</v>
      </c>
      <c r="AM475">
        <v>5.76869297</v>
      </c>
      <c r="AN475">
        <v>5.0198378559999997</v>
      </c>
    </row>
    <row r="476" spans="1:40" x14ac:dyDescent="0.2">
      <c r="A476" t="s">
        <v>513</v>
      </c>
      <c r="B476">
        <v>87.390472410000001</v>
      </c>
      <c r="C476">
        <v>77.111465449999997</v>
      </c>
      <c r="D476">
        <v>33.394687650000002</v>
      </c>
      <c r="E476">
        <v>51.1810112</v>
      </c>
      <c r="F476">
        <v>132.755188</v>
      </c>
      <c r="G476">
        <v>116.75735469999999</v>
      </c>
      <c r="H476">
        <v>58.93378448</v>
      </c>
      <c r="I476">
        <v>69.967384339999995</v>
      </c>
      <c r="J476">
        <v>187.3770447</v>
      </c>
      <c r="K476">
        <v>140.0640564</v>
      </c>
      <c r="L476">
        <v>70.632247919999998</v>
      </c>
      <c r="M476">
        <v>101.0308151</v>
      </c>
      <c r="N476">
        <v>105.84613040000001</v>
      </c>
      <c r="O476">
        <v>141.87347410000001</v>
      </c>
      <c r="P476">
        <v>86.747245789999994</v>
      </c>
      <c r="Q476">
        <v>96.230171200000001</v>
      </c>
      <c r="R476">
        <v>91.396781919999995</v>
      </c>
      <c r="S476">
        <v>64.878166199999995</v>
      </c>
      <c r="T476">
        <v>50.68373871</v>
      </c>
      <c r="U476">
        <v>81.138648989999993</v>
      </c>
      <c r="V476">
        <v>69.247566219999996</v>
      </c>
      <c r="W476">
        <v>128.65032959999999</v>
      </c>
      <c r="X476">
        <v>101.6675415</v>
      </c>
      <c r="Y476">
        <v>77.062660219999998</v>
      </c>
      <c r="Z476">
        <v>133.92855829999999</v>
      </c>
      <c r="AA476">
        <v>77.696762079999999</v>
      </c>
      <c r="AB476">
        <v>106.748085</v>
      </c>
      <c r="AC476">
        <v>92.979415889999999</v>
      </c>
      <c r="AD476">
        <v>104.3522263</v>
      </c>
      <c r="AE476">
        <v>132.1181335</v>
      </c>
      <c r="AF476">
        <v>74.795310970000003</v>
      </c>
      <c r="AG476">
        <v>155.64791869999999</v>
      </c>
      <c r="AH476">
        <v>110.0723801</v>
      </c>
      <c r="AI476">
        <v>83.960945129999999</v>
      </c>
      <c r="AJ476">
        <v>88.252822879999997</v>
      </c>
      <c r="AK476">
        <v>157.81674190000001</v>
      </c>
      <c r="AL476">
        <v>144.76495360000001</v>
      </c>
      <c r="AM476">
        <v>120.420929</v>
      </c>
      <c r="AN476">
        <v>94.477088929999994</v>
      </c>
    </row>
    <row r="477" spans="1:40" x14ac:dyDescent="0.2">
      <c r="A477" t="s">
        <v>514</v>
      </c>
      <c r="B477">
        <v>24.97900963</v>
      </c>
      <c r="C477">
        <v>24.458715439999999</v>
      </c>
      <c r="D477">
        <v>18.6091938</v>
      </c>
      <c r="E477">
        <v>29.494800569999999</v>
      </c>
      <c r="F477">
        <v>11.78149891</v>
      </c>
      <c r="G477">
        <v>29.265220639999999</v>
      </c>
      <c r="H477">
        <v>31.505899429999999</v>
      </c>
      <c r="I477">
        <v>26.777839660000001</v>
      </c>
      <c r="J477">
        <v>54.702293400000002</v>
      </c>
      <c r="K477">
        <v>12.536448480000001</v>
      </c>
      <c r="L477">
        <v>23.865938190000001</v>
      </c>
      <c r="M477">
        <v>29.324293140000002</v>
      </c>
      <c r="N477">
        <v>18.579708100000001</v>
      </c>
      <c r="O477">
        <v>29.82271004</v>
      </c>
      <c r="P477">
        <v>27.093648909999999</v>
      </c>
      <c r="Q477">
        <v>49.982646940000002</v>
      </c>
      <c r="R477">
        <v>20.768245700000001</v>
      </c>
      <c r="S477">
        <v>19.096942899999998</v>
      </c>
      <c r="T477">
        <v>19.091585160000001</v>
      </c>
      <c r="U477">
        <v>20.737312320000001</v>
      </c>
      <c r="V477">
        <v>21.85391808</v>
      </c>
      <c r="W477">
        <v>22.047531129999999</v>
      </c>
      <c r="X477">
        <v>28.494886399999999</v>
      </c>
      <c r="Y477">
        <v>8.9431161879999994</v>
      </c>
      <c r="Z477">
        <v>37.875919340000003</v>
      </c>
      <c r="AA477">
        <v>32.708053589999999</v>
      </c>
      <c r="AB477">
        <v>22.545261379999999</v>
      </c>
      <c r="AC477">
        <v>33.146053309999999</v>
      </c>
      <c r="AD477">
        <v>23.093196105800001</v>
      </c>
      <c r="AE477">
        <v>17.50669289</v>
      </c>
      <c r="AF477">
        <v>28.621875760000002</v>
      </c>
      <c r="AG477">
        <v>24.7296364778</v>
      </c>
      <c r="AH477">
        <v>21.909955979999999</v>
      </c>
      <c r="AI477">
        <v>13.52870083</v>
      </c>
      <c r="AJ477">
        <v>8.6194076539999998</v>
      </c>
      <c r="AK477">
        <v>25.204322810000001</v>
      </c>
      <c r="AL477">
        <v>24.741459211111099</v>
      </c>
      <c r="AM477">
        <v>28.121602535000001</v>
      </c>
      <c r="AN477">
        <v>31.917200090000001</v>
      </c>
    </row>
  </sheetData>
  <phoneticPr fontId="1" type="noConversion"/>
  <conditionalFormatting sqref="A1:A4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Quantification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嘉益 张</dc:creator>
  <cp:lastModifiedBy>嘉益 张</cp:lastModifiedBy>
  <dcterms:created xsi:type="dcterms:W3CDTF">2024-06-27T04:55:47Z</dcterms:created>
  <dcterms:modified xsi:type="dcterms:W3CDTF">2024-06-27T05:15:09Z</dcterms:modified>
</cp:coreProperties>
</file>