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Codes\DFTmatgl\my_materials\"/>
    </mc:Choice>
  </mc:AlternateContent>
  <xr:revisionPtr revIDLastSave="0" documentId="13_ncr:1_{22D56E08-5869-4B3C-ABEC-97ACF20FCE6E}" xr6:coauthVersionLast="47" xr6:coauthVersionMax="47" xr10:uidLastSave="{00000000-0000-0000-0000-000000000000}"/>
  <bookViews>
    <workbookView xWindow="-108" yWindow="-108" windowWidth="23256" windowHeight="14016" tabRatio="735" xr2:uid="{0CB68522-DBDA-4769-AF91-281C31756019}"/>
  </bookViews>
  <sheets>
    <sheet name="Triaxial strains" sheetId="1" r:id="rId1"/>
    <sheet name="Uniaxial strains" sheetId="4" r:id="rId2"/>
    <sheet name="Single site-vacancies" sheetId="2" r:id="rId3"/>
    <sheet name="Single site-substitutions" sheetId="3" r:id="rId4"/>
    <sheet name="Swaps-PtPdIrRh" sheetId="5" r:id="rId5"/>
    <sheet name="Swaps-CoCrFeNi" sheetId="6" r:id="rId6"/>
    <sheet name="Swaps-FeNi" sheetId="7" r:id="rId7"/>
    <sheet name="Swaps-PtIr" sheetId="8" r:id="rId8"/>
    <sheet name="Swaps-LiCoO2" sheetId="9" r:id="rId9"/>
    <sheet name="Swaps-LiAlO2" sheetId="10" r:id="rId10"/>
    <sheet name="Swaps-LiFePO4" sheetId="11" r:id="rId11"/>
    <sheet name="H_interstitial-Metals" sheetId="12" r:id="rId12"/>
    <sheet name="H_interstitial-Perovskites" sheetId="13" r:id="rId13"/>
    <sheet name="Hn_interstitial-Zn" sheetId="14" r:id="rId14"/>
    <sheet name="Hn_interstitial-Pt" sheetId="15" r:id="rId15"/>
    <sheet name="Hn_interstitial-Fe" sheetId="16" r:id="rId16"/>
    <sheet name="Hn_interstitial-Ni" sheetId="17" r:id="rId17"/>
  </sheets>
  <definedNames>
    <definedName name="_xlnm._FilterDatabase" localSheetId="11" hidden="1">'H_interstitial-Metals'!$A$1:$I$247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7" l="1"/>
  <c r="H4" i="17"/>
  <c r="H5" i="17"/>
  <c r="H6" i="17"/>
  <c r="H7" i="17"/>
  <c r="H8" i="17"/>
  <c r="H9" i="17"/>
  <c r="H10" i="17"/>
  <c r="H11" i="17"/>
  <c r="H12" i="17"/>
  <c r="H13" i="17"/>
  <c r="H14" i="17"/>
  <c r="H2" i="17"/>
  <c r="D3" i="17"/>
  <c r="D4" i="17"/>
  <c r="D5" i="17"/>
  <c r="D6" i="17"/>
  <c r="D7" i="17"/>
  <c r="D8" i="17"/>
  <c r="D9" i="17"/>
  <c r="D10" i="17"/>
  <c r="D11" i="17"/>
  <c r="D12" i="17"/>
  <c r="D13" i="17"/>
  <c r="D14" i="17"/>
  <c r="D2" i="17"/>
  <c r="H3" i="16"/>
  <c r="H4" i="16"/>
  <c r="H5" i="16"/>
  <c r="H6" i="16"/>
  <c r="H7" i="16"/>
  <c r="H8" i="16"/>
  <c r="H9" i="16"/>
  <c r="H10" i="16"/>
  <c r="H11" i="16"/>
  <c r="H2" i="16"/>
  <c r="D3" i="16"/>
  <c r="D4" i="16"/>
  <c r="D5" i="16"/>
  <c r="D6" i="16"/>
  <c r="D7" i="16"/>
  <c r="D8" i="16"/>
  <c r="D9" i="16"/>
  <c r="D10" i="16"/>
  <c r="D11" i="16"/>
  <c r="D2" i="16"/>
  <c r="H3" i="15"/>
  <c r="H4" i="15"/>
  <c r="H5" i="15"/>
  <c r="H6" i="15"/>
  <c r="H7" i="15"/>
  <c r="H8" i="15"/>
  <c r="H9" i="15"/>
  <c r="H2" i="15"/>
  <c r="D3" i="15"/>
  <c r="D4" i="15"/>
  <c r="D5" i="15"/>
  <c r="D6" i="15"/>
  <c r="D7" i="15"/>
  <c r="D8" i="15"/>
  <c r="D9" i="15"/>
  <c r="D2" i="15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" i="14"/>
  <c r="D2" i="14"/>
  <c r="E73" i="12"/>
  <c r="E9" i="12"/>
  <c r="E10" i="12"/>
  <c r="E168" i="12"/>
  <c r="E74" i="12"/>
  <c r="E11" i="12"/>
  <c r="E12" i="12"/>
  <c r="E75" i="12"/>
  <c r="E76" i="12"/>
  <c r="E229" i="12"/>
  <c r="E230" i="12"/>
  <c r="E231" i="12"/>
  <c r="E219" i="12"/>
  <c r="E77" i="12"/>
  <c r="E78" i="12"/>
  <c r="E79" i="12"/>
  <c r="E13" i="12"/>
  <c r="E80" i="12"/>
  <c r="E81" i="12"/>
  <c r="E82" i="12"/>
  <c r="E83" i="12"/>
  <c r="E220" i="12"/>
  <c r="E221" i="12"/>
  <c r="E14" i="12"/>
  <c r="E232" i="12"/>
  <c r="E169" i="12"/>
  <c r="E233" i="12"/>
  <c r="E84" i="12"/>
  <c r="E15" i="12"/>
  <c r="E85" i="12"/>
  <c r="E16" i="12"/>
  <c r="E170" i="12"/>
  <c r="E86" i="12"/>
  <c r="E171" i="12"/>
  <c r="E87" i="12"/>
  <c r="E172" i="12"/>
  <c r="E17" i="12"/>
  <c r="E88" i="12"/>
  <c r="E89" i="12"/>
  <c r="E234" i="12"/>
  <c r="E173" i="12"/>
  <c r="E90" i="12"/>
  <c r="E2" i="12"/>
  <c r="E18" i="12"/>
  <c r="E174" i="12"/>
  <c r="E235" i="12"/>
  <c r="E91" i="12"/>
  <c r="E175" i="12"/>
  <c r="E92" i="12"/>
  <c r="E19" i="12"/>
  <c r="E176" i="12"/>
  <c r="E93" i="12"/>
  <c r="E94" i="12"/>
  <c r="E20" i="12"/>
  <c r="E21" i="12"/>
  <c r="E177" i="12"/>
  <c r="E178" i="12"/>
  <c r="E95" i="12"/>
  <c r="E96" i="12"/>
  <c r="E3" i="12"/>
  <c r="E236" i="12"/>
  <c r="E22" i="12"/>
  <c r="E23" i="12"/>
  <c r="E24" i="12"/>
  <c r="E97" i="12"/>
  <c r="E179" i="12"/>
  <c r="E180" i="12"/>
  <c r="E25" i="12"/>
  <c r="E98" i="12"/>
  <c r="E99" i="12"/>
  <c r="E181" i="12"/>
  <c r="E26" i="12"/>
  <c r="E182" i="12"/>
  <c r="E237" i="12"/>
  <c r="E183" i="12"/>
  <c r="E184" i="12"/>
  <c r="E27" i="12"/>
  <c r="E100" i="12"/>
  <c r="E185" i="12"/>
  <c r="E186" i="12"/>
  <c r="E4" i="12"/>
  <c r="E101" i="12"/>
  <c r="E102" i="12"/>
  <c r="E28" i="12"/>
  <c r="E5" i="12"/>
  <c r="E238" i="12"/>
  <c r="E187" i="12"/>
  <c r="E103" i="12"/>
  <c r="E104" i="12"/>
  <c r="E188" i="12"/>
  <c r="E189" i="12"/>
  <c r="E105" i="12"/>
  <c r="E106" i="12"/>
  <c r="E239" i="12"/>
  <c r="E222" i="12"/>
  <c r="E29" i="12"/>
  <c r="E30" i="12"/>
  <c r="E223" i="12"/>
  <c r="E107" i="12"/>
  <c r="E31" i="12"/>
  <c r="E190" i="12"/>
  <c r="E108" i="12"/>
  <c r="E109" i="12"/>
  <c r="E191" i="12"/>
  <c r="E192" i="12"/>
  <c r="E32" i="12"/>
  <c r="E33" i="12"/>
  <c r="E34" i="12"/>
  <c r="E193" i="12"/>
  <c r="E35" i="12"/>
  <c r="E110" i="12"/>
  <c r="E111" i="12"/>
  <c r="E194" i="12"/>
  <c r="E36" i="12"/>
  <c r="E112" i="12"/>
  <c r="E113" i="12"/>
  <c r="E114" i="12"/>
  <c r="E224" i="12"/>
  <c r="E195" i="12"/>
  <c r="E115" i="12"/>
  <c r="E116" i="12"/>
  <c r="E117" i="12"/>
  <c r="E37" i="12"/>
  <c r="E38" i="12"/>
  <c r="E118" i="12"/>
  <c r="E39" i="12"/>
  <c r="E196" i="12"/>
  <c r="E40" i="12"/>
  <c r="E41" i="12"/>
  <c r="E119" i="12"/>
  <c r="E197" i="12"/>
  <c r="E120" i="12"/>
  <c r="E121" i="12"/>
  <c r="E122" i="12"/>
  <c r="E123" i="12"/>
  <c r="E42" i="12"/>
  <c r="E240" i="12"/>
  <c r="E43" i="12"/>
  <c r="E198" i="12"/>
  <c r="E124" i="12"/>
  <c r="E241" i="12"/>
  <c r="E125" i="12"/>
  <c r="E44" i="12"/>
  <c r="E126" i="12"/>
  <c r="E127" i="12"/>
  <c r="E128" i="12"/>
  <c r="E129" i="12"/>
  <c r="E130" i="12"/>
  <c r="E225" i="12"/>
  <c r="E45" i="12"/>
  <c r="E131" i="12"/>
  <c r="E6" i="12"/>
  <c r="E46" i="12"/>
  <c r="E199" i="12"/>
  <c r="E132" i="12"/>
  <c r="E133" i="12"/>
  <c r="E134" i="12"/>
  <c r="E135" i="12"/>
  <c r="E47" i="12"/>
  <c r="E48" i="12"/>
  <c r="E136" i="12"/>
  <c r="E242" i="12"/>
  <c r="E200" i="12"/>
  <c r="E201" i="12"/>
  <c r="E49" i="12"/>
  <c r="E137" i="12"/>
  <c r="E50" i="12"/>
  <c r="E138" i="12"/>
  <c r="E51" i="12"/>
  <c r="E202" i="12"/>
  <c r="E139" i="12"/>
  <c r="E203" i="12"/>
  <c r="E140" i="12"/>
  <c r="E141" i="12"/>
  <c r="E142" i="12"/>
  <c r="E52" i="12"/>
  <c r="E53" i="12"/>
  <c r="E54" i="12"/>
  <c r="E55" i="12"/>
  <c r="E143" i="12"/>
  <c r="E144" i="12"/>
  <c r="E145" i="12"/>
  <c r="E56" i="12"/>
  <c r="E57" i="12"/>
  <c r="E58" i="12"/>
  <c r="E146" i="12"/>
  <c r="E147" i="12"/>
  <c r="E204" i="12"/>
  <c r="E148" i="12"/>
  <c r="E149" i="12"/>
  <c r="E205" i="12"/>
  <c r="E150" i="12"/>
  <c r="E151" i="12"/>
  <c r="E152" i="12"/>
  <c r="E226" i="12"/>
  <c r="E153" i="12"/>
  <c r="E154" i="12"/>
  <c r="E155" i="12"/>
  <c r="E59" i="12"/>
  <c r="E60" i="12"/>
  <c r="E156" i="12"/>
  <c r="E206" i="12"/>
  <c r="E207" i="12"/>
  <c r="E243" i="12"/>
  <c r="E208" i="12"/>
  <c r="E157" i="12"/>
  <c r="E158" i="12"/>
  <c r="E61" i="12"/>
  <c r="E244" i="12"/>
  <c r="E159" i="12"/>
  <c r="E209" i="12"/>
  <c r="E160" i="12"/>
  <c r="E161" i="12"/>
  <c r="E227" i="12"/>
  <c r="E7" i="12"/>
  <c r="E62" i="12"/>
  <c r="E245" i="12"/>
  <c r="E162" i="12"/>
  <c r="E210" i="12"/>
  <c r="E63" i="12"/>
  <c r="E211" i="12"/>
  <c r="E64" i="12"/>
  <c r="E228" i="12"/>
  <c r="E163" i="12"/>
  <c r="E212" i="12"/>
  <c r="E8" i="12"/>
  <c r="E65" i="12"/>
  <c r="E246" i="12"/>
  <c r="E213" i="12"/>
  <c r="E214" i="12"/>
  <c r="E66" i="12"/>
  <c r="E164" i="12"/>
  <c r="E215" i="12"/>
  <c r="E67" i="12"/>
  <c r="E68" i="12"/>
  <c r="E69" i="12"/>
  <c r="E216" i="12"/>
  <c r="E70" i="12"/>
  <c r="E71" i="12"/>
  <c r="E165" i="12"/>
  <c r="E217" i="12"/>
  <c r="E166" i="12"/>
  <c r="E218" i="12"/>
  <c r="E247" i="12"/>
  <c r="E167" i="12"/>
  <c r="I73" i="12"/>
  <c r="I9" i="12"/>
  <c r="I10" i="12"/>
  <c r="I168" i="12"/>
  <c r="I74" i="12"/>
  <c r="I11" i="12"/>
  <c r="I12" i="12"/>
  <c r="I75" i="12"/>
  <c r="I76" i="12"/>
  <c r="I229" i="12"/>
  <c r="I230" i="12"/>
  <c r="I231" i="12"/>
  <c r="I219" i="12"/>
  <c r="I77" i="12"/>
  <c r="I78" i="12"/>
  <c r="I79" i="12"/>
  <c r="I13" i="12"/>
  <c r="I80" i="12"/>
  <c r="I81" i="12"/>
  <c r="I82" i="12"/>
  <c r="I83" i="12"/>
  <c r="I220" i="12"/>
  <c r="I221" i="12"/>
  <c r="I14" i="12"/>
  <c r="I232" i="12"/>
  <c r="I169" i="12"/>
  <c r="I233" i="12"/>
  <c r="I84" i="12"/>
  <c r="I15" i="12"/>
  <c r="I85" i="12"/>
  <c r="I16" i="12"/>
  <c r="I170" i="12"/>
  <c r="I86" i="12"/>
  <c r="I171" i="12"/>
  <c r="I87" i="12"/>
  <c r="I172" i="12"/>
  <c r="I17" i="12"/>
  <c r="I88" i="12"/>
  <c r="I89" i="12"/>
  <c r="I234" i="12"/>
  <c r="I173" i="12"/>
  <c r="I90" i="12"/>
  <c r="I2" i="12"/>
  <c r="I18" i="12"/>
  <c r="I174" i="12"/>
  <c r="I235" i="12"/>
  <c r="I91" i="12"/>
  <c r="I175" i="12"/>
  <c r="I92" i="12"/>
  <c r="I19" i="12"/>
  <c r="I176" i="12"/>
  <c r="I93" i="12"/>
  <c r="I94" i="12"/>
  <c r="I20" i="12"/>
  <c r="I21" i="12"/>
  <c r="I177" i="12"/>
  <c r="I178" i="12"/>
  <c r="I95" i="12"/>
  <c r="I96" i="12"/>
  <c r="I3" i="12"/>
  <c r="I236" i="12"/>
  <c r="I22" i="12"/>
  <c r="I23" i="12"/>
  <c r="I24" i="12"/>
  <c r="I97" i="12"/>
  <c r="I179" i="12"/>
  <c r="I180" i="12"/>
  <c r="I25" i="12"/>
  <c r="I98" i="12"/>
  <c r="I99" i="12"/>
  <c r="I181" i="12"/>
  <c r="I26" i="12"/>
  <c r="I182" i="12"/>
  <c r="I237" i="12"/>
  <c r="I183" i="12"/>
  <c r="I184" i="12"/>
  <c r="I27" i="12"/>
  <c r="I100" i="12"/>
  <c r="I185" i="12"/>
  <c r="I186" i="12"/>
  <c r="I4" i="12"/>
  <c r="I101" i="12"/>
  <c r="I102" i="12"/>
  <c r="I28" i="12"/>
  <c r="I5" i="12"/>
  <c r="I238" i="12"/>
  <c r="I187" i="12"/>
  <c r="I103" i="12"/>
  <c r="I104" i="12"/>
  <c r="I188" i="12"/>
  <c r="I189" i="12"/>
  <c r="I105" i="12"/>
  <c r="I106" i="12"/>
  <c r="I239" i="12"/>
  <c r="I222" i="12"/>
  <c r="I29" i="12"/>
  <c r="I30" i="12"/>
  <c r="I223" i="12"/>
  <c r="I107" i="12"/>
  <c r="I31" i="12"/>
  <c r="I190" i="12"/>
  <c r="I108" i="12"/>
  <c r="I109" i="12"/>
  <c r="I191" i="12"/>
  <c r="I192" i="12"/>
  <c r="I32" i="12"/>
  <c r="I33" i="12"/>
  <c r="I34" i="12"/>
  <c r="I193" i="12"/>
  <c r="I35" i="12"/>
  <c r="I110" i="12"/>
  <c r="I111" i="12"/>
  <c r="I194" i="12"/>
  <c r="I36" i="12"/>
  <c r="I112" i="12"/>
  <c r="I113" i="12"/>
  <c r="I114" i="12"/>
  <c r="I224" i="12"/>
  <c r="I195" i="12"/>
  <c r="I115" i="12"/>
  <c r="I116" i="12"/>
  <c r="I117" i="12"/>
  <c r="I37" i="12"/>
  <c r="I38" i="12"/>
  <c r="I118" i="12"/>
  <c r="I39" i="12"/>
  <c r="I196" i="12"/>
  <c r="I40" i="12"/>
  <c r="I41" i="12"/>
  <c r="I119" i="12"/>
  <c r="I197" i="12"/>
  <c r="I120" i="12"/>
  <c r="I121" i="12"/>
  <c r="I122" i="12"/>
  <c r="I123" i="12"/>
  <c r="I42" i="12"/>
  <c r="I240" i="12"/>
  <c r="I43" i="12"/>
  <c r="I198" i="12"/>
  <c r="I124" i="12"/>
  <c r="I241" i="12"/>
  <c r="I125" i="12"/>
  <c r="I44" i="12"/>
  <c r="I126" i="12"/>
  <c r="I127" i="12"/>
  <c r="I128" i="12"/>
  <c r="I129" i="12"/>
  <c r="I130" i="12"/>
  <c r="I225" i="12"/>
  <c r="I45" i="12"/>
  <c r="I131" i="12"/>
  <c r="I6" i="12"/>
  <c r="I46" i="12"/>
  <c r="I199" i="12"/>
  <c r="I132" i="12"/>
  <c r="I133" i="12"/>
  <c r="I134" i="12"/>
  <c r="I135" i="12"/>
  <c r="I47" i="12"/>
  <c r="I48" i="12"/>
  <c r="I136" i="12"/>
  <c r="I242" i="12"/>
  <c r="I200" i="12"/>
  <c r="I201" i="12"/>
  <c r="I49" i="12"/>
  <c r="I137" i="12"/>
  <c r="I50" i="12"/>
  <c r="I138" i="12"/>
  <c r="I51" i="12"/>
  <c r="I202" i="12"/>
  <c r="I139" i="12"/>
  <c r="I203" i="12"/>
  <c r="I140" i="12"/>
  <c r="I141" i="12"/>
  <c r="I142" i="12"/>
  <c r="I52" i="12"/>
  <c r="I53" i="12"/>
  <c r="I54" i="12"/>
  <c r="I55" i="12"/>
  <c r="I143" i="12"/>
  <c r="I144" i="12"/>
  <c r="I145" i="12"/>
  <c r="I56" i="12"/>
  <c r="I57" i="12"/>
  <c r="I58" i="12"/>
  <c r="I146" i="12"/>
  <c r="I147" i="12"/>
  <c r="I204" i="12"/>
  <c r="I148" i="12"/>
  <c r="I149" i="12"/>
  <c r="I205" i="12"/>
  <c r="I150" i="12"/>
  <c r="I151" i="12"/>
  <c r="I152" i="12"/>
  <c r="I226" i="12"/>
  <c r="I153" i="12"/>
  <c r="I154" i="12"/>
  <c r="I155" i="12"/>
  <c r="I59" i="12"/>
  <c r="I60" i="12"/>
  <c r="I156" i="12"/>
  <c r="I206" i="12"/>
  <c r="I207" i="12"/>
  <c r="I243" i="12"/>
  <c r="I208" i="12"/>
  <c r="I157" i="12"/>
  <c r="I158" i="12"/>
  <c r="I61" i="12"/>
  <c r="I244" i="12"/>
  <c r="I159" i="12"/>
  <c r="I209" i="12"/>
  <c r="I160" i="12"/>
  <c r="I161" i="12"/>
  <c r="I227" i="12"/>
  <c r="I7" i="12"/>
  <c r="I62" i="12"/>
  <c r="I245" i="12"/>
  <c r="I162" i="12"/>
  <c r="I210" i="12"/>
  <c r="I63" i="12"/>
  <c r="I211" i="12"/>
  <c r="I64" i="12"/>
  <c r="I228" i="12"/>
  <c r="I163" i="12"/>
  <c r="I212" i="12"/>
  <c r="I8" i="12"/>
  <c r="I65" i="12"/>
  <c r="I246" i="12"/>
  <c r="I213" i="12"/>
  <c r="I214" i="12"/>
  <c r="I66" i="12"/>
  <c r="I164" i="12"/>
  <c r="I215" i="12"/>
  <c r="I67" i="12"/>
  <c r="I68" i="12"/>
  <c r="I69" i="12"/>
  <c r="I216" i="12"/>
  <c r="I70" i="12"/>
  <c r="I71" i="12"/>
  <c r="I165" i="12"/>
  <c r="I217" i="12"/>
  <c r="I166" i="12"/>
  <c r="I218" i="12"/>
  <c r="I247" i="12"/>
  <c r="I167" i="12"/>
  <c r="I72" i="12"/>
  <c r="E72" i="12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2" i="11"/>
  <c r="H2" i="1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H2" i="10"/>
  <c r="D2" i="10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2" i="9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H2" i="8"/>
  <c r="D2" i="8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2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" i="6"/>
  <c r="D2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" i="5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2" i="3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" i="2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" i="5"/>
</calcChain>
</file>

<file path=xl/sharedStrings.xml><?xml version="1.0" encoding="utf-8"?>
<sst xmlns="http://schemas.openxmlformats.org/spreadsheetml/2006/main" count="6915" uniqueCount="2655">
  <si>
    <t>VASP_strain_mp-1001834_1x1x1_-0.01_-0.01_-0.05.vasp</t>
  </si>
  <si>
    <t>VASP_strain_mp-1002069_1x1x1_0.02_-0.01_0.05.vasp</t>
  </si>
  <si>
    <t>VASP_strain_mp-1002115_1x1x1_-0.04_0.02_0.02.vasp</t>
  </si>
  <si>
    <t>VASP_strain_mp-1002224_1x1x1_0.03_-0.05_-0.03.vasp</t>
  </si>
  <si>
    <t>VASP_strain_mp-1007693_1x1x1_0.03_0.04_0.04.vasp</t>
  </si>
  <si>
    <t>VASP_strain_mp-1008554_1x1x1_0.05_-0.04_-0.04.vasp</t>
  </si>
  <si>
    <t>VASP_strain_mp-1009077_1x1x1_0.01_-0.03_0.03.vasp</t>
  </si>
  <si>
    <t>VASP_strain_mp-1009132_1x1x1_-0.02_-0.04_0.05.vasp</t>
  </si>
  <si>
    <t>VASP_strain_mp-1009583_1x1x1_-0.01_-0.05_-0.04.vasp</t>
  </si>
  <si>
    <t>VASP_strain_mp-1009655_1x1x1_-0.02_-0.02_-0.04.vasp</t>
  </si>
  <si>
    <t>VASP_strain_mp-1017544_1x1x1_0.05_-0.05_-0.04.vasp</t>
  </si>
  <si>
    <t>VASP_strain_mp-1018023_1x1x1_-0.02_0.02_0.01.vasp</t>
  </si>
  <si>
    <t>VASP_strain_mp-1018030_1x1x1_0.01_-0.05_-0.01.vasp</t>
  </si>
  <si>
    <t>VASP_strain_mp-1018045_1x1x1_-0.03_-0.05_0.01.vasp</t>
  </si>
  <si>
    <t>VASP_strain_mp-1018071_1x1x1_-0.04_0.04_0.04.vasp</t>
  </si>
  <si>
    <t>VASP_strain_mp-1018146_1x1x1_-0.04_-0.03_0.05.vasp</t>
  </si>
  <si>
    <t>VASP_strain_mp-10192_1x1x1_0.04_-0.01_-0.05.vasp</t>
  </si>
  <si>
    <t>VASP_strain_mp-10287_1x1x1_0.03_-0.03_-0.04.vasp</t>
  </si>
  <si>
    <t>VASP_strain_mp-1038934_1x1x1_0.02_-0.02_-0.05.vasp</t>
  </si>
  <si>
    <t>VASP_strain_mp-1039019_1x1x1_-0.02_-0.04_0.02.vasp</t>
  </si>
  <si>
    <t>VASP_strain_mp-1039106_1x1x1_0.04_-0.03_-0.05.vasp</t>
  </si>
  <si>
    <t>VASP_strain_mp-1039164_1x1x1_-0.02_-0.01_-0.01.vasp</t>
  </si>
  <si>
    <t>VASP_strain_mp-1059160_1x1x1_-0.04_0.02_-0.04.vasp</t>
  </si>
  <si>
    <t>VASP_strain_mp-1062984_1x1x1_-0.02_-0.02_-0.02.vasp</t>
  </si>
  <si>
    <t>VASP_strain_mp-1063118_1x1x1_-0.05_0.02_-0.04.vasp</t>
  </si>
  <si>
    <t>VASP_strain_mp-1063522_1x1x1_0.04_-0.02_-0.04.vasp</t>
  </si>
  <si>
    <t>VASP_strain_mp-1064307_1x1x1_-0.05_-0.01_0.04.vasp</t>
  </si>
  <si>
    <t>VASP_strain_mp-1064706_1x1x1_-0.01_0.02_0.03.vasp</t>
  </si>
  <si>
    <t>VASP_strain_mp-1064719_1x1x1_0.04_-0.05_0.01.vasp</t>
  </si>
  <si>
    <t>VASP_strain_mp-1065250_1x1x1_0.02_0.01_0.05.vasp</t>
  </si>
  <si>
    <t>VASP_strain_mp-1065540_1x1x1_0.04_-0.03_-0.02.vasp</t>
  </si>
  <si>
    <t>VASP_strain_mp-1067281_1x1x1_0.05_0.04_0.03.vasp</t>
  </si>
  <si>
    <t>VASP_strain_mp-1067880_1x1x1_0.02_-0.04_0.05.vasp</t>
  </si>
  <si>
    <t>VASP_strain_mp-10753_1x1x1_-0.02_0.05_0.02.vasp</t>
  </si>
  <si>
    <t>VASP_strain_mp-10756_1x1x1_0.01_-0.03_0.03.vasp</t>
  </si>
  <si>
    <t>VASP_strain_mp-1080294_1x1x1_0.05_-0.03_0.05.vasp</t>
  </si>
  <si>
    <t>VASP_strain_mp-1092293_1x1x1_-0.02_-0.02_-0.02.vasp</t>
  </si>
  <si>
    <t>VASP_strain_mp-1093581_1x1x1_-0.02_0.01_0.05.vasp</t>
  </si>
  <si>
    <t>VASP_strain_mp-1093613_1x1x1_0.02_0.02_-0.04.vasp</t>
  </si>
  <si>
    <t>VASP_strain_mp-1093718_1x1x1_-0.01_-0.04_-0.03.vasp</t>
  </si>
  <si>
    <t>VASP_strain_mp-1093744_1x1x1_0.03_0.05_-0.03.vasp</t>
  </si>
  <si>
    <t>VASP_strain_mp-1093878_1x1x1_0.02_-0.01_-0.02.vasp</t>
  </si>
  <si>
    <t>VASP_strain_mp-1093915_1x1x1_-0.02_-0.01_-0.05.vasp</t>
  </si>
  <si>
    <t>VASP_strain_mp-1093933_1x1x1_-0.02_-0.05_-0.01.vasp</t>
  </si>
  <si>
    <t>VASP_strain_mp-1093943_1x1x1_0.01_0.03_-0.05.vasp</t>
  </si>
  <si>
    <t>VASP_strain_mp-1093959_1x1x1_-0.03_0.04_-0.05.vasp</t>
  </si>
  <si>
    <t>VASP_strain_mp-1094247_1x1x1_0.04_-0.05_0.04.vasp</t>
  </si>
  <si>
    <t>VASP_strain_mp-1094257_1x1x1_-0.02_0.05_0.05.vasp</t>
  </si>
  <si>
    <t>VASP_strain_mp-1094731_1x1x1_-0.03_-0.03_-0.02.vasp</t>
  </si>
  <si>
    <t>VASP_strain_mp-1094880_1x1x1_0.04_0.03_0.05.vasp</t>
  </si>
  <si>
    <t>VASP_strain_mp-1094950_1x1x1_-0.03_-0.02_-0.05.vasp</t>
  </si>
  <si>
    <t>VASP_strain_mp-1094956_1x1x1_-0.05_0.01_0.05.vasp</t>
  </si>
  <si>
    <t>VASP_strain_mp-1094976_1x1x1_-0.01_0.01_-0.04.vasp</t>
  </si>
  <si>
    <t>VASP_strain_mp-1095738_1x1x1_0.05_-0.01_-0.04.vasp</t>
  </si>
  <si>
    <t>VASP_strain_mp-1095865_1x1x1_-0.04_0.05_0.02.vasp</t>
  </si>
  <si>
    <t>VASP_strain_mp-1095895_1x1x1_0.05_-0.03_0.04.vasp</t>
  </si>
  <si>
    <t>VASP_strain_mp-1095930_1x1x1_0.04_-0.02_0.02.vasp</t>
  </si>
  <si>
    <t>VASP_strain_mp-1096047_1x1x1_-0.05_0.04_0.05.vasp</t>
  </si>
  <si>
    <t>VASP_strain_mp-1096189_1x1x1_0.02_0.01_0.04.vasp</t>
  </si>
  <si>
    <t>VASP_strain_mp-1096190_1x1x1_-0.04_-0.02_0.02.vasp</t>
  </si>
  <si>
    <t>VASP_strain_mp-1096212_1x1x1_0.03_-0.04_-0.02.vasp</t>
  </si>
  <si>
    <t>VASP_strain_mp-1096279_1x1x1_0.04_0.02_-0.02.vasp</t>
  </si>
  <si>
    <t>VASP_strain_mp-1096353_1x1x1_-0.01_0.03_-0.05.vasp</t>
  </si>
  <si>
    <t>VASP_strain_mp-1096391_1x1x1_0.03_-0.05_-0.05.vasp</t>
  </si>
  <si>
    <t>VASP_strain_mp-1096422_1x1x1_0.01_-0.01_0.04.vasp</t>
  </si>
  <si>
    <t>VASP_strain_mp-1096464_1x1x1_0.02_0.04_-0.04.vasp</t>
  </si>
  <si>
    <t>VASP_strain_mp-1096489_1x1x1_-0.05_-0.02_-0.03.vasp</t>
  </si>
  <si>
    <t>VASP_strain_mp-1096511_1x1x1_0.01_0.02_0.02.vasp</t>
  </si>
  <si>
    <t>VASP_strain_mp-1096563_1x1x1_-0.02_0.04_-0.04.vasp</t>
  </si>
  <si>
    <t>VASP_strain_mp-1096577_1x1x1_0.01_0.05_0.05.vasp</t>
  </si>
  <si>
    <t>VASP_strain_mp-1096617_1x1x1_-0.02_-0.03_-0.04.vasp</t>
  </si>
  <si>
    <t>VASP_strain_mp-1096696_1x1x1_-0.04_0.04_0.02.vasp</t>
  </si>
  <si>
    <t>VASP_strain_mp-1096710_1x1x1_0.04_-0.02_-0.02.vasp</t>
  </si>
  <si>
    <t>VASP_strain_mp-1096726_1x1x1_-0.03_0.05_-0.02.vasp</t>
  </si>
  <si>
    <t>VASP_strain_mp-1097001_1x1x1_0.04_-0.02_-0.03.vasp</t>
  </si>
  <si>
    <t>VASP_strain_mp-1097139_1x1x1_0.01_0.05_-0.02.vasp</t>
  </si>
  <si>
    <t>VASP_strain_mp-1097146_1x1x1_-0.05_0.03_-0.03.vasp</t>
  </si>
  <si>
    <t>VASP_strain_mp-1097183_1x1x1_0.02_0.03_-0.01.vasp</t>
  </si>
  <si>
    <t>VASP_strain_mp-1097218_1x1x1_0.05_0.05_0.04.vasp</t>
  </si>
  <si>
    <t>VASP_strain_mp-1097232_1x1x1_-0.04_-0.01_0.03.vasp</t>
  </si>
  <si>
    <t>VASP_strain_mp-1097261_1x1x1_-0.01_-0.03_0.01.vasp</t>
  </si>
  <si>
    <t>VASP_strain_mp-1097367_1x1x1_0.03_0.05_0.05.vasp</t>
  </si>
  <si>
    <t>VASP_strain_mp-1097376_1x1x1_-0.02_0.01_0.02.vasp</t>
  </si>
  <si>
    <t>VASP_strain_mp-1097419_1x1x1_-0.03_-0.01_-0.04.vasp</t>
  </si>
  <si>
    <t>VASP_strain_mp-1097452_1x1x1_0.03_-0.05_-0.05.vasp</t>
  </si>
  <si>
    <t>VASP_strain_mp-1097457_1x1x1_-0.03_0.03_0.03.vasp</t>
  </si>
  <si>
    <t>VASP_strain_mp-1097477_1x1x1_-0.05_0.03_-0.02.vasp</t>
  </si>
  <si>
    <t>VASP_strain_mp-1097510_1x1x1_-0.05_-0.01_0.04.vasp</t>
  </si>
  <si>
    <t>VASP_strain_mp-1097532_1x1x1_0.03_0.05_0.01.vasp</t>
  </si>
  <si>
    <t>VASP_strain_mp-1097555_1x1x1_-0.05_-0.03_-0.04.vasp</t>
  </si>
  <si>
    <t>VASP_strain_mp-1097606_1x1x1_0.01_0.04_0.03.vasp</t>
  </si>
  <si>
    <t>VASP_strain_mp-1097617_1x1x1_-0.05_0.04_0.04.vasp</t>
  </si>
  <si>
    <t>VASP_strain_mp-1097662_1x1x1_0.03_0.02_-0.04.vasp</t>
  </si>
  <si>
    <t>VASP_strain_mp-1098698_1x1x1_0.02_0.05_-0.01.vasp</t>
  </si>
  <si>
    <t>VASP_strain_mp-1098698_1x1x1_-0.03_-0.02_-0.02.vasp</t>
  </si>
  <si>
    <t>VASP_strain_mp-1100394_1x1x1_0.02_-0.04_-0.01.vasp</t>
  </si>
  <si>
    <t>VASP_strain_mp-1100414_1x1x1_-0.05_-0.05_0.04.vasp</t>
  </si>
  <si>
    <t>VASP_strain_mp-1135_1x1x1_0.02_-0.02_-0.02.vasp</t>
  </si>
  <si>
    <t>VASP_strain_mp-11375_1x1x1_0.05_0.01_0.05.vasp</t>
  </si>
  <si>
    <t>VASP_strain_mp-11416_1x1x1_-0.02_-0.04_0.04.vasp</t>
  </si>
  <si>
    <t>VASP_strain_mp-11561_1x1x1_0.02_-0.02_-0.03.vasp</t>
  </si>
  <si>
    <t>VASP_strain_mp-11723_1x1x1_-0.04_0.05_0.05.vasp</t>
  </si>
  <si>
    <t>VASP_strain_mp-1180_1x1x1_-0.01_0.01_-0.03.vasp</t>
  </si>
  <si>
    <t>VASP_strain_mp-1182123_1x1x1_0.04_0.04_-0.02.vasp</t>
  </si>
  <si>
    <t>VASP_strain_mp-1183048_1x1x1_-0.02_0.02_0.05.vasp</t>
  </si>
  <si>
    <t>VASP_strain_mp-1183073_1x1x1_-0.05_0.01_-0.02.vasp</t>
  </si>
  <si>
    <t>VASP_strain_mp-1183105_1x1x1_0.04_0.03_-0.04.vasp</t>
  </si>
  <si>
    <t>VASP_strain_mp-1183118_1x1x1_0.01_-0.03_-0.01.vasp</t>
  </si>
  <si>
    <t>VASP_strain_mp-1183146_1x1x1_-0.02_-0.04_-0.05.vasp</t>
  </si>
  <si>
    <t>VASP_strain_mp-1183149_1x1x1_0.04_0.01_0.05.vasp</t>
  </si>
  <si>
    <t>VASP_strain_mp-1183178_1x1x1_-0.04_0.02_0.04.vasp</t>
  </si>
  <si>
    <t>VASP_strain_mp-1183401_1x1x1_0.03_0.01_-0.01.vasp</t>
  </si>
  <si>
    <t>VASP_strain_mp-1183465_1x1x1_0.04_-0.01_-0.01.vasp</t>
  </si>
  <si>
    <t>VASP_strain_mp-1183468_1x1x1_0.02_-0.02_-0.03.vasp</t>
  </si>
  <si>
    <t>VASP_strain_mp-1183550_1x1x1_0.01_0.03_-0.02.vasp</t>
  </si>
  <si>
    <t>VASP_strain_mp-1183614_1x1x1_-0.04_0.04_-0.02.vasp</t>
  </si>
  <si>
    <t>VASP_strain_mp-1183624_1x1x1_0.02_-0.01_-0.02.vasp</t>
  </si>
  <si>
    <t>VASP_strain_mp-1183629_1x1x1_0.01_-0.03_0.04.vasp</t>
  </si>
  <si>
    <t>VASP_strain_mp-1183678_1x1x1_0.05_0.02_-0.05.vasp</t>
  </si>
  <si>
    <t>VASP_strain_mp-1183767_1x1x1_0.01_0.03_-0.04.vasp</t>
  </si>
  <si>
    <t>VASP_strain_mp-1183937_1x1x1_-0.01_0.05_0.01.vasp</t>
  </si>
  <si>
    <t>VASP_strain_mp-1183958_1x1x1_-0.04_0.05_-0.02.vasp</t>
  </si>
  <si>
    <t>VASP_strain_mp-1183968_1x1x1_-0.04_0.03_0.01.vasp</t>
  </si>
  <si>
    <t>VASP_strain_mp-1184055_1x1x1_-0.01_0.04_-0.05.vasp</t>
  </si>
  <si>
    <t>VASP_strain_mp-1184079_1x1x1_-0.02_-0.02_0.05.vasp</t>
  </si>
  <si>
    <t>VASP_strain_mp-1184103_1x1x1_-0.05_-0.01_0.04.vasp</t>
  </si>
  <si>
    <t>VASP_strain_mp-1184109_1x1x1_0.03_-0.03_-0.03.vasp</t>
  </si>
  <si>
    <t>VASP_strain_mp-1184166_1x1x1_0.03_0.05_0.02.vasp</t>
  </si>
  <si>
    <t>VASP_strain_mp-1184170_1x1x1_-0.01_-0.01_0.05.vasp</t>
  </si>
  <si>
    <t>VASP_strain_mp-1184216_1x1x1_0.05_0.02_-0.03.vasp</t>
  </si>
  <si>
    <t>VASP_strain_mp-1184379_1x1x1_-0.03_0.02_0.03.vasp</t>
  </si>
  <si>
    <t>VASP_strain_mp-1184405_1x1x1_-0.04_-0.01_0.04.vasp</t>
  </si>
  <si>
    <t>VASP_strain_mp-1184431_1x1x1_0.04_0.03_0.02.vasp</t>
  </si>
  <si>
    <t>VASP_strain_mp-1184493_1x1x1_-0.04_0.01_0.03.vasp</t>
  </si>
  <si>
    <t>VASP_strain_mp-1184534_1x1x1_-0.03_-0.04_-0.01.vasp</t>
  </si>
  <si>
    <t>VASP_strain_mp-1184583_1x1x1_0.04_0.02_0.03.vasp</t>
  </si>
  <si>
    <t>VASP_strain_mp-1184594_1x1x1_0.03_-0.04_-0.01.vasp</t>
  </si>
  <si>
    <t>VASP_strain_mp-1184647_1x1x1_0.01_0.04_0.05.vasp</t>
  </si>
  <si>
    <t>VASP_strain_mp-1184677_1x1x1_0.03_0.03_-0.03.vasp</t>
  </si>
  <si>
    <t>VASP_strain_mp-1184679_1x1x1_-0.01_0.01_0.02.vasp</t>
  </si>
  <si>
    <t>VASP_strain_mp-1184907_1x1x1_-0.03_0.04_-0.05.vasp</t>
  </si>
  <si>
    <t>VASP_strain_mp-1185022_1x1x1_0.03_-0.05_-0.02.vasp</t>
  </si>
  <si>
    <t>VASP_strain_mp-1185030_1x1x1_0.02_0.02_0.02.vasp</t>
  </si>
  <si>
    <t>VASP_strain_mp-1185132_1x1x1_0.03_0.04_0.03.vasp</t>
  </si>
  <si>
    <t>VASP_strain_mp-1185219_1x1x1_0.05_-0.02_-0.02.vasp</t>
  </si>
  <si>
    <t>VASP_strain_mp-1185229_1x1x1_0.04_-0.02_0.03.vasp</t>
  </si>
  <si>
    <t>VASP_strain_mp-1185327_1x1x1_0.05_0.04_-0.01.vasp</t>
  </si>
  <si>
    <t>VASP_strain_mp-1185361_1x1x1_-0.05_-0.01_-0.04.vasp</t>
  </si>
  <si>
    <t>VASP_strain_mp-1185368_1x1x1_0.05_0.04_0.03.vasp</t>
  </si>
  <si>
    <t>VASP_strain_mp-1185455_1x1x1_-0.04_-0.02_0.01.vasp</t>
  </si>
  <si>
    <t>VASP_strain_mp-1185505_1x1x1_-0.04_0.01_0.03.vasp</t>
  </si>
  <si>
    <t>VASP_strain_mp-1185507_1x1x1_-0.05_0.02_0.01.vasp</t>
  </si>
  <si>
    <t>VASP_strain_mp-1185917_1x1x1_-0.01_-0.01_0.02.vasp</t>
  </si>
  <si>
    <t>VASP_strain_mp-1186003_1x1x1_-0.01_0.05_-0.02.vasp</t>
  </si>
  <si>
    <t>VASP_strain_mp-1186052_1x1x1_-0.01_0.03_-0.04.vasp</t>
  </si>
  <si>
    <t>VASP_strain_mp-1186066_1x1x1_0.04_-0.01_0.03.vasp</t>
  </si>
  <si>
    <t>VASP_strain_mp-1186132_1x1x1_0.01_0.03_-0.03.vasp</t>
  </si>
  <si>
    <t>VASP_strain_mp-1186174_1x1x1_0.05_0.05_-0.01.vasp</t>
  </si>
  <si>
    <t>VASP_strain_mp-1186202_1x1x1_0.05_-0.03_-0.05.vasp</t>
  </si>
  <si>
    <t>VASP_strain_mp-1186300_1x1x1_-0.03_-0.02_0.01.vasp</t>
  </si>
  <si>
    <t>VASP_strain_mp-1186406_1x1x1_0.05_-0.05_0.03.vasp</t>
  </si>
  <si>
    <t>VASP_strain_mp-1186421_1x1x1_0.01_0.03_0.04.vasp</t>
  </si>
  <si>
    <t>VASP_strain_mp-1186452_1x1x1_-0.02_0.04_0.02.vasp</t>
  </si>
  <si>
    <t>VASP_strain_mp-1186478_1x1x1_-0.03_-0.02_-0.04.vasp</t>
  </si>
  <si>
    <t>VASP_strain_mp-1186586_1x1x1_0.01_-0.01_-0.01.vasp</t>
  </si>
  <si>
    <t>VASP_strain_mp-1186589_1x1x1_-0.05_-0.01_-0.01.vasp</t>
  </si>
  <si>
    <t>VASP_strain_mp-1186596_1x1x1_0.04_0.03_-0.01.vasp</t>
  </si>
  <si>
    <t>VASP_strain_mp-1186652_1x1x1_0.02_0.02_-0.05.vasp</t>
  </si>
  <si>
    <t>VASP_strain_mp-1186694_1x1x1_-0.05_0.02_-0.03.vasp</t>
  </si>
  <si>
    <t>VASP_strain_mp-1186739_1x1x1_0.03_-0.03_-0.04.vasp</t>
  </si>
  <si>
    <t>VASP_strain_mp-1186789_1x1x1_0.02_-0.03_-0.05.vasp</t>
  </si>
  <si>
    <t>VASP_strain_mp-1186873_1x1x1_0.04_-0.04_-0.05.vasp</t>
  </si>
  <si>
    <t>VASP_strain_mp-1186957_1x1x1_-0.04_0.03_0.03.vasp</t>
  </si>
  <si>
    <t>VASP_strain_mp-1186972_1x1x1_0.02_0.04_0.03.vasp</t>
  </si>
  <si>
    <t>VASP_strain_mp-1187127_1x1x1_0.04_0.01_-0.05.vasp</t>
  </si>
  <si>
    <t>VASP_strain_mp-1187136_1x1x1_-0.04_-0.01_-0.03.vasp</t>
  </si>
  <si>
    <t>VASP_strain_mp-1187275_1x1x1_0.01_0.04_-0.03.vasp</t>
  </si>
  <si>
    <t>VASP_strain_mp-1187401_1x1x1_0.05_0.05_-0.05.vasp</t>
  </si>
  <si>
    <t>VASP_strain_mp-1187417_1x1x1_0.05_-0.01_0.01.vasp</t>
  </si>
  <si>
    <t>VASP_strain_mp-1187432_1x1x1_0.05_0.01_-0.04.vasp</t>
  </si>
  <si>
    <t>VASP_strain_mp-1187437_1x1x1_-0.05_-0.04_0.04.vasp</t>
  </si>
  <si>
    <t>VASP_strain_mp-1187447_1x1x1_0.05_0.01_0.05.vasp</t>
  </si>
  <si>
    <t>VASP_strain_mp-1187453_1x1x1_0.05_0.05_0.03.vasp</t>
  </si>
  <si>
    <t>VASP_strain_mp-1187502_1x1x1_0.02_0.03_0.01.vasp</t>
  </si>
  <si>
    <t>VASP_strain_mp-1187524_1x1x1_-0.02_-0.04_0.04.vasp</t>
  </si>
  <si>
    <t>VASP_strain_mp-1187598_1x1x1_0.05_0.02_0.04.vasp</t>
  </si>
  <si>
    <t>VASP_strain_mp-1187666_1x1x1_-0.02_-0.01_0.01.vasp</t>
  </si>
  <si>
    <t>VASP_strain_mp-1187697_1x1x1_-0.02_0.05_0.05.vasp</t>
  </si>
  <si>
    <t>VASP_strain_mp-1187706_1x1x1_-0.04_-0.04_-0.03.vasp</t>
  </si>
  <si>
    <t>VASP_strain_mp-1215184_1x1x1_-0.02_0.03_0.05.vasp</t>
  </si>
  <si>
    <t>VASP_strain_mp-1215438_1x1x1_0.01_0.02_-0.01.vasp</t>
  </si>
  <si>
    <t>VASP_strain_mp-1215447_1x1x1_0.02_0.01_-0.05.vasp</t>
  </si>
  <si>
    <t>VASP_strain_mp-1216270_1x1x1_-0.01_0.02_0.03.vasp</t>
  </si>
  <si>
    <t>VASP_strain_mp-1216347_1x1x1_0.01_0.01_0.01.vasp</t>
  </si>
  <si>
    <t>VASP_strain_mp-1216383_1x1x1_-0.05_-0.01_0.01.vasp</t>
  </si>
  <si>
    <t>VASP_strain_mp-1216917_1x1x1_0.04_0.03_-0.02.vasp</t>
  </si>
  <si>
    <t>VASP_strain_mp-1217014_1x1x1_-0.04_0.04_0.04.vasp</t>
  </si>
  <si>
    <t>VASP_strain_mp-1217468_1x1x1_-0.04_0.01_-0.01.vasp</t>
  </si>
  <si>
    <t>VASP_strain_mp-1217699_1x1x1_0.05_-0.04_-0.01.vasp</t>
  </si>
  <si>
    <t>VASP_strain_mp-1219474_1x1x1_-0.04_-0.01_-0.01.vasp</t>
  </si>
  <si>
    <t>VASP_strain_mp-1219928_1x1x1_-0.05_-0.05_0.05.vasp</t>
  </si>
  <si>
    <t>VASP_strain_mp-1220726_1x1x1_-0.04_-0.04_-0.04.vasp</t>
  </si>
  <si>
    <t>VASP_strain_mp-1221348_1x1x1_-0.02_-0.02_0.03.vasp</t>
  </si>
  <si>
    <t>VASP_strain_mp-1221455_1x1x1_-0.02_-0.04_-0.03.vasp</t>
  </si>
  <si>
    <t>VASP_strain_mp-1221548_1x1x1_-0.04_0.04_-0.03.vasp</t>
  </si>
  <si>
    <t>VASP_strain_mp-1221572_1x1x1_-0.05_0.03_0.03.vasp</t>
  </si>
  <si>
    <t>VASP_strain_mp-1222287_1x1x1_-0.03_-0.03_0.03.vasp</t>
  </si>
  <si>
    <t>VASP_strain_mp-1222302_1x1x1_-0.02_-0.05_-0.03.vasp</t>
  </si>
  <si>
    <t>VASP_strain_mp-1222310_1x1x1_0.01_-0.01_0.03.vasp</t>
  </si>
  <si>
    <t>VASP_strain_mp-1223211_1x1x1_0.02_-0.05_-0.03.vasp</t>
  </si>
  <si>
    <t>VASP_strain_mp-1223230_1x1x1_-0.01_0.03_0.05.vasp</t>
  </si>
  <si>
    <t>VASP_strain_mp-1223230_1x1x1_0.01_0.04_0.05.vasp</t>
  </si>
  <si>
    <t>VASP_strain_mp-1223646_1x1x1_0.02_0.04_0.05.vasp</t>
  </si>
  <si>
    <t>VASP_strain_mp-1224815_1x1x1_0.04_0.01_0.03.vasp</t>
  </si>
  <si>
    <t>VASP_strain_mp-1225177_1x1x1_0.03_-0.05_-0.02.vasp</t>
  </si>
  <si>
    <t>VASP_strain_mp-1225323_1x1x1_-0.04_-0.04_-0.01.vasp</t>
  </si>
  <si>
    <t>VASP_strain_mp-1225381_1x1x1_-0.05_-0.02_-0.05.vasp</t>
  </si>
  <si>
    <t>VASP_strain_mp-1225798_1x1x1_0.04_-0.01_0.01.vasp</t>
  </si>
  <si>
    <t>VASP_strain_mp-1226715_1x1x1_-0.01_-0.04_0.01.vasp</t>
  </si>
  <si>
    <t>VASP_strain_mp-1226726_1x1x1_-0.03_-0.05_0.05.vasp</t>
  </si>
  <si>
    <t>VASP_strain_mp-1227290_1x1x1_0.01_0.04_0.01.vasp</t>
  </si>
  <si>
    <t>VASP_strain_mp-1232420_1x1x1_-0.02_0.03_0.02.vasp</t>
  </si>
  <si>
    <t>VASP_strain_mp-1265_1x1x1_-0.01_0.02_0.03.vasp</t>
  </si>
  <si>
    <t>VASP_strain_mp-1269_1x1x1_0.03_-0.01_0.02.vasp</t>
  </si>
  <si>
    <t>VASP_strain_mp-12723_1x1x1_-0.02_-0.05_-0.05.vasp</t>
  </si>
  <si>
    <t>VASP_strain_mp-12910_1x1x1_0.03_0.01_-0.01.vasp</t>
  </si>
  <si>
    <t>VASP_strain_mp-1315_1x1x1_0.04_0.01_0.03.vasp</t>
  </si>
  <si>
    <t>VASP_strain_mp-133_1x1x1_-0.01_0.01_-0.05.vasp</t>
  </si>
  <si>
    <t>VASP_strain_mp-1471_1x1x1_-0.03_-0.03_-0.02.vasp</t>
  </si>
  <si>
    <t>VASP_strain_mp-1487_1x1x1_0.04_-0.02_0.04.vasp</t>
  </si>
  <si>
    <t>VASP_strain_mp-1540935_1x1x1_0.05_0.05_-0.01.vasp</t>
  </si>
  <si>
    <t>VASP_strain_mp-157_1x1x1_-0.05_-0.05_0.04.vasp</t>
  </si>
  <si>
    <t>VASP_strain_mp-16246_1x1x1_-0.02_-0.05_0.03.vasp</t>
  </si>
  <si>
    <t>VASP_strain_mp-1696_1x1x1_0.01_0.03_-0.02.vasp</t>
  </si>
  <si>
    <t>VASP_strain_mp-1708_1x1x1_-0.02_-0.03_-0.05.vasp</t>
  </si>
  <si>
    <t>VASP_strain_mp-1730_1x1x1_0.05_0.02_0.03.vasp</t>
  </si>
  <si>
    <t>VASP_strain_mp-19419_1x1x1_-0.02_0.02_-0.03.vasp</t>
  </si>
  <si>
    <t>VASP_strain_mp-19764_1x1x1_0.01_0.03_0.05.vasp</t>
  </si>
  <si>
    <t>VASP_strain_mp-2017_1x1x1_-0.01_0.01_0.03.vasp</t>
  </si>
  <si>
    <t>VASP_strain_mp-2050_1x1x1_0.04_0.01_-0.01.vasp</t>
  </si>
  <si>
    <t>VASP_strain_mp-20582_1x1x1_-0.05_-0.01_-0.02.vasp</t>
  </si>
  <si>
    <t>VASP_strain_mp-2076_1x1x1_-0.05_-0.02_-0.05.vasp</t>
  </si>
  <si>
    <t>VASP_strain_mp-20864_1x1x1_-0.04_-0.04_0.05.vasp</t>
  </si>
  <si>
    <t>VASP_strain_mp-21171_1x1x1_0.03_-0.02_0.03.vasp</t>
  </si>
  <si>
    <t>VASP_strain_mp-21462_1x1x1_0.04_0.03_-0.05.vasp</t>
  </si>
  <si>
    <t>VASP_strain_mp-23156_1x1x1_-0.01_0.01_-0.05.vasp</t>
  </si>
  <si>
    <t>VASP_strain_mp-23202_1x1x1_0.04_0.02_0.03.vasp</t>
  </si>
  <si>
    <t>VASP_strain_mp-24669_1x1x1_-0.02_0.02_0.05.vasp</t>
  </si>
  <si>
    <t>VASP_strain_mp-25223_1x1x1_-0.03_-0.04_-0.02.vasp</t>
  </si>
  <si>
    <t>VASP_strain_mp-2540_1x1x1_0.02_-0.04_0.04.vasp</t>
  </si>
  <si>
    <t>VASP_strain_mp-2564_1x1x1_0.05_-0.01_-0.05.vasp</t>
  </si>
  <si>
    <t>VASP_strain_mp-2619_1x1x1_-0.01_0.01_-0.03.vasp</t>
  </si>
  <si>
    <t>VASP_strain_mp-27639_1x1x1_-0.02_0.02_0.04.vasp</t>
  </si>
  <si>
    <t>VASP_strain_mp-29868_1x1x1_-0.02_0.04_0.02.vasp</t>
  </si>
  <si>
    <t>VASP_strain_mp-30580_1x1x1_0.02_0.01_-0.04.vasp</t>
  </si>
  <si>
    <t>VASP_strain_mp-30606_1x1x1_0.04_0.02_-0.03.vasp</t>
  </si>
  <si>
    <t>VASP_strain_mp-31208_1x1x1_0.02_0.02_-0.05.vasp</t>
  </si>
  <si>
    <t>VASP_strain_mp-32641_1x1x1_-0.05_0.01_-0.01.vasp</t>
  </si>
  <si>
    <t>VASP_strain_mp-3664_1x1x1_-0.05_-0.01_0.05.vasp</t>
  </si>
  <si>
    <t>VASP_strain_mp-3740_1x1x1_0.02_0.02_-0.05.vasp</t>
  </si>
  <si>
    <t>VASP_strain_mp-404_1x1x1_0.05_-0.02_-0.04.vasp</t>
  </si>
  <si>
    <t>VASP_strain_mp-429_1x1x1_-0.05_0.03_-0.02.vasp</t>
  </si>
  <si>
    <t>VASP_strain_mp-447_1x1x1_-0.01_0.03_0.04.vasp</t>
  </si>
  <si>
    <t>VASP_strain_mp-4552_1x1x1_0.01_0.04_0.03.vasp</t>
  </si>
  <si>
    <t>VASP_strain_mp-4587_1x1x1_-0.03_-0.03_-0.01.vasp</t>
  </si>
  <si>
    <t>VASP_strain_mp-505569_1x1x1_-0.05_0.03_-0.04.vasp</t>
  </si>
  <si>
    <t>VASP_strain_mp-5106_1x1x1_-0.03_0.03_-0.03.vasp</t>
  </si>
  <si>
    <t>VASP_strain_mp-542_1x1x1_-0.01_0.01_-0.03.vasp</t>
  </si>
  <si>
    <t>VASP_strain_mp-560676_1x1x1_0.03_-0.01_0.03.vasp</t>
  </si>
  <si>
    <t>VASP_strain_mp-567409_1x1x1_0.04_-0.04_0.05.vasp</t>
  </si>
  <si>
    <t>VASP_strain_mp-568042_1x1x1_-0.01_-0.05_-0.01.vasp</t>
  </si>
  <si>
    <t>VASP_strain_mp-571484_1x1x1_0.02_-0.01_0.03.vasp</t>
  </si>
  <si>
    <t>VASP_strain_mp-627_1x1x1_-0.04_0.04_-0.03.vasp</t>
  </si>
  <si>
    <t>VASP_strain_mp-631343_1x1x1_-0.05_-0.04_0.01.vasp</t>
  </si>
  <si>
    <t>VASP_strain_mp-631395_1x1x1_0.05_-0.04_0.05.vasp</t>
  </si>
  <si>
    <t>VASP_strain_mp-631464_1x1x1_-0.02_-0.04_-0.05.vasp</t>
  </si>
  <si>
    <t>VASP_strain_mp-631523_1x1x1_-0.05_0.02_-0.02.vasp</t>
  </si>
  <si>
    <t>VASP_strain_mp-631525_1x1x1_0.02_-0.05_-0.03.vasp</t>
  </si>
  <si>
    <t>VASP_strain_mp-631556_1x1x1_0.05_-0.03_0.05.vasp</t>
  </si>
  <si>
    <t>VASP_strain_mp-632413_1x1x1_-0.01_0.02_0.01.vasp</t>
  </si>
  <si>
    <t>VASP_strain_mp-639736_1x1x1_-0.04_-0.02_-0.02.vasp</t>
  </si>
  <si>
    <t>VASP_strain_mp-68_1x1x1_0.02_0.05_-0.02.vasp</t>
  </si>
  <si>
    <t>VASP_strain_mp-742_1x1x1_-0.05_-0.04_-0.02.vasp</t>
  </si>
  <si>
    <t>VASP_strain_mp-752767_1x1x1_-0.01_-0.02_0.04.vasp</t>
  </si>
  <si>
    <t>VASP_strain_mp-754125_1x1x1_-0.01_-0.03_-0.03.vasp</t>
  </si>
  <si>
    <t>VASP_strain_mp-754382_1x1x1_0.03_0.05_0.02.vasp</t>
  </si>
  <si>
    <t>VASP_strain_mp-762_1x1x1_-0.01_-0.02_0.03.vasp</t>
  </si>
  <si>
    <t>VASP_strain_mp-7754_1x1x1_-0.05_-0.03_-0.04.vasp</t>
  </si>
  <si>
    <t>VASP_strain_mp-790_1x1x1_-0.03_0.03_-0.05.vasp</t>
  </si>
  <si>
    <t>VASP_strain_mp-82_1x1x1_-0.02_0.01_0.04.vasp</t>
  </si>
  <si>
    <t>VASP_strain_mp-8584_1x1x1_0.02_0.05_0.04.vasp</t>
  </si>
  <si>
    <t>VASP_strain_mp-861652_1x1x1_-0.01_0.05_-0.01.vasp</t>
  </si>
  <si>
    <t>VASP_strain_mp-861654_1x1x1_0.01_0.05_-0.01.vasp</t>
  </si>
  <si>
    <t>VASP_strain_mp-861657_1x1x1_0.03_0.04_-0.02.vasp</t>
  </si>
  <si>
    <t>VASP_strain_mp-861983_1x1x1_0.01_0.03_0.02.vasp</t>
  </si>
  <si>
    <t>VASP_strain_mp-862288_1x1x1_0.01_-0.02_-0.05.vasp</t>
  </si>
  <si>
    <t>VASP_strain_mp-862338_1x1x1_-0.05_0.02_0.02.vasp</t>
  </si>
  <si>
    <t>VASP_strain_mp-862614_1x1x1_-0.01_-0.03_-0.01.vasp</t>
  </si>
  <si>
    <t>VASP_strain_mp-862684_1x1x1_-0.01_-0.03_0.04.vasp</t>
  </si>
  <si>
    <t>VASP_strain_mp-862716_1x1x1_-0.03_0.05_-0.02.vasp</t>
  </si>
  <si>
    <t>VASP_strain_mp-862821_1x1x1_-0.02_0.04_-0.04.vasp</t>
  </si>
  <si>
    <t>VASP_strain_mp-862929_1x1x1_-0.02_0.05_0.05.vasp</t>
  </si>
  <si>
    <t>VASP_strain_mp-863651_1x1x1_0.04_0.04_0.04.vasp</t>
  </si>
  <si>
    <t>VASP_strain_mp-863652_1x1x1_-0.03_0.04_-0.02.vasp</t>
  </si>
  <si>
    <t>VASP_strain_mp-864611_1x1x1_-0.05_-0.02_-0.04.vasp</t>
  </si>
  <si>
    <t>VASP_strain_mp-864615_1x1x1_-0.02_-0.04_-0.02.vasp</t>
  </si>
  <si>
    <t>VASP_strain_mp-864620_1x1x1_0.05_0.02_-0.02.vasp</t>
  </si>
  <si>
    <t>VASP_strain_mp-864646_1x1x1_-0.05_0.02_0.05.vasp</t>
  </si>
  <si>
    <t>VASP_strain_mp-864653_1x1x1_0.01_-0.03_0.05.vasp</t>
  </si>
  <si>
    <t>VASP_strain_mp-864696_1x1x1_-0.01_-0.04_0.02.vasp</t>
  </si>
  <si>
    <t>VASP_strain_mp-864990_1x1x1_-0.04_0.01_0.02.vasp</t>
  </si>
  <si>
    <t>VASP_strain_mp-864992_1x1x1_-0.02_0.03_0.03.vasp</t>
  </si>
  <si>
    <t>VASP_strain_mp-865043_1x1x1_0.01_-0.02_0.05.vasp</t>
  </si>
  <si>
    <t>VASP_strain_mp-865048_1x1x1_0.01_-0.03_-0.04.vasp</t>
  </si>
  <si>
    <t>VASP_strain_mp-865159_1x1x1_0.04_-0.02_0.02.vasp</t>
  </si>
  <si>
    <t>VASP_strain_mp-865210_1x1x1_0.02_0.05_-0.01.vasp</t>
  </si>
  <si>
    <t>VASP_strain_mp-865230_1x1x1_-0.01_0.02_0.04.vasp</t>
  </si>
  <si>
    <t>VASP_strain_mp-865271_1x1x1_-0.01_-0.03_-0.01.vasp</t>
  </si>
  <si>
    <t>VASP_strain_mp-865355_1x1x1_0.01_-0.05_0.01.vasp</t>
  </si>
  <si>
    <t>VASP_strain_mp-865432_1x1x1_-0.03_0.02_0.02.vasp</t>
  </si>
  <si>
    <t>VASP_strain_mp-865441_1x1x1_-0.02_-0.05_-0.02.vasp</t>
  </si>
  <si>
    <t>VASP_strain_mp-865529_1x1x1_-0.02_0.04_0.04.vasp</t>
  </si>
  <si>
    <t>VASP_strain_mp-865562_1x1x1_-0.01_-0.05_-0.02.vasp</t>
  </si>
  <si>
    <t>VASP_strain_mp-865591_1x1x1_-0.02_0.03_0.02.vasp</t>
  </si>
  <si>
    <t>VASP_strain_mp-865591_1x1x1_0.03_0.01_0.03.vasp</t>
  </si>
  <si>
    <t>VASP_strain_mp-865629_1x1x1_0.01_0.05_-0.01.vasp</t>
  </si>
  <si>
    <t>VASP_strain_mp-865709_1x1x1_-0.02_0.01_0.04.vasp</t>
  </si>
  <si>
    <t>VASP_strain_mp-865709_1x1x1_0.04_0.04_0.02.vasp</t>
  </si>
  <si>
    <t>VASP_strain_mp-865875_1x1x1_-0.05_-0.03_0.02.vasp</t>
  </si>
  <si>
    <t>VASP_strain_mp-866001_1x1x1_0.05_0.05_0.03.vasp</t>
  </si>
  <si>
    <t>VASP_strain_mp-866013_1x1x1_-0.04_-0.04_0.02.vasp</t>
  </si>
  <si>
    <t>VASP_strain_mp-866176_1x1x1_0.04_0.04_-0.02.vasp</t>
  </si>
  <si>
    <t>VASP_strain_mp-866197_1x1x1_-0.04_-0.03_-0.01.vasp</t>
  </si>
  <si>
    <t>VASP_strain_mp-867138_1x1x1_-0.02_-0.02_0.02.vasp</t>
  </si>
  <si>
    <t>VASP_strain_mp-867164_1x1x1_0.04_0.02_0.04.vasp</t>
  </si>
  <si>
    <t>VASP_strain_mp-867169_1x1x1_-0.03_0.01_0.05.vasp</t>
  </si>
  <si>
    <t>VASP_strain_mp-867176_1x1x1_0.03_-0.04_0.05.vasp</t>
  </si>
  <si>
    <t>VASP_strain_mp-867217_1x1x1_0.05_0.02_0.02.vasp</t>
  </si>
  <si>
    <t>VASP_strain_mp-867265_1x1x1_0.03_0.02_-0.04.vasp</t>
  </si>
  <si>
    <t>VASP_strain_mp-867333_1x1x1_0.04_0.03_-0.03.vasp</t>
  </si>
  <si>
    <t>VASP_strain_mp-867798_1x1x1_-0.03_-0.05_0.04.vasp</t>
  </si>
  <si>
    <t>VASP_strain_mp-867801_1x1x1_0.05_0.04_-0.03.vasp</t>
  </si>
  <si>
    <t>VASP_strain_mp-867979_1x1x1_-0.05_0.01_-0.02.vasp</t>
  </si>
  <si>
    <t>VASP_strain_mp-867985_1x1x1_0.01_-0.01_-0.02.vasp</t>
  </si>
  <si>
    <t>VASP_strain_mp-8881_1x1x1_-0.04_-0.04_0.02.vasp</t>
  </si>
  <si>
    <t>VASP_strain_mp-9166_1x1x1_0.01_-0.03_0.05.vasp</t>
  </si>
  <si>
    <t>VASP_strain_mp-9367_1x1x1_-0.03_0.05_-0.05.vasp</t>
  </si>
  <si>
    <t>VASP_strain_mp-961678_1x1x1_-0.05_0.04_-0.02.vasp</t>
  </si>
  <si>
    <t>VASP_strain_mp-971631_1x1x1_0.05_-0.01_-0.01.vasp</t>
  </si>
  <si>
    <t>VASP_strain_mp-971712_1x1x1_0.05_0.01_0.05.vasp</t>
  </si>
  <si>
    <t>VASP_strain_mp-971875_1x1x1_-0.04_-0.01_0.03.vasp</t>
  </si>
  <si>
    <t>VASP_strain_mp-972088_1x1x1_0.04_0.04_0.05.vasp</t>
  </si>
  <si>
    <t>VASP_strain_mp-972324_1x1x1_0.02_0.04_-0.03.vasp</t>
  </si>
  <si>
    <t>VASP_strain_mp-972400_1x1x1_-0.02_0.04_-0.03.vasp</t>
  </si>
  <si>
    <t>VASP_strain_mp-972908_1x1x1_-0.01_0.01_0.01.vasp</t>
  </si>
  <si>
    <t>VASP_strain_mp-973254_1x1x1_-0.04_-0.02_0.01.vasp</t>
  </si>
  <si>
    <t>VASP_strain_mp-973339_1x1x1_-0.05_0.02_-0.03.vasp</t>
  </si>
  <si>
    <t>VASP_strain_mp-973433_1x1x1_-0.03_0.02_0.05.vasp</t>
  </si>
  <si>
    <t>VASP_strain_mp-973544_1x1x1_-0.02_-0.02_0.02.vasp</t>
  </si>
  <si>
    <t>VASP_strain_mp-973557_1x1x1_0.02_0.04_-0.01.vasp</t>
  </si>
  <si>
    <t>VASP_strain_mp-973631_1x1x1_0.02_-0.04_-0.01.vasp</t>
  </si>
  <si>
    <t>VASP_strain_mp-973741_1x1x1_0.02_-0.03_0.01.vasp</t>
  </si>
  <si>
    <t>VASP_strain_mp-974270_1x1x1_-0.02_0.01_-0.03.vasp</t>
  </si>
  <si>
    <t>VASP_strain_mp-974387_1x1x1_-0.01_-0.04_0.04.vasp</t>
  </si>
  <si>
    <t>VASP_strain_mp-974743_1x1x1_-0.04_0.03_-0.01.vasp</t>
  </si>
  <si>
    <t>VASP_strain_mp-974920_1x1x1_0.04_-0.02_-0.01.vasp</t>
  </si>
  <si>
    <t>VASP_strain_mp-975013_1x1x1_0.02_-0.01_-0.05.vasp</t>
  </si>
  <si>
    <t>VASP_strain_mp-975052_1x1x1_-0.02_0.04_-0.05.vasp</t>
  </si>
  <si>
    <t>VASP_strain_mp-975368_1x1x1_0.03_-0.05_-0.04.vasp</t>
  </si>
  <si>
    <t>VASP_strain_mp-975411_1x1x1_0.01_0.03_-0.05.vasp</t>
  </si>
  <si>
    <t>VASP_strain_mp-975512_1x1x1_-0.04_-0.03_0.05.vasp</t>
  </si>
  <si>
    <t>VASP_strain_mp-975524_1x1x1_0.03_-0.01_-0.04.vasp</t>
  </si>
  <si>
    <t>VASP_strain_mp-975644_1x1x1_-0.02_-0.05_0.02.vasp</t>
  </si>
  <si>
    <t>VASP_strain_mp-975664_1x1x1_-0.02_0.04_-0.05.vasp</t>
  </si>
  <si>
    <t>VASP_strain_mp-975994_1x1x1_0.04_0.04_0.03.vasp</t>
  </si>
  <si>
    <t>VASP_strain_mp-975994_1x1x1_0.05_0.02_-0.03.vasp</t>
  </si>
  <si>
    <t>VASP_strain_mp-976272_1x1x1_0.02_-0.03_-0.05.vasp</t>
  </si>
  <si>
    <t>VASP_strain_mp-976828_1x1x1_-0.04_-0.01_-0.02.vasp</t>
  </si>
  <si>
    <t>VASP_strain_mp-977463_1x1x1_0.03_0.04_-0.02.vasp</t>
  </si>
  <si>
    <t>VASP_strain_mp-977535_1x1x1_0.05_-0.01_-0.03.vasp</t>
  </si>
  <si>
    <t>VASP_strain_mp-977556_1x1x1_0.05_-0.04_-0.02.vasp</t>
  </si>
  <si>
    <t>VASP_strain_mp-978096_1x1x1_-0.03_0.01_-0.04.vasp</t>
  </si>
  <si>
    <t>VASP_strain_mp-980661_1x1x1_0.05_-0.02_0.02.vasp</t>
  </si>
  <si>
    <t>VASP_strain_mp-981544_1x1x1_0.02_-0.04_-0.05.vasp</t>
  </si>
  <si>
    <t>VASP_strain_mp-982_1x1x1_-0.04_-0.02_0.02.vasp</t>
  </si>
  <si>
    <t>VASP_strain_mp-982780_1x1x1_0.04_0.03_-0.05.vasp</t>
  </si>
  <si>
    <t>VASP_strain_mp-983230_1x1x1_0.01_-0.03_-0.03.vasp</t>
  </si>
  <si>
    <t>VASP_strain_mp-983583_1x1x1_-0.02_-0.02_0.04.vasp</t>
  </si>
  <si>
    <t>VASP_strain_mp-983604_1x1x1_0.03_-0.03_-0.02.vasp</t>
  </si>
  <si>
    <t>VASP_strain_mp-984721_1x1x1_0.01_0.02_0.04.vasp</t>
  </si>
  <si>
    <t>VASP_strain_mp-985059_1x1x1_0.04_-0.01_0.01.vasp</t>
  </si>
  <si>
    <t>VASP_strain_mp-985551_1x1x1_-0.02_-0.04_0.05.vasp</t>
  </si>
  <si>
    <t>VASP_strain_mp-996988_1x1x1_0.05_0.04_-0.01.vasp</t>
  </si>
  <si>
    <t>VASP_strain_mp-996990_1x1x1_0.04_0.03_-0.02.vasp</t>
  </si>
  <si>
    <t>VASP_strain_mp-997089_1x1x1_-0.04_0.02_0.01.vasp</t>
  </si>
  <si>
    <t>VASP_strain_mp-998913_1x1x1_0.02_0.03_-0.01.vasp</t>
  </si>
  <si>
    <t>VASP_strain_mp-998946_1x1x1_0.02_-0.02_0.01.vasp</t>
  </si>
  <si>
    <t>VASP_strain_mp-998988_1x1x1_0.01_0.01_-0.03.vasp</t>
  </si>
  <si>
    <t>VASP_strain_mp-999132_1x1x1_0.01_0.02_-0.03.vasp</t>
  </si>
  <si>
    <t>VASP_strain_mp-999190_1x1x1_-0.01_0.03_0.02.vasp</t>
  </si>
  <si>
    <t>VASP_strain_mp-999293_1x1x1_-0.03_-0.05_-0.03.vasp</t>
  </si>
  <si>
    <t>VASP_strain_mp-999395_1x1x1_0.05_0.01_0.04.vasp</t>
  </si>
  <si>
    <t>VASP_strain_mp-999544_1x1x1_0.03_-0.03_-0.04.vasp</t>
  </si>
  <si>
    <t>VASP_strain_mp-999545_1x1x1_-0.03_-0.02_0.04.vasp</t>
  </si>
  <si>
    <t>VASP_substitution_mp-1002181_2x2x1_replace_Tc_with_Mn.vasp</t>
  </si>
  <si>
    <t>VASP_substitution_mp-1008733_2x2x1_replace_Ge_with_Si.vasp</t>
  </si>
  <si>
    <t>VASP_substitution_mp-1008929_2x2x1_replace_N_with_Sb.vasp</t>
  </si>
  <si>
    <t>VASP_substitution_mp-1009019_2x2x1_replace_Fe_with_Ru.vasp</t>
  </si>
  <si>
    <t>VASP_substitution_mp-1009071_2x2x1_replace_C_with_Si.vasp</t>
  </si>
  <si>
    <t>VASP_substitution_mp-1009694_2x2x1_replace_Re_with_Tc.vasp</t>
  </si>
  <si>
    <t>VASP_substitution_mp-10141_2x2x1_replace_B_with_Tl.vasp</t>
  </si>
  <si>
    <t>VASP_substitution_mp-1014214_2x2x1_replace_N_with_Bi.vasp</t>
  </si>
  <si>
    <t>VASP_substitution_mp-1038961_2x2x1_replace_Ca_with_Ba.vasp</t>
  </si>
  <si>
    <t>VASP_substitution_mp-1038972_2x2x1_replace_Cd_with_Zn.vasp</t>
  </si>
  <si>
    <t>VASP_substitution_mp-1039074_2x2x1_replace_Mg_with_Sr.vasp</t>
  </si>
  <si>
    <t>VASP_substitution_mp-1055994_2x2x1_replace_In_with_Ga.vasp</t>
  </si>
  <si>
    <t>VASP_substitution_mp-1056418_2x2x1_replace_Sr_with_Ca.vasp</t>
  </si>
  <si>
    <t>VASP_substitution_mp-1058887_2x2x1_replace_C_with_Si.vasp</t>
  </si>
  <si>
    <t>VASP_substitution_mp-1058944_2x2x1_replace_K_with_Li.vasp</t>
  </si>
  <si>
    <t>VASP_substitution_mp-10634_2x2x1_replace_Cu_with_Au.vasp</t>
  </si>
  <si>
    <t>VASP_substitution_mp-1065290_2x2x1_replace_Rh_with_Ir.vasp</t>
  </si>
  <si>
    <t>VASP_substitution_mp-1065428_2x2x1_replace_Rb_with_K.vasp</t>
  </si>
  <si>
    <t>VASP_substitution_mp-1065668_2x2x1_replace_C_with_Ge.vasp</t>
  </si>
  <si>
    <t>VASP_substitution_mp-1067042_2x2x1_replace_Li_with_Cs.vasp</t>
  </si>
  <si>
    <t>VASP_substitution_mp-1083_2x2x1_replace_B_with_Tl.vasp</t>
  </si>
  <si>
    <t>VASP_substitution_mp-10903_2x2x1_replace_Al_with_B.vasp</t>
  </si>
  <si>
    <t>VASP_substitution_mp-1093543_2x2x1_replace_Pb_with_C.vasp</t>
  </si>
  <si>
    <t>VASP_substitution_mp-1093699_2x2x1_replace_Hg_with_Cd.vasp</t>
  </si>
  <si>
    <t>VASP_substitution_mp-1093785_2x2x1_replace_Ba_with_Ca.vasp</t>
  </si>
  <si>
    <t>VASP_substitution_mp-1093844_2x2x1_replace_Ga_with_In.vasp</t>
  </si>
  <si>
    <t>VASP_substitution_mp-1093911_2x2x1_replace_Ge_with_C.vasp</t>
  </si>
  <si>
    <t>VASP_substitution_mp-1094232_2x2x1_replace_Sn_with_Si.vasp</t>
  </si>
  <si>
    <t>VASP_substitution_mp-1094256_2x2x1_replace_Y_with_Sc.vasp</t>
  </si>
  <si>
    <t>VASP_substitution_mp-1094513_2x2x1_replace_Sb_with_N.vasp</t>
  </si>
  <si>
    <t>VASP_substitution_mp-1094617_2x2x1_replace_Ga_with_Tl.vasp</t>
  </si>
  <si>
    <t>VASP_substitution_mp-1094753_2x2x1_replace_Sn_with_C.vasp</t>
  </si>
  <si>
    <t>VASP_substitution_mp-1094867_2x2x1_replace_Zn_with_Cd.vasp</t>
  </si>
  <si>
    <t>VASP_substitution_mp-1094880_2x2x1_replace_Sr_with_Mg.vasp</t>
  </si>
  <si>
    <t>VASP_substitution_mp-1094974_2x2x1_replace_Zr_with_Ti.vasp</t>
  </si>
  <si>
    <t>VASP_substitution_mp-1095791_2x2x1_replace_Y_with_Sc.vasp</t>
  </si>
  <si>
    <t>VASP_substitution_mp-1095853_2x2x1_replace_Y_with_Sc.vasp</t>
  </si>
  <si>
    <t>VASP_substitution_mp-1095912_2x2x1_replace_Nb_with_Ta.vasp</t>
  </si>
  <si>
    <t>VASP_substitution_mp-1096079_2x2x1_replace_Li_with_Cs.vasp</t>
  </si>
  <si>
    <t>VASP_substitution_mp-1096109_2x2x1_replace_Mn_with_Tc.vasp</t>
  </si>
  <si>
    <t>VASP_substitution_mp-1096155_2x2x1_replace_Pb_with_Ge.vasp</t>
  </si>
  <si>
    <t>VASP_substitution_mp-1096570_2x2x1_replace_Sc_with_Y.vasp</t>
  </si>
  <si>
    <t>VASP_substitution_mp-1096579_2x2x1_replace_K_with_Na.vasp</t>
  </si>
  <si>
    <t>VASP_substitution_mp-1096699_2x2x1_replace_Pd_with_Ni.vasp</t>
  </si>
  <si>
    <t>VASP_substitution_mp-1096972_2x2x1_replace_S_with_Te.vasp</t>
  </si>
  <si>
    <t>VASP_substitution_mp-1097340_2x2x1_replace_Ga_with_Al.vasp</t>
  </si>
  <si>
    <t>VASP_substitution_mp-1097444_2x2x1_replace_Ti_with_Zr.vasp</t>
  </si>
  <si>
    <t>VASP_substitution_mp-1097530_2x2x1_replace_Zn_with_Hg.vasp</t>
  </si>
  <si>
    <t>VASP_substitution_mp-1153_2x2x1_replace_Li_with_Cs.vasp</t>
  </si>
  <si>
    <t>VASP_substitution_mp-1179886_2x2x1_replace_F_with_Cl.vasp</t>
  </si>
  <si>
    <t>VASP_substitution_mp-1183071_2x2x1_replace_Au_with_Cu.vasp</t>
  </si>
  <si>
    <t>VASP_substitution_mp-1183313_2x2x1_replace_Hg_with_Zn.vasp</t>
  </si>
  <si>
    <t>VASP_substitution_mp-1183377_2x2x1_replace_Ga_with_In.vasp</t>
  </si>
  <si>
    <t>VASP_substitution_mp-1183408_2x2x1_replace_Pd_with_Ni.vasp</t>
  </si>
  <si>
    <t>VASP_substitution_mp-1183448_2x2x1_replace_Ga_with_In.vasp</t>
  </si>
  <si>
    <t>VASP_substitution_mp-1183678_2x2x1_replace_Co_with_Rh.vasp</t>
  </si>
  <si>
    <t>VASP_substitution_mp-11841_2x2x1_replace_Ag_with_Au.vasp</t>
  </si>
  <si>
    <t>VASP_substitution_mp-1184208_2x2x1_replace_Tl_with_Al.vasp</t>
  </si>
  <si>
    <t>VASP_substitution_mp-1184226_2x2x1_replace_Ga_with_In.vasp</t>
  </si>
  <si>
    <t>VASP_substitution_mp-1184322_2x2x1_replace_Zn_with_Hg.vasp</t>
  </si>
  <si>
    <t>VASP_substitution_mp-1184567_2x2x1_replace_Hf_with_Zr.vasp</t>
  </si>
  <si>
    <t>VASP_substitution_mp-1184646_2x2x1_replace_Ge_with_Pb.vasp</t>
  </si>
  <si>
    <t>VASP_substitution_mp-1184883_2x2x1_replace_In_with_Al.vasp</t>
  </si>
  <si>
    <t>VASP_substitution_mp-1184894_2x2x1_replace_In_with_Al.vasp</t>
  </si>
  <si>
    <t>VASP_substitution_mp-1184969_2x2x1_replace_Li_with_Cs.vasp</t>
  </si>
  <si>
    <t>VASP_substitution_mp-1185054_2x2x1_replace_K_with_Rb.vasp</t>
  </si>
  <si>
    <t>VASP_substitution_mp-1185085_2x2x1_replace_Zn_with_Cd.vasp</t>
  </si>
  <si>
    <t>VASP_substitution_mp-1185095_2x2x1_replace_K_with_Cs.vasp</t>
  </si>
  <si>
    <t>VASP_substitution_mp-1185110_2x2x1_replace_K_with_Li.vasp</t>
  </si>
  <si>
    <t>VASP_substitution_mp-1185380_2x2x1_replace_Mg_with_Ba.vasp</t>
  </si>
  <si>
    <t>VASP_substitution_mp-1185405_2x2x1_replace_Re_with_Tc.vasp</t>
  </si>
  <si>
    <t>VASP_substitution_mp-1185497_2x2x1_replace_Ni_with_Pd.vasp</t>
  </si>
  <si>
    <t>VASP_substitution_mp-1185619_2x2x1_replace_Zn_with_Cd.vasp</t>
  </si>
  <si>
    <t>VASP_substitution_mp-1185767_2x2x1_replace_Mg_with_Sr.vasp</t>
  </si>
  <si>
    <t>VASP_substitution_mp-1186124_2x2x1_replace_Na_with_Li.vasp</t>
  </si>
  <si>
    <t>VASP_substitution_mp-1186295_2x2x1_replace_Cd_with_Hg.vasp</t>
  </si>
  <si>
    <t>VASP_substitution_mp-1186371_2x2x1_replace_P_with_Sb.vasp</t>
  </si>
  <si>
    <t>VASP_substitution_mp-1186624_2x2x1_replace_In_with_Ga.vasp</t>
  </si>
  <si>
    <t>VASP_substitution_mp-1186880_2x2x1_replace_Zr_with_Hf.vasp</t>
  </si>
  <si>
    <t>VASP_substitution_mp-1187105_2x2x1_replace_Sr_with_Ca.vasp</t>
  </si>
  <si>
    <t>VASP_substitution_mp-1187162_2x2x1_replace_Sr_with_Mg.vasp</t>
  </si>
  <si>
    <t>VASP_substitution_mp-1187251_2x2x1_replace_Ta_with_V.vasp</t>
  </si>
  <si>
    <t>VASP_substitution_mp-1187254_2x2x1_replace_Ta_with_Nb.vasp</t>
  </si>
  <si>
    <t>VASP_substitution_mp-1187303_2x2x1_replace_Se_with_O.vasp</t>
  </si>
  <si>
    <t>VASP_substitution_mp-1187433_2x2x1_replace_Ti_with_Hf.vasp</t>
  </si>
  <si>
    <t>VASP_substitution_mp-1187474_2x2x1_replace_Ti_with_Zr.vasp</t>
  </si>
  <si>
    <t>VASP_substitution_mp-1187545_2x2x1_replace_Tl_with_In.vasp</t>
  </si>
  <si>
    <t>VASP_substitution_mp-1187580_2x2x1_replace_Sn_with_Ge.vasp</t>
  </si>
  <si>
    <t>VASP_substitution_mp-1187730_2x2x1_replace_Y_with_Sc.vasp</t>
  </si>
  <si>
    <t>VASP_substitution_mp-1187748_2x2x1_replace_Mn_with_Re.vasp</t>
  </si>
  <si>
    <t>VASP_substitution_mp-1187821_2x2x1_replace_Ag_with_Cu.vasp</t>
  </si>
  <si>
    <t>VASP_substitution_mp-1187940_2x2x1_replace_Re_with_Tc.vasp</t>
  </si>
  <si>
    <t>VASP_substitution_mp-1187968_2x2x1_replace_Cu_with_Au.vasp</t>
  </si>
  <si>
    <t>VASP_substitution_mp-1206642_2x2x1_replace_W_with_Cr.vasp</t>
  </si>
  <si>
    <t>VASP_substitution_mp-1215438_2x2x1_replace_Ni_with_Pd.vasp</t>
  </si>
  <si>
    <t>VASP_substitution_mp-1216544_2x2x1_replace_Se_with_O.vasp</t>
  </si>
  <si>
    <t>VASP_substitution_mp-1217032_2x2x1_replace_Al_with_Tl.vasp</t>
  </si>
  <si>
    <t>VASP_substitution_mp-1217428_2x2x1_replace_Tc_with_Mn.vasp</t>
  </si>
  <si>
    <t>VASP_substitution_mp-1217428_2x2x1_replace_Tc_with_Re.vasp</t>
  </si>
  <si>
    <t>VASP_substitution_mp-1218350_2x2x1_replace_Sr_with_Be.vasp</t>
  </si>
  <si>
    <t>VASP_substitution_mp-1220071_2x2x1_replace_Ni_with_Pd.vasp</t>
  </si>
  <si>
    <t>VASP_substitution_mp-1220954_2x2x1_replace_O_with_Te.vasp</t>
  </si>
  <si>
    <t>VASP_substitution_mp-1222128_2x2x1_replace_Mg_with_Ca.vasp</t>
  </si>
  <si>
    <t>VASP_substitution_mp-1223307_2x2x1_replace_Rb_with_Li.vasp</t>
  </si>
  <si>
    <t>VASP_substitution_mp-1223789_2x2x1_replace_Sn_with_Ge.vasp</t>
  </si>
  <si>
    <t>VASP_substitution_mp-1223839_2x2x1_replace_Ag_with_Cu.vasp</t>
  </si>
  <si>
    <t>VASP_substitution_mp-1223922_2x2x1_replace_Hg_with_Zn.vasp</t>
  </si>
  <si>
    <t>VASP_substitution_mp-1224308_2x2x1_replace_Hf_with_Zr.vasp</t>
  </si>
  <si>
    <t>VASP_substitution_mp-1227038_2x2x1_replace_Ca_with_Be.vasp</t>
  </si>
  <si>
    <t>VASP_substitution_mp-1272749_2x2x1_replace_O_with_Se.vasp</t>
  </si>
  <si>
    <t>VASP_substitution_mp-1279979_2x2x1_replace_O_with_S.vasp</t>
  </si>
  <si>
    <t>VASP_substitution_mp-13396_2x2x1_replace_Rh_with_Co.vasp</t>
  </si>
  <si>
    <t>VASP_substitution_mp-1352_2x2x1_replace_Zr_with_Ti.vasp</t>
  </si>
  <si>
    <t>VASP_substitution_mp-15791_2x2x1_replace_Li_with_Cs.vasp</t>
  </si>
  <si>
    <t>VASP_substitution_mp-1580_2x2x1_replace_N_with_Bi.vasp</t>
  </si>
  <si>
    <t>VASP_substitution_mp-20567_2x2x1_replace_Li_with_Na.vasp</t>
  </si>
  <si>
    <t>VASP_substitution_mp-20729_2x2x1_replace_In_with_B.vasp</t>
  </si>
  <si>
    <t>VASP_substitution_mp-21_2x2x1_replace_Ca_with_Mg.vasp</t>
  </si>
  <si>
    <t>VASP_substitution_mp-21430_2x2x1_replace_Pb_with_Si.vasp</t>
  </si>
  <si>
    <t>VASP_substitution_mp-2375_2x2x1_replace_Pd_with_Pt.vasp</t>
  </si>
  <si>
    <t>VASP_substitution_mp-241_2x2x1_replace_F_with_I.vasp</t>
  </si>
  <si>
    <t>VASP_substitution_mp-2484_2x2x1_replace_Sn_with_C.vasp</t>
  </si>
  <si>
    <t>VASP_substitution_mp-249_2x2x1_replace_Al_with_Ga.vasp</t>
  </si>
  <si>
    <t>VASP_substitution_mp-2648_2x2x1_replace_Nb_with_Ta.vasp</t>
  </si>
  <si>
    <t>VASP_substitution_mp-29733_2x2x1_replace_Mg_with_Ca.vasp</t>
  </si>
  <si>
    <t>VASP_substitution_mp-30338_2x2x1_replace_Al_with_Ga.vasp</t>
  </si>
  <si>
    <t>VASP_substitution_mp-30377_2x2x1_replace_Pb_with_C.vasp</t>
  </si>
  <si>
    <t>VASP_substitution_mp-30821_2x2x1_replace_Li_with_Na.vasp</t>
  </si>
  <si>
    <t>VASP_substitution_mp-31339_2x2x1_replace_Sc_with_Y.vasp</t>
  </si>
  <si>
    <t>VASP_substitution_mp-35216_2x2x1_replace_Te_with_O.vasp</t>
  </si>
  <si>
    <t>VASP_substitution_mp-36526_2x2x1_replace_F_with_Cl.vasp</t>
  </si>
  <si>
    <t>VASP_substitution_mp-4182_2x2x1_replace_Ag_with_Cu.vasp</t>
  </si>
  <si>
    <t>VASP_substitution_mp-4262_2x2x1_replace_Be_with_Ba.vasp</t>
  </si>
  <si>
    <t>VASP_substitution_mp-519_2x2x1_replace_Sb_with_N.vasp</t>
  </si>
  <si>
    <t>VASP_substitution_mp-55_2x2x1_replace_Sn_with_Pb.vasp</t>
  </si>
  <si>
    <t>VASP_substitution_mp-557655_2x2x1_replace_S_with_Te.vasp</t>
  </si>
  <si>
    <t>VASP_substitution_mp-567348_2x2x1_replace_In_with_Tl.vasp</t>
  </si>
  <si>
    <t>VASP_substitution_mp-567787_2x2x1_replace_In_with_Ga.vasp</t>
  </si>
  <si>
    <t>VASP_substitution_mp-569346_2x2x1_replace_Cu_with_Ag.vasp</t>
  </si>
  <si>
    <t>VASP_substitution_mp-570964_2x2x1_replace_I_with_F.vasp</t>
  </si>
  <si>
    <t>VASP_substitution_mp-571102_2x2x1_replace_Tl_with_B.vasp</t>
  </si>
  <si>
    <t>VASP_substitution_mp-5808_2x2x1_replace_Te_with_O.vasp</t>
  </si>
  <si>
    <t>VASP_substitution_mp-600604_2x2x1_replace_O_with_S.vasp</t>
  </si>
  <si>
    <t>VASP_substitution_mp-623452_2x2x1_replace_Mn_with_Re.vasp</t>
  </si>
  <si>
    <t>VASP_substitution_mp-631270_2x2x1_replace_Pb_with_Sn.vasp</t>
  </si>
  <si>
    <t>VASP_substitution_mp-631411_2x2x1_replace_Ta_with_Nb.vasp</t>
  </si>
  <si>
    <t>VASP_substitution_mp-672356_2x2x1_replace_Sb_with_P.vasp</t>
  </si>
  <si>
    <t>VASP_substitution_mp-753298_2x2x1_replace_O_with_Se.vasp</t>
  </si>
  <si>
    <t>VASP_substitution_mp-753898_2x2x1_replace_O_with_Se.vasp</t>
  </si>
  <si>
    <t>VASP_substitution_mp-772856_2x2x1_replace_Cu_with_Au.vasp</t>
  </si>
  <si>
    <t>VASP_substitution_mp-828_2x2x1_replace_Si_with_Sn.vasp</t>
  </si>
  <si>
    <t>VASP_substitution_mp-8540_2x2x1_replace_C_with_Si.vasp</t>
  </si>
  <si>
    <t>VASP_substitution_mp-862319_2x2x1_replace_Sn_with_Ge.vasp</t>
  </si>
  <si>
    <t>VASP_substitution_mp-862338_2x2x1_replace_Ru_with_Os.vasp</t>
  </si>
  <si>
    <t>VASP_substitution_mp-862492_2x2x1_replace_Tl_with_Ga.vasp</t>
  </si>
  <si>
    <t>VASP_substitution_mp-862629_2x2x1_replace_Rh_with_Co.vasp</t>
  </si>
  <si>
    <t>VASP_substitution_mp-862790_2x2x1_replace_Tc_with_Mn.vasp</t>
  </si>
  <si>
    <t>VASP_substitution_mp-862805_2x2x1_replace_Sn_with_Pb.vasp</t>
  </si>
  <si>
    <t>VASP_substitution_mp-862977_2x2x1_replace_Ag_with_Au.vasp</t>
  </si>
  <si>
    <t>VASP_substitution_mp-863738_2x2x1_replace_Cd_with_Hg.vasp</t>
  </si>
  <si>
    <t>VASP_substitution_mp-864961_2x2x1_replace_Pd_with_Ni.vasp</t>
  </si>
  <si>
    <t>VASP_substitution_mp-865365_2x2x1_replace_Ni_with_Pd.vasp</t>
  </si>
  <si>
    <t>VASP_substitution_mp-865591_2x2x1_replace_Ti_with_Hf.vasp</t>
  </si>
  <si>
    <t>VASP_substitution_mp-865807_2x2x1_replace_Mo_with_Cr.vasp</t>
  </si>
  <si>
    <t>VASP_substitution_mp-865901_2x2x1_replace_Co_with_Rh.vasp</t>
  </si>
  <si>
    <t>VASP_substitution_mp-865965_2x2x1_replace_Ca_with_Ba.vasp</t>
  </si>
  <si>
    <t>VASP_substitution_mp-865991_2x2x1_replace_Zn_with_Cd.vasp</t>
  </si>
  <si>
    <t>VASP_substitution_mp-866105_2x2x1_replace_Ca_with_Ba.vasp</t>
  </si>
  <si>
    <t>VASP_substitution_mp-866157_2x2x1_replace_Ga_with_Tl.vasp</t>
  </si>
  <si>
    <t>VASP_substitution_mp-866178_2x2x1_replace_Li_with_Rb.vasp</t>
  </si>
  <si>
    <t>VASP_substitution_mp-866224_2x2x1_replace_Pt_with_Pd.vasp</t>
  </si>
  <si>
    <t>VASP_substitution_mp-867206_2x2x1_replace_Pt_with_Ni.vasp</t>
  </si>
  <si>
    <t>VASP_substitution_mp-867927_2x2x1_replace_V_with_Ta.vasp</t>
  </si>
  <si>
    <t>VASP_substitution_mp-881_2x2x1_replace_Sn_with_C.vasp</t>
  </si>
  <si>
    <t>VASP_substitution_mp-961718_2x2x1_replace_As_with_P.vasp</t>
  </si>
  <si>
    <t>VASP_substitution_mp-962071_2x2x1_replace_Sc_with_Y.vasp</t>
  </si>
  <si>
    <t>VASP_substitution_mp-973111_2x2x1_replace_In_with_Ga.vasp</t>
  </si>
  <si>
    <t>VASP_substitution_mp-973461_2x2x1_replace_Hg_with_Zn.vasp</t>
  </si>
  <si>
    <t>VASP_substitution_mp-973886_2x2x1_replace_Co_with_Rh.vasp</t>
  </si>
  <si>
    <t>VASP_substitution_mp-974820_2x2x1_replace_Tc_with_Re.vasp</t>
  </si>
  <si>
    <t>VASP_substitution_mp-974933_2x2x1_replace_Rb_with_K.vasp</t>
  </si>
  <si>
    <t>VASP_substitution_mp-977386_2x2x1_replace_Li_with_Rb.vasp</t>
  </si>
  <si>
    <t>VASP_substitution_mp-977418_2x2x1_replace_Au_with_Ag.vasp</t>
  </si>
  <si>
    <t>VASP_substitution_mp-977454_2x2x1_replace_Hg_with_Zn.vasp</t>
  </si>
  <si>
    <t>VASP_substitution_mp-977567_2x2x1_replace_Re_with_Mn.vasp</t>
  </si>
  <si>
    <t>VASP_substitution_mp-977567_2x2x1_replace_Re_with_Tc.vasp</t>
  </si>
  <si>
    <t>VASP_substitution_mp-979429_2x2x1_replace_Cd_with_Zn.vasp</t>
  </si>
  <si>
    <t>VASP_substitution_mp-980946_2x2x1_replace_Sr_with_Ca.vasp</t>
  </si>
  <si>
    <t>VASP_substitution_mp-981387_2x2x1_replace_Hg_with_Zn.vasp</t>
  </si>
  <si>
    <t>VASP_substitution_mp-982667_2x2x1_replace_Al_with_Ga.vasp</t>
  </si>
  <si>
    <t>VASP_substitution_mp-983444_2x2x1_replace_Zn_with_Hg.vasp</t>
  </si>
  <si>
    <t>VASP_substitution_mp-984352_2x2x1_replace_Al_with_In.vasp</t>
  </si>
  <si>
    <t>VASP_substitution_mp-984551_2x2x1_replace_Hg_with_Cd.vasp</t>
  </si>
  <si>
    <t>VASP_substitution_mp-985282_2x2x1_replace_Ag_with_Au.vasp</t>
  </si>
  <si>
    <t>VASP_substitution_mp-999307_2x2x1_replace_Os_with_Ru.vasp</t>
  </si>
  <si>
    <t>VASP_substitution_mp-999441_2x2x1_replace_Nb_with_Ta.vasp</t>
  </si>
  <si>
    <t>VASP_vacancy_mp-1002165_2x2x1_remove_5.vasp</t>
  </si>
  <si>
    <t>VASP_vacancy_mp-1006880_2x2x1_remove_4.vasp</t>
  </si>
  <si>
    <t>VASP_vacancy_mp-1007692_2x2x1_remove_2.vasp</t>
  </si>
  <si>
    <t>VASP_vacancy_mp-1007853_2x2x1_remove_1.vasp</t>
  </si>
  <si>
    <t>VASP_vacancy_mp-1007900_2x2x1_remove_3.vasp</t>
  </si>
  <si>
    <t>VASP_vacancy_mp-1008923_2x2x1_remove_3.vasp</t>
  </si>
  <si>
    <t>VASP_vacancy_mp-1009822_2x2x1_remove_5.vasp</t>
  </si>
  <si>
    <t>VASP_vacancy_mp-1013526_2x2x1_remove_2.vasp</t>
  </si>
  <si>
    <t>VASP_vacancy_mp-1014214_2x2x1_remove_5.vasp</t>
  </si>
  <si>
    <t>VASP_vacancy_mp-1018022_2x2x1_remove_1.vasp</t>
  </si>
  <si>
    <t>VASP_vacancy_mp-1018027_2x2x1_remove_5.vasp</t>
  </si>
  <si>
    <t>VASP_vacancy_mp-1018085_2x2x1_remove_8.vasp</t>
  </si>
  <si>
    <t>VASP_vacancy_mp-1038715_2x2x1_remove_5.vasp</t>
  </si>
  <si>
    <t>VASP_vacancy_mp-1057315_2x2x1_remove_3.vasp</t>
  </si>
  <si>
    <t>VASP_vacancy_mp-1062643_2x2x1_remove_0.vasp</t>
  </si>
  <si>
    <t>VASP_vacancy_mp-1063522_2x2x1_remove_1.vasp</t>
  </si>
  <si>
    <t>VASP_vacancy_mp-1063927_2x2x1_remove_5.vasp</t>
  </si>
  <si>
    <t>VASP_vacancy_mp-1065146_2x2x1_remove_0.vasp</t>
  </si>
  <si>
    <t>VASP_vacancy_mp-1065301_2x2x1_remove_11.vasp</t>
  </si>
  <si>
    <t>VASP_vacancy_mp-1065697_2x2x1_remove_0.vasp</t>
  </si>
  <si>
    <t>VASP_vacancy_mp-1076927_2x2x1_remove_2.vasp</t>
  </si>
  <si>
    <t>VASP_vacancy_mp-1076927_2x2x1_remove_8.vasp</t>
  </si>
  <si>
    <t>VASP_vacancy_mp-1093626_2x2x1_remove_3.vasp</t>
  </si>
  <si>
    <t>VASP_vacancy_mp-1093642_2x2x1_remove_2.vasp</t>
  </si>
  <si>
    <t>VASP_vacancy_mp-1094665_2x2x1_remove_10.vasp</t>
  </si>
  <si>
    <t>VASP_vacancy_mp-1095876_2x2x1_remove_12.vasp</t>
  </si>
  <si>
    <t>VASP_vacancy_mp-1095881_2x2x1_remove_15.vasp</t>
  </si>
  <si>
    <t>VASP_vacancy_mp-1095970_2x2x1_remove_12.vasp</t>
  </si>
  <si>
    <t>VASP_vacancy_mp-1096401_2x2x1_remove_4.vasp</t>
  </si>
  <si>
    <t>VASP_vacancy_mp-1096692_2x2x1_remove_15.vasp</t>
  </si>
  <si>
    <t>VASP_vacancy_mp-1096703_2x2x1_remove_7.vasp</t>
  </si>
  <si>
    <t>VASP_vacancy_mp-1097088_2x2x1_remove_3.vasp</t>
  </si>
  <si>
    <t>VASP_vacancy_mp-1097458_2x2x1_remove_8.vasp</t>
  </si>
  <si>
    <t>VASP_vacancy_mp-1097515_2x2x1_remove_0.vasp</t>
  </si>
  <si>
    <t>VASP_vacancy_mp-1097832_2x2x1_remove_5.vasp</t>
  </si>
  <si>
    <t>VASP_vacancy_mp-1097884_2x2x1_remove_4.vasp</t>
  </si>
  <si>
    <t>VASP_vacancy_mp-11_2x2x1_remove_2.vasp</t>
  </si>
  <si>
    <t>VASP_vacancy_mp-1100392_2x2x1_remove_2.vasp</t>
  </si>
  <si>
    <t>VASP_vacancy_mp-11472_2x2x1_remove_8.vasp</t>
  </si>
  <si>
    <t>VASP_vacancy_mp-1178345_2x2x1_remove_2.vasp</t>
  </si>
  <si>
    <t>VASP_vacancy_mp-1179274_2x2x1_remove_15.vasp</t>
  </si>
  <si>
    <t>VASP_vacancy_mp-1181952_2x2x1_remove_8.vasp</t>
  </si>
  <si>
    <t>VASP_vacancy_mp-1183129_2x2x1_remove_14.vasp</t>
  </si>
  <si>
    <t>VASP_vacancy_mp-1183175_2x2x1_remove_15.vasp</t>
  </si>
  <si>
    <t>VASP_vacancy_mp-1183200_2x2x1_remove_10.vasp</t>
  </si>
  <si>
    <t>VASP_vacancy_mp-1183299_2x2x1_remove_1.vasp</t>
  </si>
  <si>
    <t>VASP_vacancy_mp-1183550_2x2x1_remove_12.vasp</t>
  </si>
  <si>
    <t>VASP_vacancy_mp-1183613_2x2x1_remove_1.vasp</t>
  </si>
  <si>
    <t>VASP_vacancy_mp-1183683_2x2x1_remove_14.vasp</t>
  </si>
  <si>
    <t>VASP_vacancy_mp-1184131_2x2x1_remove_4.vasp</t>
  </si>
  <si>
    <t>VASP_vacancy_mp-1184323_2x2x1_remove_8.vasp</t>
  </si>
  <si>
    <t>VASP_vacancy_mp-1184366_2x2x1_remove_11.vasp</t>
  </si>
  <si>
    <t>VASP_vacancy_mp-1184452_2x2x1_remove_8.vasp</t>
  </si>
  <si>
    <t>VASP_vacancy_mp-1184490_2x2x1_remove_1.vasp</t>
  </si>
  <si>
    <t>VASP_vacancy_mp-1184493_2x2x1_remove_4.vasp</t>
  </si>
  <si>
    <t>VASP_vacancy_mp-1184575_2x2x1_remove_12.vasp</t>
  </si>
  <si>
    <t>VASP_vacancy_mp-1184837_2x2x1_remove_10.vasp</t>
  </si>
  <si>
    <t>VASP_vacancy_mp-1184925_2x2x1_remove_9.vasp</t>
  </si>
  <si>
    <t>VASP_vacancy_mp-1184929_2x2x1_remove_0.vasp</t>
  </si>
  <si>
    <t>VASP_vacancy_mp-1185000_2x2x1_remove_13.vasp</t>
  </si>
  <si>
    <t>VASP_vacancy_mp-1185059_2x2x1_remove_5.vasp</t>
  </si>
  <si>
    <t>VASP_vacancy_mp-1185183_2x2x1_remove_1.vasp</t>
  </si>
  <si>
    <t>VASP_vacancy_mp-1185190_2x2x1_remove_5.vasp</t>
  </si>
  <si>
    <t>VASP_vacancy_mp-1185290_2x2x1_remove_10.vasp</t>
  </si>
  <si>
    <t>VASP_vacancy_mp-1185403_2x2x1_remove_1.vasp</t>
  </si>
  <si>
    <t>VASP_vacancy_mp-1185421_2x2x1_remove_8.vasp</t>
  </si>
  <si>
    <t>VASP_vacancy_mp-1185815_2x2x1_remove_7.vasp</t>
  </si>
  <si>
    <t>VASP_vacancy_mp-1186032_2x2x1_remove_3.vasp</t>
  </si>
  <si>
    <t>VASP_vacancy_mp-1186050_2x2x1_remove_10.vasp</t>
  </si>
  <si>
    <t>VASP_vacancy_mp-1186068_2x2x1_remove_9.vasp</t>
  </si>
  <si>
    <t>VASP_vacancy_mp-1186083_2x2x1_remove_12.vasp</t>
  </si>
  <si>
    <t>VASP_vacancy_mp-1186188_2x2x1_remove_9.vasp</t>
  </si>
  <si>
    <t>VASP_vacancy_mp-1186354_2x2x1_remove_8.vasp</t>
  </si>
  <si>
    <t>VASP_vacancy_mp-1186445_2x2x1_remove_15.vasp</t>
  </si>
  <si>
    <t>VASP_vacancy_mp-1186606_2x2x1_remove_14.vasp</t>
  </si>
  <si>
    <t>VASP_vacancy_mp-1187036_2x2x1_remove_0.vasp</t>
  </si>
  <si>
    <t>VASP_vacancy_mp-1187149_2x2x1_remove_12.vasp</t>
  </si>
  <si>
    <t>VASP_vacancy_mp-1187430_2x2x1_remove_11.vasp</t>
  </si>
  <si>
    <t>VASP_vacancy_mp-1187575_2x2x1_remove_0.vasp</t>
  </si>
  <si>
    <t>VASP_vacancy_mp-1187598_2x2x1_remove_12.vasp</t>
  </si>
  <si>
    <t>VASP_vacancy_mp-1187812_2x2x1_remove_7.vasp</t>
  </si>
  <si>
    <t>VASP_vacancy_mp-1187974_2x2x1_remove_2.vasp</t>
  </si>
  <si>
    <t>VASP_vacancy_mp-11947_2x2x1_remove_15.vasp</t>
  </si>
  <si>
    <t>VASP_vacancy_mp-1199_2x2x1_remove_3.vasp</t>
  </si>
  <si>
    <t>VASP_vacancy_mp-1206697_2x2x1_remove_11.vasp</t>
  </si>
  <si>
    <t>VASP_vacancy_mp-1207174_2x2x1_remove_5.vasp</t>
  </si>
  <si>
    <t>VASP_vacancy_mp-1208943_2x2x1_remove_11.vasp</t>
  </si>
  <si>
    <t>VASP_vacancy_mp-1216535_2x2x1_remove_2.vasp</t>
  </si>
  <si>
    <t>VASP_vacancy_mp-1218273_2x2x1_remove_11.vasp</t>
  </si>
  <si>
    <t>VASP_vacancy_mp-1218279_2x2x1_remove_0.vasp</t>
  </si>
  <si>
    <t>VASP_vacancy_mp-1218915_2x2x1_remove_5.vasp</t>
  </si>
  <si>
    <t>VASP_vacancy_mp-1218995_2x2x1_remove_14.vasp</t>
  </si>
  <si>
    <t>VASP_vacancy_mp-1219535_2x2x1_remove_11.vasp</t>
  </si>
  <si>
    <t>VASP_vacancy_mp-1219716_2x2x1_remove_14.vasp</t>
  </si>
  <si>
    <t>VASP_vacancy_mp-1221531_2x2x1_remove_6.vasp</t>
  </si>
  <si>
    <t>VASP_vacancy_mp-1221550_2x2x1_remove_7.vasp</t>
  </si>
  <si>
    <t>VASP_vacancy_mp-1221642_2x2x1_remove_1.vasp</t>
  </si>
  <si>
    <t>VASP_vacancy_mp-1221851_2x2x1_remove_15.vasp</t>
  </si>
  <si>
    <t>VASP_vacancy_mp-1221948_2x2x1_remove_2.vasp</t>
  </si>
  <si>
    <t>VASP_vacancy_mp-1222602_2x2x1_remove_10.vasp</t>
  </si>
  <si>
    <t>VASP_vacancy_mp-1224988_2x2x1_remove_12.vasp</t>
  </si>
  <si>
    <t>VASP_vacancy_mp-1225717_2x2x1_remove_8.vasp</t>
  </si>
  <si>
    <t>VASP_vacancy_mp-1225764_2x2x1_remove_13.vasp</t>
  </si>
  <si>
    <t>VASP_vacancy_mp-1226878_2x2x1_remove_8.vasp</t>
  </si>
  <si>
    <t>VASP_vacancy_mp-1228623_2x2x1_remove_3.vasp</t>
  </si>
  <si>
    <t>VASP_vacancy_mp-1245858_2x2x1_remove_10.vasp</t>
  </si>
  <si>
    <t>VASP_vacancy_mp-1269_2x2x1_remove_4.vasp</t>
  </si>
  <si>
    <t>VASP_vacancy_mp-1282494_2x2x1_remove_5.vasp</t>
  </si>
  <si>
    <t>VASP_vacancy_mp-13117_2x2x1_remove_7.vasp</t>
  </si>
  <si>
    <t>VASP_vacancy_mp-16268_2x2x1_remove_10.vasp</t>
  </si>
  <si>
    <t>VASP_vacancy_mp-20311_2x2x1_remove_6.vasp</t>
  </si>
  <si>
    <t>VASP_vacancy_mp-20534_2x2x1_remove_5.vasp</t>
  </si>
  <si>
    <t>VASP_vacancy_mp-20724_2x2x1_remove_10.vasp</t>
  </si>
  <si>
    <t>VASP_vacancy_mp-22680_2x2x1_remove_15.vasp</t>
  </si>
  <si>
    <t>VASP_vacancy_mp-23201_2x2x1_remove_10.vasp</t>
  </si>
  <si>
    <t>VASP_vacancy_mp-2323_2x2x1_remove_0.vasp</t>
  </si>
  <si>
    <t>VASP_vacancy_mp-2583_2x2x1_remove_5.vasp</t>
  </si>
  <si>
    <t>VASP_vacancy_mp-280_2x2x1_remove_4.vasp</t>
  </si>
  <si>
    <t>VASP_vacancy_mp-28233_2x2x1_remove_5.vasp</t>
  </si>
  <si>
    <t>VASP_vacancy_mp-28910_2x2x1_remove_4.vasp</t>
  </si>
  <si>
    <t>VASP_vacancy_mp-30080_2x2x1_remove_6.vasp</t>
  </si>
  <si>
    <t>VASP_vacancy_mp-30551_2x2x1_remove_8.vasp</t>
  </si>
  <si>
    <t>VASP_vacancy_mp-31498_2x2x1_remove_11.vasp</t>
  </si>
  <si>
    <t>VASP_vacancy_mp-348_2x2x1_remove_5.vasp</t>
  </si>
  <si>
    <t>VASP_vacancy_mp-35695_2x2x1_remove_14.vasp</t>
  </si>
  <si>
    <t>VASP_vacancy_mp-4536_2x2x1_remove_5.vasp</t>
  </si>
  <si>
    <t>VASP_vacancy_mp-526_2x2x1_remove_4.vasp</t>
  </si>
  <si>
    <t>VASP_vacancy_mp-542595_2x2x1_remove_4.vasp</t>
  </si>
  <si>
    <t>VASP_vacancy_mp-567903_2x2x1_remove_3.vasp</t>
  </si>
  <si>
    <t>VASP_vacancy_mp-568273_2x2x1_remove_13.vasp</t>
  </si>
  <si>
    <t>VASP_vacancy_mp-58_2x2x1_remove_3.vasp</t>
  </si>
  <si>
    <t>VASP_vacancy_mp-600124_2x2x1_remove_9.vasp</t>
  </si>
  <si>
    <t>VASP_vacancy_mp-629015_2x2x1_remove_6.vasp</t>
  </si>
  <si>
    <t>VASP_vacancy_mp-631312_2x2x1_remove_5.vasp</t>
  </si>
  <si>
    <t>VASP_vacancy_mp-631352_2x2x1_remove_11.vasp</t>
  </si>
  <si>
    <t>VASP_vacancy_mp-631358_2x2x1_remove_13.vasp</t>
  </si>
  <si>
    <t>VASP_vacancy_mp-631396_2x2x1_remove_2.vasp</t>
  </si>
  <si>
    <t>VASP_vacancy_mp-631536_2x2x1_remove_2.vasp</t>
  </si>
  <si>
    <t>VASP_vacancy_mp-634105_2x2x1_remove_0.vasp</t>
  </si>
  <si>
    <t>VASP_vacancy_mp-7390_2x2x1_remove_9.vasp</t>
  </si>
  <si>
    <t>VASP_vacancy_mp-752924_2x2x1_remove_10.vasp</t>
  </si>
  <si>
    <t>VASP_vacancy_mp-753287_2x2x1_remove_9.vasp</t>
  </si>
  <si>
    <t>VASP_vacancy_mp-8023_2x2x1_remove_7.vasp</t>
  </si>
  <si>
    <t>VASP_vacancy_mp-8454_2x2x1_remove_5.vasp</t>
  </si>
  <si>
    <t>VASP_vacancy_mp-849098_2x2x1_remove_6.vasp</t>
  </si>
  <si>
    <t>VASP_vacancy_mp-862340_2x2x1_remove_12.vasp</t>
  </si>
  <si>
    <t>VASP_vacancy_mp-862371_2x2x1_remove_11.vasp</t>
  </si>
  <si>
    <t>VASP_vacancy_mp-862378_2x2x1_remove_9.vasp</t>
  </si>
  <si>
    <t>VASP_vacancy_mp-862788_2x2x1_remove_14.vasp</t>
  </si>
  <si>
    <t>VASP_vacancy_mp-862831_2x2x1_remove_12.vasp</t>
  </si>
  <si>
    <t>VASP_vacancy_mp-862895_2x2x1_remove_2.vasp</t>
  </si>
  <si>
    <t>VASP_vacancy_mp-862967_2x2x1_remove_5.vasp</t>
  </si>
  <si>
    <t>VASP_vacancy_mp-8633_2x2x1_remove_3.vasp</t>
  </si>
  <si>
    <t>VASP_vacancy_mp-863714_2x2x1_remove_14.vasp</t>
  </si>
  <si>
    <t>VASP_vacancy_mp-864607_2x2x1_remove_6.vasp</t>
  </si>
  <si>
    <t>VASP_vacancy_mp-864640_2x2x1_remove_7.vasp</t>
  </si>
  <si>
    <t>VASP_vacancy_mp-864660_2x2x1_remove_1.vasp</t>
  </si>
  <si>
    <t>VASP_vacancy_mp-864716_2x2x1_remove_3.vasp</t>
  </si>
  <si>
    <t>VASP_vacancy_mp-864839_2x2x1_remove_3.vasp</t>
  </si>
  <si>
    <t>VASP_vacancy_mp-864936_2x2x1_remove_12.vasp</t>
  </si>
  <si>
    <t>VASP_vacancy_mp-865172_2x2x1_remove_14.vasp</t>
  </si>
  <si>
    <t>VASP_vacancy_mp-865316_2x2x1_remove_14.vasp</t>
  </si>
  <si>
    <t>VASP_vacancy_mp-865326_2x2x1_remove_3.vasp</t>
  </si>
  <si>
    <t>VASP_vacancy_mp-865380_2x2x1_remove_3.vasp</t>
  </si>
  <si>
    <t>VASP_vacancy_mp-865413_2x2x1_remove_15.vasp</t>
  </si>
  <si>
    <t>VASP_vacancy_mp-865640_2x2x1_remove_10.vasp</t>
  </si>
  <si>
    <t>VASP_vacancy_mp-865751_2x2x1_remove_1.vasp</t>
  </si>
  <si>
    <t>VASP_vacancy_mp-865766_2x2x1_remove_13.vasp</t>
  </si>
  <si>
    <t>VASP_vacancy_mp-865833_2x2x1_remove_7.vasp</t>
  </si>
  <si>
    <t>VASP_vacancy_mp-865897_2x2x1_remove_12.vasp</t>
  </si>
  <si>
    <t>VASP_vacancy_mp-866018_2x2x1_remove_11.vasp</t>
  </si>
  <si>
    <t>VASP_vacancy_mp-866051_2x2x1_remove_3.vasp</t>
  </si>
  <si>
    <t>VASP_vacancy_mp-866121_2x2x1_remove_0.vasp</t>
  </si>
  <si>
    <t>VASP_vacancy_mp-867161_2x2x1_remove_0.vasp</t>
  </si>
  <si>
    <t>VASP_vacancy_mp-867774_2x2x1_remove_15.vasp</t>
  </si>
  <si>
    <t>VASP_vacancy_mp-867922_2x2x1_remove_14.vasp</t>
  </si>
  <si>
    <t>VASP_vacancy_mp-961675_2x2x1_remove_10.vasp</t>
  </si>
  <si>
    <t>VASP_vacancy_mp-965_2x2x1_remove_10.vasp</t>
  </si>
  <si>
    <t>VASP_vacancy_mp-972103_2x2x1_remove_3.vasp</t>
  </si>
  <si>
    <t>VASP_vacancy_mp-972156_2x2x1_remove_0.vasp</t>
  </si>
  <si>
    <t>VASP_vacancy_mp-972422_2x2x1_remove_8.vasp</t>
  </si>
  <si>
    <t>VASP_vacancy_mp-972520_2x2x1_remove_13.vasp</t>
  </si>
  <si>
    <t>VASP_vacancy_mp-972914_2x2x1_remove_12.vasp</t>
  </si>
  <si>
    <t>VASP_vacancy_mp-973443_2x2x1_remove_3.vasp</t>
  </si>
  <si>
    <t>VASP_vacancy_mp-973606_2x2x1_remove_13.vasp</t>
  </si>
  <si>
    <t>VASP_vacancy_mp-973792_2x2x1_remove_14.vasp</t>
  </si>
  <si>
    <t>VASP_vacancy_mp-973976_2x2x1_remove_15.vasp</t>
  </si>
  <si>
    <t>VASP_vacancy_mp-974455_2x2x1_remove_15.vasp</t>
  </si>
  <si>
    <t>VASP_vacancy_mp-974627_2x2x1_remove_6.vasp</t>
  </si>
  <si>
    <t>VASP_vacancy_mp-974856_2x2x1_remove_6.vasp</t>
  </si>
  <si>
    <t>VASP_vacancy_mp-974949_2x2x1_remove_3.vasp</t>
  </si>
  <si>
    <t>VASP_vacancy_mp-975256_2x2x1_remove_1.vasp</t>
  </si>
  <si>
    <t>VASP_vacancy_mp-975786_2x2x1_remove_0.vasp</t>
  </si>
  <si>
    <t>VASP_vacancy_mp-976148_2x2x1_remove_4.vasp</t>
  </si>
  <si>
    <t>VASP_vacancy_mp-976150_2x2x1_remove_11.vasp</t>
  </si>
  <si>
    <t>VASP_vacancy_mp-976421_2x2x1_remove_8.vasp</t>
  </si>
  <si>
    <t>VASP_vacancy_mp-977224_2x2x1_remove_1.vasp</t>
  </si>
  <si>
    <t>VASP_vacancy_mp-977314_2x2x1_remove_4.vasp</t>
  </si>
  <si>
    <t>VASP_vacancy_mp-977443_2x2x1_remove_15.vasp</t>
  </si>
  <si>
    <t>VASP_vacancy_mp-977578_2x2x1_remove_11.vasp</t>
  </si>
  <si>
    <t>VASP_vacancy_mp-978495_2x2x1_remove_14.vasp</t>
  </si>
  <si>
    <t>VASP_vacancy_mp-978507_2x2x1_remove_5.vasp</t>
  </si>
  <si>
    <t>VASP_vacancy_mp-978805_2x2x1_remove_14.vasp</t>
  </si>
  <si>
    <t>VASP_vacancy_mp-978852_2x2x1_remove_9.vasp</t>
  </si>
  <si>
    <t>VASP_vacancy_mp-978882_2x2x1_remove_0.vasp</t>
  </si>
  <si>
    <t>VASP_vacancy_mp-980206_2x2x1_remove_14.vasp</t>
  </si>
  <si>
    <t>VASP_vacancy_mp-982448_2x2x1_remove_3.vasp</t>
  </si>
  <si>
    <t>VASP_vacancy_mp-983460_2x2x1_remove_0.vasp</t>
  </si>
  <si>
    <t>VASP_vacancy_mp-985280_2x2x1_remove_13.vasp</t>
  </si>
  <si>
    <t>VASP_vacancy_mp-995195_2x2x1_remove_11.vasp</t>
  </si>
  <si>
    <t>VASP_vacancy_mp-998908_2x2x1_remove_0.vasp</t>
  </si>
  <si>
    <t>VASP_vacancy_mp-999195_2x2x1_remove_7.vasp</t>
  </si>
  <si>
    <t>VASP_vacancy_mp-999258_2x2x1_remove_3.vasp</t>
  </si>
  <si>
    <t>VASP_strain_mp-18905_1x1x1_0.04.vasp</t>
  </si>
  <si>
    <t>VASP_strain_mp-864951_1x1x1_-0.03.vasp</t>
  </si>
  <si>
    <t>VASP_strain_mp-1008526_1x1x1_0.05.vasp</t>
  </si>
  <si>
    <t>VASP_strain_mp-2159_1x1x1_-0.01.vasp</t>
  </si>
  <si>
    <t>VASP_strain_mp-1188059_1x1x1_0.03.vasp</t>
  </si>
  <si>
    <t>VASP_strain_mp-867781_1x1x1_0.02.vasp</t>
  </si>
  <si>
    <t>VASP_strain_mp-1217755_1x1x1_-0.01.vasp</t>
  </si>
  <si>
    <t>VASP_strain_mp-862318_1x1x1_0.05.vasp</t>
  </si>
  <si>
    <t>VASP_strain_mp-1183181_1x1x1_0.01.vasp</t>
  </si>
  <si>
    <t>VASP_strain_mp-1009787_1x1x1_-0.03.vasp</t>
  </si>
  <si>
    <t>VASP_strain_mp-966800_1x1x1_0.02.vasp</t>
  </si>
  <si>
    <t>VASP_strain_mp-978522_1x1x1_0.04.vasp</t>
  </si>
  <si>
    <t>VASP_strain_mp-13035_1x1x1_-0.02.vasp</t>
  </si>
  <si>
    <t>VASP_strain_mp-10149_1x1x1_-0.05.vasp</t>
  </si>
  <si>
    <t>VASP_strain_mp-1096728_1x1x1_0.02.vasp</t>
  </si>
  <si>
    <t>VASP_strain_mp-1065583_1x1x1_-0.01.vasp</t>
  </si>
  <si>
    <t>VASP_strain_mp-1096534_1x1x1_-0.04.vasp</t>
  </si>
  <si>
    <t>VASP_strain_mp-1097383_1x1x1_0.04.vasp</t>
  </si>
  <si>
    <t>VASP_strain_mp-2195_1x1x1_-0.03.vasp</t>
  </si>
  <si>
    <t>VASP_strain_mp-982596_1x1x1_0.02.vasp</t>
  </si>
  <si>
    <t>VASP_strain_mp-1184093_1x1x1_0.04.vasp</t>
  </si>
  <si>
    <t>VASP_strain_mp-861880_1x1x1_0.05.vasp</t>
  </si>
  <si>
    <t>VASP_strain_mp-861956_1x1x1_0.01.vasp</t>
  </si>
  <si>
    <t>VASP_strain_mp-867327_1x1x1_-0.05.vasp</t>
  </si>
  <si>
    <t>VASP_strain_mp-1188002_1x1x1_0.01.vasp</t>
  </si>
  <si>
    <t>VASP_strain_mp-10688_1x1x1_-0.02.vasp</t>
  </si>
  <si>
    <t>VASP_strain_mp-865615_1x1x1_-0.02.vasp</t>
  </si>
  <si>
    <t>VASP_strain_mp-3432_1x1x1_-0.05.vasp</t>
  </si>
  <si>
    <t>VASP_strain_mp-867798_1x1x1_0.04.vasp</t>
  </si>
  <si>
    <t>VASP_strain_mp-1097096_1x1x1_-0.03.vasp</t>
  </si>
  <si>
    <t>VASP_strain_mp-1223918_1x1x1_0.03.vasp</t>
  </si>
  <si>
    <t>VASP_strain_mp-865935_1x1x1_0.03.vasp</t>
  </si>
  <si>
    <t>VASP_strain_mp-672340_1x1x1_-0.02.vasp</t>
  </si>
  <si>
    <t>VASP_strain_mp-1206750_1x1x1_0.03.vasp</t>
  </si>
  <si>
    <t>VASP_strain_mp-985301_1x1x1_-0.04.vasp</t>
  </si>
  <si>
    <t>VASP_strain_mp-1096437_1x1x1_-0.02.vasp</t>
  </si>
  <si>
    <t>VASP_strain_mp-1147530_1x1x1_0.02.vasp</t>
  </si>
  <si>
    <t>VASP_strain_mp-978501_1x1x1_0.03.vasp</t>
  </si>
  <si>
    <t>VASP_strain_mp-1183256_1x1x1_0.03.vasp</t>
  </si>
  <si>
    <t>VASP_strain_mp-865114_1x1x1_-0.01.vasp</t>
  </si>
  <si>
    <t>VASP_strain_mp-862956_1x1x1_-0.05.vasp</t>
  </si>
  <si>
    <t>VASP_strain_mp-862816_1x1x1_0.03.vasp</t>
  </si>
  <si>
    <t>VASP_strain_mp-7834_1x1x1_-0.03.vasp</t>
  </si>
  <si>
    <t>VASP_strain_mp-1094725_1x1x1_-0.04.vasp</t>
  </si>
  <si>
    <t>VASP_strain_mp-684664_1x1x1_-0.04.vasp</t>
  </si>
  <si>
    <t>VASP_strain_mp-972183_1x1x1_-0.03.vasp</t>
  </si>
  <si>
    <t>VASP_strain_mp-1221643_1x1x1_-0.04.vasp</t>
  </si>
  <si>
    <t>VASP_strain_mp-982780_1x1x1_0.01.vasp</t>
  </si>
  <si>
    <t>VASP_strain_mp-1218268_1x1x1_-0.03.vasp</t>
  </si>
  <si>
    <t>VASP_strain_mp-1002181_1x1x1_0.01.vasp</t>
  </si>
  <si>
    <t>VASP_strain_mp-19856_1x1x1_0.01.vasp</t>
  </si>
  <si>
    <t>VASP_strain_mp-1187771_1x1x1_0.01.vasp</t>
  </si>
  <si>
    <t>VASP_strain_mp-862610_1x1x1_-0.01.vasp</t>
  </si>
  <si>
    <t>VASP_strain_mp-1747_1x1x1_-0.01.vasp</t>
  </si>
  <si>
    <t>VASP_strain_mp-1183039_1x1x1_0.05.vasp</t>
  </si>
  <si>
    <t>VASP_strain_mp-1971_1x1x1_-0.05.vasp</t>
  </si>
  <si>
    <t>VASP_strain_mp-864670_1x1x1_-0.01.vasp</t>
  </si>
  <si>
    <t>VASP_strain_mp-604914_1x1x1_0.02.vasp</t>
  </si>
  <si>
    <t>VASP_strain_mp-1100411_1x1x1_-0.03.vasp</t>
  </si>
  <si>
    <t>VASP_strain_mp-1097596_1x1x1_0.05.vasp</t>
  </si>
  <si>
    <t>VASP_strain_mp-1066856_1x1x1_-0.01.vasp</t>
  </si>
  <si>
    <t>VASP_strain_mp-1186658_1x1x1_0.02.vasp</t>
  </si>
  <si>
    <t>VASP_strain_mp-1096683_1x1x1_-0.04.vasp</t>
  </si>
  <si>
    <t>VASP_strain_mp-865875_1x1x1_0.01.vasp</t>
  </si>
  <si>
    <t>VASP_strain_mp-865593_1x1x1_0.02.vasp</t>
  </si>
  <si>
    <t>VASP_strain_mp-1223014_1x1x1_-0.04.vasp</t>
  </si>
  <si>
    <t>VASP_strain_mp-973464_1x1x1_-0.03.vasp</t>
  </si>
  <si>
    <t>VASP_strain_mp-972542_1x1x1_0.01.vasp</t>
  </si>
  <si>
    <t>VASP_strain_mp-1226725_1x1x1_0.01.vasp</t>
  </si>
  <si>
    <t>VASP_strain_mp-1181940_1x1x1_-0.04.vasp</t>
  </si>
  <si>
    <t>VASP_strain_mp-1256_1x1x1_-0.05.vasp</t>
  </si>
  <si>
    <t>VASP_strain_mp-974387_1x1x1_0.03.vasp</t>
  </si>
  <si>
    <t>VASP_strain_mp-1097618_1x1x1_0.01.vasp</t>
  </si>
  <si>
    <t>VASP_strain_mp-1094734_1x1x1_0.05.vasp</t>
  </si>
  <si>
    <t>VASP_strain_mp-999440_1x1x1_-0.02.vasp</t>
  </si>
  <si>
    <t>VASP_strain_mp-861662_1x1x1_0.05.vasp</t>
  </si>
  <si>
    <t>VASP_strain_mp-1184393_1x1x1_-0.01.vasp</t>
  </si>
  <si>
    <t>VASP_strain_mp-1095852_1x1x1_-0.02.vasp</t>
  </si>
  <si>
    <t>VASP_strain_mp-865094_1x1x1_-0.01.vasp</t>
  </si>
  <si>
    <t>VASP_strain_mp-515_1x1x1_0.03.vasp</t>
  </si>
  <si>
    <t>VASP_strain_mp-7088_1x1x1_-0.01.vasp</t>
  </si>
  <si>
    <t>VASP_strain_mp-1097224_1x1x1_-0.02.vasp</t>
  </si>
  <si>
    <t>VASP_strain_mp-961705_1x1x1_0.03.vasp</t>
  </si>
  <si>
    <t>VASP_strain_mp-999448_1x1x1_0.03.vasp</t>
  </si>
  <si>
    <t>VASP_strain_mp-1184063_1x1x1_0.05.vasp</t>
  </si>
  <si>
    <t>VASP_strain_mp-976420_1x1x1_-0.03.vasp</t>
  </si>
  <si>
    <t>VASP_strain_mp-634755_1x1x1_-0.04.vasp</t>
  </si>
  <si>
    <t>VASP_strain_mp-863703_1x1x1_0.01.vasp</t>
  </si>
  <si>
    <t>VASP_strain_mp-1096095_1x1x1_0.03.vasp</t>
  </si>
  <si>
    <t>VASP_strain_mp-862755_1x1x1_0.02.vasp</t>
  </si>
  <si>
    <t>VASP_strain_mp-866157_1x1x1_0.03.vasp</t>
  </si>
  <si>
    <t>VASP_strain_mp-2093_1x1x1_-0.03.vasp</t>
  </si>
  <si>
    <t>VASP_strain_mp-1097154_1x1x1_0.01.vasp</t>
  </si>
  <si>
    <t>VASP_strain_mp-867372_1x1x1_0.01.vasp</t>
  </si>
  <si>
    <t>VASP_strain_mp-1183842_1x1x1_-0.05.vasp</t>
  </si>
  <si>
    <t>VASP_strain_mp-817_1x1x1_0.05.vasp</t>
  </si>
  <si>
    <t>VASP_strain_mp-1097566_1x1x1_-0.01.vasp</t>
  </si>
  <si>
    <t>VASP_strain_mp-1185770_1x1x1_-0.03.vasp</t>
  </si>
  <si>
    <t>VASP_strain_mp-1224169_1x1x1_-0.05.vasp</t>
  </si>
  <si>
    <t>VASP_strain_mp-1228803_1x1x1_-0.05.vasp</t>
  </si>
  <si>
    <t>VASP_strain_mp-1097534_1x1x1_-0.05.vasp</t>
  </si>
  <si>
    <t>VASP_strain_mp-1001826_1x1x1_0.05.vasp</t>
  </si>
  <si>
    <t>VASP_strain_mp-1093669_1x1x1_-0.03.vasp</t>
  </si>
  <si>
    <t>VASP_strain_mp-1183131_1x1x1_0.03.vasp</t>
  </si>
  <si>
    <t>VASP_strain_mp-1222669_1x1x1_0.04.vasp</t>
  </si>
  <si>
    <t>VASP_strain_mp-1220038_1x1x1_0.04.vasp</t>
  </si>
  <si>
    <t>VASP_strain_mp-1184631_1x1x1_0.04.vasp</t>
  </si>
  <si>
    <t>VASP_strain_mp-1101661_1x1x1_0.01.vasp</t>
  </si>
  <si>
    <t>VASP_strain_mp-861874_1x1x1_0.05.vasp</t>
  </si>
  <si>
    <t>VASP_strain_mp-979712_1x1x1_0.02.vasp</t>
  </si>
  <si>
    <t>VASP_strain_mp-1096461_1x1x1_-0.04.vasp</t>
  </si>
  <si>
    <t>VASP_strain_mp-1093899_1x1x1_0.01.vasp</t>
  </si>
  <si>
    <t>VASP_strain_mp-1222309_1x1x1_-0.02.vasp</t>
  </si>
  <si>
    <t>VASP_strain_mp-865863_1x1x1_-0.03.vasp</t>
  </si>
  <si>
    <t>VASP_strain_mp-862917_1x1x1_-0.03.vasp</t>
  </si>
  <si>
    <t>VASP_strain_mp-22863_1x1x1_-0.01.vasp</t>
  </si>
  <si>
    <t>VASP_strain_mp-1008634_1x1x1_0.01.vasp</t>
  </si>
  <si>
    <t>VASP_strain_mp-1094230_1x1x1_-0.01.vasp</t>
  </si>
  <si>
    <t>VASP_strain_mp-754326_1x1x1_-0.01.vasp</t>
  </si>
  <si>
    <t>VASP_strain_mp-1186004_1x1x1_-0.02.vasp</t>
  </si>
  <si>
    <t>VASP_strain_mp-1219254_1x1x1_-0.03.vasp</t>
  </si>
  <si>
    <t>VASP_strain_mp-1902_1x1x1_-0.02.vasp</t>
  </si>
  <si>
    <t>VASP_strain_mp-1187303_1x1x1_-0.04.vasp</t>
  </si>
  <si>
    <t>VASP_strain_mp-2502_1x1x1_-0.05.vasp</t>
  </si>
  <si>
    <t>VASP_strain_mp-1185212_1x1x1_0.05.vasp</t>
  </si>
  <si>
    <t>VASP_strain_mp-1183581_1x1x1_0.02.vasp</t>
  </si>
  <si>
    <t>VASP_strain_mp-1186593_1x1x1_0.04.vasp</t>
  </si>
  <si>
    <t>VASP_strain_mp-569446_1x1x1_0.03.vasp</t>
  </si>
  <si>
    <t>VASP_strain_mp-1186681_1x1x1_0.01.vasp</t>
  </si>
  <si>
    <t>VASP_strain_mp-864807_1x1x1_0.02.vasp</t>
  </si>
  <si>
    <t>VASP_strain_mp-972993_1x1x1_0.03.vasp</t>
  </si>
  <si>
    <t>VASP_strain_mp-29803_1x1x1_-0.01.vasp</t>
  </si>
  <si>
    <t>VASP_strain_mp-1221397_1x1x1_-0.01.vasp</t>
  </si>
  <si>
    <t>VASP_strain_mp-24155_1x1x1_0.02.vasp</t>
  </si>
  <si>
    <t>VASP_strain_mp-1097051_1x1x1_0.03.vasp</t>
  </si>
  <si>
    <t>VASP_strain_mp-1207075_1x1x1_-0.02.vasp</t>
  </si>
  <si>
    <t>VASP_strain_mp-30592_1x1x1_-0.03.vasp</t>
  </si>
  <si>
    <t>VASP_strain_mp-11279_1x1x1_-0.05.vasp</t>
  </si>
  <si>
    <t>VASP_strain_mvc-14925_1x1x1_0.03.vasp</t>
  </si>
  <si>
    <t>VASP_strain_mp-1207095_1x1x1_-0.03.vasp</t>
  </si>
  <si>
    <t>VASP_strain_mp-2475_1x1x1_-0.03.vasp</t>
  </si>
  <si>
    <t>VASP_strain_mp-1184091_1x1x1_0.04.vasp</t>
  </si>
  <si>
    <t>VASP_strain_mp-1226287_1x1x1_-0.05.vasp</t>
  </si>
  <si>
    <t>VASP_strain_mp-1185241_1x1x1_0.04.vasp</t>
  </si>
  <si>
    <t>VASP_strain_mp-961684_1x1x1_-0.02.vasp</t>
  </si>
  <si>
    <t>VASP_strain_mp-999335_1x1x1_-0.02.vasp</t>
  </si>
  <si>
    <t>VASP_strain_mp-1097081_1x1x1_-0.01.vasp</t>
  </si>
  <si>
    <t>VASP_strain_mp-865958_1x1x1_-0.04.vasp</t>
  </si>
  <si>
    <t>VASP_strain_mp-1227294_1x1x1_-0.04.vasp</t>
  </si>
  <si>
    <t>VASP_strain_mp-11299_1x1x1_-0.05.vasp</t>
  </si>
  <si>
    <t>VASP_strain_mp-13914_1x1x1_-0.01.vasp</t>
  </si>
  <si>
    <t>VASP_strain_mp-961662_1x1x1_-0.05.vasp</t>
  </si>
  <si>
    <t>VASP_strain_mp-1186236_1x1x1_0.02.vasp</t>
  </si>
  <si>
    <t>VASP_strain_mp-1008860_1x1x1_0.04.vasp</t>
  </si>
  <si>
    <t>VASP_strain_mp-979417_1x1x1_-0.05.vasp</t>
  </si>
  <si>
    <t>VASP_strain_mp-1216719_1x1x1_0.04.vasp</t>
  </si>
  <si>
    <t>VASP_strain_mp-1219_1x1x1_0.03.vasp</t>
  </si>
  <si>
    <t>VASP_strain_mp-972649_1x1x1_-0.03.vasp</t>
  </si>
  <si>
    <t>VASP_strain_mp-1184573_1x1x1_0.01.vasp</t>
  </si>
  <si>
    <t>VASP_strain_mp-1185323_1x1x1_-0.05.vasp</t>
  </si>
  <si>
    <t>VASP_strain_mp-1094964_1x1x1_-0.05.vasp</t>
  </si>
  <si>
    <t>VASP_strain_mp-865044_1x1x1_-0.01.vasp</t>
  </si>
  <si>
    <t>VASP_strain_mp-1226733_1x1x1_0.05.vasp</t>
  </si>
  <si>
    <t>VASP_strain_mp-1095934_1x1x1_-0.04.vasp</t>
  </si>
  <si>
    <t>VASP_strain_mp-1225673_1x1x1_-0.03.vasp</t>
  </si>
  <si>
    <t>VASP_strain_mp-1094982_1x1x1_0.03.vasp</t>
  </si>
  <si>
    <t>VASP_strain_mp-1221704_1x1x1_-0.02.vasp</t>
  </si>
  <si>
    <t>VASP_strain_mp-961697_1x1x1_-0.02.vasp</t>
  </si>
  <si>
    <t>VASP_strain_mp-10194_1x1x1_0.05.vasp</t>
  </si>
  <si>
    <t>VASP_strain_mp-569440_1x1x1_-0.01.vasp</t>
  </si>
  <si>
    <t>VASP_strain_mp-974310_1x1x1_0.02.vasp</t>
  </si>
  <si>
    <t>VASP_strain_mp-1185366_1x1x1_0.03.vasp</t>
  </si>
  <si>
    <t>VASP_strain_mp-30405_1x1x1_-0.02.vasp</t>
  </si>
  <si>
    <t>VASP_strain_mp-961666_1x1x1_0.03.vasp</t>
  </si>
  <si>
    <t>VASP_strain_mp-866111_1x1x1_-0.03.vasp</t>
  </si>
  <si>
    <t>VASP_strain_mp-2469_1x1x1_0.04.vasp</t>
  </si>
  <si>
    <t>VASP_strain_mp-1184794_1x1x1_0.05.vasp</t>
  </si>
  <si>
    <t>VASP_strain_mp-999461_1x1x1_-0.03.vasp</t>
  </si>
  <si>
    <t>VASP_strain_mp-631452_1x1x1_-0.01.vasp</t>
  </si>
  <si>
    <t>VASP_strain_mp-1096133_1x1x1_0.04.vasp</t>
  </si>
  <si>
    <t>VASP_strain_mp-1184135_1x1x1_-0.04.vasp</t>
  </si>
  <si>
    <t>VASP_strain_mp-20392_1x1x1_-0.02.vasp</t>
  </si>
  <si>
    <t>VASP_strain_mp-12605_1x1x1_0.05.vasp</t>
  </si>
  <si>
    <t>VASP_strain_mp-978949_1x1x1_-0.03.vasp</t>
  </si>
  <si>
    <t>VASP_strain_mp-1023924_1x1x1_0.01.vasp</t>
  </si>
  <si>
    <t>VASP_strain_mp-863673_1x1x1_0.04.vasp</t>
  </si>
  <si>
    <t>VASP_strain_mp-5967_1x1x1_0.01.vasp</t>
  </si>
  <si>
    <t>VASP_strain_mp-165_1x1x1_0.03.vasp</t>
  </si>
  <si>
    <t>VASP_strain_mp-20071_1x1x1_0.05.vasp</t>
  </si>
  <si>
    <t>VASP_strain_mp-1184769_1x1x1_-0.05.vasp</t>
  </si>
  <si>
    <t>VASP_strain_mp-1215247_1x1x1_-0.05.vasp</t>
  </si>
  <si>
    <t>VASP_strain_mp-1227206_1x1x1_-0.02.vasp</t>
  </si>
  <si>
    <t>VASP_strain_mp-8937_1x1x1_0.05.vasp</t>
  </si>
  <si>
    <t>VASP_strain_mp-36526_1x1x1_-0.02.vasp</t>
  </si>
  <si>
    <t>VASP_strain_mp-30779_1x1x1_-0.02.vasp</t>
  </si>
  <si>
    <t>VASP_strain_mp-867860_1x1x1_-0.04.vasp</t>
  </si>
  <si>
    <t>VASP_strain_mp-1186751_1x1x1_-0.04.vasp</t>
  </si>
  <si>
    <t>VASP_strain_mp-976151_1x1x1_0.05.vasp</t>
  </si>
  <si>
    <t>VASP_strain_mp-1187946_1x1x1_0.03.vasp</t>
  </si>
  <si>
    <t>VASP_strain_mp-10179_1x1x1_-0.05.vasp</t>
  </si>
  <si>
    <t>VASP_strain_mp-1095982_1x1x1_-0.02.vasp</t>
  </si>
  <si>
    <t>VASP_strain_mp-1187437_1x1x1_-0.02.vasp</t>
  </si>
  <si>
    <t>VASP_strain_mp-863250_1x1x1_-0.02.vasp</t>
  </si>
  <si>
    <t>VASP_strain_mp-429_1x1x1_0.01.vasp</t>
  </si>
  <si>
    <t>VASP_strain_mp-976032_1x1x1_-0.03.vasp</t>
  </si>
  <si>
    <t>VASP_strain_mp-1186910_1x1x1_-0.02.vasp</t>
  </si>
  <si>
    <t>VASP_strain_mp-1100784_1x1x1_-0.04.vasp</t>
  </si>
  <si>
    <t>VASP_strain_mp-999557_1x1x1_-0.05.vasp</t>
  </si>
  <si>
    <t>VASP_strain_mp-978564_1x1x1_0.01.vasp</t>
  </si>
  <si>
    <t>VASP_strain_mp-999144_1x1x1_-0.04.vasp</t>
  </si>
  <si>
    <t>VASP_strain_mp-570459_1x1x1_-0.04.vasp</t>
  </si>
  <si>
    <t>VASP_strain_mp-24084_1x1x1_0.03.vasp</t>
  </si>
  <si>
    <t>VASP_strain_mp-862370_1x1x1_0.05.vasp</t>
  </si>
  <si>
    <t>VASP_strain_mp-590_1x1x1_-0.05.vasp</t>
  </si>
  <si>
    <t>VASP_strain_mp-864924_1x1x1_0.04.vasp</t>
  </si>
  <si>
    <t>VASP_strain_mp-631539_1x1x1_-0.05.vasp</t>
  </si>
  <si>
    <t>VASP_strain_mp-1187086_1x1x1_-0.05.vasp</t>
  </si>
  <si>
    <t>VASP_strain_mp-1183761_1x1x1_-0.01.vasp</t>
  </si>
  <si>
    <t>VASP_strain_mp-973004_1x1x1_0.02.vasp</t>
  </si>
  <si>
    <t>VASP_strain_mp-1185218_1x1x1_0.04.vasp</t>
  </si>
  <si>
    <t>VASP_strain_mp-971712_1x1x1_-0.02.vasp</t>
  </si>
  <si>
    <t>VASP_strain_mp-867130_1x1x1_0.04.vasp</t>
  </si>
  <si>
    <t>VASP_strain_mp-1185396_1x1x1_0.05.vasp</t>
  </si>
  <si>
    <t>VASP_strain_mp-1058689_1x1x1_0.02.vasp</t>
  </si>
  <si>
    <t>VASP_strain_mp-984_1x1x1_-0.02.vasp</t>
  </si>
  <si>
    <t>VASP_strain_mp-1186074_1x1x1_0.03.vasp</t>
  </si>
  <si>
    <t>VASP_strain_mp-977392_1x1x1_-0.04.vasp</t>
  </si>
  <si>
    <t>VASP_strain_mp-20457_1x1x1_0.02.vasp</t>
  </si>
  <si>
    <t>VASP_strain_mp-865003_1x1x1_-0.04.vasp</t>
  </si>
  <si>
    <t>VASP_strain_mp-1094224_1x1x1_-0.03.vasp</t>
  </si>
  <si>
    <t>VASP_strain_mp-21391_1x1x1_-0.05.vasp</t>
  </si>
  <si>
    <t>VASP_strain_mp-984048_1x1x1_-0.03.vasp</t>
  </si>
  <si>
    <t>VASP_strain_mp-1095915_1x1x1_0.01.vasp</t>
  </si>
  <si>
    <t>VASP_strain_mp-715923_1x1x1_-0.03.vasp</t>
  </si>
  <si>
    <t>VASP_strain_mp-1226212_1x1x1_-0.04.vasp</t>
  </si>
  <si>
    <t>VASP_strain_mp-1184536_1x1x1_0.04.vasp</t>
  </si>
  <si>
    <t>VASP_strain_mp-1224549_1x1x1_0.03.vasp</t>
  </si>
  <si>
    <t>VASP_strain_mp-1092293_1x1x1_-0.03.vasp</t>
  </si>
  <si>
    <t>VASP_strain_mp-647_1x1x1_-0.02.vasp</t>
  </si>
  <si>
    <t>VASP_strain_mp-685055_1x1x1_-0.05.vasp</t>
  </si>
  <si>
    <t>VASP_strain_mp-982246_1x1x1_-0.02.vasp</t>
  </si>
  <si>
    <t>VASP_strain_mp-1215904_1x1x1_0.04.vasp</t>
  </si>
  <si>
    <t>VASP_strain_mp-1096372_1x1x1_-0.03.vasp</t>
  </si>
  <si>
    <t>VASP_strain_mp-1096345_1x1x1_0.05.vasp</t>
  </si>
  <si>
    <t>VASP_strain_mp-1183498_1x1x1_0.03.vasp</t>
  </si>
  <si>
    <t>VASP_strain_mp-10204_1x1x1_0.03.vasp</t>
  </si>
  <si>
    <t>VASP_strain_mp-862705_1x1x1_0.02.vasp</t>
  </si>
  <si>
    <t>VASP_strain_mp-976292_1x1x1_0.03.vasp</t>
  </si>
  <si>
    <t>VASP_strain_mp-1018046_1x1x1_0.02.vasp</t>
  </si>
  <si>
    <t>VASP_strain_mp-631568_1x1x1_-0.01.vasp</t>
  </si>
  <si>
    <t>VASP_strain_mp-51_1x1x1_0.05.vasp</t>
  </si>
  <si>
    <t>VASP_strain_mp-1187590_1x1x1_-0.03.vasp</t>
  </si>
  <si>
    <t>VASP_strain_mp-30580_1x1x1_0.03.vasp</t>
  </si>
  <si>
    <t>VASP_strain_mp-867201_1x1x1_0.03.vasp</t>
  </si>
  <si>
    <t>VASP_strain_mp-975524_1x1x1_0.05.vasp</t>
  </si>
  <si>
    <t>VASP_strain_mp-31434_1x1x1_-0.03.vasp</t>
  </si>
  <si>
    <t>VASP_strain_mp-1097464_1x1x1_-0.05.vasp</t>
  </si>
  <si>
    <t>VASP_strain_mp-981312_1x1x1_0.01.vasp</t>
  </si>
  <si>
    <t>VASP_strain_mp-30560_1x1x1_0.01.vasp</t>
  </si>
  <si>
    <t>VASP_strain_mp-1183961_1x1x1_-0.04.vasp</t>
  </si>
  <si>
    <t>VASP_strain_mp-1094701_1x1x1_0.02.vasp</t>
  </si>
  <si>
    <t>VASP_strain_mp-1217047_1x1x1_0.01.vasp</t>
  </si>
  <si>
    <t>VASP_strain_mp-1097271_1x1x1_0.02.vasp</t>
  </si>
  <si>
    <t>VASP_strain_mp-631340_1x1x1_-0.05.vasp</t>
  </si>
  <si>
    <t>VASP_strain_mp-866140_1x1x1_-0.02.vasp</t>
  </si>
  <si>
    <t>VASP_strain_mp-1064719_1x1x1_0.03.vasp</t>
  </si>
  <si>
    <t>VASP_strain_mp-1187708_1x1x1_-0.05.vasp</t>
  </si>
  <si>
    <t>VASP_strain_mp-1097095_1x1x1_-0.02.vasp</t>
  </si>
  <si>
    <t>VASP_strain_mp-1185040_1x1x1_-0.01.vasp</t>
  </si>
  <si>
    <t>VASP_strain_mp-20132_1x1x1_0.05.vasp</t>
  </si>
  <si>
    <t>VASP_strain_mp-1186908_1x1x1_0.04.vasp</t>
  </si>
  <si>
    <t>VASP_strain_mp-1009080_1x1x1_0.03.vasp</t>
  </si>
  <si>
    <t>VASP_strain_mp-2755_1x1x1_-0.01.vasp</t>
  </si>
  <si>
    <t>VASP_strain_mp-1215223_1x1x1_0.02.vasp</t>
  </si>
  <si>
    <t>VASP_strain_mp-1183580_1x1x1_0.02.vasp</t>
  </si>
  <si>
    <t>VASP_strain_mp-1185416_1x1x1_0.03.vasp</t>
  </si>
  <si>
    <t>VASP_strain_mp-976847_1x1x1_-0.03.vasp</t>
  </si>
  <si>
    <t>VASP_strain_mp-1096179_1x1x1_-0.04.vasp</t>
  </si>
  <si>
    <t>VASP_strain_mp-7885_1x1x1_0.04.vasp</t>
  </si>
  <si>
    <t>VASP_strain_mp-12793_1x1x1_0.05.vasp</t>
  </si>
  <si>
    <t>VASP_strain_mp-1096551_1x1x1_-0.03.vasp</t>
  </si>
  <si>
    <t>VASP_strain_mp-1183463_1x1x1_-0.01.vasp</t>
  </si>
  <si>
    <t>VASP_strain_mp-975590_1x1x1_0.02.vasp</t>
  </si>
  <si>
    <t>VASP_strain_mp-1001913_1x1x1_0.04.vasp</t>
  </si>
  <si>
    <t>VASP_strain_mp-973278_1x1x1_-0.03.vasp</t>
  </si>
  <si>
    <t>VASP_strain_mp-1222005_1x1x1_0.03.vasp</t>
  </si>
  <si>
    <t>VASP_strain_mp-631425_1x1x1_-0.02.vasp</t>
  </si>
  <si>
    <t>VASP_strain_mp-972536_1x1x1_0.02.vasp</t>
  </si>
  <si>
    <t>VASP_strain_mp-1185337_1x1x1_0.03.vasp</t>
  </si>
  <si>
    <t>VASP_strain_mp-22210_1x1x1_-0.02.vasp</t>
  </si>
  <si>
    <t>VASP_strain_mp-1227305_1x1x1_0.03.vasp</t>
  </si>
  <si>
    <t>VASP_strain_mp-1221067_1x1x1_0.02.vasp</t>
  </si>
  <si>
    <t>VASP_strain_mp-862473_1x1x1_-0.04.vasp</t>
  </si>
  <si>
    <t>VASP_strain_mp-972209_1x1x1_0.01.vasp</t>
  </si>
  <si>
    <t>VASP_strain_mp-1096657_1x1x1_-0.03.vasp</t>
  </si>
  <si>
    <t>VASP_strain_mp-1009733_1x1x1_0.02.vasp</t>
  </si>
  <si>
    <t>VASP_strain_mp-1206669_1x1x1_0.05.vasp</t>
  </si>
  <si>
    <t>VASP_strain_mp-8003_1x1x1_0.05.vasp</t>
  </si>
  <si>
    <t>VASP_strain_mp-864966_1x1x1_-0.04.vasp</t>
  </si>
  <si>
    <t>VASP_strain_mp-571211_1x1x1_0.05.vasp</t>
  </si>
  <si>
    <t>VASP_strain_mp-1147670_1x1x1_-0.03.vasp</t>
  </si>
  <si>
    <t>VASP_strain_mp-1217323_1x1x1_-0.01.vasp</t>
  </si>
  <si>
    <t>VASP_strain_mp-30836_1x1x1_0.04.vasp</t>
  </si>
  <si>
    <t>VASP_strain_mp-1096336_1x1x1_0.03.vasp</t>
  </si>
  <si>
    <t>VASP_strain_mp-1223979_1x1x1_-0.04.vasp</t>
  </si>
  <si>
    <t>VASP_strain_mp-1219459_1x1x1_0.01.vasp</t>
  </si>
  <si>
    <t>VASP_strain_mp-10760_1x1x1_-0.02.vasp</t>
  </si>
  <si>
    <t>VASP_strain_mp-1093692_1x1x1_-0.03.vasp</t>
  </si>
  <si>
    <t>VASP_strain_mp-1062805_1x1x1_0.05.vasp</t>
  </si>
  <si>
    <t>VASP_strain_mp-1217621_1x1x1_-0.01.vasp</t>
  </si>
  <si>
    <t>VASP_strain_mp-1183199_1x1x1_0.01.vasp</t>
  </si>
  <si>
    <t>VASP_strain_mp-1215299_1x1x1_0.05.vasp</t>
  </si>
  <si>
    <t>VASP_strain_mp-862883_1x1x1_0.04.vasp</t>
  </si>
  <si>
    <t>VASP_strain_mp-580357_1x1x1_-0.04.vasp</t>
  </si>
  <si>
    <t>VASP_strain_mp-1187098_1x1x1_0.05.vasp</t>
  </si>
  <si>
    <t>VASP_strain_mp-971951_1x1x1_0.03.vasp</t>
  </si>
  <si>
    <t>VASP_strain_mp-1093620_1x1x1_0.03.vasp</t>
  </si>
  <si>
    <t>VASP_strain_mp-1184522_1x1x1_0.04.vasp</t>
  </si>
  <si>
    <t>VASP_strain_mp-1018067_1x1x1_0.02.vasp</t>
  </si>
  <si>
    <t>VASP_strain_mp-1185786_1x1x1_0.01.vasp</t>
  </si>
  <si>
    <t>VASP_strain_mp-10207_1x1x1_-0.03.vasp</t>
  </si>
  <si>
    <t>VASP_strain_mp-1064459_1x1x1_-0.04.vasp</t>
  </si>
  <si>
    <t>VASP_strain_mp-1186718_1x1x1_-0.05.vasp</t>
  </si>
  <si>
    <t>VASP_strain_mp-1279484_1x1x1_-0.01.vasp</t>
  </si>
  <si>
    <t>VASP_strain_mp-1183967_1x1x1_0.04.vasp</t>
  </si>
  <si>
    <t>VASP_strain_mp-1093730_1x1x1_-0.03.vasp</t>
  </si>
  <si>
    <t>VASP_strain_mp-1184587_1x1x1_0.05.vasp</t>
  </si>
  <si>
    <t>VASP_strain_mp-865562_1x1x1_0.01.vasp</t>
  </si>
  <si>
    <t>VASP_strain_mp-1096018_1x1x1_-0.01.vasp</t>
  </si>
  <si>
    <t>VASP_strain_mp-978882_1x1x1_-0.04.vasp</t>
  </si>
  <si>
    <t>VASP_strain_mp-961711_1x1x1_0.05.vasp</t>
  </si>
  <si>
    <t>VASP_strain_mp-1183549_1x1x1_0.05.vasp</t>
  </si>
  <si>
    <t>VASP_strain_mp-675349_1x1x1_-0.01.vasp</t>
  </si>
  <si>
    <t>VASP_strain_mp-1097265_1x1x1_0.02.vasp</t>
  </si>
  <si>
    <t>VASP_strain_mp-1207143_1x1x1_-0.05.vasp</t>
  </si>
  <si>
    <t>VASP_strain_mp-1097362_1x1x1_0.03.vasp</t>
  </si>
  <si>
    <t>VASP_strain_mp-1222295_1x1x1_-0.05.vasp</t>
  </si>
  <si>
    <t>VASP_strain_mp-112_1x1x1_-0.05.vasp</t>
  </si>
  <si>
    <t>VASP_strain_mp-1007853_1x1x1_0.01.vasp</t>
  </si>
  <si>
    <t>VASP_strain_mp-975787_1x1x1_-0.03.vasp</t>
  </si>
  <si>
    <t>VASP_strain_mp-1187906_1x1x1_-0.02.vasp</t>
  </si>
  <si>
    <t>VASP_strain_mp-1227725_1x1x1_-0.04.vasp</t>
  </si>
  <si>
    <t>VASP_strain_mp-1008986_1x1x1_-0.01.vasp</t>
  </si>
  <si>
    <t>VASP_strain_mp-1096217_1x1x1_-0.03.vasp</t>
  </si>
  <si>
    <t>VASP_strain_mp-1183621_1x1x1_0.02.vasp</t>
  </si>
  <si>
    <t>VASP_strain_mp-999139_1x1x1_-0.03.vasp</t>
  </si>
  <si>
    <t>VASP_strain_mp-1096315_1x1x1_0.04.vasp</t>
  </si>
  <si>
    <t>VASP_strain_mp-16728_1x1x1_-0.01.vasp</t>
  </si>
  <si>
    <t>VASP_strain_mp-1009769_1x1x1_0.01.vasp</t>
  </si>
  <si>
    <t>VASP_strain_mp-865398_1x1x1_0.03.vasp</t>
  </si>
  <si>
    <t>VASP_strain_mp-2117_1x1x1_-0.03.vasp</t>
  </si>
  <si>
    <t>VASP_strain_mp-1188022_1x1x1_-0.02.vasp</t>
  </si>
  <si>
    <t>VASP_strain_mp-1187910_1x1x1_0.03.vasp</t>
  </si>
  <si>
    <t>VASP_strain_mp-1172_1x1x1_0.01.vasp</t>
  </si>
  <si>
    <t>VASP_strain_mp-1094505_1x1x1_-0.02.vasp</t>
  </si>
  <si>
    <t>VASP_strain_mp-1185411_1x1x1_0.03.vasp</t>
  </si>
  <si>
    <t>VASP_strain_mp-1183358_1x1x1_0.03.vasp</t>
  </si>
  <si>
    <t>VASP_strain_mp-1184651_1x1x1_-0.03.vasp</t>
  </si>
  <si>
    <t>VASP_strain_mp-1186397_1x1x1_0.03.vasp</t>
  </si>
  <si>
    <t>VASP_strain_mp-1187599_1x1x1_-0.02.vasp</t>
  </si>
  <si>
    <t>VASP_strain_mp-631472_1x1x1_0.04.vasp</t>
  </si>
  <si>
    <t>VASP_strain_mp-1093612_1x1x1_-0.02.vasp</t>
  </si>
  <si>
    <t>VASP_strain_mp-1061691_1x1x1_-0.02.vasp</t>
  </si>
  <si>
    <t>VASP_strain_mp-971744_1x1x1_-0.01.vasp</t>
  </si>
  <si>
    <t>VASP_strain_mp-8002_1x1x1_-0.01.vasp</t>
  </si>
  <si>
    <t>VASP_strain_mp-974744_1x1x1_-0.05.vasp</t>
  </si>
  <si>
    <t>VASP_strain_mp-20258_1x1x1_-0.04.vasp</t>
  </si>
  <si>
    <t>VASP_strain_mp-1187496_1x1x1_-0.03.vasp</t>
  </si>
  <si>
    <t>VASP_strain_mp-1095718_1x1x1_0.02.vasp</t>
  </si>
  <si>
    <t>VASP_strain_mp-1096980_1x1x1_0.04.vasp</t>
  </si>
  <si>
    <t>VASP_strain_mp-1246308_1x1x1_0.04.vasp</t>
  </si>
  <si>
    <t>VASP_strain_mp-1096423_1x1x1_0.02.vasp</t>
  </si>
  <si>
    <t>VASP_strain_mp-1222908_1x1x1_-0.04.vasp</t>
  </si>
  <si>
    <t>VASP_strain_mp-571185_1x1x1_0.03.vasp</t>
  </si>
  <si>
    <t>VASP_strain_mp-1185386_1x1x1_-0.03.vasp</t>
  </si>
  <si>
    <t>VASP_strain_mp-1183464_1x1x1_0.02.vasp</t>
  </si>
  <si>
    <t>VASP_strain_mp-1210627_1x1x1_-0.01.vasp</t>
  </si>
  <si>
    <t>VASP_strain_mp-644272_1x1x1_0.05.vasp</t>
  </si>
  <si>
    <t>VASP_strain_mp-21148_1x1x1_0.05.vasp</t>
  </si>
  <si>
    <t>VASP_strain_mp-1187503_1x1x1_-0.01.vasp</t>
  </si>
  <si>
    <t>VASP_strain_mp-1186466_1x1x1_0.02.vasp</t>
  </si>
  <si>
    <t>VASP_strain_mp-974981_1x1x1_0.03.vasp</t>
  </si>
  <si>
    <t>VASP_strain_mp-30760_1x1x1_-0.01.vasp</t>
  </si>
  <si>
    <t>VASP_strain_mp-1097390_1x1x1_0.04.vasp</t>
  </si>
  <si>
    <t>VASP_strain_mp-27913_1x1x1_0.02.vasp</t>
  </si>
  <si>
    <t>VASP_strain_mp-863739_1x1x1_0.01.vasp</t>
  </si>
  <si>
    <t>VASP_strain_mp-1002222_1x1x1_0.02.vasp</t>
  </si>
  <si>
    <t>VASP_strain_mp-982773_1x1x1_0.01.vasp</t>
  </si>
  <si>
    <t>VASP_strain_mp-865011_1x1x1_0.02.vasp</t>
  </si>
  <si>
    <t>VASP_strain_mp-21432_1x1x1_-0.03.vasp</t>
  </si>
  <si>
    <t>VASP_strain_mp-1100417_1x1x1_-0.01.vasp</t>
  </si>
  <si>
    <t>VASP_strain_mp-1038788_1x1x1_-0.03.vasp</t>
  </si>
  <si>
    <t>VASP_strain_mp-624070_1x1x1_0.05.vasp</t>
  </si>
  <si>
    <t>VASP_strain_mp-1186556_1x1x1_-0.02.vasp</t>
  </si>
  <si>
    <t>VASP_strain_mp-448_1x1x1_0.03.vasp</t>
  </si>
  <si>
    <t>VASP_strain_mp-30419_1x1x1_-0.01.vasp</t>
  </si>
  <si>
    <t>VASP_strain_mp-631521_1x1x1_-0.05.vasp</t>
  </si>
  <si>
    <t>VASP_strain_mp-867182_1x1x1_-0.02.vasp</t>
  </si>
  <si>
    <t>VASP_strain_mp-1186682_1x1x1_0.03.vasp</t>
  </si>
  <si>
    <t>VASP_strain_mp-861985_1x1x1_-0.01.vasp</t>
  </si>
  <si>
    <t>VASP_strain_mp-11258_1x1x1_-0.05.vasp</t>
  </si>
  <si>
    <t>VASP_strain_mp-22851_1x1x1_-0.05.vasp</t>
  </si>
  <si>
    <t>VASP_strain_mp-1183144_1x1x1_-0.03.vasp</t>
  </si>
  <si>
    <t>VASP_strain_mp-1187406_1x1x1_0.03.vasp</t>
  </si>
  <si>
    <t>VASP_strain_mp-1221566_1x1x1_0.03.vasp</t>
  </si>
  <si>
    <t>VASP_strain_mp-1245814_1x1x1_0.04.vasp</t>
  </si>
  <si>
    <t>VASP_strain_mp-30555_1x1x1_0.01.vasp</t>
  </si>
  <si>
    <t>VASP_strain_mp-1097000_1x1x1_-0.02.vasp</t>
  </si>
  <si>
    <t>VASP_strain_mp-1216653_1x1x1_0.02.vasp</t>
  </si>
  <si>
    <t>VASP_strain_mp-1187102_1x1x1_0.02.vasp</t>
  </si>
  <si>
    <t>VASP_strain_mp-1186508_1x1x1_-0.02.vasp</t>
  </si>
  <si>
    <t>VASP_strain_mp-862761_1x1x1_-0.04.vasp</t>
  </si>
  <si>
    <t>VASP_strain_mp-22589_1x1x1_-0.04.vasp</t>
  </si>
  <si>
    <t>VASP_strain_mp-21845_1x1x1_-0.03.vasp</t>
  </si>
  <si>
    <t>VASP_strain_mp-1215329_1x1x1_-0.02.vasp</t>
  </si>
  <si>
    <t>VASP_strain_mp-864624_1x1x1_-0.04.vasp</t>
  </si>
  <si>
    <t>VASP_strain_mp-1039447_1x1x1_0.02.vasp</t>
  </si>
  <si>
    <t>VASP_strain_mp-1186242_1x1x1_0.01.vasp</t>
  </si>
  <si>
    <t>VASP_strain_mp-1184842_1x1x1_0.02.vasp</t>
  </si>
  <si>
    <t>VASP_strain_mp-632229_1x1x1_0.04.vasp</t>
  </si>
  <si>
    <t>VASP_strain_mp-862717_1x1x1_-0.05.vasp</t>
  </si>
  <si>
    <t>VASP_strain_mp-7237_1x1x1_0.05.vasp</t>
  </si>
  <si>
    <t>VASP_strain_mp-1187388_1x1x1_0.01.vasp</t>
  </si>
  <si>
    <t>VASP_strain_mp-12775_1x1x1_-0.02.vasp</t>
  </si>
  <si>
    <t>VASP_strain_mp-2132_1x1x1_-0.02.vasp</t>
  </si>
  <si>
    <t>VASP_strain_mp-1008224_1x1x1_0.02.vasp</t>
  </si>
  <si>
    <t>VASP_strain_mp-1184885_1x1x1_-0.02.vasp</t>
  </si>
  <si>
    <t>VASP_strain_mp-1187002_1x1x1_0.03.vasp</t>
  </si>
  <si>
    <t>VASP_strain_mp-1184549_1x1x1_0.05.vasp</t>
  </si>
  <si>
    <t>VASP_strain_mp-757021_1x1x1_-0.04.vasp</t>
  </si>
  <si>
    <t>VASP_strain_mp-861954_1x1x1_-0.05.vasp</t>
  </si>
  <si>
    <t>VASP_strain_mp-1095751_1x1x1_-0.02.vasp</t>
  </si>
  <si>
    <t>VASP_strain_mp-983426_1x1x1_0.02.vasp</t>
  </si>
  <si>
    <t>VASP_strain_mp-2522_1x1x1_0.03.vasp</t>
  </si>
  <si>
    <t>VASP_strain_mp-1097207_1x1x1_0.05.vasp</t>
  </si>
  <si>
    <t>VASP_strain_mp-1183998_1x1x1_-0.04.vasp</t>
  </si>
  <si>
    <t>VASP_strain_mp-1995_1x1x1_-0.03.vasp</t>
  </si>
  <si>
    <t>VASP_strain_mp-1076920_1x1x1_0.02.vasp</t>
  </si>
  <si>
    <t>VASP_strain_mp-863652_1x1x1_-0.04.vasp</t>
  </si>
  <si>
    <t>VASP_strain_mp-1185306_1x1x1_-0.02.vasp</t>
  </si>
  <si>
    <t>VASP_strain_mp-1093666_1x1x1_-0.05.vasp</t>
  </si>
  <si>
    <t>VASP_strain_mp-1180648_1x1x1_-0.02.vasp</t>
  </si>
  <si>
    <t>VASP_strain_mp-1187823_1x1x1_0.01.vasp</t>
  </si>
  <si>
    <t>VASP_strain_mp-33031_1x1x1_0.05.vasp</t>
  </si>
  <si>
    <t>VASP_strain_mp-1062162_1x1x1_0.03.vasp</t>
  </si>
  <si>
    <t>VASP_strain_mp-1222671_1x1x1_0.03.vasp</t>
  </si>
  <si>
    <t>VASP_strain_mp-1185309_1x1x1_-0.04.vasp</t>
  </si>
  <si>
    <t>VASP_strain_mp-20139_1x1x1_0.05.vasp</t>
  </si>
  <si>
    <t>VASP_strain_mp-1185933_1x1x1_0.05.vasp</t>
  </si>
  <si>
    <t>VASP_strain_mp-1096468_1x1x1_-0.05.vasp</t>
  </si>
  <si>
    <t>VASP_strain_mp-1223071_1x1x1_0.02.vasp</t>
  </si>
  <si>
    <t>VASP_strain_mp-1215232_1x1x1_-0.02.vasp</t>
  </si>
  <si>
    <t>VASP_strain_mp-1009747_1x1x1_0.03.vasp</t>
  </si>
  <si>
    <t>VASP_strain_mp-1181516_1x1x1_-0.05.vasp</t>
  </si>
  <si>
    <t>VASP_strain_mp-1187269_1x1x1_0.05.vasp</t>
  </si>
  <si>
    <t>VASP_strain_mp-1184525_1x1x1_-0.05.vasp</t>
  </si>
  <si>
    <t>VASP_strain_mp-974066_1x1x1_-0.03.vasp</t>
  </si>
  <si>
    <t>VASP_strain_mp-22784_1x1x1_-0.04.vasp</t>
  </si>
  <si>
    <t>VASP_strain_mp-13915_1x1x1_0.02.vasp</t>
  </si>
  <si>
    <t>VASP_strain_mp-1094944_1x1x1_-0.02.vasp</t>
  </si>
  <si>
    <t>VASP_strain_mp-976286_1x1x1_0.01.vasp</t>
  </si>
  <si>
    <t>VASP_strain_mp-1176792_1x1x1_-0.04.vasp</t>
  </si>
  <si>
    <t>VASP_strain_mp-1187104_1x1x1_0.01.vasp</t>
  </si>
  <si>
    <t>VASP_strain_mp-179_1x1x1_0.03.vasp</t>
  </si>
  <si>
    <t>VASP_strain_mp-1018021_1x1x1_0.02.vasp</t>
  </si>
  <si>
    <t>VASP_strain_mp-1186917_1x1x1_0.01.vasp</t>
  </si>
  <si>
    <t>VASP_strain_mp-1219718_1x1x1_0.02.vasp</t>
  </si>
  <si>
    <t>VASP_strain_mp-1183773_1x1x1_-0.04.vasp</t>
  </si>
  <si>
    <t>VASP_strain_mp-1185495_1x1x1_0.04.vasp</t>
  </si>
  <si>
    <t>VASP_strain_mp-1093632_1x1x1_0.03.vasp</t>
  </si>
  <si>
    <t>VASP_strain_mp-11578_1x1x1_-0.01.vasp</t>
  </si>
  <si>
    <t>VASP_strain_mp-1184341_1x1x1_-0.05.vasp</t>
  </si>
  <si>
    <t>VASP_strain_mp-1039033_1x1x1_-0.03.vasp</t>
  </si>
  <si>
    <t>VASP_strain_mp-983430_1x1x1_0.01.vasp</t>
  </si>
  <si>
    <t>VASP_strain_mp-20033_1x1x1_-0.04.vasp</t>
  </si>
  <si>
    <t>VASP_strain_mp-865499_1x1x1_0.03.vasp</t>
  </si>
  <si>
    <t>VASP_strain_mp-972511_1x1x1_0.05.vasp</t>
  </si>
  <si>
    <t>VASP_strain_mp-1096381_1x1x1_0.01.vasp</t>
  </si>
  <si>
    <t>VASP_strain_mp-631421_1x1x1_-0.02.vasp</t>
  </si>
  <si>
    <t>VASP_strain_mp-1094790_1x1x1_0.02.vasp</t>
  </si>
  <si>
    <t>VASP_strain_mp-861672_1x1x1_-0.01.vasp</t>
  </si>
  <si>
    <t>VASP_strain_mp-1183161_1x1x1_0.03.vasp</t>
  </si>
  <si>
    <t>VASP_strain_mp-1220274_1x1x1_-0.01.vasp</t>
  </si>
  <si>
    <t>VASP_strain_mp-1187436_1x1x1_-0.02.vasp</t>
  </si>
  <si>
    <t>VASP_strain_mp-1185862_1x1x1_-0.01.vasp</t>
  </si>
  <si>
    <t>VASP_strain_mp-1095978_1x1x1_0.03.vasp</t>
  </si>
  <si>
    <t>VASP_strain_mp-1018017_1x1x1_0.04.vasp</t>
  </si>
  <si>
    <t>VASP_strain_mp-1625_1x1x1_0.02.vasp</t>
  </si>
  <si>
    <t>VASP_strain_mp-1223841_1x1x1_0.01.vasp</t>
  </si>
  <si>
    <t>VASP_strain_mp-977535_1x1x1_0.05.vasp</t>
  </si>
  <si>
    <t>VASP_strain_mp-1186955_1x1x1_-0.03.vasp</t>
  </si>
  <si>
    <t>VASP_strain_mp-867862_1x1x1_-0.01.vasp</t>
  </si>
  <si>
    <t>VASP_strain_mp-142_1x1x1_0.05.vasp</t>
  </si>
  <si>
    <t>VASP_strain_mp-11419_1x1x1_0.01.vasp</t>
  </si>
  <si>
    <t>VASP_strain_mp-9166_1x1x1_-0.04.vasp</t>
  </si>
  <si>
    <t>VASP_strain_mp-999454_1x1x1_-0.01.vasp</t>
  </si>
  <si>
    <t>VASP_strain_mp-863714_1x1x1_0.05.vasp</t>
  </si>
  <si>
    <t>VASP_strain_mp-1184772_1x1x1_-0.02.vasp</t>
  </si>
  <si>
    <t>VASP_strain_mp-1183307_1x1x1_0.03.vasp</t>
  </si>
  <si>
    <t>VASP_strain_mp-31337_1x1x1_0.03.vasp</t>
  </si>
  <si>
    <t>VASP_strain_mp-983362_1x1x1_-0.05.vasp</t>
  </si>
  <si>
    <t>VASP_strain_mp-1001843_1x1x1_0.01.vasp</t>
  </si>
  <si>
    <t>VASP_strain_mp-34240_1x1x1_0.04.vasp</t>
  </si>
  <si>
    <t>VASP_strain_mp-1065668_1x1x1_0.02.vasp</t>
  </si>
  <si>
    <t>VASP_strain_mp-1184893_1x1x1_0.03.vasp</t>
  </si>
  <si>
    <t>VASP_strain_mp-622980_1x1x1_-0.04.vasp</t>
  </si>
  <si>
    <t>VASP_strain_mp-12753_1x1x1_0.03.vasp</t>
  </si>
  <si>
    <t>VASP_strain_mp-961720_1x1x1_0.05.vasp</t>
  </si>
  <si>
    <t>VASP_strain_mp-1185983_1x1x1_-0.03.vasp</t>
  </si>
  <si>
    <t>VASP_strain_mp-975461_1x1x1_-0.02.vasp</t>
  </si>
  <si>
    <t>VASP_strain_mp-6986_1x1x1_0.03.vasp</t>
  </si>
  <si>
    <t>VASP_strain_mp-19091_1x1x1_0.03.vasp</t>
  </si>
  <si>
    <t>VASP_strain_mp-1215236_1x1x1_0.04.vasp</t>
  </si>
  <si>
    <t>VASP_strain_mp-865149_1x1x1_-0.01.vasp</t>
  </si>
  <si>
    <t>VASP_strain_mp-1097441_1x1x1_0.03.vasp</t>
  </si>
  <si>
    <t>VASP_strain_mp-976412_1x1x1_0.04.vasp</t>
  </si>
  <si>
    <t>VASP_strain_mp-1186538_1x1x1_0.01.vasp</t>
  </si>
  <si>
    <t>VASP_strain_mp-864831_1x1x1_0.05.vasp</t>
  </si>
  <si>
    <t>VASP_strain_mp-1245506_1x1x1_-0.01.vasp</t>
  </si>
  <si>
    <t>VASP_strain_mp-567589_1x1x1_-0.03.vasp</t>
  </si>
  <si>
    <t>VASP_strain_mp-1018099_1x1x1_-0.05.vasp</t>
  </si>
  <si>
    <t>VASP_strain_mp-1095918_1x1x1_-0.02.vasp</t>
  </si>
  <si>
    <t>VASP_strain_mp-1215256_1x1x1_0.04.vasp</t>
  </si>
  <si>
    <t>VASP_strain_mp-4828_1x1x1_-0.05.vasp</t>
  </si>
  <si>
    <t>VASP_strain_mp-22691_1x1x1_0.04.vasp</t>
  </si>
  <si>
    <t>VASP_strain_mp-1095725_1x1x1_-0.03.vasp</t>
  </si>
  <si>
    <t>VASP_strain_mp-1097222_1x1x1_0.04.vasp</t>
  </si>
  <si>
    <t>VASP_strain_mp-1093539_1x1x1_-0.01.vasp</t>
  </si>
  <si>
    <t>VASP_strain_mp-1096058_1x1x1_0.04.vasp</t>
  </si>
  <si>
    <t>VASP_strain_mp-10224_1x1x1_0.04.vasp</t>
  </si>
  <si>
    <t>VASP_strain_mp-1184849_1x1x1_0.02.vasp</t>
  </si>
  <si>
    <t>VASP_strain_mp-1184895_1x1x1_0.04.vasp</t>
  </si>
  <si>
    <t>VASP_strain_mp-1410_1x1x1_-0.03.vasp</t>
  </si>
  <si>
    <t>VASP_strain_mp-1222851_1x1x1_0.03.vasp</t>
  </si>
  <si>
    <t>VASP_strain_mp-974364_1x1x1_-0.03.vasp</t>
  </si>
  <si>
    <t>VASP_strain_mp-1095722_1x1x1_0.02.vasp</t>
  </si>
  <si>
    <t>VASP_strain_mp-30392_1x1x1_-0.01.vasp</t>
  </si>
  <si>
    <t>VASP_strain_mp-1186203_1x1x1_0.05.vasp</t>
  </si>
  <si>
    <t>VASP_strain_mp-1183514_1x1x1_-0.01.vasp</t>
  </si>
  <si>
    <t>VASP_strain_mp-863676_1x1x1_-0.01.vasp</t>
  </si>
  <si>
    <t>VASP_strain_mp-865573_1x1x1_0.05.vasp</t>
  </si>
  <si>
    <t>VASP_strain_mp-1096124_1x1x1_0.02.vasp</t>
  </si>
  <si>
    <t>VASP_strain_mp-1001780_1x1x1_-0.02.vasp</t>
  </si>
  <si>
    <t>VASP_strain_mp-550893_1x1x1_0.01.vasp</t>
  </si>
  <si>
    <t>VASP_strain_mp-1283971_1x1x1_-0.02.vasp</t>
  </si>
  <si>
    <t>VASP_strain_mp-1096758_1x1x1_0.03.vasp</t>
  </si>
  <si>
    <t>VASP_strain_mp-865460_1x1x1_-0.04.vasp</t>
  </si>
  <si>
    <t>VASP_strain_mp-1018146_1x1x1_0.01.vasp</t>
  </si>
  <si>
    <t>VASP_strain_mp-1097243_1x1x1_-0.01.vasp</t>
  </si>
  <si>
    <t>VASP_strain_mp-973936_1x1x1_0.04.vasp</t>
  </si>
  <si>
    <t>VASP_strain_mp-1096036_1x1x1_0.04.vasp</t>
  </si>
  <si>
    <t>VASP_strain_mp-1040452_1x1x1_0.02.vasp</t>
  </si>
  <si>
    <t>VASP_strain_mp-1093545_1x1x1_0.02.vasp</t>
  </si>
  <si>
    <t>VASP_strain_mp-510402_1x1x1_-0.04.vasp</t>
  </si>
  <si>
    <t>VASP_strain_mp-11290_1x1x1_-0.01.vasp</t>
  </si>
  <si>
    <t>VASP_strain_mp-7991_1x1x1_0.02.vasp</t>
  </si>
  <si>
    <t>VASP_strain_mp-1185519_1x1x1_-0.01.vasp</t>
  </si>
  <si>
    <t>VASP_strain_mp-1187030_1x1x1_0.01.vasp</t>
  </si>
  <si>
    <t>VASP_strain_mp-975511_1x1x1_0.05.vasp</t>
  </si>
  <si>
    <t>VASP_strain_mp-755552_1x1x1_0.02.vasp</t>
  </si>
  <si>
    <t>VASP_strain_mp-20560_1x1x1_0.02.vasp</t>
  </si>
  <si>
    <t>VASP_strain_mp-1187926_1x1x1_-0.03.vasp</t>
  </si>
  <si>
    <t>VASP_strain_mp-961672_1x1x1_0.05.vasp</t>
  </si>
  <si>
    <t>VASP_strain_mp-1184083_1x1x1_0.04.vasp</t>
  </si>
  <si>
    <t>VASP_strain_mp-1221538_1x1x1_0.01.vasp</t>
  </si>
  <si>
    <t>VASP_strain_mp-862976_1x1x1_0.05.vasp</t>
  </si>
  <si>
    <t>VASP_strain_mp-1183860_1x1x1_-0.01.vasp</t>
  </si>
  <si>
    <t>VASP_strain_mp-865359_1x1x1_-0.03.vasp</t>
  </si>
  <si>
    <t>VASP_strain_mp-1206755_1x1x1_-0.01.vasp</t>
  </si>
  <si>
    <t>VASP_strain_mp-1093931_1x1x1_-0.05.vasp</t>
  </si>
  <si>
    <t>VASP_strain_mp-2620_1x1x1_-0.02.vasp</t>
  </si>
  <si>
    <t>VASP_strain_mp-1153_1x1x1_-0.04.vasp</t>
  </si>
  <si>
    <t>VASP_strain_mp-560676_1x1x1_0.03.vasp</t>
  </si>
  <si>
    <t>VASP_strain_mp-1187869_1x1x1_-0.01.vasp</t>
  </si>
  <si>
    <t>VASP_strain_mp-1215445_1x1x1_-0.01.vasp</t>
  </si>
  <si>
    <t>VASP_strain_mp-19868_1x1x1_0.01.vasp</t>
  </si>
  <si>
    <t>VASP_strain_mp-865140_1x1x1_0.05.vasp</t>
  </si>
  <si>
    <t>VASP_strain_mp-1096256_1x1x1_0.05.vasp</t>
  </si>
  <si>
    <t>VASP_strain_mp-1229031_1x1x1_0.04.vasp</t>
  </si>
  <si>
    <t>VASP_strain_mp-861937_1x1x1_-0.03.vasp</t>
  </si>
  <si>
    <t>VASP_strain_mp-1186132_1x1x1_-0.02.vasp</t>
  </si>
  <si>
    <t>VASP_strain_mp-864948_1x1x1_0.02.vasp</t>
  </si>
  <si>
    <t>VASP_strain_mp-866142_1x1x1_-0.03.vasp</t>
  </si>
  <si>
    <t>VASP_strain_mp-1187204_1x1x1_0.03.vasp</t>
  </si>
  <si>
    <t>VASP_strain_mp-866150_1x1x1_0.02.vasp</t>
  </si>
  <si>
    <t>VASP_strain_mp-1186034_1x1x1_-0.05.vasp</t>
  </si>
  <si>
    <t>VASP_strain_mp-631280_1x1x1_0.04.vasp</t>
  </si>
  <si>
    <t>VASP_strain_mp-984720_1x1x1_-0.01.vasp</t>
  </si>
  <si>
    <t>VASP_strain_mp-999072_1x1x1_-0.02.vasp</t>
  </si>
  <si>
    <t>VASP_strain_mp-1096373_1x1x1_0.02.vasp</t>
  </si>
  <si>
    <t>VASP_strain_mp-1185362_1x1x1_-0.04.vasp</t>
  </si>
  <si>
    <t>VASP_strain_mp-1097073_1x1x1_-0.03.vasp</t>
  </si>
  <si>
    <t>VASP_strain_mp-1227262_1x1x1_0.01.vasp</t>
  </si>
  <si>
    <t>VASP_strain_mp-862822_1x1x1_-0.02.vasp</t>
  </si>
  <si>
    <t>VASP_strain_mp-1038972_1x1x1_0.02.vasp</t>
  </si>
  <si>
    <t>VASP_strain_mp-1001834_1x1x1_-0.05.vasp</t>
  </si>
  <si>
    <t>VASP_strain_mp-675902_1x1x1_0.02.vasp</t>
  </si>
  <si>
    <t>VASP_strain_mp-977543_1x1x1_0.03.vasp</t>
  </si>
  <si>
    <t>VASP_strain_mp-570637_1x1x1_-0.04.vasp</t>
  </si>
  <si>
    <t>VASP_strain_mp-567456_1x1x1_0.04.vasp</t>
  </si>
  <si>
    <t>VASP_strain_mp-999307_1x1x1_-0.04.vasp</t>
  </si>
  <si>
    <t>VASP_strain_mp-1186424_1x1x1_-0.01.vasp</t>
  </si>
  <si>
    <t>VASP_strain_mp-866115_1x1x1_-0.05.vasp</t>
  </si>
  <si>
    <t>VASP_strain_mp-133_1x1x1_0.02.vasp</t>
  </si>
  <si>
    <t>VASP_strain_mp-865176_1x1x1_-0.05.vasp</t>
  </si>
  <si>
    <t>VASP_strain_mp-1183075_1x1x1_0.01.vasp</t>
  </si>
  <si>
    <t>VASP_strain_mp-861991_1x1x1_0.02.vasp</t>
  </si>
  <si>
    <t>VASP_strain_mp-1183401_1x1x1_-0.02.vasp</t>
  </si>
  <si>
    <t>VASP_strain_mp-1093736_1x1x1_-0.02.vasp</t>
  </si>
  <si>
    <t>VASP_strain_mp-867255_1x1x1_-0.03.vasp</t>
  </si>
  <si>
    <t>VASP_strain_mp-19850_1x1x1_0.05.vasp</t>
  </si>
  <si>
    <t>VASP_strain_mp-1094232_1x1x1_-0.02.vasp</t>
  </si>
  <si>
    <t>VASP_strain_mp-1095749_1x1x1_-0.03.vasp</t>
  </si>
  <si>
    <t>VASP_strain_mp-12574_1x1x1_0.05.vasp</t>
  </si>
  <si>
    <t>VASP_strain_mp-8638_1x1x1_-0.05.vasp</t>
  </si>
  <si>
    <t>VASP_strain_mp-999120_1x1x1_-0.03.vasp</t>
  </si>
  <si>
    <t>VASP_strain_mp-1097260_1x1x1_-0.05.vasp</t>
  </si>
  <si>
    <t>VASP_strain_mp-1067880_1x1x1_0.03.vasp</t>
  </si>
  <si>
    <t>VASP_strain_mp-1096338_1x1x1_-0.02.vasp</t>
  </si>
  <si>
    <t>VASP_strain_mp-1187679_1x1x1_0.04.vasp</t>
  </si>
  <si>
    <t>VASP_strain_mp-1017544_1x1x1_-0.01.vasp</t>
  </si>
  <si>
    <t>VASP_strain_mp-1225499_1x1x1_0.02.vasp</t>
  </si>
  <si>
    <t>VASP_strain_mp-752735_1x1x1_-0.02.vasp</t>
  </si>
  <si>
    <t>VASP_strain_mp-862424_1x1x1_-0.02.vasp</t>
  </si>
  <si>
    <t>VASP_strain_mp-6933_1x1x1_-0.05.vasp</t>
  </si>
  <si>
    <t>VASP_strain_mp-865529_1x1x1_-0.03.vasp</t>
  </si>
  <si>
    <t>VASP_strain_mp-1183187_1x1x1_0.01.vasp</t>
  </si>
  <si>
    <t>VASP_strain_mp-1097416_1x1x1_-0.05.vasp</t>
  </si>
  <si>
    <t>VASP_strain_mp-1187243_1x1x1_-0.02.vasp</t>
  </si>
  <si>
    <t>VASP_strain_mp-1185177_1x1x1_-0.01.vasp</t>
  </si>
  <si>
    <t>VASP_strain_mp-867122_1x1x1_0.01.vasp</t>
  </si>
  <si>
    <t>VASP_strain_mp-1186770_1x1x1_-0.02.vasp</t>
  </si>
  <si>
    <t>VASP_strain_mp-7132_1x1x1_0.02.vasp</t>
  </si>
  <si>
    <t>VASP_strain_mp-30479_1x1x1_0.03.vasp</t>
  </si>
  <si>
    <t>VASP_strain_mp-1184819_1x1x1_0.02.vasp</t>
  </si>
  <si>
    <t>VASP_strain_mp-1094136_1x1x1_0.05.vasp</t>
  </si>
  <si>
    <t>VASP_strain_mp-866209_1x1x1_-0.04.vasp</t>
  </si>
  <si>
    <t>VASP_strain_mp-1217706_1x1x1_0.03.vasp</t>
  </si>
  <si>
    <t>VASP_strain_mp-1184572_1x1x1_-0.02.vasp</t>
  </si>
  <si>
    <t>VASP_strain_mp-1096231_1x1x1_-0.01.vasp</t>
  </si>
  <si>
    <t>VASP_strain_mp-23245_1x1x1_-0.05.vasp</t>
  </si>
  <si>
    <t>VASP_strain_mp-863659_1x1x1_-0.02.vasp</t>
  </si>
  <si>
    <t>VASP_strain_mp-1186673_1x1x1_0.01.vasp</t>
  </si>
  <si>
    <t>VASP_strain_mp-13141_1x1x1_-0.04.vasp</t>
  </si>
  <si>
    <t>VASP_strain_mp-867807_1x1x1_0.03.vasp</t>
  </si>
  <si>
    <t>VASP_strain_mp-1186348_1x1x1_-0.02.vasp</t>
  </si>
  <si>
    <t>VASP_strain_mp-1065741_1x1x1_-0.01.vasp</t>
  </si>
  <si>
    <t>VASP_strain_mp-31455_1x1x1_0.03.vasp</t>
  </si>
  <si>
    <t>VASP_strain_mp-1094784_1x1x1_-0.05.vasp</t>
  </si>
  <si>
    <t>VASP_strain_mp-1008492_1x1x1_0.05.vasp</t>
  </si>
  <si>
    <t>VASP_strain_mp-20122_1x1x1_0.03.vasp</t>
  </si>
  <si>
    <t>VASP_strain_mp-72_1x1x1_-0.02.vasp</t>
  </si>
  <si>
    <t>VASP_strain_mp-961675_1x1x1_-0.05.vasp</t>
  </si>
  <si>
    <t>VASP_strain_mp-30789_1x1x1_0.01.vasp</t>
  </si>
  <si>
    <t>VASP_strain_mp-1011031_1x1x1_-0.05.vasp</t>
  </si>
  <si>
    <t>VASP_strain_mp-1215529_1x1x1_0.01.vasp</t>
  </si>
  <si>
    <t>VASP_strain_mp-1097616_1x1x1_0.02.vasp</t>
  </si>
  <si>
    <t>VASP_strain_mp-1018154_1x1x1_0.01.vasp</t>
  </si>
  <si>
    <t>VASP_strain_mp-1180047_1x1x1_-0.05.vasp</t>
  </si>
  <si>
    <t>VASP_strain_mp-1925_1x1x1_-0.01.vasp</t>
  </si>
  <si>
    <t>VASP_strain_mp-861892_1x1x1_0.02.vasp</t>
  </si>
  <si>
    <t>VASP_strain_mp-1094971_1x1x1_0.02.vasp</t>
  </si>
  <si>
    <t>VASP_strain_mp-1187920_1x1x1_-0.04.vasp</t>
  </si>
  <si>
    <t>VASP_strain_mp-1187539_1x1x1_0.04.vasp</t>
  </si>
  <si>
    <t>VASP_strain_mp-11276_1x1x1_-0.05.vasp</t>
  </si>
  <si>
    <t>VASP_strain_mp-866056_1x1x1_0.05.vasp</t>
  </si>
  <si>
    <t>VASP_strain_mp-865936_1x1x1_0.02.vasp</t>
  </si>
  <si>
    <t>VASP_strain_mp-1216688_1x1x1_0.03.vasp</t>
  </si>
  <si>
    <t>VASP_strain_mp-151_1x1x1_-0.01.vasp</t>
  </si>
  <si>
    <t>VASP_strain_mp-1206694_1x1x1_-0.01.vasp</t>
  </si>
  <si>
    <t>VASP_strain_mp-1097702_1x1x1_0.04.vasp</t>
  </si>
  <si>
    <t>VASP_strain_mp-1095994_1x1x1_-0.01.vasp</t>
  </si>
  <si>
    <t>VASP_strain_mp-1097423_1x1x1_-0.03.vasp</t>
  </si>
  <si>
    <t>VASP_strain_mp-67_1x1x1_-0.02.vasp</t>
  </si>
  <si>
    <t>VASP_strain_mp-864896_1x1x1_0.04.vasp</t>
  </si>
  <si>
    <t>VASP_strain_mp-977357_1x1x1_-0.05.vasp</t>
  </si>
  <si>
    <t>VASP_strain_mp-1206874_1x1x1_-0.01.vasp</t>
  </si>
  <si>
    <t>VASP_strain_mp-1096467_1x1x1_0.03.vasp</t>
  </si>
  <si>
    <t>VASP_strain_mp-1097584_1x1x1_-0.02.vasp</t>
  </si>
  <si>
    <t>VASP_strain_mp-2286_1x1x1_-0.04.vasp</t>
  </si>
  <si>
    <t>VASP_strain_mp-1662_1x1x1_0.01.vasp</t>
  </si>
  <si>
    <t>VASP_strain_mp-1097142_1x1x1_-0.05.vasp</t>
  </si>
  <si>
    <t>VASP_strain_mp-1183825_1x1x1_0.02.vasp</t>
  </si>
  <si>
    <t>VASP_strain_mp-977580_1x1x1_-0.02.vasp</t>
  </si>
  <si>
    <t>VASP_strain_mp-1056059_1x1x1_0.01.vasp</t>
  </si>
  <si>
    <t>VASP_strain_mp-1187349_1x1x1_-0.04.vasp</t>
  </si>
  <si>
    <t>VASP_strain_mp-1002209_1x1x1_-0.01.vasp</t>
  </si>
  <si>
    <t>VASP_strain_mp-1097606_1x1x1_-0.04.vasp</t>
  </si>
  <si>
    <t>VASP_strain_mp-1222426_1x1x1_0.03.vasp</t>
  </si>
  <si>
    <t>VASP_strain_mp-862553_1x1x1_0.01.vasp</t>
  </si>
  <si>
    <t>VASP_strain_mp-19920_1x1x1_-0.02.vasp</t>
  </si>
  <si>
    <t>VASP_strain_mp-8093_1x1x1_-0.03.vasp</t>
  </si>
  <si>
    <t>VASP_strain_mp-972541_1x1x1_0.02.vasp</t>
  </si>
  <si>
    <t>VASP_strain_mp-1186724_1x1x1_-0.04.vasp</t>
  </si>
  <si>
    <t>VASP_strain_mp-867978_1x1x1_-0.03.vasp</t>
  </si>
  <si>
    <t>VASP_strain_mp-30593_1x1x1_-0.01.vasp</t>
  </si>
  <si>
    <t>VASP_strain_mp-30344_1x1x1_-0.03.vasp</t>
  </si>
  <si>
    <t>VASP_strain_mp-1187240_1x1x1_-0.04.vasp</t>
  </si>
  <si>
    <t>VASP_strain_mp-2222_1x1x1_-0.02.vasp</t>
  </si>
  <si>
    <t>VASP_strain_mp-1187628_1x1x1_0.04.vasp</t>
  </si>
  <si>
    <t>VASP_strain_mp-1219456_1x1x1_0.04.vasp</t>
  </si>
  <si>
    <t>VASP_strain_mp-20369_1x1x1_-0.01.vasp</t>
  </si>
  <si>
    <t>VASP_strain_mp-1095846_1x1x1_-0.03.vasp</t>
  </si>
  <si>
    <t>VASP_strain_mp-1245812_1x1x1_-0.03.vasp</t>
  </si>
  <si>
    <t>VASP_strain_mp-972517_1x1x1_0.05.vasp</t>
  </si>
  <si>
    <t>VASP_strain_mp-1186574_1x1x1_-0.04.vasp</t>
  </si>
  <si>
    <t>VASP_strain_mp-861656_1x1x1_0.01.vasp</t>
  </si>
  <si>
    <t>VASP_strain_mp-862291_1x1x1_0.03.vasp</t>
  </si>
  <si>
    <t>VASP_strain_mp-862932_1x1x1_0.04.vasp</t>
  </si>
  <si>
    <t>VASP_strain_mp-19919_1x1x1_0.03.vasp</t>
  </si>
  <si>
    <t>VASP_strain_mp-1094496_1x1x1_-0.05.vasp</t>
  </si>
  <si>
    <t>VASP_strain_mp-977374_1x1x1_0.02.vasp</t>
  </si>
  <si>
    <t>VASP_strain_mp-1181502_1x1x1_-0.03.vasp</t>
  </si>
  <si>
    <t>VASP_strain_mp-1187581_1x1x1_0.01.vasp</t>
  </si>
  <si>
    <t>VASP_strain_mp-30796_1x1x1_0.03.vasp</t>
  </si>
  <si>
    <t>VASP_strain_mp-1886_1x1x1_0.01.vasp</t>
  </si>
  <si>
    <t>VASP_strain_mp-999295_1x1x1_-0.04.vasp</t>
  </si>
  <si>
    <t>VASP_strain_mp-1184158_1x1x1_0.01.vasp</t>
  </si>
  <si>
    <t>VASP_strain_mp-24289_1x1x1_0.01.vasp</t>
  </si>
  <si>
    <t>VASP_strain_mp-568926_1x1x1_-0.01.vasp</t>
  </si>
  <si>
    <t>VASP_strain_mp-631324_1x1x1_0.05.vasp</t>
  </si>
  <si>
    <t>VASP_strain_mp-980661_1x1x1_-0.05.vasp</t>
  </si>
  <si>
    <t>VASP_strain_mp-973535_1x1x1_-0.02.vasp</t>
  </si>
  <si>
    <t>VASP_strain_mp-1183838_1x1x1_-0.03.vasp</t>
  </si>
  <si>
    <t>VASP_strain_mp-1002105_1x1x1_0.03.vasp</t>
  </si>
  <si>
    <t>VASP_strain_mp-9080_1x1x1_-0.02.vasp</t>
  </si>
  <si>
    <t>VASP_strain_mp-568145_1x1x1_-0.03.vasp</t>
  </si>
  <si>
    <t>VASP_strain_mp-790_1x1x1_0.05.vasp</t>
  </si>
  <si>
    <t>VASP_strain_mp-1227998_1x1x1_0.01.vasp</t>
  </si>
  <si>
    <t>VASP_strain_mp-1186098_1x1x1_0.04.vasp</t>
  </si>
  <si>
    <t>VASP_strain_mp-1064647_1x1x1_0.05.vasp</t>
  </si>
  <si>
    <t>VASP_strain_mp-41_1x1x1_-0.05.vasp</t>
  </si>
  <si>
    <t>VASP_strain_mp-983237_1x1x1_0.02.vasp</t>
  </si>
  <si>
    <t>VASP_strain_mp-976856_1x1x1_0.02.vasp</t>
  </si>
  <si>
    <t>VASP_strain_mp-1184277_1x1x1_0.05.vasp</t>
  </si>
  <si>
    <t>VASP_strain_mp-1063817_1x1x1_-0.04.vasp</t>
  </si>
  <si>
    <t>VASP_strain_mp-1001612_1x1x1_-0.02.vasp</t>
  </si>
  <si>
    <t>VASP_strain_mp-1096039_1x1x1_0.01.vasp</t>
  </si>
  <si>
    <t>VASP_strain_mp-1096824_1x1x1_0.05.vasp</t>
  </si>
  <si>
    <t>VASP_strain_mp-1186053_1x1x1_-0.01.vasp</t>
  </si>
  <si>
    <t>VASP_strain_mp-1008832_1x1x1_-0.05.vasp</t>
  </si>
  <si>
    <t>VASP_strain_mp-1095888_1x1x1_-0.01.vasp</t>
  </si>
  <si>
    <t>VASP_strain_mp-1186863_1x1x1_0.05.vasp</t>
  </si>
  <si>
    <t>VASP_strain_mp-1185965_1x1x1_-0.01.vasp</t>
  </si>
  <si>
    <t>VASP_strain_mp-1183174_1x1x1_0.01.vasp</t>
  </si>
  <si>
    <t>VASP_strain_mp-631356_1x1x1_-0.04.vasp</t>
  </si>
  <si>
    <t>VASP_strain_mp-1183840_1x1x1_-0.02.vasp</t>
  </si>
  <si>
    <t>VASP_strain_mp-25210_1x1x1_0.04.vasp</t>
  </si>
  <si>
    <t>VASP_strain_mp-1096697_1x1x1_0.05.vasp</t>
  </si>
  <si>
    <t>VASP_strain_mp-571079_1x1x1_0.03.vasp</t>
  </si>
  <si>
    <t>VASP_strain_mp-1093763_1x1x1_-0.01.vasp</t>
  </si>
  <si>
    <t>VASP_strain_mp-862960_1x1x1_-0.05.vasp</t>
  </si>
  <si>
    <t>VASP_strain_mp-1095766_1x1x1_-0.01.vasp</t>
  </si>
  <si>
    <t>VASP_strain_mp-30373_1x1x1_-0.03.vasp</t>
  </si>
  <si>
    <t>VASP_strain_mp-30878_1x1x1_-0.05.vasp</t>
  </si>
  <si>
    <t>VASP_strain_mp-1184257_1x1x1_0.02.vasp</t>
  </si>
  <si>
    <t>VASP_strain_mp-867753_1x1x1_0.05.vasp</t>
  </si>
  <si>
    <t>VASP_strain_mp-1331_1x1x1_-0.05.vasp</t>
  </si>
  <si>
    <t>VASP_strain_mp-581707_1x1x1_-0.03.vasp</t>
  </si>
  <si>
    <t>VASP_strain_mp-1018275_1x1x1_0.01.vasp</t>
  </si>
  <si>
    <t>VASP_strain_mp-1186904_1x1x1_0.05.vasp</t>
  </si>
  <si>
    <t>VASP_strain_mp-862719_1x1x1_-0.03.vasp</t>
  </si>
  <si>
    <t>VASP_strain_mp-867887_1x1x1_-0.05.vasp</t>
  </si>
  <si>
    <t>VASP_strain_mp-971_1x1x1_-0.05.vasp</t>
  </si>
  <si>
    <t>VASP_strain_mp-972204_1x1x1_-0.01.vasp</t>
  </si>
  <si>
    <t>VASP_strain_mp-11457_1x1x1_-0.03.vasp</t>
  </si>
  <si>
    <t>VASP_strain_mp-631412_1x1x1_0.04.vasp</t>
  </si>
  <si>
    <t>VASP_strain_mp-1096375_1x1x1_0.05.vasp</t>
  </si>
  <si>
    <t>VASP_strain_mp-1095946_1x1x1_0.05.vasp</t>
  </si>
  <si>
    <t>VASP_strain_mp-2634_1x1x1_-0.04.vasp</t>
  </si>
  <si>
    <t>VASP_strain_mp-1138_1x1x1_-0.02.vasp</t>
  </si>
  <si>
    <t>VASP_strain_mp-977585_1x1x1_-0.04.vasp</t>
  </si>
  <si>
    <t>VASP_strain_mp-1187307_1x1x1_0.01.vasp</t>
  </si>
  <si>
    <t>VASP_strain_mp-1218320_1x1x1_-0.01.vasp</t>
  </si>
  <si>
    <t>VASP_strain_mp-1184771_1x1x1_-0.03.vasp</t>
  </si>
  <si>
    <t>VASP_strain_mp-978829_1x1x1_0.03.vasp</t>
  </si>
  <si>
    <t>VASP_strain_mp-592_1x1x1_-0.01.vasp</t>
  </si>
  <si>
    <t>VASP_strain_mp-1184690_1x1x1_0.02.vasp</t>
  </si>
  <si>
    <t>VASP_strain_mp-7240_1x1x1_0.02.vasp</t>
  </si>
  <si>
    <t>VASP_strain_mp-865117_1x1x1_-0.04.vasp</t>
  </si>
  <si>
    <t>VASP_strain_mp-1186244_1x1x1_0.02.vasp</t>
  </si>
  <si>
    <t>VASP_strain_mp-1094724_1x1x1_0.03.vasp</t>
  </si>
  <si>
    <t>VASP_strain_mp-117_1x1x1_0.05.vasp</t>
  </si>
  <si>
    <t>VASP_strain_mp-962070_1x1x1_0.04.vasp</t>
  </si>
  <si>
    <t>VASP_strain_mp-10231_1x1x1_-0.04.vasp</t>
  </si>
  <si>
    <t>VASP_strain_mp-865025_1x1x1_-0.03.vasp</t>
  </si>
  <si>
    <t>VASP_strain_mp-1096675_1x1x1_-0.03.vasp</t>
  </si>
  <si>
    <t>VASP_strain_mp-1094297_1x1x1_0.04.vasp</t>
  </si>
  <si>
    <t>VASP_strain_mp-862676_1x1x1_0.05.vasp</t>
  </si>
  <si>
    <t>VASP_strain_mp-1185377_1x1x1_0.03.vasp</t>
  </si>
  <si>
    <t>VASP_strain_mp-1097218_1x1x1_0.05.vasp</t>
  </si>
  <si>
    <t>VASP_strain_mp-1095961_1x1x1_-0.05.vasp</t>
  </si>
  <si>
    <t>VASP_strain_mp-463_1x1x1_-0.05.vasp</t>
  </si>
  <si>
    <t>VASP_strain_mp-1097649_1x1x1_-0.02.vasp</t>
  </si>
  <si>
    <t>VASP_strain_mp-1097610_1x1x1_0.04.vasp</t>
  </si>
  <si>
    <t>VASP_strain_mp-1120791_1x1x1_0.02.vasp</t>
  </si>
  <si>
    <t>VASP_strain_mp-1064981_1x1x1_-0.05.vasp</t>
  </si>
  <si>
    <t>VASP_strain_mp-631547_1x1x1_-0.01.vasp</t>
  </si>
  <si>
    <t>VASP_strain_mp-1187079_1x1x1_0.04.vasp</t>
  </si>
  <si>
    <t>VASP_strain_mp-1219523_1x1x1_0.02.vasp</t>
  </si>
  <si>
    <t>VASP_strain_mp-20420_1x1x1_-0.05.vasp</t>
  </si>
  <si>
    <t>VASP_strain_mp-22912_1x1x1_-0.01.vasp</t>
  </si>
  <si>
    <t>VASP_strain_mp-867859_1x1x1_0.02.vasp</t>
  </si>
  <si>
    <t>VASP_strain_mp-974758_1x1x1_-0.02.vasp</t>
  </si>
  <si>
    <t>VASP_strain_mp-669_1x1x1_-0.02.vasp</t>
  </si>
  <si>
    <t>VASP_strain_mp-862815_1x1x1_-0.01.vasp</t>
  </si>
  <si>
    <t>VASP_strain_mp-1534_1x1x1_0.01.vasp</t>
  </si>
  <si>
    <t>VASP_strain_mp-1183700_1x1x1_-0.02.vasp</t>
  </si>
  <si>
    <t>VASP_strain_mvc-15478_1x1x1_-0.01.vasp</t>
  </si>
  <si>
    <t>VASP_strain_mp-1096122_1x1x1_0.03.vasp</t>
  </si>
  <si>
    <t>VASP_strain_mp-1184535_1x1x1_-0.05.vasp</t>
  </si>
  <si>
    <t>VASP_strain_mp-1215401_1x1x1_0.05.vasp</t>
  </si>
  <si>
    <t>VASP_strain_mp-1093793_1x1x1_0.01.vasp</t>
  </si>
  <si>
    <t>VASP_strain_mp-27679_1x1x1_-0.01.vasp</t>
  </si>
  <si>
    <t>VASP_strain_mp-1215_1x1x1_-0.03.vasp</t>
  </si>
  <si>
    <t>VASP_strain_mp-981544_1x1x1_-0.04.vasp</t>
  </si>
  <si>
    <t>VASP_strain_mp-865430_1x1x1_0.03.vasp</t>
  </si>
  <si>
    <t>VASP_strain_mp-1224347_1x1x1_0.01.vasp</t>
  </si>
  <si>
    <t>VASP_strain_mp-1027_1x1x1_0.02.vasp</t>
  </si>
  <si>
    <t>VASP_strain_mp-1094874_1x1x1_-0.04.vasp</t>
  </si>
  <si>
    <t>VASP_strain_mp-1097463_1x1x1_0.02.vasp</t>
  </si>
  <si>
    <t>VASP_strain_mp-1223792_1x1x1_-0.05.vasp</t>
  </si>
  <si>
    <t>VASP_strain_mp-1186607_1x1x1_-0.03.vasp</t>
  </si>
  <si>
    <t>VASP_strain_mp-1224319_1x1x1_-0.04.vasp</t>
  </si>
  <si>
    <t>VASP_strain_mp-2857_1x1x1_-0.01.vasp</t>
  </si>
  <si>
    <t>VASP_strain_mp-2334_1x1x1_0.04.vasp</t>
  </si>
  <si>
    <t>VASP_strain_mp-30820_1x1x1_0.01.vasp</t>
  </si>
  <si>
    <t>VASP_strain_mp-114_1x1x1_-0.04.vasp</t>
  </si>
  <si>
    <t>VASP_strain_mp-1185156_1x1x1_0.04.vasp</t>
  </si>
  <si>
    <t>VASP_strain_mp-567348_1x1x1_0.04.vasp</t>
  </si>
  <si>
    <t>VASP_strain_mp-1226933_1x1x1_0.03.vasp</t>
  </si>
  <si>
    <t>VASP_strain_mp-864747_1x1x1_-0.03.vasp</t>
  </si>
  <si>
    <t>VASP_strain_mp-20984_1x1x1_0.02.vasp</t>
  </si>
  <si>
    <t>VASP_strain_mp-568983_1x1x1_-0.04.vasp</t>
  </si>
  <si>
    <t>VASP_strain_mp-1217467_1x1x1_0.02.vasp</t>
  </si>
  <si>
    <t>VASP_strain_mp-820_1x1x1_0.05.vasp</t>
  </si>
  <si>
    <t>VASP_strain_mp-1184055_1x1x1_0.03.vasp</t>
  </si>
  <si>
    <t>VASP_strain_mp-1096643_1x1x1_0.02.vasp</t>
  </si>
  <si>
    <t>VASP_strain_mp-867908_1x1x1_-0.03.vasp</t>
  </si>
  <si>
    <t>VASP_strain_mp-1224988_1x1x1_-0.01.vasp</t>
  </si>
  <si>
    <t>VASP_strain_mp-1009221_1x1x1_0.01.vasp</t>
  </si>
  <si>
    <t>VASP_strain_mp-567076_1x1x1_0.01.vasp</t>
  </si>
  <si>
    <t>VASP_strain_mp-1097607_1x1x1_-0.05.vasp</t>
  </si>
  <si>
    <t>VASP_strain_mp-1093728_1x1x1_0.05.vasp</t>
  </si>
  <si>
    <t>VASP_strain_mp-978265_1x1x1_-0.04.vasp</t>
  </si>
  <si>
    <t>VASP_strain_mp-1097175_1x1x1_-0.05.vasp</t>
  </si>
  <si>
    <t>VASP_strain_mp-19858_1x1x1_0.02.vasp</t>
  </si>
  <si>
    <t>VASP_strain_mp-1093534_1x1x1_0.02.vasp</t>
  </si>
  <si>
    <t>VASP_strain_mp-867299_1x1x1_0.03.vasp</t>
  </si>
  <si>
    <t>VASP_strain_mp-1183173_1x1x1_-0.02.vasp</t>
  </si>
  <si>
    <t>VASP_strain_mp-861888_1x1x1_-0.05.vasp</t>
  </si>
  <si>
    <t>VASP_strain_mp-1569_1x1x1_-0.03.vasp</t>
  </si>
  <si>
    <t>VASP_strain_mp-1453_1x1x1_-0.04.vasp</t>
  </si>
  <si>
    <t>VASP_strain_mp-1183040_1x1x1_-0.04.vasp</t>
  </si>
  <si>
    <t>VASP_strain_mp-961686_1x1x1_0.04.vasp</t>
  </si>
  <si>
    <t>VASP_strain_mp-1096614_1x1x1_-0.01.vasp</t>
  </si>
  <si>
    <t>VASP_strain_mp-1184092_1x1x1_0.01.vasp</t>
  </si>
  <si>
    <t>VASP_strain_mp-862733_1x1x1_0.04.vasp</t>
  </si>
  <si>
    <t>VASP_strain_mp-1008833_1x1x1_-0.05.vasp</t>
  </si>
  <si>
    <t>VASP_strain_mp-862702_1x1x1_0.04.vasp</t>
  </si>
  <si>
    <t>VASP_strain_mp-1221963_1x1x1_-0.02.vasp</t>
  </si>
  <si>
    <t>VASP_strain_mp-975411_1x1x1_0.04.vasp</t>
  </si>
  <si>
    <t>VASP_strain_mp-1187579_1x1x1_-0.03.vasp</t>
  </si>
  <si>
    <t>VASP_strain_mp-1184401_1x1x1_-0.01.vasp</t>
  </si>
  <si>
    <t>VASP_strain_mp-20211_1x1x1_-0.01.vasp</t>
  </si>
  <si>
    <t>VASP_strain_mp-977384_1x1x1_0.03.vasp</t>
  </si>
  <si>
    <t>VASP_strain_mp-1222015_1x1x1_-0.04.vasp</t>
  </si>
  <si>
    <t>VASP_strain_mp-1183682_1x1x1_0.04.vasp</t>
  </si>
  <si>
    <t>VASP_strain_mp-862686_1x1x1_0.01.vasp</t>
  </si>
  <si>
    <t>VASP_strain_mp-27639_1x1x1_-0.03.vasp</t>
  </si>
  <si>
    <t>VASP_strain_mp-1186850_1x1x1_0.01.vasp</t>
  </si>
  <si>
    <t>VASP_strain_mp-1096399_1x1x1_-0.01.vasp</t>
  </si>
  <si>
    <t>VASP_strain_mp-983365_1x1x1_0.01.vasp</t>
  </si>
  <si>
    <t>VASP_strain_mp-1184816_1x1x1_-0.01.vasp</t>
  </si>
  <si>
    <t>VASP_strain_mp-1185487_1x1x1_0.02.vasp</t>
  </si>
  <si>
    <t>VASP_strain_mp-861508_1x1x1_0.01.vasp</t>
  </si>
  <si>
    <t>VASP_strain_mp-1093594_1x1x1_0.04.vasp</t>
  </si>
  <si>
    <t>VASP_strain_mp-972935_1x1x1_0.01.vasp</t>
  </si>
  <si>
    <t>VASP_strain_mp-11496_1x1x1_-0.04.vasp</t>
  </si>
  <si>
    <t>VASP_strain_mp-2097_1x1x1_0.02.vasp</t>
  </si>
  <si>
    <t>VASP_strain_mp-1095738_1x1x1_-0.01.vasp</t>
  </si>
  <si>
    <t>VASP_strain_mp-1184214_1x1x1_-0.03.vasp</t>
  </si>
  <si>
    <t>VASP_strain_mp-1093630_1x1x1_0.04.vasp</t>
  </si>
  <si>
    <t>VASP_strain_mp-1097311_1x1x1_-0.05.vasp</t>
  </si>
  <si>
    <t>VASP_strain_mp-867279_1x1x1_-0.03.vasp</t>
  </si>
  <si>
    <t>VASP_strain_mp-867979_1x1x1_-0.01.vasp</t>
  </si>
  <si>
    <t>VASP_strain_mp-1094376_1x1x1_-0.04.vasp</t>
  </si>
  <si>
    <t>VASP_strain_mp-864988_1x1x1_-0.02.vasp</t>
  </si>
  <si>
    <t>VASP_strain_mp-865888_1x1x1_-0.05.vasp</t>
  </si>
  <si>
    <t>VASP_strain_mp-975515_1x1x1_0.03.vasp</t>
  </si>
  <si>
    <t>VASP_strain_mp-864753_1x1x1_0.03.vasp</t>
  </si>
  <si>
    <t>VASP_strain_mp-1093746_1x1x1_-0.04.vasp</t>
  </si>
  <si>
    <t>VASP_strain_mp-7748_1x1x1_0.04.vasp</t>
  </si>
  <si>
    <t>VASP_strain_mp-999549_1x1x1_0.04.vasp</t>
  </si>
  <si>
    <t>VASP_strain_mp-1097307_1x1x1_-0.05.vasp</t>
  </si>
  <si>
    <t>VASP_strain_mp-1186998_1x1x1_0.05.vasp</t>
  </si>
  <si>
    <t>VASP_strain_mp-1097376_1x1x1_0.04.vasp</t>
  </si>
  <si>
    <t>VASP_strain_mp-976143_1x1x1_0.01.vasp</t>
  </si>
  <si>
    <t>VASP_strain_mp-1094320_1x1x1_0.01.vasp</t>
  </si>
  <si>
    <t>VASP_strain_mp-1094801_1x1x1_-0.01.vasp</t>
  </si>
  <si>
    <t>VASP_strain_mp-1216527_1x1x1_0.02.vasp</t>
  </si>
  <si>
    <t>VASP_strain_mp-571555_1x1x1_-0.03.vasp</t>
  </si>
  <si>
    <t>VASP_strain_mp-1692_1x1x1_-0.04.vasp</t>
  </si>
  <si>
    <t>VASP_strain_mp-1008554_1x1x1_0.04.vasp</t>
  </si>
  <si>
    <t>VASP_strain_mp-1115_1x1x1_0.05.vasp</t>
  </si>
  <si>
    <t>VASP_strain_mp-3736_1x1x1_0.05.vasp</t>
  </si>
  <si>
    <t>VASP_strain_mp-422_1x1x1_0.04.vasp</t>
  </si>
  <si>
    <t>VASP_strain_mp-1008923_1x1x1_-0.01.vasp</t>
  </si>
  <si>
    <t>VASP_strain_mp-1217337_1x1x1_0.03.vasp</t>
  </si>
  <si>
    <t>VASP_strain_mp-866289_1x1x1_0.05.vasp</t>
  </si>
  <si>
    <t>VASP_strain_mp-1187194_1x1x1_0.03.vasp</t>
  </si>
  <si>
    <t>VASP_strain_mp-1096300_1x1x1_-0.03.vasp</t>
  </si>
  <si>
    <t>VASP_strain_mp-714885_1x1x1_0.04.vasp</t>
  </si>
  <si>
    <t>VASP_strain_mp-1093570_1x1x1_-0.01.vasp</t>
  </si>
  <si>
    <t>VASP_strain_mp-982637_1x1x1_0.01.vasp</t>
  </si>
  <si>
    <t>VASP_strain_mp-973250_1x1x1_-0.03.vasp</t>
  </si>
  <si>
    <t>VASP_strain_mp-24151_1x1x1_-0.05.vasp</t>
  </si>
  <si>
    <t>VASP_strain_mp-863696_1x1x1_0.04.vasp</t>
  </si>
  <si>
    <t>VASP_strain_mp-1222701_1x1x1_-0.05.vasp</t>
  </si>
  <si>
    <t>VASP_strain_mp-974739_1x1x1_0.01.vasp</t>
  </si>
  <si>
    <t>VASP_strain_mp-1184578_1x1x1_-0.05.vasp</t>
  </si>
  <si>
    <t>VASP_strain_mp-1183786_1x1x1_-0.01.vasp</t>
  </si>
  <si>
    <t>VASP_strain_mp-1096567_1x1x1_0.04.vasp</t>
  </si>
  <si>
    <t>VASP_strain_mp-644385_1x1x1_-0.05.vasp</t>
  </si>
  <si>
    <t>VASP_strain_mp-1096578_1x1x1_0.05.vasp</t>
  </si>
  <si>
    <t>VASP_strain_mp-20864_1x1x1_0.02.vasp</t>
  </si>
  <si>
    <t>VASP_strain_mp-21214_1x1x1_-0.02.vasp</t>
  </si>
  <si>
    <t>VASP_strain_mp-1096301_1x1x1_0.01.vasp</t>
  </si>
  <si>
    <t>VASP_strain_mp-1186761_1x1x1_0.03.vasp</t>
  </si>
  <si>
    <t>VASP_52.vasp</t>
  </si>
  <si>
    <t>VASP_90.vasp</t>
  </si>
  <si>
    <t>VASP_221.vasp</t>
  </si>
  <si>
    <t>VASP_137.vasp</t>
  </si>
  <si>
    <t>VASP_197.vasp</t>
  </si>
  <si>
    <t>VASP_83.vasp</t>
  </si>
  <si>
    <t>VASP_80.vasp</t>
  </si>
  <si>
    <t>VASP_69.vasp</t>
  </si>
  <si>
    <t>VASP_134.vasp</t>
  </si>
  <si>
    <t>VASP_0.vasp</t>
  </si>
  <si>
    <t>VASP_216.vasp</t>
  </si>
  <si>
    <t>VASP_55.vasp</t>
  </si>
  <si>
    <t>VASP_56.vasp</t>
  </si>
  <si>
    <t>VASP_61.vasp</t>
  </si>
  <si>
    <t>VASP_85.vasp</t>
  </si>
  <si>
    <t>VASP_114.vasp</t>
  </si>
  <si>
    <t>VASP_210.vasp</t>
  </si>
  <si>
    <t>VASP_271.vasp</t>
  </si>
  <si>
    <t>VASP_259.vasp</t>
  </si>
  <si>
    <t>VASP_181.vasp</t>
  </si>
  <si>
    <t>VASP_67.vasp</t>
  </si>
  <si>
    <t>VASP_217.vasp</t>
  </si>
  <si>
    <t>VASP_119.vasp</t>
  </si>
  <si>
    <t>VASP_284.vasp</t>
  </si>
  <si>
    <t>VASP_183.vasp</t>
  </si>
  <si>
    <t>VASP_103.vasp</t>
  </si>
  <si>
    <t>VASP_14.vasp</t>
  </si>
  <si>
    <t>VASP_148.vasp</t>
  </si>
  <si>
    <t>VASP_257.vasp</t>
  </si>
  <si>
    <t>VASP_294.vasp</t>
  </si>
  <si>
    <t>VASP_115.vasp</t>
  </si>
  <si>
    <t>VASP_136.vasp</t>
  </si>
  <si>
    <t>VASP_250.vasp</t>
  </si>
  <si>
    <t>VASP_74.vasp</t>
  </si>
  <si>
    <t>VASP_42.vasp</t>
  </si>
  <si>
    <t>VASP_82.vasp</t>
  </si>
  <si>
    <t>VASP_62.vasp</t>
  </si>
  <si>
    <t>VASP_252.vasp</t>
  </si>
  <si>
    <t>VASP_106.vasp</t>
  </si>
  <si>
    <t>VASP_154.vasp</t>
  </si>
  <si>
    <t>VASP_50.vasp</t>
  </si>
  <si>
    <t>VASP_184.vasp</t>
  </si>
  <si>
    <t>VASP_139.vasp</t>
  </si>
  <si>
    <t>VASP_64.vasp</t>
  </si>
  <si>
    <t>VASP_63.vasp</t>
  </si>
  <si>
    <t>VASP_185.vasp</t>
  </si>
  <si>
    <t>VASP_25.vasp</t>
  </si>
  <si>
    <t>VASP_124.vasp</t>
  </si>
  <si>
    <t>VASP_182.vasp</t>
  </si>
  <si>
    <t>VASP_145.vasp</t>
  </si>
  <si>
    <t>VASP_164.vasp</t>
  </si>
  <si>
    <t>VASP_19.vasp</t>
  </si>
  <si>
    <t>VASP_253.vasp</t>
  </si>
  <si>
    <t>VASP_57.vasp</t>
  </si>
  <si>
    <t>VASP_279.vasp</t>
  </si>
  <si>
    <t>VASP_146.vasp</t>
  </si>
  <si>
    <t>VASP_267.vasp</t>
  </si>
  <si>
    <t>VASP_127.vasp</t>
  </si>
  <si>
    <t>VASP_225.vasp</t>
  </si>
  <si>
    <t>VASP_275.vasp</t>
  </si>
  <si>
    <t>VASP_78.vasp</t>
  </si>
  <si>
    <t>VASP_246.vasp</t>
  </si>
  <si>
    <t>VASP_153.vasp</t>
  </si>
  <si>
    <t>VASP_290.vasp</t>
  </si>
  <si>
    <t>VASP_71.vasp</t>
  </si>
  <si>
    <t>VASP_245.vasp</t>
  </si>
  <si>
    <t>VASP_18.vasp</t>
  </si>
  <si>
    <t>VASP_70.vasp</t>
  </si>
  <si>
    <t>VASP_30.vasp</t>
  </si>
  <si>
    <t>VASP_276.vasp</t>
  </si>
  <si>
    <t>VASP_251.vasp</t>
  </si>
  <si>
    <t>VASP_263.vasp</t>
  </si>
  <si>
    <t>VASP_22.vasp</t>
  </si>
  <si>
    <t>VASP_12.vasp</t>
  </si>
  <si>
    <t>VASP_248.vasp</t>
  </si>
  <si>
    <t>VASP_231.vasp</t>
  </si>
  <si>
    <t>VASP_165.vasp</t>
  </si>
  <si>
    <t>VASP_91.vasp</t>
  </si>
  <si>
    <t>VASP_201.vasp</t>
  </si>
  <si>
    <t>VASP_212.vasp</t>
  </si>
  <si>
    <t>VASP_1.vasp</t>
  </si>
  <si>
    <t>VASP_75.vasp</t>
  </si>
  <si>
    <t>VASP_236.vasp</t>
  </si>
  <si>
    <t>VASP_34.vasp</t>
  </si>
  <si>
    <t>VASP_268.vasp</t>
  </si>
  <si>
    <t>VASP_125.vasp</t>
  </si>
  <si>
    <t>VASP_98.vasp</t>
  </si>
  <si>
    <t>VASP_35.vasp</t>
  </si>
  <si>
    <t>VASP_129.vasp</t>
  </si>
  <si>
    <t>VASP_261.vasp</t>
  </si>
  <si>
    <t>VASP_100.vasp</t>
  </si>
  <si>
    <t>VASP_158.vasp</t>
  </si>
  <si>
    <t>VASP_128.vasp</t>
  </si>
  <si>
    <t>VASP_41.vasp</t>
  </si>
  <si>
    <t>VASP_4.vasp</t>
  </si>
  <si>
    <t>VASP_171.vasp</t>
  </si>
  <si>
    <t>VASP_58.vasp</t>
  </si>
  <si>
    <t>VASP_46.vasp</t>
  </si>
  <si>
    <t>VASP_121.vasp</t>
  </si>
  <si>
    <t>VASP_23.vasp</t>
  </si>
  <si>
    <t>VASP_26.vasp</t>
  </si>
  <si>
    <t>VASP_239.vasp</t>
  </si>
  <si>
    <t>VASP_260.vasp</t>
  </si>
  <si>
    <t>VASP_27.vasp</t>
  </si>
  <si>
    <t>VASP_272.vasp</t>
  </si>
  <si>
    <t>VASP_51.vasp</t>
  </si>
  <si>
    <t>VASP_93.vasp</t>
  </si>
  <si>
    <t>VASP_163.vasp</t>
  </si>
  <si>
    <t>VASP_48.vasp</t>
  </si>
  <si>
    <t>VASP_198.vasp</t>
  </si>
  <si>
    <t>VASP_122.vasp</t>
  </si>
  <si>
    <t>VASP_32.vasp</t>
  </si>
  <si>
    <t>VASP_297.vasp</t>
  </si>
  <si>
    <t>VASP_31.vasp</t>
  </si>
  <si>
    <t>VASP_179.vasp</t>
  </si>
  <si>
    <t>VASP_229.vasp</t>
  </si>
  <si>
    <t>VASP_44.vasp</t>
  </si>
  <si>
    <t>VASP_199.vasp</t>
  </si>
  <si>
    <t>VASP_191.vasp</t>
  </si>
  <si>
    <t>VASP_223.vasp</t>
  </si>
  <si>
    <t>VASP_254.vasp</t>
  </si>
  <si>
    <t>VASP_120.vasp</t>
  </si>
  <si>
    <t>VASP_194.vasp</t>
  </si>
  <si>
    <t>VASP_299.vasp</t>
  </si>
  <si>
    <t>VASP_189.vasp</t>
  </si>
  <si>
    <t>VASP_277.vasp</t>
  </si>
  <si>
    <t>VASP_118.vasp</t>
  </si>
  <si>
    <t>VASP_162.vasp</t>
  </si>
  <si>
    <t>VASP_151.vasp</t>
  </si>
  <si>
    <t>VASP_11.vasp</t>
  </si>
  <si>
    <t>VASP_97.vasp</t>
  </si>
  <si>
    <t>VASP_195.vasp</t>
  </si>
  <si>
    <t>VASP_220.vasp</t>
  </si>
  <si>
    <t>VASP_202.vasp</t>
  </si>
  <si>
    <t>VASP_17.vasp</t>
  </si>
  <si>
    <t>VASP_190.vasp</t>
  </si>
  <si>
    <t>VASP_36.vasp</t>
  </si>
  <si>
    <t>VASP_84.vasp</t>
  </si>
  <si>
    <t>VASP_89.vasp</t>
  </si>
  <si>
    <t>VASP_169.vasp</t>
  </si>
  <si>
    <t>VASP_291.vasp</t>
  </si>
  <si>
    <t>VASP_256.vasp</t>
  </si>
  <si>
    <t>VASP_219.vasp</t>
  </si>
  <si>
    <t>VASP_242.vasp</t>
  </si>
  <si>
    <t>VASP_215.vasp</t>
  </si>
  <si>
    <t>VASP_123.vasp</t>
  </si>
  <si>
    <t>VASP_208.vasp</t>
  </si>
  <si>
    <t>VASP_141.vasp</t>
  </si>
  <si>
    <t>VASP_172.vasp</t>
  </si>
  <si>
    <t>VASP_113.vasp</t>
  </si>
  <si>
    <t>VASP_273.vasp</t>
  </si>
  <si>
    <t>VASP_49.vasp</t>
  </si>
  <si>
    <t>VASP_255.vasp</t>
  </si>
  <si>
    <t>VASP_230.vasp</t>
  </si>
  <si>
    <t>VASP_204.vasp</t>
  </si>
  <si>
    <t>VASP_16.vasp</t>
  </si>
  <si>
    <t>VASP_110.vasp</t>
  </si>
  <si>
    <t>VASP_77.vasp</t>
  </si>
  <si>
    <t>VASP_160.vasp</t>
  </si>
  <si>
    <t>VASP_186.vasp</t>
  </si>
  <si>
    <t>VASP_241.vasp</t>
  </si>
  <si>
    <t>VASP_8.vasp</t>
  </si>
  <si>
    <t>VASP_143.vasp</t>
  </si>
  <si>
    <t>VASP_24.vasp</t>
  </si>
  <si>
    <t>VASP_289.vasp</t>
  </si>
  <si>
    <t>VASP_168.vasp</t>
  </si>
  <si>
    <t>VASP_66.vasp</t>
  </si>
  <si>
    <t>VASP_54.vasp</t>
  </si>
  <si>
    <t>VASP_240.vasp</t>
  </si>
  <si>
    <t>VASP_286.vasp</t>
  </si>
  <si>
    <t>VASP_288.vasp</t>
  </si>
  <si>
    <t>VASP_45.vasp</t>
  </si>
  <si>
    <t>VASP_104.vasp</t>
  </si>
  <si>
    <t>VASP_161.vasp</t>
  </si>
  <si>
    <t>VASP_283.vasp</t>
  </si>
  <si>
    <t>VASP_138.vasp</t>
  </si>
  <si>
    <t>VASP_280.vasp</t>
  </si>
  <si>
    <t>VASP_247.vasp</t>
  </si>
  <si>
    <t>VASP_130.vasp</t>
  </si>
  <si>
    <t>VASP_105.vasp</t>
  </si>
  <si>
    <t>VASP_270.vasp</t>
  </si>
  <si>
    <t>VASP_178.vasp</t>
  </si>
  <si>
    <t>VASP_238.vasp</t>
  </si>
  <si>
    <t>VASP_249.vasp</t>
  </si>
  <si>
    <t>VASP_155.vasp</t>
  </si>
  <si>
    <t>VASP_200.vasp</t>
  </si>
  <si>
    <t>VASP_258.vasp</t>
  </si>
  <si>
    <t>VASP_167.vasp</t>
  </si>
  <si>
    <t>VASP_287.vasp</t>
  </si>
  <si>
    <t>VASP_157.vasp</t>
  </si>
  <si>
    <t>VASP_109.vasp</t>
  </si>
  <si>
    <t>VASP_15.vasp</t>
  </si>
  <si>
    <t>VASP_10.vasp</t>
  </si>
  <si>
    <t>VASP_47.vasp</t>
  </si>
  <si>
    <t>VASP_226.vasp</t>
  </si>
  <si>
    <t>VASP_76.vasp</t>
  </si>
  <si>
    <t>VASP_135.vasp</t>
  </si>
  <si>
    <t>VASP_209.vasp</t>
  </si>
  <si>
    <t>VASP_170.vasp</t>
  </si>
  <si>
    <t>VASP_159.vasp</t>
  </si>
  <si>
    <t>VASP_292.vasp</t>
  </si>
  <si>
    <t>VASP_92.vasp</t>
  </si>
  <si>
    <t>VASP_156.vasp</t>
  </si>
  <si>
    <t>VASP_101.vasp</t>
  </si>
  <si>
    <t>VASP_298.vasp</t>
  </si>
  <si>
    <t>VASP_233.vasp</t>
  </si>
  <si>
    <t>VASP_72.vasp</t>
  </si>
  <si>
    <t>VASP_142.vasp</t>
  </si>
  <si>
    <t>VASP_88.vasp</t>
  </si>
  <si>
    <t>VASP_131.vasp</t>
  </si>
  <si>
    <t>VASP_222.vasp</t>
  </si>
  <si>
    <t>VASP_266.vasp</t>
  </si>
  <si>
    <t>VASP_285.vasp</t>
  </si>
  <si>
    <t>VASP_206.vasp</t>
  </si>
  <si>
    <t>VASP_207.vasp</t>
  </si>
  <si>
    <t>VASP_126.vasp</t>
  </si>
  <si>
    <t>VASP_7.vasp</t>
  </si>
  <si>
    <t>VASP_296.vasp</t>
  </si>
  <si>
    <t>VASP_107.vasp</t>
  </si>
  <si>
    <t>VASP_6.vasp</t>
  </si>
  <si>
    <t>VASP_176.vasp</t>
  </si>
  <si>
    <t>VASP_269.vasp</t>
  </si>
  <si>
    <t>VASP_218.vasp</t>
  </si>
  <si>
    <t>VASP_2.vasp</t>
  </si>
  <si>
    <t>VASP_9.vasp</t>
  </si>
  <si>
    <t>VASP_133.vasp</t>
  </si>
  <si>
    <t>VASP_94.vasp</t>
  </si>
  <si>
    <t>VASP_228.vasp</t>
  </si>
  <si>
    <t>VASP_205.vasp</t>
  </si>
  <si>
    <t>VASP_224.vasp</t>
  </si>
  <si>
    <t>VASP_188.vasp</t>
  </si>
  <si>
    <t>VASP_243.vasp</t>
  </si>
  <si>
    <t>VASP_180.vasp</t>
  </si>
  <si>
    <t>VASP_108.vasp</t>
  </si>
  <si>
    <t>VASP_152.vasp</t>
  </si>
  <si>
    <t>VASP_192.vasp</t>
  </si>
  <si>
    <t>VASP_59.vasp</t>
  </si>
  <si>
    <t>VASP_177.vasp</t>
  </si>
  <si>
    <t>VASP_29.vasp</t>
  </si>
  <si>
    <t>VASP_117.vasp</t>
  </si>
  <si>
    <t>VASP_65.vasp</t>
  </si>
  <si>
    <t>VASP_132.vasp</t>
  </si>
  <si>
    <t>VASP_166.vasp</t>
  </si>
  <si>
    <t>VASP_43.vasp</t>
  </si>
  <si>
    <t>VASP_265.vasp</t>
  </si>
  <si>
    <t>VASP_282.vasp</t>
  </si>
  <si>
    <t>VASP_95.vasp</t>
  </si>
  <si>
    <t>VASP_244.vasp</t>
  </si>
  <si>
    <t>VASP_278.vasp</t>
  </si>
  <si>
    <t>VASP_112.vasp</t>
  </si>
  <si>
    <t>VASP_37.vasp</t>
  </si>
  <si>
    <t>VASP_187.vasp</t>
  </si>
  <si>
    <t>VASP_173.vasp</t>
  </si>
  <si>
    <t>VASP_235.vasp</t>
  </si>
  <si>
    <t>VASP_214.vasp</t>
  </si>
  <si>
    <t>VASP_20.vasp</t>
  </si>
  <si>
    <t>VASP_149.vasp</t>
  </si>
  <si>
    <t>VASP_232.vasp</t>
  </si>
  <si>
    <t>VASP_262.vasp</t>
  </si>
  <si>
    <t>VASP_60.vasp</t>
  </si>
  <si>
    <t>VASP_295.vasp</t>
  </si>
  <si>
    <t>VASP_79.vasp</t>
  </si>
  <si>
    <t>VASP_175.vasp</t>
  </si>
  <si>
    <t>VASP_33.vasp</t>
  </si>
  <si>
    <t>VASP_86.vasp</t>
  </si>
  <si>
    <t>VASP_5.vasp</t>
  </si>
  <si>
    <t>VASP_73.vasp</t>
  </si>
  <si>
    <t>VASP_99.vasp</t>
  </si>
  <si>
    <t>VASP_203.vasp</t>
  </si>
  <si>
    <t>VASP_237.vasp</t>
  </si>
  <si>
    <t>VASP_28.vasp</t>
  </si>
  <si>
    <t>VASP_68.vasp</t>
  </si>
  <si>
    <t>VASP_53.vasp</t>
  </si>
  <si>
    <t>VASP_274.vasp</t>
  </si>
  <si>
    <t>VASP_234.vasp</t>
  </si>
  <si>
    <t>VASP_196.vasp</t>
  </si>
  <si>
    <t>VASP_293.vasp</t>
  </si>
  <si>
    <t>VASP_21.vasp</t>
  </si>
  <si>
    <t>VASP_40.vasp</t>
  </si>
  <si>
    <t>VASP_116.vasp</t>
  </si>
  <si>
    <t>VASP_87.vasp</t>
  </si>
  <si>
    <t>VASP_213.vasp</t>
  </si>
  <si>
    <t>VASP_39.vasp</t>
  </si>
  <si>
    <t>VASP_150.vasp</t>
  </si>
  <si>
    <t>VASP_144.vasp</t>
  </si>
  <si>
    <t>VASP_13.vasp</t>
  </si>
  <si>
    <t>VASP_227.vasp</t>
  </si>
  <si>
    <t>VASP_111.vasp</t>
  </si>
  <si>
    <t>VASP_264.vasp</t>
  </si>
  <si>
    <t>VASP_147.vasp</t>
  </si>
  <si>
    <t>VASP_174.vasp</t>
  </si>
  <si>
    <t>VASP_96.vasp</t>
  </si>
  <si>
    <t>VASP_193.vasp</t>
  </si>
  <si>
    <t>VASP_281.vasp</t>
  </si>
  <si>
    <t>VASP_3.vasp</t>
  </si>
  <si>
    <t>VASP_38.vasp</t>
  </si>
  <si>
    <t>VASP_102.vasp</t>
  </si>
  <si>
    <t>VASP_81.vasp</t>
  </si>
  <si>
    <t>VASP_211.vasp</t>
  </si>
  <si>
    <t>VASP_140.vasp</t>
  </si>
  <si>
    <t>gen_mp-22526_LiCoO2_primitive_4_4_2_34_3.vasp</t>
  </si>
  <si>
    <t>gen_mp-22526_LiCoO2_primitive_4_4_2_14_3.vasp</t>
  </si>
  <si>
    <t>gen_mp-22526_LiCoO2_primitive_4_4_2_49_3.vasp</t>
  </si>
  <si>
    <t>gen_mp-22526_LiCoO2_primitive_4_4_2_40_3.vasp</t>
  </si>
  <si>
    <t>gen_mp-22526_LiCoO2_primitive_4_4_2_23_3.vasp</t>
  </si>
  <si>
    <t>gen_mp-22526_LiCoO2_primitive_4_4_2_45_3.vasp</t>
  </si>
  <si>
    <t>gen_mp-22526_LiCoO2_primitive_4_4_2_36_3.vasp</t>
  </si>
  <si>
    <t>gen_mp-22526_LiCoO2_primitive_4_4_2_11_3.vasp</t>
  </si>
  <si>
    <t>gen_mp-22526_LiCoO2_primitive_4_4_2_43_3.vasp</t>
  </si>
  <si>
    <t>gen_mp-22526_LiCoO2_primitive_4_4_2_15_3.vasp</t>
  </si>
  <si>
    <t>gen_mp-22526_LiCoO2_primitive_4_4_2_33_3.vasp</t>
  </si>
  <si>
    <t>gen_mp-22526_LiCoO2_primitive_4_4_2_26_3.vasp</t>
  </si>
  <si>
    <t>gen_mp-22526_LiCoO2_primitive_4_4_2_44_3.vasp</t>
  </si>
  <si>
    <t>gen_mp-22526_LiCoO2_primitive_4_4_2_8_3.vasp</t>
  </si>
  <si>
    <t>gen_mp-22526_LiCoO2_primitive_4_4_2_21_3.vasp</t>
  </si>
  <si>
    <t>gen_mp-22526_LiCoO2_primitive_4_4_2_4_3.vasp</t>
  </si>
  <si>
    <t>gen_mp-22526_LiCoO2_primitive_4_4_2_13_3.vasp</t>
  </si>
  <si>
    <t>gen_mp-22526_LiCoO2_primitive_4_4_2_42_3.vasp</t>
  </si>
  <si>
    <t>gen_mp-22526_LiCoO2_primitive_4_4_2_20_3.vasp</t>
  </si>
  <si>
    <t>gen_mp-22526_LiCoO2_primitive_4_4_2_48_3.vasp</t>
  </si>
  <si>
    <t>gen_mp-22526_LiCoO2_primitive_4_4_2_5_3.vasp</t>
  </si>
  <si>
    <t>gen_mp-22526_LiCoO2_primitive_4_4_2_31_3.vasp</t>
  </si>
  <si>
    <t>gen_mp-22526_LiCoO2_primitive_4_4_2_16_3.vasp</t>
  </si>
  <si>
    <t>gen_mp-22526_LiCoO2_primitive_4_4_2_18_3.vasp</t>
  </si>
  <si>
    <t>gen_mp-22526_LiCoO2_primitive_4_4_2_24_3.vasp</t>
  </si>
  <si>
    <t>gen_mp-22526_LiCoO2_primitive_4_4_2_12_3.vasp</t>
  </si>
  <si>
    <t>gen_mp-22526_LiCoO2_primitive_4_4_2_3_3.vasp</t>
  </si>
  <si>
    <t>gen_mp-22526_LiCoO2_primitive_4_4_2_38_3.vasp</t>
  </si>
  <si>
    <t>gen_mp-22526_LiCoO2_primitive_4_4_2_9_3.vasp</t>
  </si>
  <si>
    <t>gen_mp-22526_LiCoO2_primitive_4_4_2_28_3.vasp</t>
  </si>
  <si>
    <t>gen_mp-22526_LiCoO2_primitive_4_4_2_6_3.vasp</t>
  </si>
  <si>
    <t>gen_mp-22526_LiCoO2_primitive_4_4_2_51_3.vasp</t>
  </si>
  <si>
    <t>gen_mp-22526_LiCoO2_primitive_4_4_2_7_3.vasp</t>
  </si>
  <si>
    <t>gen_mp-22526_LiCoO2_primitive_4_4_2_39_3.vasp</t>
  </si>
  <si>
    <t>gen_mp-22526_LiCoO2_primitive_4_4_2_46_3.vasp</t>
  </si>
  <si>
    <t>gen_mp-22526_LiCoO2_primitive_4_4_2_25_3.vasp</t>
  </si>
  <si>
    <t>gen_mp-22526_LiCoO2_primitive_4_4_2_52_3.vasp</t>
  </si>
  <si>
    <t>gen_mp-22526_LiCoO2_primitive_4_4_2_0_3.vasp</t>
  </si>
  <si>
    <t>gen_mp-22526_LiCoO2_primitive_4_4_2_27_3.vasp</t>
  </si>
  <si>
    <t>gen_mp-22526_LiCoO2_primitive_4_4_2_50_3.vasp</t>
  </si>
  <si>
    <t>gen_mp-22526_LiCoO2_primitive_4_4_2_29_3.vasp</t>
  </si>
  <si>
    <t>gen_mp-22526_LiCoO2_primitive_4_4_2_19_3.vasp</t>
  </si>
  <si>
    <t>gen_mp-22526_LiCoO2_primitive_4_4_2_30_3.vasp</t>
  </si>
  <si>
    <t>gen_mp-22526_LiCoO2_primitive_4_4_2_1_3.vasp</t>
  </si>
  <si>
    <t>gen_mp-22526_LiCoO2_primitive_4_4_2_41_3.vasp</t>
  </si>
  <si>
    <t>gen_mp-22526_LiCoO2_primitive_4_4_2_47_3.vasp</t>
  </si>
  <si>
    <t>gen_mp-22526_LiCoO2_primitive_4_4_2_32_3.vasp</t>
  </si>
  <si>
    <t>gen_mp-22526_LiCoO2_primitive_4_4_2_22_3.vasp</t>
  </si>
  <si>
    <t>gen_mp-22526_LiCoO2_primitive_4_4_2_17_3.vasp</t>
  </si>
  <si>
    <t>gen_mp-22526_LiCoO2_primitive_4_4_2_37_3.vasp</t>
  </si>
  <si>
    <t>gen_mp-22526_LiCoO2_primitive_4_4_2_35_3.vasp</t>
  </si>
  <si>
    <t>gen_mp-22526_LiCoO2_primitive_4_4_2_10_3.vasp</t>
  </si>
  <si>
    <t>gen_mp-22526_LiCoO2_primitive_4_4_2_2_3.vasp</t>
  </si>
  <si>
    <t>gen_mp-8001_LiAlO2_primitive_4_4_2_34_3.vasp</t>
  </si>
  <si>
    <t>gen_mp-8001_LiAlO2_primitive_4_4_2_19_3.vasp</t>
  </si>
  <si>
    <t>gen_mp-8001_LiAlO2_primitive_4_4_2_4_3.vasp</t>
  </si>
  <si>
    <t>gen_mp-8001_LiAlO2_primitive_4_4_2_38_3.vasp</t>
  </si>
  <si>
    <t>gen_mp-8001_LiAlO2_primitive_4_4_2_45_3.vasp</t>
  </si>
  <si>
    <t>gen_mp-8001_LiAlO2_primitive_4_4_2_33_3.vasp</t>
  </si>
  <si>
    <t>gen_mp-8001_LiAlO2_primitive_4_4_2_16_3.vasp</t>
  </si>
  <si>
    <t>gen_mp-8001_LiAlO2_primitive_4_4_2_43_3.vasp</t>
  </si>
  <si>
    <t>gen_mp-8001_LiAlO2_primitive_4_4_2_50_3.vasp</t>
  </si>
  <si>
    <t>gen_mp-8001_LiAlO2_primitive_4_4_2_27_3.vasp</t>
  </si>
  <si>
    <t>gen_mp-8001_LiAlO2_primitive_4_4_2_15_3.vasp</t>
  </si>
  <si>
    <t>gen_mp-8001_LiAlO2_primitive_4_4_2_0_3.vasp</t>
  </si>
  <si>
    <t>gen_mp-8001_LiAlO2_primitive_4_4_2_35_3.vasp</t>
  </si>
  <si>
    <t>gen_mp-8001_LiAlO2_primitive_4_4_2_37_3.vasp</t>
  </si>
  <si>
    <t>gen_mp-8001_LiAlO2_primitive_4_4_2_1_3.vasp</t>
  </si>
  <si>
    <t>gen_mp-8001_LiAlO2_primitive_4_4_2_31_3.vasp</t>
  </si>
  <si>
    <t>gen_mp-8001_LiAlO2_primitive_4_4_2_11_3.vasp</t>
  </si>
  <si>
    <t>gen_mp-8001_LiAlO2_primitive_4_4_2_2_3.vasp</t>
  </si>
  <si>
    <t>gen_mp-8001_LiAlO2_primitive_4_4_2_20_3.vasp</t>
  </si>
  <si>
    <t>gen_mp-8001_LiAlO2_primitive_4_4_2_46_3.vasp</t>
  </si>
  <si>
    <t>gen_mp-8001_LiAlO2_primitive_4_4_2_26_3.vasp</t>
  </si>
  <si>
    <t>gen_mp-8001_LiAlO2_primitive_4_4_2_14_3.vasp</t>
  </si>
  <si>
    <t>gen_mp-8001_LiAlO2_primitive_4_4_2_47_3.vasp</t>
  </si>
  <si>
    <t>gen_mp-8001_LiAlO2_primitive_4_4_2_25_3.vasp</t>
  </si>
  <si>
    <t>gen_mp-8001_LiAlO2_primitive_4_4_2_21_3.vasp</t>
  </si>
  <si>
    <t>gen_mp-8001_LiAlO2_primitive_4_4_2_10_3.vasp</t>
  </si>
  <si>
    <t>gen_mp-8001_LiAlO2_primitive_4_4_2_40_3.vasp</t>
  </si>
  <si>
    <t>gen_mp-8001_LiAlO2_primitive_4_4_2_44_3.vasp</t>
  </si>
  <si>
    <t>gen_mp-8001_LiAlO2_primitive_4_4_2_52_3.vasp</t>
  </si>
  <si>
    <t>gen_mp-8001_LiAlO2_primitive_4_4_2_30_3.vasp</t>
  </si>
  <si>
    <t>gen_mp-8001_LiAlO2_primitive_4_4_2_29_3.vasp</t>
  </si>
  <si>
    <t>gen_mp-8001_LiAlO2_primitive_4_4_2_42_3.vasp</t>
  </si>
  <si>
    <t>gen_mp-8001_LiAlO2_primitive_4_4_2_39_3.vasp</t>
  </si>
  <si>
    <t>gen_mp-8001_LiAlO2_primitive_4_4_2_5_3.vasp</t>
  </si>
  <si>
    <t>gen_mp-8001_LiAlO2_primitive_4_4_2_13_3.vasp</t>
  </si>
  <si>
    <t>gen_mp-8001_LiAlO2_primitive_4_4_2_17_3.vasp</t>
  </si>
  <si>
    <t>gen_mp-8001_LiAlO2_primitive_4_4_2_48_3.vasp</t>
  </si>
  <si>
    <t>gen_mp-8001_LiAlO2_primitive_4_4_2_23_3.vasp</t>
  </si>
  <si>
    <t>gen_mp-8001_LiAlO2_primitive_4_4_2_18_3.vasp</t>
  </si>
  <si>
    <t>gen_mp-8001_LiAlO2_primitive_4_4_2_24_3.vasp</t>
  </si>
  <si>
    <t>gen_mp-8001_LiAlO2_primitive_4_4_2_3_3.vasp</t>
  </si>
  <si>
    <t>gen_mp-8001_LiAlO2_primitive_4_4_2_6_3.vasp</t>
  </si>
  <si>
    <t>gen_mp-8001_LiAlO2_primitive_4_4_2_36_3.vasp</t>
  </si>
  <si>
    <t>gen_mp-8001_LiAlO2_primitive_4_4_2_12_3.vasp</t>
  </si>
  <si>
    <t>gen_mp-8001_LiAlO2_primitive_4_4_2_49_3.vasp</t>
  </si>
  <si>
    <t>gen_mp-8001_LiAlO2_primitive_4_4_2_28_3.vasp</t>
  </si>
  <si>
    <t>gen_mp-8001_LiAlO2_primitive_4_4_2_8_3.vasp</t>
  </si>
  <si>
    <t>gen_mp-8001_LiAlO2_primitive_4_4_2_32_3.vasp</t>
  </si>
  <si>
    <t>gen_mp-8001_LiAlO2_primitive_4_4_2_22_3.vasp</t>
  </si>
  <si>
    <t>gen_mp-8001_LiAlO2_primitive_4_4_2_7_3.vasp</t>
  </si>
  <si>
    <t>gen_mp-8001_LiAlO2_primitive_4_4_2_9_3.vasp</t>
  </si>
  <si>
    <t>gen_mp-8001_LiAlO2_primitive_4_4_2_41_3.vasp</t>
  </si>
  <si>
    <t>gen_mp-8001_LiAlO2_primitive_4_4_2_51_3.vasp</t>
  </si>
  <si>
    <t>gen_mp-19017_LiFePO4_2_2_1_15_4.vasp</t>
  </si>
  <si>
    <t>gen_mp-19017_LiFePO4_2_2_1_57_4.vasp</t>
  </si>
  <si>
    <t>gen_mp-19017_LiFePO4_2_2_1_0_4.vasp</t>
  </si>
  <si>
    <t>gen_mp-19017_LiFePO4_2_2_1_47_4.vasp</t>
  </si>
  <si>
    <t>gen_mp-19017_LiFePO4_2_2_1_69_4.vasp</t>
  </si>
  <si>
    <t>gen_mp-19017_LiFePO4_2_2_1_34_4.vasp</t>
  </si>
  <si>
    <t>gen_mp-19017_LiFePO4_2_2_1_50_4.vasp</t>
  </si>
  <si>
    <t>gen_mp-19017_LiFePO4_2_2_1_60_4.vasp</t>
  </si>
  <si>
    <t>gen_mp-19017_LiFePO4_2_2_1_55_4.vasp</t>
  </si>
  <si>
    <t>gen_mp-19017_LiFePO4_2_2_1_74_4.vasp</t>
  </si>
  <si>
    <t>gen_mp-19017_LiFePO4_2_2_1_73_4.vasp</t>
  </si>
  <si>
    <t>gen_mp-19017_LiFePO4_2_2_1_23_4.vasp</t>
  </si>
  <si>
    <t>gen_mp-19017_LiFePO4_2_2_1_72_4.vasp</t>
  </si>
  <si>
    <t>gen_mp-19017_LiFePO4_2_2_1_56_4.vasp</t>
  </si>
  <si>
    <t>gen_mp-19017_LiFePO4_2_2_1_54_4.vasp</t>
  </si>
  <si>
    <t>gen_mp-19017_LiFePO4_2_2_1_35_4.vasp</t>
  </si>
  <si>
    <t>gen_mp-19017_LiFePO4_2_2_1_7_4.vasp</t>
  </si>
  <si>
    <t>gen_mp-19017_LiFePO4_2_2_1_37_4.vasp</t>
  </si>
  <si>
    <t>gen_mp-19017_LiFePO4_2_2_1_66_4.vasp</t>
  </si>
  <si>
    <t>gen_mp-19017_LiFePO4_2_2_1_46_4.vasp</t>
  </si>
  <si>
    <t>gen_mp-19017_LiFePO4_2_2_1_1_4.vasp</t>
  </si>
  <si>
    <t>gen_mp-19017_LiFePO4_2_2_1_40_4.vasp</t>
  </si>
  <si>
    <t>gen_mp-19017_LiFePO4_2_2_1_51_4.vasp</t>
  </si>
  <si>
    <t>gen_mp-19017_LiFePO4_2_2_1_70_4.vasp</t>
  </si>
  <si>
    <t>gen_mp-19017_LiFePO4_2_2_1_53_4.vasp</t>
  </si>
  <si>
    <t>gen_mp-19017_LiFePO4_2_2_1_25_4.vasp</t>
  </si>
  <si>
    <t>gen_mp-19017_LiFePO4_2_2_1_19_4.vasp</t>
  </si>
  <si>
    <t>gen_mp-19017_LiFePO4_2_2_1_67_4.vasp</t>
  </si>
  <si>
    <t>gen_mp-19017_LiFePO4_2_2_1_26_4.vasp</t>
  </si>
  <si>
    <t>gen_mp-19017_LiFePO4_2_2_1_29_4.vasp</t>
  </si>
  <si>
    <t>gen_mp-19017_LiFePO4_2_2_1_3_4.vasp</t>
  </si>
  <si>
    <t>gen_mp-19017_LiFePO4_2_2_1_64_4.vasp</t>
  </si>
  <si>
    <t>gen_mp-19017_LiFePO4_2_2_1_62_4.vasp</t>
  </si>
  <si>
    <t>gen_mp-19017_LiFePO4_2_2_1_31_4.vasp</t>
  </si>
  <si>
    <t>gen_mp-19017_LiFePO4_2_2_1_22_4.vasp</t>
  </si>
  <si>
    <t>gen_mp-19017_LiFePO4_2_2_1_77_4.vasp</t>
  </si>
  <si>
    <t>gen_mp-19017_LiFePO4_2_2_1_58_4.vasp</t>
  </si>
  <si>
    <t>gen_mp-19017_LiFePO4_2_2_1_38_4.vasp</t>
  </si>
  <si>
    <t>gen_mp-19017_LiFePO4_2_2_1_49_4.vasp</t>
  </si>
  <si>
    <t>gen_mp-19017_LiFePO4_2_2_1_5_4.vasp</t>
  </si>
  <si>
    <t>gen_mp-19017_LiFePO4_2_2_1_4_4.vasp</t>
  </si>
  <si>
    <t>gen_mp-19017_LiFePO4_2_2_1_6_4.vasp</t>
  </si>
  <si>
    <t>gen_mp-19017_LiFePO4_2_2_1_30_4.vasp</t>
  </si>
  <si>
    <t>gen_mp-19017_LiFePO4_2_2_1_39_4.vasp</t>
  </si>
  <si>
    <t>gen_mp-19017_LiFePO4_2_2_1_76_4.vasp</t>
  </si>
  <si>
    <t>gen_mp-19017_LiFePO4_2_2_1_41_4.vasp</t>
  </si>
  <si>
    <t>gen_mp-19017_LiFePO4_2_2_1_44_4.vasp</t>
  </si>
  <si>
    <t>gen_mp-19017_LiFePO4_2_2_1_33_4.vasp</t>
  </si>
  <si>
    <t>gen_mp-19017_LiFePO4_2_2_1_27_4.vasp</t>
  </si>
  <si>
    <t>gen_mp-19017_LiFePO4_2_2_1_75_4.vasp</t>
  </si>
  <si>
    <t>gen_mp-19017_LiFePO4_2_2_1_36_4.vasp</t>
  </si>
  <si>
    <t>gen_mp-19017_LiFePO4_2_2_1_14_4.vasp</t>
  </si>
  <si>
    <t>gen_mp-19017_LiFePO4_2_2_1_42_4.vasp</t>
  </si>
  <si>
    <t>gen_mp-19017_LiFePO4_2_2_1_63_4.vasp</t>
  </si>
  <si>
    <t>gen_mp-19017_LiFePO4_2_2_1_61_4.vasp</t>
  </si>
  <si>
    <t>gen_mp-19017_LiFePO4_2_2_1_20_4.vasp</t>
  </si>
  <si>
    <t>gen_mp-19017_LiFePO4_2_2_1_16_4.vasp</t>
  </si>
  <si>
    <t>gen_mp-19017_LiFePO4_2_2_1_32_4.vasp</t>
  </si>
  <si>
    <t>gen_mp-19017_LiFePO4_2_2_1_45_4.vasp</t>
  </si>
  <si>
    <t>gen_mp-19017_LiFePO4_2_2_1_65_4.vasp</t>
  </si>
  <si>
    <t>gen_mp-19017_LiFePO4_2_2_1_13_4.vasp</t>
  </si>
  <si>
    <t>gen_mp-19017_LiFePO4_2_2_1_68_4.vasp</t>
  </si>
  <si>
    <t>gen_mp-19017_LiFePO4_2_2_1_28_4.vasp</t>
  </si>
  <si>
    <t>gen_mp-19017_LiFePO4_2_2_1_17_4.vasp</t>
  </si>
  <si>
    <t>gen_mp-19017_LiFePO4_2_2_1_18_4.vasp</t>
  </si>
  <si>
    <t>gen_mp-19017_LiFePO4_2_2_1_2_4.vasp</t>
  </si>
  <si>
    <t>gen_mp-19017_LiFePO4_2_2_1_59_4.vasp</t>
  </si>
  <si>
    <t>gen_mp-19017_LiFePO4_2_2_1_11_4.vasp</t>
  </si>
  <si>
    <t>gen_mp-19017_LiFePO4_2_2_1_52_4.vasp</t>
  </si>
  <si>
    <t>gen_mp-19017_LiFePO4_2_2_1_24_4.vasp</t>
  </si>
  <si>
    <t>VASP_mp-1002106_1H.vasp</t>
  </si>
  <si>
    <t>VASP_mp-999545_1H.vasp</t>
  </si>
  <si>
    <t>VASP_mp-1096446_1H.vasp</t>
  </si>
  <si>
    <t>VASP_mp-977404_1H.vasp</t>
  </si>
  <si>
    <t>VASP_mp-12778_1H.vasp</t>
  </si>
  <si>
    <t>VASP_mp-1184018_1H.vasp</t>
  </si>
  <si>
    <t>VASP_mp-1223919_1H.vasp</t>
  </si>
  <si>
    <t>VASP_mp-862258_1H.vasp</t>
  </si>
  <si>
    <t>VASP_mp-1184512_1H.vasp</t>
  </si>
  <si>
    <t>VASP_mp-867338_1H.vasp</t>
  </si>
  <si>
    <t>VASP_mp-971933_1H.vasp</t>
  </si>
  <si>
    <t>VASP_mp-94_1H.vasp</t>
  </si>
  <si>
    <t>VASP_mp-1217467_1H.vasp</t>
  </si>
  <si>
    <t>VASP_mp-1093842_1H.vasp</t>
  </si>
  <si>
    <t>VASP_mp-865537_1H.vasp</t>
  </si>
  <si>
    <t>VASP_mp-1187405_1H.vasp</t>
  </si>
  <si>
    <t>VASP_mp-865364_1H.vasp</t>
  </si>
  <si>
    <t>VASP_mp-977454_1H.vasp</t>
  </si>
  <si>
    <t>VASP_mp-1186562_1H.vasp</t>
  </si>
  <si>
    <t>VASP_mp-1187278_1H.vasp</t>
  </si>
  <si>
    <t>VASP_mp-1187295_1H.vasp</t>
  </si>
  <si>
    <t>VASP_mp-981391_1H.vasp</t>
  </si>
  <si>
    <t>VASP_mp-865151_1H.vasp</t>
  </si>
  <si>
    <t>VASP_mp-1097082_1H.vasp</t>
  </si>
  <si>
    <t>VASP_mp-1187409_1H.vasp</t>
  </si>
  <si>
    <t>VASP_mp-136_1H.vasp</t>
  </si>
  <si>
    <t>VASP_mp-1187639_1H.vasp</t>
  </si>
  <si>
    <t>VASP_mp-1215201_1H.vasp</t>
  </si>
  <si>
    <t>VASP_mp-1186529_1H.vasp</t>
  </si>
  <si>
    <t>VASP_mp-1183049_1H.vasp</t>
  </si>
  <si>
    <t>VASP_mp-1187652_1H.vasp</t>
  </si>
  <si>
    <t>VASP_mp-1187587_1H.vasp</t>
  </si>
  <si>
    <t>VASP_mp-863741_1H.vasp</t>
  </si>
  <si>
    <t>VASP_mp-865846_1H.vasp</t>
  </si>
  <si>
    <t>VASP_mp-305_1H.vasp</t>
  </si>
  <si>
    <t>VASP_mp-1183241_1H.vasp</t>
  </si>
  <si>
    <t>VASP_mp-2685_1H.vasp</t>
  </si>
  <si>
    <t>VASP_mp-1219716_1H.vasp</t>
  </si>
  <si>
    <t>VASP_mp-1185505_1H.vasp</t>
  </si>
  <si>
    <t>VASP_mp-1186295_1H.vasp</t>
  </si>
  <si>
    <t>VASP_mp-1224750_1H.vasp</t>
  </si>
  <si>
    <t>VASP_mp-1184059_1H.vasp</t>
  </si>
  <si>
    <t>VASP_mp-1066522_1H.vasp</t>
  </si>
  <si>
    <t>VASP_mp-980082_1H.vasp</t>
  </si>
  <si>
    <t>VASP_mp-1059259_1H.vasp</t>
  </si>
  <si>
    <t>VASP_mp-864625_1H.vasp</t>
  </si>
  <si>
    <t>VASP_mp-155_1H.vasp</t>
  </si>
  <si>
    <t>VASP_mp-11461_1H.vasp</t>
  </si>
  <si>
    <t>VASP_mp-1184594_1H.vasp</t>
  </si>
  <si>
    <t>VASP_mp-1187840_1H.vasp</t>
  </si>
  <si>
    <t>VASP_mp-1186687_1H.vasp</t>
  </si>
  <si>
    <t>VASP_mp-999189_1H.vasp</t>
  </si>
  <si>
    <t>VASP_mp-864775_1H.vasp</t>
  </si>
  <si>
    <t>VASP_mp-1002115_1H.vasp</t>
  </si>
  <si>
    <t>VASP_mp-861497_1H.vasp</t>
  </si>
  <si>
    <t>VASP_mp-865357_1H.vasp</t>
  </si>
  <si>
    <t>VASP_mp-1216314_1H.vasp</t>
  </si>
  <si>
    <t>VASP_mp-974865_1H.vasp</t>
  </si>
  <si>
    <t>VASP_mp-3702_1H.vasp</t>
  </si>
  <si>
    <t>VASP_mp-601273_1H.vasp</t>
  </si>
  <si>
    <t>VASP_mp-9_1H.vasp</t>
  </si>
  <si>
    <t>VASP_mp-1220321_1H.vasp</t>
  </si>
  <si>
    <t>VASP_mp-973229_1H.vasp</t>
  </si>
  <si>
    <t>VASP_mp-579718_1H.vasp</t>
  </si>
  <si>
    <t>VASP_mp-862331_1H.vasp</t>
  </si>
  <si>
    <t>VASP_mp-1186706_1H.vasp</t>
  </si>
  <si>
    <t>VASP_mp-1185105_1H.vasp</t>
  </si>
  <si>
    <t>VASP_mp-11504_1H.vasp</t>
  </si>
  <si>
    <t>VASP_mp-865830_1H.vasp</t>
  </si>
  <si>
    <t>VASP_mp-972170_1H.vasp</t>
  </si>
  <si>
    <t>VASP_mp-1185496_1H.vasp</t>
  </si>
  <si>
    <t>VASP_mp-1183137_1H.vasp</t>
  </si>
  <si>
    <t>VASP_mp-866121_1H.vasp</t>
  </si>
  <si>
    <t>VASP_mp-1152_1H.vasp</t>
  </si>
  <si>
    <t>VASP_mp-1216312_1H.vasp</t>
  </si>
  <si>
    <t>VASP_mp-866173_1H.vasp</t>
  </si>
  <si>
    <t>VASP_mp-2126_1H.vasp</t>
  </si>
  <si>
    <t>VASP_mp-971739_1H.vasp</t>
  </si>
  <si>
    <t>VASP_mp-1184262_1H.vasp</t>
  </si>
  <si>
    <t>VASP_mp-865600_1H.vasp</t>
  </si>
  <si>
    <t>VASP_mp-975656_1H.vasp</t>
  </si>
  <si>
    <t>VASP_mp-1186967_1H.vasp</t>
  </si>
  <si>
    <t>VASP_mp-1187227_1H.vasp</t>
  </si>
  <si>
    <t>VASP_mp-1223014_1H.vasp</t>
  </si>
  <si>
    <t>VASP_mp-1186257_1H.vasp</t>
  </si>
  <si>
    <t>VASP_mp-8634_1H.vasp</t>
  </si>
  <si>
    <t>VASP_mp-1226001_1H.vasp</t>
  </si>
  <si>
    <t>VASP_mp-1216661_1H.vasp</t>
  </si>
  <si>
    <t>VASP_mp-2443_1H.vasp</t>
  </si>
  <si>
    <t>VASP_mp-1183869_1H.vasp</t>
  </si>
  <si>
    <t>VASP_mp-865931_1H.vasp</t>
  </si>
  <si>
    <t>VASP_mp-1186522_1H.vasp</t>
  </si>
  <si>
    <t>VASP_mp-990_1H.vasp</t>
  </si>
  <si>
    <t>VASP_mp-976365_1H.vasp</t>
  </si>
  <si>
    <t>VASP_mp-1221583_1H.vasp</t>
  </si>
  <si>
    <t>VASP_mp-644311_1H.vasp</t>
  </si>
  <si>
    <t>VASP_mp-1186473_1H.vasp</t>
  </si>
  <si>
    <t>VASP_mp-1097286_1H.vasp</t>
  </si>
  <si>
    <t>VASP_mp-1096279_1H.vasp</t>
  </si>
  <si>
    <t>VASP_mp-1187849_1H.vasp</t>
  </si>
  <si>
    <t>VASP_mp-1187751_1H.vasp</t>
  </si>
  <si>
    <t>VASP_mp-1187281_1H.vasp</t>
  </si>
  <si>
    <t>VASP_mp-866299_1H.vasp</t>
  </si>
  <si>
    <t>VASP_mp-1184581_1H.vasp</t>
  </si>
  <si>
    <t>VASP_mp-867895_1H.vasp</t>
  </si>
  <si>
    <t>VASP_mp-11501_1H.vasp</t>
  </si>
  <si>
    <t>VASP_mp-978918_1H.vasp</t>
  </si>
  <si>
    <t>VASP_mp-973606_1H.vasp</t>
  </si>
  <si>
    <t>VASP_mp-1220634_1H.vasp</t>
  </si>
  <si>
    <t>VASP_mp-1010071_1H.vasp</t>
  </si>
  <si>
    <t>VASP_mp-1224945_1H.vasp</t>
  </si>
  <si>
    <t>VASP_mp-1184505_1H.vasp</t>
  </si>
  <si>
    <t>VASP_mp-1186615_1H.vasp</t>
  </si>
  <si>
    <t>VASP_mp-864999_1H.vasp</t>
  </si>
  <si>
    <t>VASP_mp-1187723_1H.vasp</t>
  </si>
  <si>
    <t>VASP_mp-1186671_1H.vasp</t>
  </si>
  <si>
    <t>VASP_mp-2051_1H.vasp</t>
  </si>
  <si>
    <t>VASP_mp-1186182_1H.vasp</t>
  </si>
  <si>
    <t>VASP_mp-1215529_1H.vasp</t>
  </si>
  <si>
    <t>VASP_mp-866147_1H.vasp</t>
  </si>
  <si>
    <t>VASP_mp-2523_1H.vasp</t>
  </si>
  <si>
    <t>VASP_mp-973022_1H.vasp</t>
  </si>
  <si>
    <t>VASP_mp-1183819_1H.vasp</t>
  </si>
  <si>
    <t>VASP_mp-865499_1H.vasp</t>
  </si>
  <si>
    <t>VASP_mp-1217289_1H.vasp</t>
  </si>
  <si>
    <t>VASP_mp-980669_1H.vasp</t>
  </si>
  <si>
    <t>VASP_mp-979289_1H.vasp</t>
  </si>
  <si>
    <t>VASP_mp-1184144_1H.vasp</t>
  </si>
  <si>
    <t>VASP_mp-1219535_1H.vasp</t>
  </si>
  <si>
    <t>VASP_mp-866213_1H.vasp</t>
  </si>
  <si>
    <t>VASP_mp-973109_1H.vasp</t>
  </si>
  <si>
    <t>VASP_mp-1008349_1H.vasp</t>
  </si>
  <si>
    <t>VASP_mp-2757_1H.vasp</t>
  </si>
  <si>
    <t>VASP_mp-1186792_1H.vasp</t>
  </si>
  <si>
    <t>VASP_mp-11455_1H.vasp</t>
  </si>
  <si>
    <t>VASP_mp-866117_1H.vasp</t>
  </si>
  <si>
    <t>VASP_mp-1184371_1H.vasp</t>
  </si>
  <si>
    <t>VASP_mp-1217414_1H.vasp</t>
  </si>
  <si>
    <t>VASP_mp-1002104_1H.vasp</t>
  </si>
  <si>
    <t>VASP_mp-30360_1H.vasp</t>
  </si>
  <si>
    <t>VASP_mp-1219913_1H.vasp</t>
  </si>
  <si>
    <t>VASP_mp-112_1H.vasp</t>
  </si>
  <si>
    <t>VASP_mp-1184704_1H.vasp</t>
  </si>
  <si>
    <t>VASP_mp-865220_1H.vasp</t>
  </si>
  <si>
    <t>VASP_mp-1018175_1H.vasp</t>
  </si>
  <si>
    <t>VASP_mp-973333_1H.vasp</t>
  </si>
  <si>
    <t>VASP_mp-11471_1H.vasp</t>
  </si>
  <si>
    <t>VASP_mp-11531_1H.vasp</t>
  </si>
  <si>
    <t>VASP_mp-974744_1H.vasp</t>
  </si>
  <si>
    <t>VASP_mp-1096627_1H.vasp</t>
  </si>
  <si>
    <t>VASP_mp-864984_1H.vasp</t>
  </si>
  <si>
    <t>VASP_mp-1183647_1H.vasp</t>
  </si>
  <si>
    <t>VASP_mp-1184093_1H.vasp</t>
  </si>
  <si>
    <t>VASP_mp-977562_1H.vasp</t>
  </si>
  <si>
    <t>VASP_mp-862431_1H.vasp</t>
  </si>
  <si>
    <t>VASP_mp-1186313_1H.vasp</t>
  </si>
  <si>
    <t>VASP_mp-867256_1H.vasp</t>
  </si>
  <si>
    <t>VASP_mp-1226493_1H.vasp</t>
  </si>
  <si>
    <t>VASP_mp-1186595_1H.vasp</t>
  </si>
  <si>
    <t>VASP_mp-983362_1H.vasp</t>
  </si>
  <si>
    <t>VASP_mp-862849_1H.vasp</t>
  </si>
  <si>
    <t>VASP_mp-1207072_1H.vasp</t>
  </si>
  <si>
    <t>VASP_mp-1226533_1H.vasp</t>
  </si>
  <si>
    <t>VASP_mp-1018105_1H.vasp</t>
  </si>
  <si>
    <t>VASP_mp-1780_1H.vasp</t>
  </si>
  <si>
    <t>VASP_mp-977534_1H.vasp</t>
  </si>
  <si>
    <t>VASP_mp-979910_1H.vasp</t>
  </si>
  <si>
    <t>VASP_mp-862891_1H.vasp</t>
  </si>
  <si>
    <t>VASP_mp-631342_1H.vasp</t>
  </si>
  <si>
    <t>VASP_mp-983154_1H.vasp</t>
  </si>
  <si>
    <t>VASP_mp-863733_1H.vasp</t>
  </si>
  <si>
    <t>VASP_mp-2468_1H.vasp</t>
  </si>
  <si>
    <t>VASP_mp-1008278_1H.vasp</t>
  </si>
  <si>
    <t>VASP_mp-1187042_1H.vasp</t>
  </si>
  <si>
    <t>VASP_mp-976818_1H.vasp</t>
  </si>
  <si>
    <t>VASP_mp-1184079_1H.vasp</t>
  </si>
  <si>
    <t>VASP_mp-977407_1H.vasp</t>
  </si>
  <si>
    <t>VASP_mp-1187694_1H.vasp</t>
  </si>
  <si>
    <t>VASP_mp-865307_1H.vasp</t>
  </si>
  <si>
    <t>VASP_mp-1187470_1H.vasp</t>
  </si>
  <si>
    <t>VASP_mp-1186297_1H.vasp</t>
  </si>
  <si>
    <t>VASP_mp-1187869_1H.vasp</t>
  </si>
  <si>
    <t>VASP_mp-1183094_1H.vasp</t>
  </si>
  <si>
    <t>VASP_mp-1186767_1H.vasp</t>
  </si>
  <si>
    <t>VASP_mp-977364_1H.vasp</t>
  </si>
  <si>
    <t>VASP_mp-865494_1H.vasp</t>
  </si>
  <si>
    <t>VASP_mp-1188068_1H.vasp</t>
  </si>
  <si>
    <t>VASP_mp-30725_1H.vasp</t>
  </si>
  <si>
    <t>VASP_mp-1186011_1H.vasp</t>
  </si>
  <si>
    <t>VASP_mp-978096_1H.vasp</t>
  </si>
  <si>
    <t>VASP_mp-1184518_1H.vasp</t>
  </si>
  <si>
    <t>VASP_mp-30858_1H.vasp</t>
  </si>
  <si>
    <t>VASP_mp-1186298_1H.vasp</t>
  </si>
  <si>
    <t>VASP_mp-1184573_1H.vasp</t>
  </si>
  <si>
    <t>VASP_mp-2179_1H.vasp</t>
  </si>
  <si>
    <t>VASP_mp-1183639_1H.vasp</t>
  </si>
  <si>
    <t>VASP_mp-1184850_1H.vasp</t>
  </si>
  <si>
    <t>VASP_mp-571059_1H.vasp</t>
  </si>
  <si>
    <t>VASP_mp-1017981_1H.vasp</t>
  </si>
  <si>
    <t>VASP_mp-861734_1H.vasp</t>
  </si>
  <si>
    <t>VASP_mp-1008754_1H.vasp</t>
  </si>
  <si>
    <t>VASP_mp-1184109_1H.vasp</t>
  </si>
  <si>
    <t>VASP_mp-1065340_1H.vasp</t>
  </si>
  <si>
    <t>VASP_mp-21427_1H.vasp</t>
  </si>
  <si>
    <t>VASP_mp-1217706_1H.vasp</t>
  </si>
  <si>
    <t>VASP_mp-1601_1H.vasp</t>
  </si>
  <si>
    <t>VASP_mp-976032_1H.vasp</t>
  </si>
  <si>
    <t>VASP_mp-862831_1H.vasp</t>
  </si>
  <si>
    <t>VASP_mp-1184370_1H.vasp</t>
  </si>
  <si>
    <t>VASP_mp-1219490_1H.vasp</t>
  </si>
  <si>
    <t>VASP_mp-865461_1H.vasp</t>
  </si>
  <si>
    <t>VASP_mp-436_1H.vasp</t>
  </si>
  <si>
    <t>VASP_mp-1186005_1H.vasp</t>
  </si>
  <si>
    <t>VASP_mp-978825_1H.vasp</t>
  </si>
  <si>
    <t>VASP_mp-1229031_1H.vasp</t>
  </si>
  <si>
    <t>VASP_mp-568345_1H.vasp</t>
  </si>
  <si>
    <t>VASP_mp-981377_1H.vasp</t>
  </si>
  <si>
    <t>VASP_mp-1221433_1H.vasp</t>
  </si>
  <si>
    <t>VASP_mp-1184011_1H.vasp</t>
  </si>
  <si>
    <t>VASP_mp-863660_1H.vasp</t>
  </si>
  <si>
    <t>VASP_mp-1184069_1H.vasp</t>
  </si>
  <si>
    <t>VASP_mp-864916_1H.vasp</t>
  </si>
  <si>
    <t>VASP_mp-999141_1H.vasp</t>
  </si>
  <si>
    <t>VASP_mp-975272_1H.vasp</t>
  </si>
  <si>
    <t>VASP_mp-972420_1H.vasp</t>
  </si>
  <si>
    <t>VASP_mp-864877_1H.vasp</t>
  </si>
  <si>
    <t>VASP_mp-6985_1H.vasp</t>
  </si>
  <si>
    <t>VASP_mp-1225018_1H.vasp</t>
  </si>
  <si>
    <t>VASP_mp-1220270_1H.vasp</t>
  </si>
  <si>
    <t>VASP_mp-981384_1H.vasp</t>
  </si>
  <si>
    <t>VASP_mp-1064244_1H.vasp</t>
  </si>
  <si>
    <t>VASP_mp-1095879_1H.vasp</t>
  </si>
  <si>
    <t>VASP_mp-976417_1H.vasp</t>
  </si>
  <si>
    <t>VASP_mp-861941_1H.vasp</t>
  </si>
  <si>
    <t>VASP_mp-865017_1H.vasp</t>
  </si>
  <si>
    <t>VASP_mp-977567_1H.vasp</t>
  </si>
  <si>
    <t>VASP_mp-567630_1H.vasp</t>
  </si>
  <si>
    <t>VASP_mp-2403_1H.vasp</t>
  </si>
  <si>
    <t>VASP_mp-1184350_1H.vasp</t>
  </si>
  <si>
    <t>VASP_mp-862978_1H.vasp</t>
  </si>
  <si>
    <t>VASP_mp-1184498_1H.vasp</t>
  </si>
  <si>
    <t>VASP_mp-984534_1H.vasp</t>
  </si>
  <si>
    <t>VASP_mp-1184830_1H.vasp</t>
  </si>
  <si>
    <t>VASP_mp-1339_1H.vasp</t>
  </si>
  <si>
    <t>VASP_mp-1220360_1H.vasp</t>
  </si>
  <si>
    <t>VASP_mp-864831_1H.vasp</t>
  </si>
  <si>
    <t>VASP_mp-1219584_Rb1N1O3_1H.vasp</t>
  </si>
  <si>
    <t>VASP_mp-28534_Ca2In2Br6_1H.vasp</t>
  </si>
  <si>
    <t>VASP_mp-1097015_K4Sn4I12_1H.vasp</t>
  </si>
  <si>
    <t>VASP_mp-1105549_Ba4Hf4S12_1H.vasp</t>
  </si>
  <si>
    <t>VASP_mp-23004_Cs2Mg2Cl6_1H.vasp</t>
  </si>
  <si>
    <t>VASP_mp-27369_Rb2Ge2Cl6_1H.vasp</t>
  </si>
  <si>
    <t>VASP_mp-1078537_Pr2Lu2S6_1H.vasp</t>
  </si>
  <si>
    <t>VASP_mp-1106374_La4Lu4S12_1H.vasp</t>
  </si>
  <si>
    <t>VASP_mp-1183115_Ac1Al1O3_1H.vasp</t>
  </si>
  <si>
    <t>VASP_mp-19322_Ba1Mo1O3_1H.vasp</t>
  </si>
  <si>
    <t>VASP_mp-1188840_Sm4Sc4S12_1H.vasp</t>
  </si>
  <si>
    <t>VASP_mp-1105660_U4Ru4S12_1H.vasp</t>
  </si>
  <si>
    <t>VASP_mp-1199053_La8Tm8S24_1H.vasp</t>
  </si>
  <si>
    <t>VASP_mp-1189962_Pr4Sc4S12_1H.vasp</t>
  </si>
  <si>
    <t>VASP_mp-1198796_Rb16Sn16F48_1H.vasp</t>
  </si>
  <si>
    <t>VASP_mp-1540546_Rb2Pb2F6_1H.vasp</t>
  </si>
  <si>
    <t>VASP_mp-1113914_Rb2Tl2F6_1H.vasp</t>
  </si>
  <si>
    <t>VASP_mp-1105933_La4Cr4Se12_1H.vasp</t>
  </si>
  <si>
    <t>VASP_mp-1080060_La2Al2O6_1H.vasp</t>
  </si>
  <si>
    <t>VASP_mp-1078203_Cs2Tl2F6_1H.vasp</t>
  </si>
  <si>
    <t>VASP_mp-1205366_Lu4Rh4O12_1H.vasp</t>
  </si>
  <si>
    <t>VASP_mp-1105715_Ti4Ge4S12_1H.vasp</t>
  </si>
  <si>
    <t>VASP_mp-1189520_Na4P4S12_1H.vasp</t>
  </si>
  <si>
    <t>VASP_mp-22981_Tl1I1O3_1H.vasp</t>
  </si>
  <si>
    <t>VASP_mp-1188262_Tb4Sc4S12_1H.vasp</t>
  </si>
  <si>
    <t>VASP_mp-1079893_Ba2Ti2Se6_1H.vasp</t>
  </si>
  <si>
    <t>VASP_mp-1542758_Sr2Mo2O6_1H.vasp</t>
  </si>
  <si>
    <t>VASP_mp-1080801_Nd2Lu2S6_1H.vasp</t>
  </si>
  <si>
    <t>VASP_mp-1542038_Cs2Sn2Se6_1H.vasp</t>
  </si>
  <si>
    <t>VASP_mp-23484_Cs2Au2Cl6_1H.vasp</t>
  </si>
  <si>
    <t>VASP_mp-27193_Rb1I1O3_1H.vasp</t>
  </si>
  <si>
    <t>VASP_mp-1019544_Ba2Zr2O6_1H.vasp</t>
  </si>
  <si>
    <t>VASP_mp-1194303_Gd6B6O18_1H.vasp</t>
  </si>
  <si>
    <t>VASP_mp-1114001_Rb2In2Cl6_1H.vasp</t>
  </si>
  <si>
    <t>VASP_mp-18814_Mn2C2O6_1H.vasp</t>
  </si>
  <si>
    <t>VASP_mp-19147_Ni2C2O6_1H.vasp</t>
  </si>
  <si>
    <t>VASP_mp-27186_Mg2V2O6_1H.vasp</t>
  </si>
  <si>
    <t>VASP_mp-1208832_Sm4Lu4Se12_1H.vasp</t>
  </si>
  <si>
    <t>VASP_mp-1188414_Sr4Tc4O12_1H.vasp</t>
  </si>
  <si>
    <t>VASP_mp-1205548_K2Sr2I6_1H.vasp</t>
  </si>
  <si>
    <t>VASP_mp-1078217_Na2Fe2F6_1H.vasp</t>
  </si>
  <si>
    <t>VASP_mp-13326_Pr2Lu2Se6_1H.vasp</t>
  </si>
  <si>
    <t>VASP_mp-27409_Rb2Ni2Br6_1H.vasp</t>
  </si>
  <si>
    <t>VASP_mp-1183168_Ac1V1O3_1H.vasp</t>
  </si>
  <si>
    <t>VASP_mp-1206844_Rb1Pa1O3_1H.vasp</t>
  </si>
  <si>
    <t>VASP_mp-1105218_Na4Os4O12_1H.vasp</t>
  </si>
  <si>
    <t>VASP_mp-1205419_Sr4Sn4S12_1H.vasp</t>
  </si>
  <si>
    <t>VASP_mp-1079111_Eu2Ti2O6_1H.vasp</t>
  </si>
  <si>
    <t>VASP_mp-1205353_K2Mn2F6_1H.vasp</t>
  </si>
  <si>
    <t>VASP_mp-13641_Ti2Cd2O6_1H.vasp</t>
  </si>
  <si>
    <t>VASP_mp-23048_Cs2Mn2Br6_1H.vasp</t>
  </si>
  <si>
    <t>VASP_mp-1105788_Sm4Cr4O12_1H.vasp</t>
  </si>
  <si>
    <t>VASP_mp-29750_Cs2Mg2Br6_1H.vasp</t>
  </si>
  <si>
    <t>VASP_mp-1112960_Cs2In2F6_1H.vasp</t>
  </si>
  <si>
    <t>VASP_mp-20641_Mn2Co2O6_1H.vasp</t>
  </si>
  <si>
    <t>VASP_mp-1188225_Sm4V4O12_1H.vasp</t>
  </si>
  <si>
    <t>VASP_mp-1200675_K8I8O24_1H.vasp</t>
  </si>
  <si>
    <t>VASP_mp-18969_Fe2C2O6_1H.vasp</t>
  </si>
  <si>
    <t>VASP_mp-1078668_Ni2Pb2O6_1H.vasp</t>
  </si>
  <si>
    <t>VASP_mp-1178424_Co2Ni2O6_1H.vasp</t>
  </si>
  <si>
    <t>VASP_mp-19138_Ba2Ni2O6_1H.vasp</t>
  </si>
  <si>
    <t>VASP_mp-1078659_Ca2Rh2O6_1H.vasp</t>
  </si>
  <si>
    <t>VASP_mp-1106094_K4C4O12_1H.vasp</t>
  </si>
  <si>
    <t>VASP_mp-23054_Na2Bi2O6_1H.vasp</t>
  </si>
  <si>
    <t>VASP_mp-22958_K1Br1O3_1H.vasp</t>
  </si>
  <si>
    <t>VASP_mp-27178_Hg2P2S6_1H.vasp</t>
  </si>
  <si>
    <t>VASP_mp-28610_Cs2Ag2Cl6_1H.vasp</t>
  </si>
  <si>
    <t>VASP_mp-1228798_Cs2Ta2Te6_1H.vasp</t>
  </si>
  <si>
    <t>VASP_mp-1183145_Ac1Pd1O3_1H.vasp</t>
  </si>
  <si>
    <t>VASP_mp-18946_V2B2O6_1H.vasp</t>
  </si>
  <si>
    <t>VASP_mp-1105187_Cu4P4S12_1H.vasp</t>
  </si>
  <si>
    <t>VASP_mp-1200097_La8Ho8S24_1H.vasp</t>
  </si>
  <si>
    <t>VASP_mp-23486_Rb2Ni2Cl6_1H.vasp</t>
  </si>
  <si>
    <t>VASP_mp-30056_Cs1Ca1Br3_1H.vasp</t>
  </si>
  <si>
    <t>VASP_mp-11778_Th2Mn2Se6_1H.vasp</t>
  </si>
  <si>
    <t>VASP_mp-1208583_Ta4Cl12O4_1H.vasp</t>
  </si>
  <si>
    <t>VASP_mp-1206489_Cs2Sc2I6_1H.vasp</t>
  </si>
  <si>
    <t>VASP_mp-1186395_Pa1Hg1O3_1H.vasp</t>
  </si>
  <si>
    <t>VASP_mp-1194043_Er6B6O18_1H.vasp</t>
  </si>
  <si>
    <t>VASP_mp-28453_Cs2Au2I6_1H.vasp</t>
  </si>
  <si>
    <t>VASP_mp-1184176_Dy4Sc4S12_1H.vasp</t>
  </si>
  <si>
    <t>VASP_mp-27300_Rb2Au2Br6_1H.vasp</t>
  </si>
  <si>
    <t>VASP_mp-1120755_Na2C2O6_1H.vasp</t>
  </si>
  <si>
    <t>VASP_mp-1079559_Cd2P2Se6_1H.vasp</t>
  </si>
  <si>
    <t>VASP_mp-19331_Mn2Ni2O6_1H.vasp</t>
  </si>
  <si>
    <t>VASP_mp-1078259_Ga2B2O6_1H.vasp</t>
  </si>
  <si>
    <t>VASP_mp-1205862_Rb2Sr2I6_1H.vasp</t>
  </si>
  <si>
    <t>VASP_mp-29959_Tl2B2Se6_1H.vasp</t>
  </si>
  <si>
    <t>VASP_mp-1105094_Tl4Hg4Cl12_1H.vasp</t>
  </si>
  <si>
    <t>VASP_mp-18732_Ti2Ni2O6_1H.vasp</t>
  </si>
  <si>
    <t>VASP_mp-1185263_Li1Pa1O3_1H.vasp</t>
  </si>
  <si>
    <t>VASP_mp-20569_Mn2Sn2O6_1H.vasp</t>
  </si>
  <si>
    <t>VASP_mp-11007_Ca4P4Se12_1H.vasp</t>
  </si>
  <si>
    <t>VASP_mp-1105822_Pr4Cr4O12_1H.vasp</t>
  </si>
  <si>
    <t>VASP_mp-10328_La4Cr4S12_1H.vasp</t>
  </si>
  <si>
    <t>VASP_mp-1178212_Fe4Sn4O12_1H.vasp</t>
  </si>
  <si>
    <t>VASP_mp-1288145_La2Co2O6_1H.vasp</t>
  </si>
  <si>
    <t>VASP_mp-20459_Ti1Pb1O3_1H.vasp</t>
  </si>
  <si>
    <t>VASP_mp-1195469_Ba8Ge8S24_1H.vasp</t>
  </si>
  <si>
    <t>VASP_mp-1120721_Rb2Ge2Br6_1H.vasp</t>
  </si>
  <si>
    <t>VASP_mp-1216763_Ti2V2O6_1H.vasp</t>
  </si>
  <si>
    <t>VASP_mp-1205357_K4Ag4F12_1H.vasp</t>
  </si>
  <si>
    <t>VASP_mp-19339_La2Ni2O6_1H.vasp</t>
  </si>
  <si>
    <t>VASP_mp-1192651_Ba6Fe6O18_1H.vasp</t>
  </si>
  <si>
    <t>VASP_mp-1183139_Ac1Ni1O3_1H.vasp</t>
  </si>
  <si>
    <t>VASP_mp-1205533_Tl2Sn2I6_1H.vasp</t>
  </si>
  <si>
    <t>VASP_mp-19097_Fe2B2O6_1H.vasp</t>
  </si>
  <si>
    <t>VASP_mp-19299_Cr2B2O6_1H.vasp</t>
  </si>
  <si>
    <t>VASP_mp-11775_Rb1U1O3_1H.vasp</t>
  </si>
  <si>
    <t>VASP_mp-21434_Co2C2O6_1H.vasp</t>
  </si>
  <si>
    <t>VASP_mp-11008_Ba4P4Se12_1H.vasp</t>
  </si>
  <si>
    <t>VASP_mp-11623_La4In4O12_1H.vasp</t>
  </si>
  <si>
    <t>VASP_mp-1105130_Pr4In4O12_1H.vasp</t>
  </si>
  <si>
    <t>VASP_mp-1183053_Ac1Ga1O3_1H.vasp</t>
  </si>
  <si>
    <t>VASP_mp-1105614_Nd4Sc4S12_1H.vasp</t>
  </si>
  <si>
    <t>VASP_mp-28872_Rb1Br1O3_1H.vasp</t>
  </si>
  <si>
    <t>VASP_mp-1190131_La4Sc4S12_1H.vasp</t>
  </si>
  <si>
    <t>VASP_mp-1068340_Cs1Ge1Br3_1H.vasp</t>
  </si>
  <si>
    <t>VASP_mp-1195796_Te8H8O24_1H.vasp</t>
  </si>
  <si>
    <t>VASP_mp-1208643_Sr4Hf4S12_1H.vasp</t>
  </si>
  <si>
    <t>VASP_mp-13327_Nd2Lu2Se6_1H.vasp</t>
  </si>
  <si>
    <t>VASP_mp-19082_Ti2Mn2O6_1H.vasp</t>
  </si>
  <si>
    <t>VASP_mp-22230_Ba2Pb2O6_1H.vasp</t>
  </si>
  <si>
    <t>VASP_mp-1055491_Rb1Ag1F3_1H.vasp</t>
  </si>
  <si>
    <t>VASP_mp-1207705_Tm4Rh4O12_1H.vasp</t>
  </si>
  <si>
    <t>VASP_mp-1079568_Na2Ir2O6_1H.vasp</t>
  </si>
  <si>
    <t>VASP_mp-29400_Cs2Fe2Cl6_1H.vasp</t>
  </si>
  <si>
    <t>VASP_mp-1078358_Li2Os2O6_1H.vasp</t>
  </si>
  <si>
    <t>VASP_mp-1201800_Pr8Tm8S24_1H.vasp</t>
  </si>
  <si>
    <t>VASP_mp-1120756_Na4V4F12_1H.vasp</t>
  </si>
  <si>
    <t>VASP_mp-11006_Ba4P4S12_1H.vasp</t>
  </si>
  <si>
    <t>VASP_mp-1199144_Pr8Er8S24_1H.vasp</t>
  </si>
  <si>
    <t>VASP_mp-1200447_La8Y8S24_1H.vasp</t>
  </si>
  <si>
    <t>VASP_mp-1189614_Ba4Th4O12_1H.vasp</t>
  </si>
  <si>
    <t>VASP_mp-1207629_Y4Rh4O12_1H.vasp</t>
  </si>
  <si>
    <t>VASP_mp-1079050_La2As2O6_1H.vasp</t>
  </si>
  <si>
    <t>VASP_mp-1188853_Ca4Tc4O12_1H.vasp</t>
  </si>
  <si>
    <t>VASP_mp-1078634_La2Fe2O6_1H.vasp</t>
  </si>
  <si>
    <t>VASP_mp-1202364_Mn8Se8O24_1H.vasp</t>
  </si>
  <si>
    <t>VASP_mp-1178563_Ag2As2O6_1H.vasp</t>
  </si>
  <si>
    <t>VASP_mp-1185015_K1Np1O3_1H.vasp</t>
  </si>
  <si>
    <t>VASP_Metal_H4.vasp</t>
  </si>
  <si>
    <t>VASP_Metal_H1.vasp</t>
  </si>
  <si>
    <t>VASP_Metal_H10.vasp</t>
  </si>
  <si>
    <t>VASP_Metal_H11.vasp</t>
  </si>
  <si>
    <t>VASP_Metal_H6.vasp</t>
  </si>
  <si>
    <t>VASP_Metal_H12.vasp</t>
  </si>
  <si>
    <t>VASP_Metal_H7.vasp</t>
  </si>
  <si>
    <t>VASP_Metal_H14.vasp</t>
  </si>
  <si>
    <t>VASP_Metal_H13.vasp</t>
  </si>
  <si>
    <t>VASP_Metal_H5.vasp</t>
  </si>
  <si>
    <t>VASP_Metal_H3.vasp</t>
  </si>
  <si>
    <t>VASP_Metal_H2.vasp</t>
  </si>
  <si>
    <t>VASP_Metal_H9.vasp</t>
  </si>
  <si>
    <t>VASP_Metal_H18.vasp</t>
  </si>
  <si>
    <t>VASP_Metal_H15.vasp</t>
  </si>
  <si>
    <t>VASP_Metal_H20.vasp</t>
  </si>
  <si>
    <t>VASP_Metal_H16.vasp</t>
  </si>
  <si>
    <t>VASP_Metal_H17.vasp</t>
  </si>
  <si>
    <t>VASP_Metal_H8.vasp</t>
  </si>
  <si>
    <t>VASP_Fe_H6.vasp</t>
  </si>
  <si>
    <t>VASP_Fe_H4.vasp</t>
  </si>
  <si>
    <t>VASP_Fe_H10.vasp</t>
  </si>
  <si>
    <t>VASP_Fe_H9.vasp</t>
  </si>
  <si>
    <t>VASP_Fe_H8.vasp</t>
  </si>
  <si>
    <t>VASP_Fe_H1.vasp</t>
  </si>
  <si>
    <t>VASP_Fe_H2.vasp</t>
  </si>
  <si>
    <t>VASP_Fe_H5.vasp</t>
  </si>
  <si>
    <t>VASP_Fe_H7.vasp</t>
  </si>
  <si>
    <t>VASP_Fe_H3.vasp</t>
  </si>
  <si>
    <t>VASP_Pt_H1.vasp</t>
  </si>
  <si>
    <t>VASP_Pt_H8.vasp</t>
  </si>
  <si>
    <t>VASP_Pt_H6.vasp</t>
  </si>
  <si>
    <t>VASP_Pt_H5.vasp</t>
  </si>
  <si>
    <t>VASP_Pt_H7.vasp</t>
  </si>
  <si>
    <t>VASP_Pt_H2.vasp</t>
  </si>
  <si>
    <t>VASP_Pt_H3.vasp</t>
  </si>
  <si>
    <t>VASP_Pt_H4.vasp</t>
  </si>
  <si>
    <t>DIEP Abs(error)</t>
  </si>
  <si>
    <t>M3GNET Abs(error)</t>
  </si>
  <si>
    <t>DFT Total energy/atom</t>
  </si>
  <si>
    <t>DIEP Total energy/atom</t>
  </si>
  <si>
    <t>M3GNET Total energy/atom</t>
  </si>
  <si>
    <t>structure</t>
  </si>
  <si>
    <t>orthorhombic</t>
  </si>
  <si>
    <t>monoclinic</t>
  </si>
  <si>
    <t>tetragonal</t>
  </si>
  <si>
    <t>trigonal</t>
  </si>
  <si>
    <t>triclinic</t>
  </si>
  <si>
    <t>cubic</t>
  </si>
  <si>
    <t>Crystal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</si>
</sst>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D661-36C2-463B-ABB2-34E6C5E5D2A1}">
  <dimension ref="A1:H814"/>
  <sheetViews>
    <sheetView tabSelected="1" workbookViewId="0"/>
  </sheetViews>
  <sheetFormatPr defaultRowHeight="14.4" x14ac:dyDescent="0.3"/>
  <cols>
    <col min="1" max="1" width="47.2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47.2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0</v>
      </c>
      <c r="B2">
        <v>-9.8205878850000001</v>
      </c>
      <c r="C2">
        <v>-10.173756320000001</v>
      </c>
      <c r="D2">
        <f>ABS(B2-C2)</f>
        <v>0.35316843500000061</v>
      </c>
      <c r="E2" t="s">
        <v>0</v>
      </c>
      <c r="F2">
        <v>-9.8205878850000001</v>
      </c>
      <c r="G2">
        <v>-10.007700460000001</v>
      </c>
      <c r="H2">
        <f>ABS(F2-G2)</f>
        <v>0.18711257500000045</v>
      </c>
    </row>
    <row r="3" spans="1:8" x14ac:dyDescent="0.3">
      <c r="A3" t="s">
        <v>1</v>
      </c>
      <c r="B3">
        <v>-3.1030394100000001</v>
      </c>
      <c r="C3">
        <v>-3.1072003060000002</v>
      </c>
      <c r="D3">
        <f t="shared" ref="D3:D66" si="0">ABS(B3-C3)</f>
        <v>4.160896000000136E-3</v>
      </c>
      <c r="E3" t="s">
        <v>1</v>
      </c>
      <c r="F3">
        <v>-3.1030394100000001</v>
      </c>
      <c r="G3">
        <v>-3.087554565</v>
      </c>
      <c r="H3">
        <f t="shared" ref="H3:H66" si="1">ABS(F3-G3)</f>
        <v>1.5484845000000025E-2</v>
      </c>
    </row>
    <row r="4" spans="1:8" x14ac:dyDescent="0.3">
      <c r="A4" t="s">
        <v>2</v>
      </c>
      <c r="B4">
        <v>-5.8623249199999998</v>
      </c>
      <c r="C4">
        <v>-5.8863136440000003</v>
      </c>
      <c r="D4">
        <f t="shared" si="0"/>
        <v>2.3988724000000516E-2</v>
      </c>
      <c r="E4" t="s">
        <v>2</v>
      </c>
      <c r="F4">
        <v>-5.8623249199999998</v>
      </c>
      <c r="G4">
        <v>-5.8978976970000003</v>
      </c>
      <c r="H4">
        <f t="shared" si="1"/>
        <v>3.5572777000000499E-2</v>
      </c>
    </row>
    <row r="5" spans="1:8" x14ac:dyDescent="0.3">
      <c r="A5" t="s">
        <v>3</v>
      </c>
      <c r="B5">
        <v>-5.9600668499999996</v>
      </c>
      <c r="C5">
        <v>-6.0658144370000002</v>
      </c>
      <c r="D5">
        <f t="shared" si="0"/>
        <v>0.10574758700000064</v>
      </c>
      <c r="E5" t="s">
        <v>3</v>
      </c>
      <c r="F5">
        <v>-5.9600668499999996</v>
      </c>
      <c r="G5">
        <v>-6.0575751410000001</v>
      </c>
      <c r="H5">
        <f t="shared" si="1"/>
        <v>9.7508291000000469E-2</v>
      </c>
    </row>
    <row r="6" spans="1:8" x14ac:dyDescent="0.3">
      <c r="A6" t="s">
        <v>4</v>
      </c>
      <c r="B6">
        <v>-10.872018730000001</v>
      </c>
      <c r="C6">
        <v>-10.413197309999999</v>
      </c>
      <c r="D6">
        <f t="shared" si="0"/>
        <v>0.45882142000000137</v>
      </c>
      <c r="E6" t="s">
        <v>4</v>
      </c>
      <c r="F6">
        <v>-10.872018730000001</v>
      </c>
      <c r="G6">
        <v>-10.66451779</v>
      </c>
      <c r="H6">
        <f t="shared" si="1"/>
        <v>0.20750094000000097</v>
      </c>
    </row>
    <row r="7" spans="1:8" x14ac:dyDescent="0.3">
      <c r="A7" t="s">
        <v>5</v>
      </c>
      <c r="B7">
        <v>-5.1860443780000001</v>
      </c>
      <c r="C7">
        <v>-5.3980058409999998</v>
      </c>
      <c r="D7">
        <f t="shared" si="0"/>
        <v>0.21196146299999974</v>
      </c>
      <c r="E7" t="s">
        <v>5</v>
      </c>
      <c r="F7">
        <v>-5.1860443780000001</v>
      </c>
      <c r="G7">
        <v>-5.3671500910000001</v>
      </c>
      <c r="H7">
        <f t="shared" si="1"/>
        <v>0.181105713</v>
      </c>
    </row>
    <row r="8" spans="1:8" x14ac:dyDescent="0.3">
      <c r="A8" t="s">
        <v>6</v>
      </c>
      <c r="B8">
        <v>-5.7999556600000002</v>
      </c>
      <c r="C8">
        <v>-5.8056990119999998</v>
      </c>
      <c r="D8">
        <f t="shared" si="0"/>
        <v>5.7433519999996463E-3</v>
      </c>
      <c r="E8" t="s">
        <v>6</v>
      </c>
      <c r="F8">
        <v>-5.7999556600000002</v>
      </c>
      <c r="G8">
        <v>-5.8081350049999996</v>
      </c>
      <c r="H8">
        <f t="shared" si="1"/>
        <v>8.1793449999993939E-3</v>
      </c>
    </row>
    <row r="9" spans="1:8" x14ac:dyDescent="0.3">
      <c r="A9" t="s">
        <v>7</v>
      </c>
      <c r="B9">
        <v>-5.42978323</v>
      </c>
      <c r="C9">
        <v>-5.4824369300000004</v>
      </c>
      <c r="D9">
        <f t="shared" si="0"/>
        <v>5.265370000000047E-2</v>
      </c>
      <c r="E9" t="s">
        <v>7</v>
      </c>
      <c r="F9">
        <v>-5.42978323</v>
      </c>
      <c r="G9">
        <v>-5.4685737659999996</v>
      </c>
      <c r="H9">
        <f t="shared" si="1"/>
        <v>3.8790535999999598E-2</v>
      </c>
    </row>
    <row r="10" spans="1:8" x14ac:dyDescent="0.3">
      <c r="A10" t="s">
        <v>8</v>
      </c>
      <c r="B10">
        <v>-5.7198320599999999</v>
      </c>
      <c r="C10">
        <v>-5.931045203</v>
      </c>
      <c r="D10">
        <f t="shared" si="0"/>
        <v>0.21121314300000016</v>
      </c>
      <c r="E10" t="s">
        <v>8</v>
      </c>
      <c r="F10">
        <v>-5.7198320599999999</v>
      </c>
      <c r="G10">
        <v>-5.9452725749999997</v>
      </c>
      <c r="H10">
        <f t="shared" si="1"/>
        <v>0.22544051499999984</v>
      </c>
    </row>
    <row r="11" spans="1:8" x14ac:dyDescent="0.3">
      <c r="A11" t="s">
        <v>9</v>
      </c>
      <c r="B11">
        <v>-6.0145435799999998</v>
      </c>
      <c r="C11">
        <v>-6.7388721890000003</v>
      </c>
      <c r="D11">
        <f t="shared" si="0"/>
        <v>0.72432860900000051</v>
      </c>
      <c r="E11" t="s">
        <v>9</v>
      </c>
      <c r="F11">
        <v>-6.0145435799999998</v>
      </c>
      <c r="G11">
        <v>-6.5406579550000004</v>
      </c>
      <c r="H11">
        <f t="shared" si="1"/>
        <v>0.52611437500000058</v>
      </c>
    </row>
    <row r="12" spans="1:8" x14ac:dyDescent="0.3">
      <c r="A12" t="s">
        <v>10</v>
      </c>
      <c r="B12">
        <v>-9.1555677580000001</v>
      </c>
      <c r="C12">
        <v>-9.3646451919999993</v>
      </c>
      <c r="D12">
        <f t="shared" si="0"/>
        <v>0.20907743399999923</v>
      </c>
      <c r="E12" t="s">
        <v>10</v>
      </c>
      <c r="F12">
        <v>-9.1555677580000001</v>
      </c>
      <c r="G12">
        <v>-9.2915663810000009</v>
      </c>
      <c r="H12">
        <f t="shared" si="1"/>
        <v>0.13599862300000076</v>
      </c>
    </row>
    <row r="13" spans="1:8" x14ac:dyDescent="0.3">
      <c r="A13" t="s">
        <v>11</v>
      </c>
      <c r="B13">
        <v>-7.4035482679999998</v>
      </c>
      <c r="C13">
        <v>-7.3878673350000001</v>
      </c>
      <c r="D13">
        <f t="shared" si="0"/>
        <v>1.5680932999999619E-2</v>
      </c>
      <c r="E13" t="s">
        <v>11</v>
      </c>
      <c r="F13">
        <v>-7.4035482679999998</v>
      </c>
      <c r="G13">
        <v>-7.546298996</v>
      </c>
      <c r="H13">
        <f t="shared" si="1"/>
        <v>0.14275072800000022</v>
      </c>
    </row>
    <row r="14" spans="1:8" x14ac:dyDescent="0.3">
      <c r="A14" t="s">
        <v>12</v>
      </c>
      <c r="B14">
        <v>-5.2839545729999999</v>
      </c>
      <c r="C14">
        <v>-5.4376176909999998</v>
      </c>
      <c r="D14">
        <f t="shared" si="0"/>
        <v>0.15366311799999988</v>
      </c>
      <c r="E14" t="s">
        <v>12</v>
      </c>
      <c r="F14">
        <v>-5.2839545729999999</v>
      </c>
      <c r="G14">
        <v>-5.3694003969999997</v>
      </c>
      <c r="H14">
        <f t="shared" si="1"/>
        <v>8.5445823999999782E-2</v>
      </c>
    </row>
    <row r="15" spans="1:8" x14ac:dyDescent="0.3">
      <c r="A15" t="s">
        <v>13</v>
      </c>
      <c r="B15">
        <v>-0.872713293</v>
      </c>
      <c r="C15">
        <v>-0.87487775099999998</v>
      </c>
      <c r="D15">
        <f t="shared" si="0"/>
        <v>2.1644579999999802E-3</v>
      </c>
      <c r="E15" t="s">
        <v>13</v>
      </c>
      <c r="F15">
        <v>-0.872713293</v>
      </c>
      <c r="G15">
        <v>-0.96076932599999998</v>
      </c>
      <c r="H15">
        <f t="shared" si="1"/>
        <v>8.8056032999999978E-2</v>
      </c>
    </row>
    <row r="16" spans="1:8" x14ac:dyDescent="0.3">
      <c r="A16" t="s">
        <v>14</v>
      </c>
      <c r="B16">
        <v>-7.5479378150000001</v>
      </c>
      <c r="C16">
        <v>-7.4887445570000004</v>
      </c>
      <c r="D16">
        <f t="shared" si="0"/>
        <v>5.9193257999999638E-2</v>
      </c>
      <c r="E16" t="s">
        <v>14</v>
      </c>
      <c r="F16">
        <v>-7.5479378150000001</v>
      </c>
      <c r="G16">
        <v>-7.492578859</v>
      </c>
      <c r="H16">
        <f t="shared" si="1"/>
        <v>5.535895600000007E-2</v>
      </c>
    </row>
    <row r="17" spans="1:8" x14ac:dyDescent="0.3">
      <c r="A17" t="s">
        <v>15</v>
      </c>
      <c r="B17">
        <v>-7.805658008</v>
      </c>
      <c r="C17">
        <v>-7.8189624589999998</v>
      </c>
      <c r="D17">
        <f t="shared" si="0"/>
        <v>1.3304450999999773E-2</v>
      </c>
      <c r="E17" t="s">
        <v>15</v>
      </c>
      <c r="F17">
        <v>-7.805658008</v>
      </c>
      <c r="G17">
        <v>-7.8444106590000002</v>
      </c>
      <c r="H17">
        <f t="shared" si="1"/>
        <v>3.8752651000000249E-2</v>
      </c>
    </row>
    <row r="18" spans="1:8" x14ac:dyDescent="0.3">
      <c r="A18" t="s">
        <v>16</v>
      </c>
      <c r="B18">
        <v>-6.4677860550000004</v>
      </c>
      <c r="C18">
        <v>-6.5722747899999998</v>
      </c>
      <c r="D18">
        <f t="shared" si="0"/>
        <v>0.10448873499999944</v>
      </c>
      <c r="E18" t="s">
        <v>16</v>
      </c>
      <c r="F18">
        <v>-6.4677860550000004</v>
      </c>
      <c r="G18">
        <v>-6.5389844530000003</v>
      </c>
      <c r="H18">
        <f t="shared" si="1"/>
        <v>7.1198397999999941E-2</v>
      </c>
    </row>
    <row r="19" spans="1:8" x14ac:dyDescent="0.3">
      <c r="A19" t="s">
        <v>17</v>
      </c>
      <c r="B19">
        <v>-4.5053810380000003</v>
      </c>
      <c r="C19">
        <v>-4.5333301390000003</v>
      </c>
      <c r="D19">
        <f t="shared" si="0"/>
        <v>2.7949100999999921E-2</v>
      </c>
      <c r="E19" t="s">
        <v>17</v>
      </c>
      <c r="F19">
        <v>-4.5053810380000003</v>
      </c>
      <c r="G19">
        <v>-4.5413654799999996</v>
      </c>
      <c r="H19">
        <f t="shared" si="1"/>
        <v>3.5984441999999284E-2</v>
      </c>
    </row>
    <row r="20" spans="1:8" x14ac:dyDescent="0.3">
      <c r="A20" t="s">
        <v>18</v>
      </c>
      <c r="B20">
        <v>-2.5495824300000001</v>
      </c>
      <c r="C20">
        <v>-2.6507896249999998</v>
      </c>
      <c r="D20">
        <f t="shared" si="0"/>
        <v>0.10120719499999975</v>
      </c>
      <c r="E20" t="s">
        <v>18</v>
      </c>
      <c r="F20">
        <v>-2.5495824300000001</v>
      </c>
      <c r="G20">
        <v>-2.6247958150000001</v>
      </c>
      <c r="H20">
        <f t="shared" si="1"/>
        <v>7.5213385000000077E-2</v>
      </c>
    </row>
    <row r="21" spans="1:8" x14ac:dyDescent="0.3">
      <c r="A21" t="s">
        <v>19</v>
      </c>
      <c r="B21">
        <v>-2.5647723349999998</v>
      </c>
      <c r="C21">
        <v>-2.6462124330000001</v>
      </c>
      <c r="D21">
        <f t="shared" si="0"/>
        <v>8.1440098000000294E-2</v>
      </c>
      <c r="E21" t="s">
        <v>19</v>
      </c>
      <c r="F21">
        <v>-2.5647723349999998</v>
      </c>
      <c r="G21">
        <v>-2.6669826950000002</v>
      </c>
      <c r="H21">
        <f t="shared" si="1"/>
        <v>0.10221036000000039</v>
      </c>
    </row>
    <row r="22" spans="1:8" x14ac:dyDescent="0.3">
      <c r="A22" t="s">
        <v>20</v>
      </c>
      <c r="B22">
        <v>-3.7607111400000002</v>
      </c>
      <c r="C22">
        <v>-3.8256726479999998</v>
      </c>
      <c r="D22">
        <f t="shared" si="0"/>
        <v>6.4961507999999668E-2</v>
      </c>
      <c r="E22" t="s">
        <v>20</v>
      </c>
      <c r="F22">
        <v>-3.7607111400000002</v>
      </c>
      <c r="G22">
        <v>-3.8122754940000001</v>
      </c>
      <c r="H22">
        <f t="shared" si="1"/>
        <v>5.1564353999999923E-2</v>
      </c>
    </row>
    <row r="23" spans="1:8" x14ac:dyDescent="0.3">
      <c r="A23" t="s">
        <v>21</v>
      </c>
      <c r="B23">
        <v>-1.1902336950000001</v>
      </c>
      <c r="C23">
        <v>-1.2247735719999999</v>
      </c>
      <c r="D23">
        <f t="shared" si="0"/>
        <v>3.453987699999983E-2</v>
      </c>
      <c r="E23" t="s">
        <v>21</v>
      </c>
      <c r="F23">
        <v>-1.1902336950000001</v>
      </c>
      <c r="G23">
        <v>-1.241117974</v>
      </c>
      <c r="H23">
        <f t="shared" si="1"/>
        <v>5.0884278999999921E-2</v>
      </c>
    </row>
    <row r="24" spans="1:8" x14ac:dyDescent="0.3">
      <c r="A24" t="s">
        <v>22</v>
      </c>
      <c r="B24">
        <v>-2.0885337499999999</v>
      </c>
      <c r="C24">
        <v>-2.0690453990000002</v>
      </c>
      <c r="D24">
        <f t="shared" si="0"/>
        <v>1.9488350999999682E-2</v>
      </c>
      <c r="E24" t="s">
        <v>22</v>
      </c>
      <c r="F24">
        <v>-2.0885337499999999</v>
      </c>
      <c r="G24">
        <v>-2.255133834</v>
      </c>
      <c r="H24">
        <f t="shared" si="1"/>
        <v>0.16660008400000015</v>
      </c>
    </row>
    <row r="25" spans="1:8" x14ac:dyDescent="0.3">
      <c r="A25" t="s">
        <v>23</v>
      </c>
      <c r="B25">
        <v>-7.001707723</v>
      </c>
      <c r="C25">
        <v>-7.1413351030000003</v>
      </c>
      <c r="D25">
        <f t="shared" si="0"/>
        <v>0.1396273800000003</v>
      </c>
      <c r="E25" t="s">
        <v>23</v>
      </c>
      <c r="F25">
        <v>-7.001707723</v>
      </c>
      <c r="G25">
        <v>-7.1517272590000003</v>
      </c>
      <c r="H25">
        <f t="shared" si="1"/>
        <v>0.15001953600000029</v>
      </c>
    </row>
    <row r="26" spans="1:8" x14ac:dyDescent="0.3">
      <c r="A26" t="s">
        <v>24</v>
      </c>
      <c r="B26">
        <v>-5.8511602930000004</v>
      </c>
      <c r="C26">
        <v>-6.0956373499999996</v>
      </c>
      <c r="D26">
        <f t="shared" si="0"/>
        <v>0.24447705699999922</v>
      </c>
      <c r="E26" t="s">
        <v>24</v>
      </c>
      <c r="F26">
        <v>-5.8511602930000004</v>
      </c>
      <c r="G26">
        <v>-6.0649521829999999</v>
      </c>
      <c r="H26">
        <f t="shared" si="1"/>
        <v>0.21379188999999954</v>
      </c>
    </row>
    <row r="27" spans="1:8" x14ac:dyDescent="0.3">
      <c r="A27" t="s">
        <v>25</v>
      </c>
      <c r="B27">
        <v>-5.9280191100000001</v>
      </c>
      <c r="C27">
        <v>-5.9820954649999996</v>
      </c>
      <c r="D27">
        <f t="shared" si="0"/>
        <v>5.407635499999941E-2</v>
      </c>
      <c r="E27" t="s">
        <v>25</v>
      </c>
      <c r="F27">
        <v>-5.9280191100000001</v>
      </c>
      <c r="G27">
        <v>-6.0434336929999999</v>
      </c>
      <c r="H27">
        <f t="shared" si="1"/>
        <v>0.11541458299999974</v>
      </c>
    </row>
    <row r="28" spans="1:8" x14ac:dyDescent="0.3">
      <c r="A28" t="s">
        <v>26</v>
      </c>
      <c r="B28">
        <v>-2.9994968630000001</v>
      </c>
      <c r="C28">
        <v>-3.2352014790000001</v>
      </c>
      <c r="D28">
        <f t="shared" si="0"/>
        <v>0.23570461600000003</v>
      </c>
      <c r="E28" t="s">
        <v>26</v>
      </c>
      <c r="F28">
        <v>-2.9994968630000001</v>
      </c>
      <c r="G28">
        <v>-3.2741887510000001</v>
      </c>
      <c r="H28">
        <f t="shared" si="1"/>
        <v>0.274691888</v>
      </c>
    </row>
    <row r="29" spans="1:8" x14ac:dyDescent="0.3">
      <c r="A29" t="s">
        <v>27</v>
      </c>
      <c r="B29">
        <v>-9.2543137879999993</v>
      </c>
      <c r="C29">
        <v>-9.1732245920000004</v>
      </c>
      <c r="D29">
        <f t="shared" si="0"/>
        <v>8.1089195999998864E-2</v>
      </c>
      <c r="E29" t="s">
        <v>27</v>
      </c>
      <c r="F29">
        <v>-9.2543137879999993</v>
      </c>
      <c r="G29">
        <v>-9.0509897670000008</v>
      </c>
      <c r="H29">
        <f t="shared" si="1"/>
        <v>0.20332402099999847</v>
      </c>
    </row>
    <row r="30" spans="1:8" x14ac:dyDescent="0.3">
      <c r="A30" t="s">
        <v>28</v>
      </c>
      <c r="B30">
        <v>-5.5140459530000001</v>
      </c>
      <c r="C30">
        <v>-5.4923565429999996</v>
      </c>
      <c r="D30">
        <f t="shared" si="0"/>
        <v>2.1689410000000464E-2</v>
      </c>
      <c r="E30" t="s">
        <v>28</v>
      </c>
      <c r="F30">
        <v>-5.5140459530000001</v>
      </c>
      <c r="G30">
        <v>-5.5688127810000001</v>
      </c>
      <c r="H30">
        <f t="shared" si="1"/>
        <v>5.476682799999999E-2</v>
      </c>
    </row>
    <row r="31" spans="1:8" x14ac:dyDescent="0.3">
      <c r="A31" t="s">
        <v>29</v>
      </c>
      <c r="B31">
        <v>-3.750144455</v>
      </c>
      <c r="C31">
        <v>-3.6887700149999998</v>
      </c>
      <c r="D31">
        <f t="shared" si="0"/>
        <v>6.1374440000000252E-2</v>
      </c>
      <c r="E31" t="s">
        <v>29</v>
      </c>
      <c r="F31">
        <v>-3.750144455</v>
      </c>
      <c r="G31">
        <v>-3.7831607630000001</v>
      </c>
      <c r="H31">
        <f t="shared" si="1"/>
        <v>3.3016308000000105E-2</v>
      </c>
    </row>
    <row r="32" spans="1:8" x14ac:dyDescent="0.3">
      <c r="A32" t="s">
        <v>30</v>
      </c>
      <c r="B32">
        <v>-5.1585913449999996</v>
      </c>
      <c r="C32">
        <v>-5.1863193489999997</v>
      </c>
      <c r="D32">
        <f t="shared" si="0"/>
        <v>2.7728004000000084E-2</v>
      </c>
      <c r="E32" t="s">
        <v>30</v>
      </c>
      <c r="F32">
        <v>-5.1585913449999996</v>
      </c>
      <c r="G32">
        <v>-5.2714350840000002</v>
      </c>
      <c r="H32">
        <f t="shared" si="1"/>
        <v>0.11284373900000055</v>
      </c>
    </row>
    <row r="33" spans="1:8" x14ac:dyDescent="0.3">
      <c r="A33" t="s">
        <v>31</v>
      </c>
      <c r="B33">
        <v>-1.9758485100000001</v>
      </c>
      <c r="C33">
        <v>-1.899244036</v>
      </c>
      <c r="D33">
        <f t="shared" si="0"/>
        <v>7.6604474000000033E-2</v>
      </c>
      <c r="E33" t="s">
        <v>31</v>
      </c>
      <c r="F33">
        <v>-1.9758485100000001</v>
      </c>
      <c r="G33">
        <v>-1.7781982270000001</v>
      </c>
      <c r="H33">
        <f t="shared" si="1"/>
        <v>0.19765028299999998</v>
      </c>
    </row>
    <row r="34" spans="1:8" x14ac:dyDescent="0.3">
      <c r="A34" t="s">
        <v>32</v>
      </c>
      <c r="B34">
        <v>-2.8879704249999998</v>
      </c>
      <c r="C34">
        <v>-2.8844738250000002</v>
      </c>
      <c r="D34">
        <f t="shared" si="0"/>
        <v>3.4965999999996278E-3</v>
      </c>
      <c r="E34" t="s">
        <v>32</v>
      </c>
      <c r="F34">
        <v>-2.8879704249999998</v>
      </c>
      <c r="G34">
        <v>-2.870798175</v>
      </c>
      <c r="H34">
        <f t="shared" si="1"/>
        <v>1.7172249999999778E-2</v>
      </c>
    </row>
    <row r="35" spans="1:8" x14ac:dyDescent="0.3">
      <c r="A35" t="s">
        <v>33</v>
      </c>
      <c r="B35">
        <v>-4.3405910199999997</v>
      </c>
      <c r="C35">
        <v>-4.3856024649999998</v>
      </c>
      <c r="D35">
        <f t="shared" si="0"/>
        <v>4.5011445000000094E-2</v>
      </c>
      <c r="E35" t="s">
        <v>33</v>
      </c>
      <c r="F35">
        <v>-4.3405910199999997</v>
      </c>
      <c r="G35">
        <v>-4.2682208680000002</v>
      </c>
      <c r="H35">
        <f t="shared" si="1"/>
        <v>7.2370151999999521E-2</v>
      </c>
    </row>
    <row r="36" spans="1:8" x14ac:dyDescent="0.3">
      <c r="A36" t="s">
        <v>34</v>
      </c>
      <c r="B36">
        <v>-6.723467973</v>
      </c>
      <c r="C36">
        <v>-6.6907205579999998</v>
      </c>
      <c r="D36">
        <f t="shared" si="0"/>
        <v>3.2747415000000224E-2</v>
      </c>
      <c r="E36" t="s">
        <v>34</v>
      </c>
      <c r="F36">
        <v>-6.723467973</v>
      </c>
      <c r="G36">
        <v>-6.6237336620000002</v>
      </c>
      <c r="H36">
        <f t="shared" si="1"/>
        <v>9.9734310999999742E-2</v>
      </c>
    </row>
    <row r="37" spans="1:8" x14ac:dyDescent="0.3">
      <c r="A37" t="s">
        <v>35</v>
      </c>
      <c r="B37">
        <v>-5.21081693</v>
      </c>
      <c r="C37">
        <v>-4.8502378640000003</v>
      </c>
      <c r="D37">
        <f t="shared" si="0"/>
        <v>0.36057906599999967</v>
      </c>
      <c r="E37" t="s">
        <v>35</v>
      </c>
      <c r="F37">
        <v>-5.21081693</v>
      </c>
      <c r="G37">
        <v>-5.1630063049999997</v>
      </c>
      <c r="H37">
        <f t="shared" si="1"/>
        <v>4.7810625000000329E-2</v>
      </c>
    </row>
    <row r="38" spans="1:8" x14ac:dyDescent="0.3">
      <c r="A38" t="s">
        <v>36</v>
      </c>
      <c r="B38">
        <v>-4.8083590599999999</v>
      </c>
      <c r="C38">
        <v>-4.8905694530000003</v>
      </c>
      <c r="D38">
        <f t="shared" si="0"/>
        <v>8.2210393000000437E-2</v>
      </c>
      <c r="E38" t="s">
        <v>36</v>
      </c>
      <c r="F38">
        <v>-4.8083590599999999</v>
      </c>
      <c r="G38">
        <v>-4.8845927580000001</v>
      </c>
      <c r="H38">
        <f t="shared" si="1"/>
        <v>7.6233698000000238E-2</v>
      </c>
    </row>
    <row r="39" spans="1:8" x14ac:dyDescent="0.3">
      <c r="A39" t="s">
        <v>37</v>
      </c>
      <c r="B39">
        <v>-2.8446245079999999</v>
      </c>
      <c r="C39">
        <v>-2.8496919479999998</v>
      </c>
      <c r="D39">
        <f t="shared" si="0"/>
        <v>5.0674399999999231E-3</v>
      </c>
      <c r="E39" t="s">
        <v>37</v>
      </c>
      <c r="F39">
        <v>-2.8446245079999999</v>
      </c>
      <c r="G39">
        <v>-2.8495791160000001</v>
      </c>
      <c r="H39">
        <f t="shared" si="1"/>
        <v>4.954608000000249E-3</v>
      </c>
    </row>
    <row r="40" spans="1:8" x14ac:dyDescent="0.3">
      <c r="A40" t="s">
        <v>38</v>
      </c>
      <c r="B40">
        <v>-2.074052918</v>
      </c>
      <c r="C40">
        <v>-2.0973420659999999</v>
      </c>
      <c r="D40">
        <f t="shared" si="0"/>
        <v>2.3289147999999926E-2</v>
      </c>
      <c r="E40" t="s">
        <v>38</v>
      </c>
      <c r="F40">
        <v>-2.074052918</v>
      </c>
      <c r="G40">
        <v>-2.0723007899999999</v>
      </c>
      <c r="H40">
        <f t="shared" si="1"/>
        <v>1.7521280000001305E-3</v>
      </c>
    </row>
    <row r="41" spans="1:8" x14ac:dyDescent="0.3">
      <c r="A41" t="s">
        <v>39</v>
      </c>
      <c r="B41">
        <v>-2.4291963480000001</v>
      </c>
      <c r="C41">
        <v>-2.4010801270000002</v>
      </c>
      <c r="D41">
        <f t="shared" si="0"/>
        <v>2.8116220999999886E-2</v>
      </c>
      <c r="E41" t="s">
        <v>39</v>
      </c>
      <c r="F41">
        <v>-2.4291963480000001</v>
      </c>
      <c r="G41">
        <v>-2.4802908989999999</v>
      </c>
      <c r="H41">
        <f t="shared" si="1"/>
        <v>5.1094550999999822E-2</v>
      </c>
    </row>
    <row r="42" spans="1:8" x14ac:dyDescent="0.3">
      <c r="A42" t="s">
        <v>40</v>
      </c>
      <c r="B42">
        <v>-2.1572598799999998</v>
      </c>
      <c r="C42">
        <v>-2.0996284840000001</v>
      </c>
      <c r="D42">
        <f t="shared" si="0"/>
        <v>5.7631395999999668E-2</v>
      </c>
      <c r="E42" t="s">
        <v>40</v>
      </c>
      <c r="F42">
        <v>-2.1572598799999998</v>
      </c>
      <c r="G42">
        <v>-2.1371034209999999</v>
      </c>
      <c r="H42">
        <f t="shared" si="1"/>
        <v>2.0156458999999849E-2</v>
      </c>
    </row>
    <row r="43" spans="1:8" x14ac:dyDescent="0.3">
      <c r="A43" t="s">
        <v>41</v>
      </c>
      <c r="B43">
        <v>-1.17294071</v>
      </c>
      <c r="C43">
        <v>-1.184576066</v>
      </c>
      <c r="D43">
        <f t="shared" si="0"/>
        <v>1.1635355999999986E-2</v>
      </c>
      <c r="E43" t="s">
        <v>41</v>
      </c>
      <c r="F43">
        <v>-1.17294071</v>
      </c>
      <c r="G43">
        <v>-1.1501151199999999</v>
      </c>
      <c r="H43">
        <f t="shared" si="1"/>
        <v>2.2825590000000062E-2</v>
      </c>
    </row>
    <row r="44" spans="1:8" x14ac:dyDescent="0.3">
      <c r="A44" t="s">
        <v>42</v>
      </c>
      <c r="B44">
        <v>-4.3423746200000002</v>
      </c>
      <c r="C44">
        <v>-4.249734846</v>
      </c>
      <c r="D44">
        <f t="shared" si="0"/>
        <v>9.263977400000023E-2</v>
      </c>
      <c r="E44" t="s">
        <v>42</v>
      </c>
      <c r="F44">
        <v>-4.3423746200000002</v>
      </c>
      <c r="G44">
        <v>-4.2905007250000002</v>
      </c>
      <c r="H44">
        <f t="shared" si="1"/>
        <v>5.1873894999999948E-2</v>
      </c>
    </row>
    <row r="45" spans="1:8" x14ac:dyDescent="0.3">
      <c r="A45" t="s">
        <v>43</v>
      </c>
      <c r="B45">
        <v>-5.5406940950000001</v>
      </c>
      <c r="C45">
        <v>-5.6020510229999996</v>
      </c>
      <c r="D45">
        <f t="shared" si="0"/>
        <v>6.1356927999999478E-2</v>
      </c>
      <c r="E45" t="s">
        <v>43</v>
      </c>
      <c r="F45">
        <v>-5.5406940950000001</v>
      </c>
      <c r="G45">
        <v>-5.5290370930000003</v>
      </c>
      <c r="H45">
        <f t="shared" si="1"/>
        <v>1.165700199999975E-2</v>
      </c>
    </row>
    <row r="46" spans="1:8" x14ac:dyDescent="0.3">
      <c r="A46" t="s">
        <v>44</v>
      </c>
      <c r="B46">
        <v>-1.802449118</v>
      </c>
      <c r="C46">
        <v>-1.6915082610000001</v>
      </c>
      <c r="D46">
        <f t="shared" si="0"/>
        <v>0.11094085699999989</v>
      </c>
      <c r="E46" t="s">
        <v>44</v>
      </c>
      <c r="F46">
        <v>-1.802449118</v>
      </c>
      <c r="G46">
        <v>-1.7545415600000001</v>
      </c>
      <c r="H46">
        <f t="shared" si="1"/>
        <v>4.7907557999999906E-2</v>
      </c>
    </row>
    <row r="47" spans="1:8" x14ac:dyDescent="0.3">
      <c r="A47" t="s">
        <v>45</v>
      </c>
      <c r="B47">
        <v>-2.9547267530000001</v>
      </c>
      <c r="C47">
        <v>-2.9914827260000001</v>
      </c>
      <c r="D47">
        <f t="shared" si="0"/>
        <v>3.6755972999999997E-2</v>
      </c>
      <c r="E47" t="s">
        <v>45</v>
      </c>
      <c r="F47">
        <v>-2.9547267530000001</v>
      </c>
      <c r="G47">
        <v>-2.9998316919999999</v>
      </c>
      <c r="H47">
        <f t="shared" si="1"/>
        <v>4.5104938999999789E-2</v>
      </c>
    </row>
    <row r="48" spans="1:8" x14ac:dyDescent="0.3">
      <c r="A48" t="s">
        <v>46</v>
      </c>
      <c r="B48">
        <v>-2.758551755</v>
      </c>
      <c r="C48">
        <v>-2.7014605029999998</v>
      </c>
      <c r="D48">
        <f t="shared" si="0"/>
        <v>5.7091252000000203E-2</v>
      </c>
      <c r="E48" t="s">
        <v>46</v>
      </c>
      <c r="F48">
        <v>-2.758551755</v>
      </c>
      <c r="G48">
        <v>-2.7301791290000001</v>
      </c>
      <c r="H48">
        <f t="shared" si="1"/>
        <v>2.8372625999999901E-2</v>
      </c>
    </row>
    <row r="49" spans="1:8" x14ac:dyDescent="0.3">
      <c r="A49" t="s">
        <v>47</v>
      </c>
      <c r="B49">
        <v>-4.6512112029999999</v>
      </c>
      <c r="C49">
        <v>-4.657916298</v>
      </c>
      <c r="D49">
        <f t="shared" si="0"/>
        <v>6.7050950000000498E-3</v>
      </c>
      <c r="E49" t="s">
        <v>47</v>
      </c>
      <c r="F49">
        <v>-4.6512112029999999</v>
      </c>
      <c r="G49">
        <v>-4.6696689659999997</v>
      </c>
      <c r="H49">
        <f t="shared" si="1"/>
        <v>1.8457762999999794E-2</v>
      </c>
    </row>
    <row r="50" spans="1:8" x14ac:dyDescent="0.3">
      <c r="A50" t="s">
        <v>48</v>
      </c>
      <c r="B50">
        <v>-1.50205375</v>
      </c>
      <c r="C50">
        <v>-1.5579877609999999</v>
      </c>
      <c r="D50">
        <f t="shared" si="0"/>
        <v>5.593401099999995E-2</v>
      </c>
      <c r="E50" t="s">
        <v>48</v>
      </c>
      <c r="F50">
        <v>-1.50205375</v>
      </c>
      <c r="G50">
        <v>-1.5764083739999999</v>
      </c>
      <c r="H50">
        <f t="shared" si="1"/>
        <v>7.4354623999999925E-2</v>
      </c>
    </row>
    <row r="51" spans="1:8" x14ac:dyDescent="0.3">
      <c r="A51" t="s">
        <v>49</v>
      </c>
      <c r="B51">
        <v>-1.5935323749999999</v>
      </c>
      <c r="C51">
        <v>-1.536597277</v>
      </c>
      <c r="D51">
        <f t="shared" si="0"/>
        <v>5.6935097999999851E-2</v>
      </c>
      <c r="E51" t="s">
        <v>49</v>
      </c>
      <c r="F51">
        <v>-1.5935323749999999</v>
      </c>
      <c r="G51">
        <v>-1.459984017</v>
      </c>
      <c r="H51">
        <f t="shared" si="1"/>
        <v>0.13354835799999987</v>
      </c>
    </row>
    <row r="52" spans="1:8" x14ac:dyDescent="0.3">
      <c r="A52" t="s">
        <v>50</v>
      </c>
      <c r="B52">
        <v>-2.5770103130000002</v>
      </c>
      <c r="C52">
        <v>-2.733073965</v>
      </c>
      <c r="D52">
        <f t="shared" si="0"/>
        <v>0.15606365199999983</v>
      </c>
      <c r="E52" t="s">
        <v>50</v>
      </c>
      <c r="F52">
        <v>-2.5770103130000002</v>
      </c>
      <c r="G52">
        <v>-2.7298114080000002</v>
      </c>
      <c r="H52">
        <f t="shared" si="1"/>
        <v>0.15280109500000005</v>
      </c>
    </row>
    <row r="53" spans="1:8" x14ac:dyDescent="0.3">
      <c r="A53" t="s">
        <v>51</v>
      </c>
      <c r="B53">
        <v>-1.2926486479999999</v>
      </c>
      <c r="C53">
        <v>-1.2947939900000001</v>
      </c>
      <c r="D53">
        <f t="shared" si="0"/>
        <v>2.1453420000001611E-3</v>
      </c>
      <c r="E53" t="s">
        <v>51</v>
      </c>
      <c r="F53">
        <v>-1.2926486479999999</v>
      </c>
      <c r="G53">
        <v>-1.313447292</v>
      </c>
      <c r="H53">
        <f t="shared" si="1"/>
        <v>2.0798644000000088E-2</v>
      </c>
    </row>
    <row r="54" spans="1:8" x14ac:dyDescent="0.3">
      <c r="A54" t="s">
        <v>52</v>
      </c>
      <c r="B54">
        <v>-1.5421235950000001</v>
      </c>
      <c r="C54">
        <v>-1.5863372609999999</v>
      </c>
      <c r="D54">
        <f t="shared" si="0"/>
        <v>4.4213665999999874E-2</v>
      </c>
      <c r="E54" t="s">
        <v>52</v>
      </c>
      <c r="F54">
        <v>-1.5421235950000001</v>
      </c>
      <c r="G54">
        <v>-1.548025432</v>
      </c>
      <c r="H54">
        <f t="shared" si="1"/>
        <v>5.9018369999999098E-3</v>
      </c>
    </row>
    <row r="55" spans="1:8" x14ac:dyDescent="0.3">
      <c r="A55" t="s">
        <v>53</v>
      </c>
      <c r="B55">
        <v>-0.164288775</v>
      </c>
      <c r="C55">
        <v>-0.18719856000000001</v>
      </c>
      <c r="D55">
        <f t="shared" si="0"/>
        <v>2.2909785000000016E-2</v>
      </c>
      <c r="E55" t="s">
        <v>53</v>
      </c>
      <c r="F55">
        <v>-0.164288775</v>
      </c>
      <c r="G55">
        <v>-0.185158882</v>
      </c>
      <c r="H55">
        <f t="shared" si="1"/>
        <v>2.0870106999999999E-2</v>
      </c>
    </row>
    <row r="56" spans="1:8" x14ac:dyDescent="0.3">
      <c r="A56" t="s">
        <v>54</v>
      </c>
      <c r="B56">
        <v>-4.851546098</v>
      </c>
      <c r="C56">
        <v>-5.0341396459999999</v>
      </c>
      <c r="D56">
        <f t="shared" si="0"/>
        <v>0.18259354799999983</v>
      </c>
      <c r="E56" t="s">
        <v>54</v>
      </c>
      <c r="F56">
        <v>-4.851546098</v>
      </c>
      <c r="G56">
        <v>-5.046152867</v>
      </c>
      <c r="H56">
        <f t="shared" si="1"/>
        <v>0.19460676899999996</v>
      </c>
    </row>
    <row r="57" spans="1:8" x14ac:dyDescent="0.3">
      <c r="A57" t="s">
        <v>55</v>
      </c>
      <c r="B57">
        <v>-0.58038635299999997</v>
      </c>
      <c r="C57">
        <v>-0.61227188499999996</v>
      </c>
      <c r="D57">
        <f t="shared" si="0"/>
        <v>3.1885531999999994E-2</v>
      </c>
      <c r="E57" t="s">
        <v>55</v>
      </c>
      <c r="F57">
        <v>-0.58038635299999997</v>
      </c>
      <c r="G57">
        <v>-0.66099006199999999</v>
      </c>
      <c r="H57">
        <f t="shared" si="1"/>
        <v>8.0603709000000023E-2</v>
      </c>
    </row>
    <row r="58" spans="1:8" x14ac:dyDescent="0.3">
      <c r="A58" t="s">
        <v>56</v>
      </c>
      <c r="B58">
        <v>-4.4541961450000001</v>
      </c>
      <c r="C58">
        <v>-4.4482735240000002</v>
      </c>
      <c r="D58">
        <f t="shared" si="0"/>
        <v>5.9226209999998503E-3</v>
      </c>
      <c r="E58" t="s">
        <v>56</v>
      </c>
      <c r="F58">
        <v>-4.4541961450000001</v>
      </c>
      <c r="G58">
        <v>-4.4185226579999997</v>
      </c>
      <c r="H58">
        <f t="shared" si="1"/>
        <v>3.5673487000000392E-2</v>
      </c>
    </row>
    <row r="59" spans="1:8" x14ac:dyDescent="0.3">
      <c r="A59" t="s">
        <v>57</v>
      </c>
      <c r="B59">
        <v>-2.6764946030000001</v>
      </c>
      <c r="C59">
        <v>-2.8607161290000001</v>
      </c>
      <c r="D59">
        <f t="shared" si="0"/>
        <v>0.18422152599999997</v>
      </c>
      <c r="E59" t="s">
        <v>57</v>
      </c>
      <c r="F59">
        <v>-2.6764946030000001</v>
      </c>
      <c r="G59">
        <v>-2.7775965829999998</v>
      </c>
      <c r="H59">
        <f t="shared" si="1"/>
        <v>0.1011019799999997</v>
      </c>
    </row>
    <row r="60" spans="1:8" x14ac:dyDescent="0.3">
      <c r="A60" t="s">
        <v>58</v>
      </c>
      <c r="B60">
        <v>-1.7014492379999999</v>
      </c>
      <c r="C60">
        <v>-1.729199025</v>
      </c>
      <c r="D60">
        <f t="shared" si="0"/>
        <v>2.7749787000000081E-2</v>
      </c>
      <c r="E60" t="s">
        <v>58</v>
      </c>
      <c r="F60">
        <v>-1.7014492379999999</v>
      </c>
      <c r="G60">
        <v>-1.741616667</v>
      </c>
      <c r="H60">
        <f t="shared" si="1"/>
        <v>4.0167429000000032E-2</v>
      </c>
    </row>
    <row r="61" spans="1:8" x14ac:dyDescent="0.3">
      <c r="A61" t="s">
        <v>59</v>
      </c>
      <c r="B61">
        <v>-2.6455960049999998</v>
      </c>
      <c r="C61">
        <v>-2.7273497710000001</v>
      </c>
      <c r="D61">
        <f t="shared" si="0"/>
        <v>8.1753766000000283E-2</v>
      </c>
      <c r="E61" t="s">
        <v>59</v>
      </c>
      <c r="F61">
        <v>-2.6455960049999998</v>
      </c>
      <c r="G61">
        <v>-2.7918807920000002</v>
      </c>
      <c r="H61">
        <f t="shared" si="1"/>
        <v>0.14628478700000036</v>
      </c>
    </row>
    <row r="62" spans="1:8" x14ac:dyDescent="0.3">
      <c r="A62" t="s">
        <v>60</v>
      </c>
      <c r="B62">
        <v>-3.0155030379999999</v>
      </c>
      <c r="C62">
        <v>-2.99179073</v>
      </c>
      <c r="D62">
        <f t="shared" si="0"/>
        <v>2.3712307999999904E-2</v>
      </c>
      <c r="E62" t="s">
        <v>60</v>
      </c>
      <c r="F62">
        <v>-3.0155030379999999</v>
      </c>
      <c r="G62">
        <v>-2.9920957819999998</v>
      </c>
      <c r="H62">
        <f t="shared" si="1"/>
        <v>2.3407256000000043E-2</v>
      </c>
    </row>
    <row r="63" spans="1:8" x14ac:dyDescent="0.3">
      <c r="A63" t="s">
        <v>61</v>
      </c>
      <c r="B63">
        <v>-6.5753062599999996</v>
      </c>
      <c r="C63">
        <v>-6.6368483859999996</v>
      </c>
      <c r="D63">
        <f t="shared" si="0"/>
        <v>6.1542125999999975E-2</v>
      </c>
      <c r="E63" t="s">
        <v>61</v>
      </c>
      <c r="F63">
        <v>-6.5753062599999996</v>
      </c>
      <c r="G63">
        <v>-6.607576001</v>
      </c>
      <c r="H63">
        <f t="shared" si="1"/>
        <v>3.2269741000000352E-2</v>
      </c>
    </row>
    <row r="64" spans="1:8" x14ac:dyDescent="0.3">
      <c r="A64" t="s">
        <v>62</v>
      </c>
      <c r="B64">
        <v>-5.8324744979999998</v>
      </c>
      <c r="C64">
        <v>-5.7457059800000003</v>
      </c>
      <c r="D64">
        <f t="shared" si="0"/>
        <v>8.6768517999999517E-2</v>
      </c>
      <c r="E64" t="s">
        <v>62</v>
      </c>
      <c r="F64">
        <v>-5.8324744979999998</v>
      </c>
      <c r="G64">
        <v>-5.8198323810000003</v>
      </c>
      <c r="H64">
        <f t="shared" si="1"/>
        <v>1.2642116999999509E-2</v>
      </c>
    </row>
    <row r="65" spans="1:8" x14ac:dyDescent="0.3">
      <c r="A65" t="s">
        <v>63</v>
      </c>
      <c r="B65">
        <v>-1.8473352629999999</v>
      </c>
      <c r="C65">
        <v>-1.8897431499999999</v>
      </c>
      <c r="D65">
        <f t="shared" si="0"/>
        <v>4.2407886999999977E-2</v>
      </c>
      <c r="E65" t="s">
        <v>63</v>
      </c>
      <c r="F65">
        <v>-1.8473352629999999</v>
      </c>
      <c r="G65">
        <v>-1.8831581770000001</v>
      </c>
      <c r="H65">
        <f t="shared" si="1"/>
        <v>3.582291400000015E-2</v>
      </c>
    </row>
    <row r="66" spans="1:8" x14ac:dyDescent="0.3">
      <c r="A66" t="s">
        <v>64</v>
      </c>
      <c r="B66">
        <v>-2.6523077150000001</v>
      </c>
      <c r="C66">
        <v>-2.6579195050000002</v>
      </c>
      <c r="D66">
        <f t="shared" si="0"/>
        <v>5.6117900000001164E-3</v>
      </c>
      <c r="E66" t="s">
        <v>64</v>
      </c>
      <c r="F66">
        <v>-2.6523077150000001</v>
      </c>
      <c r="G66">
        <v>-2.66319982</v>
      </c>
      <c r="H66">
        <f t="shared" si="1"/>
        <v>1.089210499999993E-2</v>
      </c>
    </row>
    <row r="67" spans="1:8" x14ac:dyDescent="0.3">
      <c r="A67" t="s">
        <v>65</v>
      </c>
      <c r="B67">
        <v>-0.71834476800000002</v>
      </c>
      <c r="C67">
        <v>-0.74487708699999999</v>
      </c>
      <c r="D67">
        <f t="shared" ref="D67:D130" si="2">ABS(B67-C67)</f>
        <v>2.6532318999999971E-2</v>
      </c>
      <c r="E67" t="s">
        <v>65</v>
      </c>
      <c r="F67">
        <v>-0.71834476800000002</v>
      </c>
      <c r="G67">
        <v>-0.76523115100000005</v>
      </c>
      <c r="H67">
        <f t="shared" ref="H67:H130" si="3">ABS(F67-G67)</f>
        <v>4.6886383000000031E-2</v>
      </c>
    </row>
    <row r="68" spans="1:8" x14ac:dyDescent="0.3">
      <c r="A68" t="s">
        <v>66</v>
      </c>
      <c r="B68">
        <v>-2.7065379950000001</v>
      </c>
      <c r="C68">
        <v>-2.7864563109999998</v>
      </c>
      <c r="D68">
        <f t="shared" si="2"/>
        <v>7.9918315999999656E-2</v>
      </c>
      <c r="E68" t="s">
        <v>66</v>
      </c>
      <c r="F68">
        <v>-2.7065379950000001</v>
      </c>
      <c r="G68">
        <v>-2.8334006600000001</v>
      </c>
      <c r="H68">
        <f t="shared" si="3"/>
        <v>0.12686266499999999</v>
      </c>
    </row>
    <row r="69" spans="1:8" x14ac:dyDescent="0.3">
      <c r="A69" t="s">
        <v>67</v>
      </c>
      <c r="B69">
        <v>-6.3824509880000004</v>
      </c>
      <c r="C69">
        <v>-6.4092885600000002</v>
      </c>
      <c r="D69">
        <f t="shared" si="2"/>
        <v>2.683757199999981E-2</v>
      </c>
      <c r="E69" t="s">
        <v>67</v>
      </c>
      <c r="F69">
        <v>-6.3824509880000004</v>
      </c>
      <c r="G69">
        <v>-6.3457506810000002</v>
      </c>
      <c r="H69">
        <f t="shared" si="3"/>
        <v>3.6700307000000265E-2</v>
      </c>
    </row>
    <row r="70" spans="1:8" x14ac:dyDescent="0.3">
      <c r="A70" t="s">
        <v>68</v>
      </c>
      <c r="B70">
        <v>-4.0391327600000002</v>
      </c>
      <c r="C70">
        <v>-4.0942705960000003</v>
      </c>
      <c r="D70">
        <f t="shared" si="2"/>
        <v>5.5137836000000107E-2</v>
      </c>
      <c r="E70" t="s">
        <v>68</v>
      </c>
      <c r="F70">
        <v>-4.0391327600000002</v>
      </c>
      <c r="G70">
        <v>-4.0935752000000001</v>
      </c>
      <c r="H70">
        <f t="shared" si="3"/>
        <v>5.444243999999987E-2</v>
      </c>
    </row>
    <row r="71" spans="1:8" x14ac:dyDescent="0.3">
      <c r="A71" t="s">
        <v>69</v>
      </c>
      <c r="B71">
        <v>-1.64569879</v>
      </c>
      <c r="C71">
        <v>-1.6226369519999999</v>
      </c>
      <c r="D71">
        <f t="shared" si="2"/>
        <v>2.3061838000000057E-2</v>
      </c>
      <c r="E71" t="s">
        <v>69</v>
      </c>
      <c r="F71">
        <v>-1.64569879</v>
      </c>
      <c r="G71">
        <v>-1.6677043359999999</v>
      </c>
      <c r="H71">
        <f t="shared" si="3"/>
        <v>2.2005545999999931E-2</v>
      </c>
    </row>
    <row r="72" spans="1:8" x14ac:dyDescent="0.3">
      <c r="A72" t="s">
        <v>70</v>
      </c>
      <c r="B72">
        <v>-3.6633355179999998</v>
      </c>
      <c r="C72">
        <v>-3.7410483550000002</v>
      </c>
      <c r="D72">
        <f t="shared" si="2"/>
        <v>7.7712837000000423E-2</v>
      </c>
      <c r="E72" t="s">
        <v>70</v>
      </c>
      <c r="F72">
        <v>-3.6633355179999998</v>
      </c>
      <c r="G72">
        <v>-3.7109654939999999</v>
      </c>
      <c r="H72">
        <f t="shared" si="3"/>
        <v>4.7629976000000074E-2</v>
      </c>
    </row>
    <row r="73" spans="1:8" x14ac:dyDescent="0.3">
      <c r="A73" t="s">
        <v>71</v>
      </c>
      <c r="B73">
        <v>-5.0267829549999998</v>
      </c>
      <c r="C73">
        <v>-5.1509416290000001</v>
      </c>
      <c r="D73">
        <f t="shared" si="2"/>
        <v>0.12415867400000025</v>
      </c>
      <c r="E73" t="s">
        <v>71</v>
      </c>
      <c r="F73">
        <v>-5.0267829549999998</v>
      </c>
      <c r="G73">
        <v>-5.0830972650000001</v>
      </c>
      <c r="H73">
        <f t="shared" si="3"/>
        <v>5.6314310000000312E-2</v>
      </c>
    </row>
    <row r="74" spans="1:8" x14ac:dyDescent="0.3">
      <c r="A74" t="s">
        <v>72</v>
      </c>
      <c r="B74">
        <v>-5.3462795129999998</v>
      </c>
      <c r="C74">
        <v>-5.4506400990000001</v>
      </c>
      <c r="D74">
        <f t="shared" si="2"/>
        <v>0.10436058600000031</v>
      </c>
      <c r="E74" t="s">
        <v>72</v>
      </c>
      <c r="F74">
        <v>-5.3462795129999998</v>
      </c>
      <c r="G74">
        <v>-5.3583453040000002</v>
      </c>
      <c r="H74">
        <f t="shared" si="3"/>
        <v>1.2065791000000381E-2</v>
      </c>
    </row>
    <row r="75" spans="1:8" x14ac:dyDescent="0.3">
      <c r="A75" t="s">
        <v>73</v>
      </c>
      <c r="B75">
        <v>-1.0189179349999999</v>
      </c>
      <c r="C75">
        <v>-1.062176561</v>
      </c>
      <c r="D75">
        <f t="shared" si="2"/>
        <v>4.3258626000000078E-2</v>
      </c>
      <c r="E75" t="s">
        <v>73</v>
      </c>
      <c r="F75">
        <v>-1.0189179349999999</v>
      </c>
      <c r="G75">
        <v>-1.0528712680000001</v>
      </c>
      <c r="H75">
        <f t="shared" si="3"/>
        <v>3.3953333000000141E-2</v>
      </c>
    </row>
    <row r="76" spans="1:8" x14ac:dyDescent="0.3">
      <c r="A76" t="s">
        <v>74</v>
      </c>
      <c r="B76">
        <v>-4.7820137279999999</v>
      </c>
      <c r="C76">
        <v>-4.7819195069999996</v>
      </c>
      <c r="D76">
        <f t="shared" si="2"/>
        <v>9.4221000000338506E-5</v>
      </c>
      <c r="E76" t="s">
        <v>74</v>
      </c>
      <c r="F76">
        <v>-4.7820137279999999</v>
      </c>
      <c r="G76">
        <v>-4.7785482630000002</v>
      </c>
      <c r="H76">
        <f t="shared" si="3"/>
        <v>3.4654649999996678E-3</v>
      </c>
    </row>
    <row r="77" spans="1:8" x14ac:dyDescent="0.3">
      <c r="A77" t="s">
        <v>75</v>
      </c>
      <c r="B77">
        <v>-1.3360692679999999</v>
      </c>
      <c r="C77">
        <v>-1.3318195690000001</v>
      </c>
      <c r="D77">
        <f t="shared" si="2"/>
        <v>4.2496989999998291E-3</v>
      </c>
      <c r="E77" t="s">
        <v>75</v>
      </c>
      <c r="F77">
        <v>-1.3360692679999999</v>
      </c>
      <c r="G77">
        <v>-1.332528594</v>
      </c>
      <c r="H77">
        <f t="shared" si="3"/>
        <v>3.5406739999999104E-3</v>
      </c>
    </row>
    <row r="78" spans="1:8" x14ac:dyDescent="0.3">
      <c r="A78" t="s">
        <v>76</v>
      </c>
      <c r="B78">
        <v>-6.128057095</v>
      </c>
      <c r="C78">
        <v>-6.1720412470000001</v>
      </c>
      <c r="D78">
        <f t="shared" si="2"/>
        <v>4.3984152000000165E-2</v>
      </c>
      <c r="E78" t="s">
        <v>76</v>
      </c>
      <c r="F78">
        <v>-6.128057095</v>
      </c>
      <c r="G78">
        <v>-6.074525854</v>
      </c>
      <c r="H78">
        <f t="shared" si="3"/>
        <v>5.3531240999999952E-2</v>
      </c>
    </row>
    <row r="79" spans="1:8" x14ac:dyDescent="0.3">
      <c r="A79" t="s">
        <v>77</v>
      </c>
      <c r="B79">
        <v>-2.10585763</v>
      </c>
      <c r="C79">
        <v>-2.1584365750000001</v>
      </c>
      <c r="D79">
        <f t="shared" si="2"/>
        <v>5.2578945000000044E-2</v>
      </c>
      <c r="E79" t="s">
        <v>77</v>
      </c>
      <c r="F79">
        <v>-2.10585763</v>
      </c>
      <c r="G79">
        <v>-2.1341439489999998</v>
      </c>
      <c r="H79">
        <f t="shared" si="3"/>
        <v>2.8286318999999782E-2</v>
      </c>
    </row>
    <row r="80" spans="1:8" x14ac:dyDescent="0.3">
      <c r="A80" t="s">
        <v>78</v>
      </c>
      <c r="B80">
        <v>-0.63605872799999996</v>
      </c>
      <c r="C80">
        <v>-0.64108282800000005</v>
      </c>
      <c r="D80">
        <f t="shared" si="2"/>
        <v>5.0241000000000868E-3</v>
      </c>
      <c r="E80" t="s">
        <v>78</v>
      </c>
      <c r="F80">
        <v>-0.63605872799999996</v>
      </c>
      <c r="G80">
        <v>-0.65270769900000003</v>
      </c>
      <c r="H80">
        <f t="shared" si="3"/>
        <v>1.6648971000000068E-2</v>
      </c>
    </row>
    <row r="81" spans="1:8" x14ac:dyDescent="0.3">
      <c r="A81" t="s">
        <v>79</v>
      </c>
      <c r="B81">
        <v>-2.0892087500000001</v>
      </c>
      <c r="C81">
        <v>-2.1179529869999998</v>
      </c>
      <c r="D81">
        <f t="shared" si="2"/>
        <v>2.8744236999999728E-2</v>
      </c>
      <c r="E81" t="s">
        <v>79</v>
      </c>
      <c r="F81">
        <v>-2.0892087500000001</v>
      </c>
      <c r="G81">
        <v>-2.1203251170000001</v>
      </c>
      <c r="H81">
        <f t="shared" si="3"/>
        <v>3.1116367000000089E-2</v>
      </c>
    </row>
    <row r="82" spans="1:8" x14ac:dyDescent="0.3">
      <c r="A82" t="s">
        <v>80</v>
      </c>
      <c r="B82">
        <v>-5.5952278980000001</v>
      </c>
      <c r="C82">
        <v>-5.5581867410000001</v>
      </c>
      <c r="D82">
        <f t="shared" si="2"/>
        <v>3.7041156999999991E-2</v>
      </c>
      <c r="E82" t="s">
        <v>80</v>
      </c>
      <c r="F82">
        <v>-5.5952278980000001</v>
      </c>
      <c r="G82">
        <v>-5.5372943750000001</v>
      </c>
      <c r="H82">
        <f t="shared" si="3"/>
        <v>5.7933522999999987E-2</v>
      </c>
    </row>
    <row r="83" spans="1:8" x14ac:dyDescent="0.3">
      <c r="A83" t="s">
        <v>81</v>
      </c>
      <c r="B83">
        <v>-1.8314367899999999</v>
      </c>
      <c r="C83">
        <v>-1.82058885</v>
      </c>
      <c r="D83">
        <f t="shared" si="2"/>
        <v>1.0847939999999889E-2</v>
      </c>
      <c r="E83" t="s">
        <v>81</v>
      </c>
      <c r="F83">
        <v>-1.8314367899999999</v>
      </c>
      <c r="G83">
        <v>-1.82634761</v>
      </c>
      <c r="H83">
        <f t="shared" si="3"/>
        <v>5.0891799999999154E-3</v>
      </c>
    </row>
    <row r="84" spans="1:8" x14ac:dyDescent="0.3">
      <c r="A84" t="s">
        <v>82</v>
      </c>
      <c r="B84">
        <v>-0.32063649799999999</v>
      </c>
      <c r="C84">
        <v>-0.32669392800000002</v>
      </c>
      <c r="D84">
        <f t="shared" si="2"/>
        <v>6.0574300000000303E-3</v>
      </c>
      <c r="E84" t="s">
        <v>82</v>
      </c>
      <c r="F84">
        <v>-0.32063649799999999</v>
      </c>
      <c r="G84">
        <v>-0.43057249399999997</v>
      </c>
      <c r="H84">
        <f t="shared" si="3"/>
        <v>0.10993599599999998</v>
      </c>
    </row>
    <row r="85" spans="1:8" x14ac:dyDescent="0.3">
      <c r="A85" t="s">
        <v>83</v>
      </c>
      <c r="B85">
        <v>-4.8475159550000004</v>
      </c>
      <c r="C85">
        <v>-5.0154803719999999</v>
      </c>
      <c r="D85">
        <f t="shared" si="2"/>
        <v>0.16796441699999942</v>
      </c>
      <c r="E85" t="s">
        <v>83</v>
      </c>
      <c r="F85">
        <v>-4.8475159550000004</v>
      </c>
      <c r="G85">
        <v>-4.9773494879999998</v>
      </c>
      <c r="H85">
        <f t="shared" si="3"/>
        <v>0.12983353299999933</v>
      </c>
    </row>
    <row r="86" spans="1:8" x14ac:dyDescent="0.3">
      <c r="A86" t="s">
        <v>84</v>
      </c>
      <c r="B86">
        <v>-1.003636878</v>
      </c>
      <c r="C86">
        <v>-1.0058226589999999</v>
      </c>
      <c r="D86">
        <f t="shared" si="2"/>
        <v>2.1857809999998867E-3</v>
      </c>
      <c r="E86" t="s">
        <v>84</v>
      </c>
      <c r="F86">
        <v>-1.003636878</v>
      </c>
      <c r="G86">
        <v>-1.003469076</v>
      </c>
      <c r="H86">
        <f t="shared" si="3"/>
        <v>1.6780199999999468E-4</v>
      </c>
    </row>
    <row r="87" spans="1:8" x14ac:dyDescent="0.3">
      <c r="A87" t="s">
        <v>85</v>
      </c>
      <c r="B87">
        <v>-0.85310751500000004</v>
      </c>
      <c r="C87">
        <v>-0.80726824399999997</v>
      </c>
      <c r="D87">
        <f t="shared" si="2"/>
        <v>4.583927100000007E-2</v>
      </c>
      <c r="E87" t="s">
        <v>85</v>
      </c>
      <c r="F87">
        <v>-0.85310751500000004</v>
      </c>
      <c r="G87">
        <v>-0.82575152600000001</v>
      </c>
      <c r="H87">
        <f t="shared" si="3"/>
        <v>2.7355989000000025E-2</v>
      </c>
    </row>
    <row r="88" spans="1:8" x14ac:dyDescent="0.3">
      <c r="A88" t="s">
        <v>86</v>
      </c>
      <c r="B88">
        <v>-3.720149293</v>
      </c>
      <c r="C88">
        <v>-3.969025925</v>
      </c>
      <c r="D88">
        <f t="shared" si="2"/>
        <v>0.24887663199999999</v>
      </c>
      <c r="E88" t="s">
        <v>86</v>
      </c>
      <c r="F88">
        <v>-3.720149293</v>
      </c>
      <c r="G88">
        <v>-3.9684886050000001</v>
      </c>
      <c r="H88">
        <f t="shared" si="3"/>
        <v>0.24833931200000015</v>
      </c>
    </row>
    <row r="89" spans="1:8" x14ac:dyDescent="0.3">
      <c r="A89" t="s">
        <v>87</v>
      </c>
      <c r="B89">
        <v>-4.9214070029999997</v>
      </c>
      <c r="C89">
        <v>-5.09020093</v>
      </c>
      <c r="D89">
        <f t="shared" si="2"/>
        <v>0.16879392700000029</v>
      </c>
      <c r="E89" t="s">
        <v>87</v>
      </c>
      <c r="F89">
        <v>-4.9214070029999997</v>
      </c>
      <c r="G89">
        <v>-4.945990836</v>
      </c>
      <c r="H89">
        <f t="shared" si="3"/>
        <v>2.4583833000000332E-2</v>
      </c>
    </row>
    <row r="90" spans="1:8" x14ac:dyDescent="0.3">
      <c r="A90" t="s">
        <v>88</v>
      </c>
      <c r="B90">
        <v>-2.0851528629999998</v>
      </c>
      <c r="C90">
        <v>-2.1307328700000001</v>
      </c>
      <c r="D90">
        <f t="shared" si="2"/>
        <v>4.5580007000000311E-2</v>
      </c>
      <c r="E90" t="s">
        <v>88</v>
      </c>
      <c r="F90">
        <v>-2.0851528629999998</v>
      </c>
      <c r="G90">
        <v>-2.0795231269999999</v>
      </c>
      <c r="H90">
        <f t="shared" si="3"/>
        <v>5.6297359999999408E-3</v>
      </c>
    </row>
    <row r="91" spans="1:8" x14ac:dyDescent="0.3">
      <c r="A91" t="s">
        <v>89</v>
      </c>
      <c r="B91">
        <v>-6.10399008</v>
      </c>
      <c r="C91">
        <v>-6.231152002</v>
      </c>
      <c r="D91">
        <f t="shared" si="2"/>
        <v>0.12716192199999998</v>
      </c>
      <c r="E91" t="s">
        <v>89</v>
      </c>
      <c r="F91">
        <v>-6.10399008</v>
      </c>
      <c r="G91">
        <v>-6.2389706739999999</v>
      </c>
      <c r="H91">
        <f t="shared" si="3"/>
        <v>0.13498059399999995</v>
      </c>
    </row>
    <row r="92" spans="1:8" x14ac:dyDescent="0.3">
      <c r="A92" t="s">
        <v>90</v>
      </c>
      <c r="B92">
        <v>-2.7731576050000002</v>
      </c>
      <c r="C92">
        <v>-2.7971240119999998</v>
      </c>
      <c r="D92">
        <f t="shared" si="2"/>
        <v>2.3966406999999634E-2</v>
      </c>
      <c r="E92" t="s">
        <v>90</v>
      </c>
      <c r="F92">
        <v>-2.7731576050000002</v>
      </c>
      <c r="G92">
        <v>-2.694333292</v>
      </c>
      <c r="H92">
        <f t="shared" si="3"/>
        <v>7.8824313000000146E-2</v>
      </c>
    </row>
    <row r="93" spans="1:8" x14ac:dyDescent="0.3">
      <c r="A93" t="s">
        <v>91</v>
      </c>
      <c r="B93">
        <v>-1.72343943</v>
      </c>
      <c r="C93">
        <v>-1.6767904300000001</v>
      </c>
      <c r="D93">
        <f t="shared" si="2"/>
        <v>4.6648999999999941E-2</v>
      </c>
      <c r="E93" t="s">
        <v>91</v>
      </c>
      <c r="F93">
        <v>-1.72343943</v>
      </c>
      <c r="G93">
        <v>-1.7177042680000001</v>
      </c>
      <c r="H93">
        <f t="shared" si="3"/>
        <v>5.7351619999999048E-3</v>
      </c>
    </row>
    <row r="94" spans="1:8" x14ac:dyDescent="0.3">
      <c r="A94" t="s">
        <v>92</v>
      </c>
      <c r="B94">
        <v>-5.0300045500000001</v>
      </c>
      <c r="C94">
        <v>-5.0158349900000001</v>
      </c>
      <c r="D94">
        <f t="shared" si="2"/>
        <v>1.4169560000000025E-2</v>
      </c>
      <c r="E94" t="s">
        <v>92</v>
      </c>
      <c r="F94">
        <v>-5.0300045500000001</v>
      </c>
      <c r="G94">
        <v>-4.9969006809999996</v>
      </c>
      <c r="H94">
        <f t="shared" si="3"/>
        <v>3.3103869000000508E-2</v>
      </c>
    </row>
    <row r="95" spans="1:8" x14ac:dyDescent="0.3">
      <c r="A95" t="s">
        <v>93</v>
      </c>
      <c r="B95">
        <v>-4.3462692350000003</v>
      </c>
      <c r="C95">
        <v>-4.3838627810000004</v>
      </c>
      <c r="D95">
        <f t="shared" si="2"/>
        <v>3.7593546000000089E-2</v>
      </c>
      <c r="E95" t="s">
        <v>93</v>
      </c>
      <c r="F95">
        <v>-4.3462692350000003</v>
      </c>
      <c r="G95">
        <v>-4.3587336849999998</v>
      </c>
      <c r="H95">
        <f t="shared" si="3"/>
        <v>1.2464449999999516E-2</v>
      </c>
    </row>
    <row r="96" spans="1:8" x14ac:dyDescent="0.3">
      <c r="A96" t="s">
        <v>94</v>
      </c>
      <c r="B96">
        <v>-4.3769835029999999</v>
      </c>
      <c r="C96">
        <v>-4.4747674169999998</v>
      </c>
      <c r="D96">
        <f t="shared" si="2"/>
        <v>9.7783913999999861E-2</v>
      </c>
      <c r="E96" t="s">
        <v>94</v>
      </c>
      <c r="F96">
        <v>-4.3769835029999999</v>
      </c>
      <c r="G96">
        <v>-4.4885742000000004</v>
      </c>
      <c r="H96">
        <f t="shared" si="3"/>
        <v>0.11159069700000046</v>
      </c>
    </row>
    <row r="97" spans="1:8" x14ac:dyDescent="0.3">
      <c r="A97" t="s">
        <v>95</v>
      </c>
      <c r="B97">
        <v>-4.9037506970000004</v>
      </c>
      <c r="C97">
        <v>-4.9965431300000001</v>
      </c>
      <c r="D97">
        <f t="shared" si="2"/>
        <v>9.2792432999999619E-2</v>
      </c>
      <c r="E97" t="s">
        <v>95</v>
      </c>
      <c r="F97">
        <v>-4.9037506970000004</v>
      </c>
      <c r="G97">
        <v>-4.9781711870000001</v>
      </c>
      <c r="H97">
        <f t="shared" si="3"/>
        <v>7.4420489999999617E-2</v>
      </c>
    </row>
    <row r="98" spans="1:8" x14ac:dyDescent="0.3">
      <c r="A98" t="s">
        <v>96</v>
      </c>
      <c r="B98">
        <v>-7.6639773570000003</v>
      </c>
      <c r="C98">
        <v>-7.8760888979999999</v>
      </c>
      <c r="D98">
        <f t="shared" si="2"/>
        <v>0.21211154099999963</v>
      </c>
      <c r="E98" t="s">
        <v>96</v>
      </c>
      <c r="F98">
        <v>-7.6639773570000003</v>
      </c>
      <c r="G98">
        <v>-7.7615521850000002</v>
      </c>
      <c r="H98">
        <f t="shared" si="3"/>
        <v>9.7574827999999947E-2</v>
      </c>
    </row>
    <row r="99" spans="1:8" x14ac:dyDescent="0.3">
      <c r="A99" t="s">
        <v>97</v>
      </c>
      <c r="B99">
        <v>-6.8490601050000004</v>
      </c>
      <c r="C99">
        <v>-6.9391953739999996</v>
      </c>
      <c r="D99">
        <f t="shared" si="2"/>
        <v>9.0135268999999241E-2</v>
      </c>
      <c r="E99" t="s">
        <v>97</v>
      </c>
      <c r="F99">
        <v>-6.8490601050000004</v>
      </c>
      <c r="G99">
        <v>-6.8896435370000004</v>
      </c>
      <c r="H99">
        <f t="shared" si="3"/>
        <v>4.058343200000003E-2</v>
      </c>
    </row>
    <row r="100" spans="1:8" x14ac:dyDescent="0.3">
      <c r="A100" t="s">
        <v>98</v>
      </c>
      <c r="B100">
        <v>-5.7786936449999997</v>
      </c>
      <c r="C100">
        <v>-5.6767936419999998</v>
      </c>
      <c r="D100">
        <f t="shared" si="2"/>
        <v>0.10190000299999991</v>
      </c>
      <c r="E100" t="s">
        <v>98</v>
      </c>
      <c r="F100">
        <v>-5.7786936449999997</v>
      </c>
      <c r="G100">
        <v>-5.7123642849999996</v>
      </c>
      <c r="H100">
        <f t="shared" si="3"/>
        <v>6.6329360000000115E-2</v>
      </c>
    </row>
    <row r="101" spans="1:8" x14ac:dyDescent="0.3">
      <c r="A101" t="s">
        <v>99</v>
      </c>
      <c r="B101">
        <v>-5.24752259</v>
      </c>
      <c r="C101">
        <v>-5.3652819090000001</v>
      </c>
      <c r="D101">
        <f t="shared" si="2"/>
        <v>0.11775931900000014</v>
      </c>
      <c r="E101" t="s">
        <v>99</v>
      </c>
      <c r="F101">
        <v>-5.24752259</v>
      </c>
      <c r="G101">
        <v>-5.3652553870000004</v>
      </c>
      <c r="H101">
        <f t="shared" si="3"/>
        <v>0.11773279700000039</v>
      </c>
    </row>
    <row r="102" spans="1:8" x14ac:dyDescent="0.3">
      <c r="A102" t="s">
        <v>100</v>
      </c>
      <c r="B102">
        <v>-6.7236492749999996</v>
      </c>
      <c r="C102">
        <v>-6.7888468279999996</v>
      </c>
      <c r="D102">
        <f t="shared" si="2"/>
        <v>6.5197552999999964E-2</v>
      </c>
      <c r="E102" t="s">
        <v>100</v>
      </c>
      <c r="F102">
        <v>-6.7236492749999996</v>
      </c>
      <c r="G102">
        <v>-6.8008186249999998</v>
      </c>
      <c r="H102">
        <f t="shared" si="3"/>
        <v>7.7169350000000136E-2</v>
      </c>
    </row>
    <row r="103" spans="1:8" x14ac:dyDescent="0.3">
      <c r="A103" t="s">
        <v>101</v>
      </c>
      <c r="B103">
        <v>-7.3810180599999997</v>
      </c>
      <c r="C103">
        <v>-7.2219361050000002</v>
      </c>
      <c r="D103">
        <f t="shared" si="2"/>
        <v>0.15908195499999955</v>
      </c>
      <c r="E103" t="s">
        <v>101</v>
      </c>
      <c r="F103">
        <v>-7.3810180599999997</v>
      </c>
      <c r="G103">
        <v>-7.182419382</v>
      </c>
      <c r="H103">
        <f t="shared" si="3"/>
        <v>0.19859867799999975</v>
      </c>
    </row>
    <row r="104" spans="1:8" x14ac:dyDescent="0.3">
      <c r="A104" t="s">
        <v>102</v>
      </c>
      <c r="B104">
        <v>-7.16361092</v>
      </c>
      <c r="C104">
        <v>-7.1626488659999996</v>
      </c>
      <c r="D104">
        <f t="shared" si="2"/>
        <v>9.6205400000037855E-4</v>
      </c>
      <c r="E104" t="s">
        <v>102</v>
      </c>
      <c r="F104">
        <v>-7.16361092</v>
      </c>
      <c r="G104">
        <v>-7.043503909</v>
      </c>
      <c r="H104">
        <f t="shared" si="3"/>
        <v>0.12010701099999999</v>
      </c>
    </row>
    <row r="105" spans="1:8" x14ac:dyDescent="0.3">
      <c r="A105" t="s">
        <v>103</v>
      </c>
      <c r="B105">
        <v>-4.0177483369999996</v>
      </c>
      <c r="C105">
        <v>-3.878339505</v>
      </c>
      <c r="D105">
        <f t="shared" si="2"/>
        <v>0.13940883199999954</v>
      </c>
      <c r="E105" t="s">
        <v>103</v>
      </c>
      <c r="F105">
        <v>-4.0177483369999996</v>
      </c>
      <c r="G105">
        <v>-3.8894982269999998</v>
      </c>
      <c r="H105">
        <f t="shared" si="3"/>
        <v>0.12825010999999975</v>
      </c>
    </row>
    <row r="106" spans="1:8" x14ac:dyDescent="0.3">
      <c r="A106" t="s">
        <v>104</v>
      </c>
      <c r="B106">
        <v>-8.2147698299999998</v>
      </c>
      <c r="C106">
        <v>-8.032174565</v>
      </c>
      <c r="D106">
        <f t="shared" si="2"/>
        <v>0.18259526499999978</v>
      </c>
      <c r="E106" t="s">
        <v>104</v>
      </c>
      <c r="F106">
        <v>-8.2147698299999998</v>
      </c>
      <c r="G106">
        <v>-7.93421719</v>
      </c>
      <c r="H106">
        <f t="shared" si="3"/>
        <v>0.2805526399999998</v>
      </c>
    </row>
    <row r="107" spans="1:8" x14ac:dyDescent="0.3">
      <c r="A107" t="s">
        <v>105</v>
      </c>
      <c r="B107">
        <v>-3.5911518980000001</v>
      </c>
      <c r="C107">
        <v>-3.6807346729999999</v>
      </c>
      <c r="D107">
        <f t="shared" si="2"/>
        <v>8.9582774999999781E-2</v>
      </c>
      <c r="E107" t="s">
        <v>105</v>
      </c>
      <c r="F107">
        <v>-3.5911518980000001</v>
      </c>
      <c r="G107">
        <v>-3.6655426129999999</v>
      </c>
      <c r="H107">
        <f t="shared" si="3"/>
        <v>7.439071499999983E-2</v>
      </c>
    </row>
    <row r="108" spans="1:8" x14ac:dyDescent="0.3">
      <c r="A108" t="s">
        <v>106</v>
      </c>
      <c r="B108">
        <v>-4.4025489650000003</v>
      </c>
      <c r="C108">
        <v>-4.439586555</v>
      </c>
      <c r="D108">
        <f t="shared" si="2"/>
        <v>3.7037589999999732E-2</v>
      </c>
      <c r="E108" t="s">
        <v>106</v>
      </c>
      <c r="F108">
        <v>-4.4025489650000003</v>
      </c>
      <c r="G108">
        <v>-4.3560470179999999</v>
      </c>
      <c r="H108">
        <f t="shared" si="3"/>
        <v>4.6501947000000321E-2</v>
      </c>
    </row>
    <row r="109" spans="1:8" x14ac:dyDescent="0.3">
      <c r="A109" t="s">
        <v>107</v>
      </c>
      <c r="B109">
        <v>-2.9155190129999999</v>
      </c>
      <c r="C109">
        <v>-2.948012968</v>
      </c>
      <c r="D109">
        <f t="shared" si="2"/>
        <v>3.2493955000000074E-2</v>
      </c>
      <c r="E109" t="s">
        <v>107</v>
      </c>
      <c r="F109">
        <v>-2.9155190129999999</v>
      </c>
      <c r="G109">
        <v>-2.9468961760000001</v>
      </c>
      <c r="H109">
        <f t="shared" si="3"/>
        <v>3.1377163000000152E-2</v>
      </c>
    </row>
    <row r="110" spans="1:8" x14ac:dyDescent="0.3">
      <c r="A110" t="s">
        <v>108</v>
      </c>
      <c r="B110">
        <v>-3.1541050980000001</v>
      </c>
      <c r="C110">
        <v>-3.5744672550000001</v>
      </c>
      <c r="D110">
        <f t="shared" si="2"/>
        <v>0.42036215700000001</v>
      </c>
      <c r="E110" t="s">
        <v>108</v>
      </c>
      <c r="F110">
        <v>-3.1541050980000001</v>
      </c>
      <c r="G110">
        <v>-3.4171256890000001</v>
      </c>
      <c r="H110">
        <f t="shared" si="3"/>
        <v>0.26302059100000008</v>
      </c>
    </row>
    <row r="111" spans="1:8" x14ac:dyDescent="0.3">
      <c r="A111" t="s">
        <v>109</v>
      </c>
      <c r="B111">
        <v>-4.0919612680000004</v>
      </c>
      <c r="C111">
        <v>-4.0894110450000003</v>
      </c>
      <c r="D111">
        <f t="shared" si="2"/>
        <v>2.5502230000000736E-3</v>
      </c>
      <c r="E111" t="s">
        <v>109</v>
      </c>
      <c r="F111">
        <v>-4.0919612680000004</v>
      </c>
      <c r="G111">
        <v>-3.8757226720000002</v>
      </c>
      <c r="H111">
        <f t="shared" si="3"/>
        <v>0.21623859600000017</v>
      </c>
    </row>
    <row r="112" spans="1:8" x14ac:dyDescent="0.3">
      <c r="A112" t="s">
        <v>110</v>
      </c>
      <c r="B112">
        <v>-3.4678510999999999</v>
      </c>
      <c r="C112">
        <v>-3.441434755</v>
      </c>
      <c r="D112">
        <f t="shared" si="2"/>
        <v>2.6416344999999897E-2</v>
      </c>
      <c r="E112" t="s">
        <v>110</v>
      </c>
      <c r="F112">
        <v>-3.4678510999999999</v>
      </c>
      <c r="G112">
        <v>-3.3421543159999998</v>
      </c>
      <c r="H112">
        <f t="shared" si="3"/>
        <v>0.12569678400000006</v>
      </c>
    </row>
    <row r="113" spans="1:8" x14ac:dyDescent="0.3">
      <c r="A113" t="s">
        <v>111</v>
      </c>
      <c r="B113">
        <v>-7.9479439799999998</v>
      </c>
      <c r="C113">
        <v>-7.8758486220000004</v>
      </c>
      <c r="D113">
        <f t="shared" si="2"/>
        <v>7.2095357999999443E-2</v>
      </c>
      <c r="E113" t="s">
        <v>111</v>
      </c>
      <c r="F113">
        <v>-7.9479439799999998</v>
      </c>
      <c r="G113">
        <v>-7.9090393360000002</v>
      </c>
      <c r="H113">
        <f t="shared" si="3"/>
        <v>3.89046439999996E-2</v>
      </c>
    </row>
    <row r="114" spans="1:8" x14ac:dyDescent="0.3">
      <c r="A114" t="s">
        <v>112</v>
      </c>
      <c r="B114">
        <v>-3.6860231730000002</v>
      </c>
      <c r="C114">
        <v>-3.6626290890000002</v>
      </c>
      <c r="D114">
        <f t="shared" si="2"/>
        <v>2.3394083999999982E-2</v>
      </c>
      <c r="E114" t="s">
        <v>112</v>
      </c>
      <c r="F114">
        <v>-3.6860231730000002</v>
      </c>
      <c r="G114">
        <v>-3.6453651740000002</v>
      </c>
      <c r="H114">
        <f t="shared" si="3"/>
        <v>4.0657999E-2</v>
      </c>
    </row>
    <row r="115" spans="1:8" x14ac:dyDescent="0.3">
      <c r="A115" t="s">
        <v>113</v>
      </c>
      <c r="B115">
        <v>-2.7050459199999999</v>
      </c>
      <c r="C115">
        <v>-2.6992829820000002</v>
      </c>
      <c r="D115">
        <f t="shared" si="2"/>
        <v>5.7629379999997177E-3</v>
      </c>
      <c r="E115" t="s">
        <v>113</v>
      </c>
      <c r="F115">
        <v>-2.7050459199999999</v>
      </c>
      <c r="G115">
        <v>-2.689342152</v>
      </c>
      <c r="H115">
        <f t="shared" si="3"/>
        <v>1.570376799999984E-2</v>
      </c>
    </row>
    <row r="116" spans="1:8" x14ac:dyDescent="0.3">
      <c r="A116" t="s">
        <v>114</v>
      </c>
      <c r="B116">
        <v>-5.8457721930000002</v>
      </c>
      <c r="C116">
        <v>-5.8351138770000004</v>
      </c>
      <c r="D116">
        <f t="shared" si="2"/>
        <v>1.0658315999999779E-2</v>
      </c>
      <c r="E116" t="s">
        <v>114</v>
      </c>
      <c r="F116">
        <v>-5.8457721930000002</v>
      </c>
      <c r="G116">
        <v>-5.8299350820000004</v>
      </c>
      <c r="H116">
        <f t="shared" si="3"/>
        <v>1.5837110999999737E-2</v>
      </c>
    </row>
    <row r="117" spans="1:8" x14ac:dyDescent="0.3">
      <c r="A117" t="s">
        <v>115</v>
      </c>
      <c r="B117">
        <v>-2.717333183</v>
      </c>
      <c r="C117">
        <v>-2.7763758109999999</v>
      </c>
      <c r="D117">
        <f t="shared" si="2"/>
        <v>5.9042627999999819E-2</v>
      </c>
      <c r="E117" t="s">
        <v>115</v>
      </c>
      <c r="F117">
        <v>-2.717333183</v>
      </c>
      <c r="G117">
        <v>-2.7357009849999998</v>
      </c>
      <c r="H117">
        <f t="shared" si="3"/>
        <v>1.8367801999999767E-2</v>
      </c>
    </row>
    <row r="118" spans="1:8" x14ac:dyDescent="0.3">
      <c r="A118" t="s">
        <v>116</v>
      </c>
      <c r="B118">
        <v>-1.850736328</v>
      </c>
      <c r="C118">
        <v>-1.8514774089999999</v>
      </c>
      <c r="D118">
        <f t="shared" si="2"/>
        <v>7.4108099999992127E-4</v>
      </c>
      <c r="E118" t="s">
        <v>116</v>
      </c>
      <c r="F118">
        <v>-1.850736328</v>
      </c>
      <c r="G118">
        <v>-1.8499930360000001</v>
      </c>
      <c r="H118">
        <f t="shared" si="3"/>
        <v>7.4329199999989548E-4</v>
      </c>
    </row>
    <row r="119" spans="1:8" x14ac:dyDescent="0.3">
      <c r="A119" t="s">
        <v>117</v>
      </c>
      <c r="B119">
        <v>-2.99470546</v>
      </c>
      <c r="C119">
        <v>-2.9766860689999999</v>
      </c>
      <c r="D119">
        <f t="shared" si="2"/>
        <v>1.8019391000000162E-2</v>
      </c>
      <c r="E119" t="s">
        <v>117</v>
      </c>
      <c r="F119">
        <v>-2.99470546</v>
      </c>
      <c r="G119">
        <v>-3.0001838159999998</v>
      </c>
      <c r="H119">
        <f t="shared" si="3"/>
        <v>5.4783559999997955E-3</v>
      </c>
    </row>
    <row r="120" spans="1:8" x14ac:dyDescent="0.3">
      <c r="A120" t="s">
        <v>118</v>
      </c>
      <c r="B120">
        <v>-4.0220390679999998</v>
      </c>
      <c r="C120">
        <v>-4.214084884</v>
      </c>
      <c r="D120">
        <f t="shared" si="2"/>
        <v>0.19204581600000026</v>
      </c>
      <c r="E120" t="s">
        <v>118</v>
      </c>
      <c r="F120">
        <v>-4.0220390679999998</v>
      </c>
      <c r="G120">
        <v>-4.3279309789999996</v>
      </c>
      <c r="H120">
        <f t="shared" si="3"/>
        <v>0.30589191099999979</v>
      </c>
    </row>
    <row r="121" spans="1:8" x14ac:dyDescent="0.3">
      <c r="A121" t="s">
        <v>119</v>
      </c>
      <c r="B121">
        <v>-5.50158389</v>
      </c>
      <c r="C121">
        <v>-5.5453100449999999</v>
      </c>
      <c r="D121">
        <f t="shared" si="2"/>
        <v>4.3726154999999878E-2</v>
      </c>
      <c r="E121" t="s">
        <v>119</v>
      </c>
      <c r="F121">
        <v>-5.50158389</v>
      </c>
      <c r="G121">
        <v>-5.5483537539999999</v>
      </c>
      <c r="H121">
        <f t="shared" si="3"/>
        <v>4.6769863999999828E-2</v>
      </c>
    </row>
    <row r="122" spans="1:8" x14ac:dyDescent="0.3">
      <c r="A122" t="s">
        <v>120</v>
      </c>
      <c r="B122">
        <v>-1.9439121450000001</v>
      </c>
      <c r="C122">
        <v>-1.897047546</v>
      </c>
      <c r="D122">
        <f t="shared" si="2"/>
        <v>4.6864599000000062E-2</v>
      </c>
      <c r="E122" t="s">
        <v>120</v>
      </c>
      <c r="F122">
        <v>-1.9439121450000001</v>
      </c>
      <c r="G122">
        <v>-1.8860971339999999</v>
      </c>
      <c r="H122">
        <f t="shared" si="3"/>
        <v>5.7815011000000194E-2</v>
      </c>
    </row>
    <row r="123" spans="1:8" x14ac:dyDescent="0.3">
      <c r="A123" t="s">
        <v>121</v>
      </c>
      <c r="B123">
        <v>-0.99313211999999995</v>
      </c>
      <c r="C123">
        <v>-1.001332726</v>
      </c>
      <c r="D123">
        <f t="shared" si="2"/>
        <v>8.2006060000000547E-3</v>
      </c>
      <c r="E123" t="s">
        <v>121</v>
      </c>
      <c r="F123">
        <v>-0.99313211999999995</v>
      </c>
      <c r="G123">
        <v>-0.91418187900000003</v>
      </c>
      <c r="H123">
        <f t="shared" si="3"/>
        <v>7.8950240999999921E-2</v>
      </c>
    </row>
    <row r="124" spans="1:8" x14ac:dyDescent="0.3">
      <c r="A124" t="s">
        <v>122</v>
      </c>
      <c r="B124">
        <v>-2.9385984180000002</v>
      </c>
      <c r="C124">
        <v>-2.9389909479999998</v>
      </c>
      <c r="D124">
        <f t="shared" si="2"/>
        <v>3.9252999999961347E-4</v>
      </c>
      <c r="E124" t="s">
        <v>122</v>
      </c>
      <c r="F124">
        <v>-2.9385984180000002</v>
      </c>
      <c r="G124">
        <v>-2.9073977200000001</v>
      </c>
      <c r="H124">
        <f t="shared" si="3"/>
        <v>3.1200698000000138E-2</v>
      </c>
    </row>
    <row r="125" spans="1:8" x14ac:dyDescent="0.3">
      <c r="A125" t="s">
        <v>123</v>
      </c>
      <c r="B125">
        <v>-7.4681705430000003</v>
      </c>
      <c r="C125">
        <v>-7.5673140300000004</v>
      </c>
      <c r="D125">
        <f t="shared" si="2"/>
        <v>9.9143487000000086E-2</v>
      </c>
      <c r="E125" t="s">
        <v>123</v>
      </c>
      <c r="F125">
        <v>-7.4681705430000003</v>
      </c>
      <c r="G125">
        <v>-7.534640402</v>
      </c>
      <c r="H125">
        <f t="shared" si="3"/>
        <v>6.6469858999999687E-2</v>
      </c>
    </row>
    <row r="126" spans="1:8" x14ac:dyDescent="0.3">
      <c r="A126" t="s">
        <v>124</v>
      </c>
      <c r="B126">
        <v>-3.5848835029999999</v>
      </c>
      <c r="C126">
        <v>-3.606484129</v>
      </c>
      <c r="D126">
        <f t="shared" si="2"/>
        <v>2.1600626000000123E-2</v>
      </c>
      <c r="E126" t="s">
        <v>124</v>
      </c>
      <c r="F126">
        <v>-3.5848835029999999</v>
      </c>
      <c r="G126">
        <v>-3.5934697299999998</v>
      </c>
      <c r="H126">
        <f t="shared" si="3"/>
        <v>8.5862269999998908E-3</v>
      </c>
    </row>
    <row r="127" spans="1:8" x14ac:dyDescent="0.3">
      <c r="A127" t="s">
        <v>125</v>
      </c>
      <c r="B127">
        <v>-7.9798285230000001</v>
      </c>
      <c r="C127">
        <v>-8.0793434519999998</v>
      </c>
      <c r="D127">
        <f t="shared" si="2"/>
        <v>9.9514928999999697E-2</v>
      </c>
      <c r="E127" t="s">
        <v>125</v>
      </c>
      <c r="F127">
        <v>-7.9798285230000001</v>
      </c>
      <c r="G127">
        <v>-8.0568013290000007</v>
      </c>
      <c r="H127">
        <f t="shared" si="3"/>
        <v>7.697280600000056E-2</v>
      </c>
    </row>
    <row r="128" spans="1:8" x14ac:dyDescent="0.3">
      <c r="A128" t="s">
        <v>126</v>
      </c>
      <c r="B128">
        <v>-4.3831058150000004</v>
      </c>
      <c r="C128">
        <v>-4.4268700079999999</v>
      </c>
      <c r="D128">
        <f t="shared" si="2"/>
        <v>4.3764192999999452E-2</v>
      </c>
      <c r="E128" t="s">
        <v>126</v>
      </c>
      <c r="F128">
        <v>-4.3831058150000004</v>
      </c>
      <c r="G128">
        <v>-4.407444345</v>
      </c>
      <c r="H128">
        <f t="shared" si="3"/>
        <v>2.4338529999999636E-2</v>
      </c>
    </row>
    <row r="129" spans="1:8" x14ac:dyDescent="0.3">
      <c r="A129" t="s">
        <v>127</v>
      </c>
      <c r="B129">
        <v>-5.6702907079999996</v>
      </c>
      <c r="C129">
        <v>-5.5093057099999996</v>
      </c>
      <c r="D129">
        <f t="shared" si="2"/>
        <v>0.16098499799999999</v>
      </c>
      <c r="E129" t="s">
        <v>127</v>
      </c>
      <c r="F129">
        <v>-5.6702907079999996</v>
      </c>
      <c r="G129">
        <v>-5.5200518169999997</v>
      </c>
      <c r="H129">
        <f t="shared" si="3"/>
        <v>0.15023889099999987</v>
      </c>
    </row>
    <row r="130" spans="1:8" x14ac:dyDescent="0.3">
      <c r="A130" t="s">
        <v>128</v>
      </c>
      <c r="B130">
        <v>-3.9787625950000001</v>
      </c>
      <c r="C130">
        <v>-3.952026595</v>
      </c>
      <c r="D130">
        <f t="shared" si="2"/>
        <v>2.6736000000000093E-2</v>
      </c>
      <c r="E130" t="s">
        <v>128</v>
      </c>
      <c r="F130">
        <v>-3.9787625950000001</v>
      </c>
      <c r="G130">
        <v>-3.9192728040000002</v>
      </c>
      <c r="H130">
        <f t="shared" si="3"/>
        <v>5.9489790999999848E-2</v>
      </c>
    </row>
    <row r="131" spans="1:8" x14ac:dyDescent="0.3">
      <c r="A131" t="s">
        <v>129</v>
      </c>
      <c r="B131">
        <v>-3.8822574099999998</v>
      </c>
      <c r="C131">
        <v>-3.8591686959999998</v>
      </c>
      <c r="D131">
        <f t="shared" ref="D131:D194" si="4">ABS(B131-C131)</f>
        <v>2.308871400000001E-2</v>
      </c>
      <c r="E131" t="s">
        <v>129</v>
      </c>
      <c r="F131">
        <v>-3.8822574099999998</v>
      </c>
      <c r="G131">
        <v>-3.8491727149999999</v>
      </c>
      <c r="H131">
        <f t="shared" ref="H131:H194" si="5">ABS(F131-G131)</f>
        <v>3.3084694999999886E-2</v>
      </c>
    </row>
    <row r="132" spans="1:8" x14ac:dyDescent="0.3">
      <c r="A132" t="s">
        <v>130</v>
      </c>
      <c r="B132">
        <v>-9.3361399679999995</v>
      </c>
      <c r="C132">
        <v>-9.1246595730000006</v>
      </c>
      <c r="D132">
        <f t="shared" si="4"/>
        <v>0.21148039499999882</v>
      </c>
      <c r="E132" t="s">
        <v>130</v>
      </c>
      <c r="F132">
        <v>-9.3361399679999995</v>
      </c>
      <c r="G132">
        <v>-9.1162656440000003</v>
      </c>
      <c r="H132">
        <f t="shared" si="5"/>
        <v>0.21987432399999918</v>
      </c>
    </row>
    <row r="133" spans="1:8" x14ac:dyDescent="0.3">
      <c r="A133" t="s">
        <v>131</v>
      </c>
      <c r="B133">
        <v>-9.1230197979999996</v>
      </c>
      <c r="C133">
        <v>-9.1417647100000003</v>
      </c>
      <c r="D133">
        <f t="shared" si="4"/>
        <v>1.8744912000000724E-2</v>
      </c>
      <c r="E133" t="s">
        <v>131</v>
      </c>
      <c r="F133">
        <v>-9.1230197979999996</v>
      </c>
      <c r="G133">
        <v>-9.1946313750000002</v>
      </c>
      <c r="H133">
        <f t="shared" si="5"/>
        <v>7.1611577000000537E-2</v>
      </c>
    </row>
    <row r="134" spans="1:8" x14ac:dyDescent="0.3">
      <c r="A134" t="s">
        <v>132</v>
      </c>
      <c r="B134">
        <v>-4.5671506730000004</v>
      </c>
      <c r="C134">
        <v>-4.5537013799999997</v>
      </c>
      <c r="D134">
        <f t="shared" si="4"/>
        <v>1.344929300000075E-2</v>
      </c>
      <c r="E134" t="s">
        <v>132</v>
      </c>
      <c r="F134">
        <v>-4.5671506730000004</v>
      </c>
      <c r="G134">
        <v>-4.519886123</v>
      </c>
      <c r="H134">
        <f t="shared" si="5"/>
        <v>4.7264550000000405E-2</v>
      </c>
    </row>
    <row r="135" spans="1:8" x14ac:dyDescent="0.3">
      <c r="A135" t="s">
        <v>133</v>
      </c>
      <c r="B135">
        <v>-2.5431587050000002</v>
      </c>
      <c r="C135">
        <v>-2.5700060969999998</v>
      </c>
      <c r="D135">
        <f t="shared" si="4"/>
        <v>2.6847391999999637E-2</v>
      </c>
      <c r="E135" t="s">
        <v>133</v>
      </c>
      <c r="F135">
        <v>-2.5431587050000002</v>
      </c>
      <c r="G135">
        <v>-2.572083713</v>
      </c>
      <c r="H135">
        <f t="shared" si="5"/>
        <v>2.8925007999999863E-2</v>
      </c>
    </row>
    <row r="136" spans="1:8" x14ac:dyDescent="0.3">
      <c r="A136" t="s">
        <v>134</v>
      </c>
      <c r="B136">
        <v>-2.9116448099999999</v>
      </c>
      <c r="C136">
        <v>-3.027234982</v>
      </c>
      <c r="D136">
        <f t="shared" si="4"/>
        <v>0.1155901720000001</v>
      </c>
      <c r="E136" t="s">
        <v>134</v>
      </c>
      <c r="F136">
        <v>-2.9116448099999999</v>
      </c>
      <c r="G136">
        <v>-3.1002759950000001</v>
      </c>
      <c r="H136">
        <f t="shared" si="5"/>
        <v>0.1886311850000002</v>
      </c>
    </row>
    <row r="137" spans="1:8" x14ac:dyDescent="0.3">
      <c r="A137" t="s">
        <v>135</v>
      </c>
      <c r="B137">
        <v>-5.8134600330000001</v>
      </c>
      <c r="C137">
        <v>-5.6194123129999998</v>
      </c>
      <c r="D137">
        <f t="shared" si="4"/>
        <v>0.19404772000000037</v>
      </c>
      <c r="E137" t="s">
        <v>135</v>
      </c>
      <c r="F137">
        <v>-5.8134600330000001</v>
      </c>
      <c r="G137">
        <v>-5.6226038420000002</v>
      </c>
      <c r="H137">
        <f t="shared" si="5"/>
        <v>0.19085619099999995</v>
      </c>
    </row>
    <row r="138" spans="1:8" x14ac:dyDescent="0.3">
      <c r="A138" t="s">
        <v>136</v>
      </c>
      <c r="B138">
        <v>-9.4255447449999998</v>
      </c>
      <c r="C138">
        <v>-9.5574343830000004</v>
      </c>
      <c r="D138">
        <f t="shared" si="4"/>
        <v>0.13188963800000053</v>
      </c>
      <c r="E138" t="s">
        <v>136</v>
      </c>
      <c r="F138">
        <v>-9.4255447449999998</v>
      </c>
      <c r="G138">
        <v>-9.5387881070000002</v>
      </c>
      <c r="H138">
        <f t="shared" si="5"/>
        <v>0.1132433620000004</v>
      </c>
    </row>
    <row r="139" spans="1:8" x14ac:dyDescent="0.3">
      <c r="A139" t="s">
        <v>137</v>
      </c>
      <c r="B139">
        <v>-8.4104498349999997</v>
      </c>
      <c r="C139">
        <v>-8.1885317010000005</v>
      </c>
      <c r="D139">
        <f t="shared" si="4"/>
        <v>0.22191813399999916</v>
      </c>
      <c r="E139" t="s">
        <v>137</v>
      </c>
      <c r="F139">
        <v>-8.4104498349999997</v>
      </c>
      <c r="G139">
        <v>-8.1564785759999996</v>
      </c>
      <c r="H139">
        <f t="shared" si="5"/>
        <v>0.25397125900000006</v>
      </c>
    </row>
    <row r="140" spans="1:8" x14ac:dyDescent="0.3">
      <c r="A140" t="s">
        <v>138</v>
      </c>
      <c r="B140">
        <v>-5.2110949550000001</v>
      </c>
      <c r="C140">
        <v>-5.1501662819999998</v>
      </c>
      <c r="D140">
        <f t="shared" si="4"/>
        <v>6.0928673000000266E-2</v>
      </c>
      <c r="E140" t="s">
        <v>138</v>
      </c>
      <c r="F140">
        <v>-5.2110949550000001</v>
      </c>
      <c r="G140">
        <v>-5.1238550810000003</v>
      </c>
      <c r="H140">
        <f t="shared" si="5"/>
        <v>8.7239873999999773E-2</v>
      </c>
    </row>
    <row r="141" spans="1:8" x14ac:dyDescent="0.3">
      <c r="A141" t="s">
        <v>139</v>
      </c>
      <c r="B141">
        <v>-2.8519149829999999</v>
      </c>
      <c r="C141">
        <v>-2.8432868309999999</v>
      </c>
      <c r="D141">
        <f t="shared" si="4"/>
        <v>8.628152E-3</v>
      </c>
      <c r="E141" t="s">
        <v>139</v>
      </c>
      <c r="F141">
        <v>-2.8519149829999999</v>
      </c>
      <c r="G141">
        <v>-2.853355106</v>
      </c>
      <c r="H141">
        <f t="shared" si="5"/>
        <v>1.4401230000000709E-3</v>
      </c>
    </row>
    <row r="142" spans="1:8" x14ac:dyDescent="0.3">
      <c r="A142" t="s">
        <v>140</v>
      </c>
      <c r="B142">
        <v>-0.948707933</v>
      </c>
      <c r="C142">
        <v>-0.92779162800000003</v>
      </c>
      <c r="D142">
        <f t="shared" si="4"/>
        <v>2.0916304999999968E-2</v>
      </c>
      <c r="E142" t="s">
        <v>140</v>
      </c>
      <c r="F142">
        <v>-0.948707933</v>
      </c>
      <c r="G142">
        <v>-0.94013479899999997</v>
      </c>
      <c r="H142">
        <f t="shared" si="5"/>
        <v>8.5731340000000378E-3</v>
      </c>
    </row>
    <row r="143" spans="1:8" x14ac:dyDescent="0.3">
      <c r="A143" t="s">
        <v>141</v>
      </c>
      <c r="B143">
        <v>-2.3253739750000002</v>
      </c>
      <c r="C143">
        <v>-2.3186991140000002</v>
      </c>
      <c r="D143">
        <f t="shared" si="4"/>
        <v>6.6748610000000319E-3</v>
      </c>
      <c r="E143" t="s">
        <v>141</v>
      </c>
      <c r="F143">
        <v>-2.3253739750000002</v>
      </c>
      <c r="G143">
        <v>-2.3368597790000001</v>
      </c>
      <c r="H143">
        <f t="shared" si="5"/>
        <v>1.1485803999999877E-2</v>
      </c>
    </row>
    <row r="144" spans="1:8" x14ac:dyDescent="0.3">
      <c r="A144" t="s">
        <v>142</v>
      </c>
      <c r="B144">
        <v>-2.1656171830000002</v>
      </c>
      <c r="C144">
        <v>-2.4130439140000002</v>
      </c>
      <c r="D144">
        <f t="shared" si="4"/>
        <v>0.24742673100000001</v>
      </c>
      <c r="E144" t="s">
        <v>142</v>
      </c>
      <c r="F144">
        <v>-2.1656171830000002</v>
      </c>
      <c r="G144">
        <v>-2.2150866769999999</v>
      </c>
      <c r="H144">
        <f t="shared" si="5"/>
        <v>4.9469493999999781E-2</v>
      </c>
    </row>
    <row r="145" spans="1:8" x14ac:dyDescent="0.3">
      <c r="A145" t="s">
        <v>143</v>
      </c>
      <c r="B145">
        <v>-4.7302627829999997</v>
      </c>
      <c r="C145">
        <v>-4.6537467330000002</v>
      </c>
      <c r="D145">
        <f t="shared" si="4"/>
        <v>7.6516049999999503E-2</v>
      </c>
      <c r="E145" t="s">
        <v>143</v>
      </c>
      <c r="F145">
        <v>-4.7302627829999997</v>
      </c>
      <c r="G145">
        <v>-4.6147158319999999</v>
      </c>
      <c r="H145">
        <f t="shared" si="5"/>
        <v>0.11554695099999979</v>
      </c>
    </row>
    <row r="146" spans="1:8" x14ac:dyDescent="0.3">
      <c r="A146" t="s">
        <v>144</v>
      </c>
      <c r="B146">
        <v>-3.4767665399999998</v>
      </c>
      <c r="C146">
        <v>-3.4797457409999999</v>
      </c>
      <c r="D146">
        <f t="shared" si="4"/>
        <v>2.9792010000000424E-3</v>
      </c>
      <c r="E146" t="s">
        <v>144</v>
      </c>
      <c r="F146">
        <v>-3.4767665399999998</v>
      </c>
      <c r="G146">
        <v>-3.424571019</v>
      </c>
      <c r="H146">
        <f t="shared" si="5"/>
        <v>5.21955209999998E-2</v>
      </c>
    </row>
    <row r="147" spans="1:8" x14ac:dyDescent="0.3">
      <c r="A147" t="s">
        <v>145</v>
      </c>
      <c r="B147">
        <v>-4.2864223350000001</v>
      </c>
      <c r="C147">
        <v>-4.2418511170000004</v>
      </c>
      <c r="D147">
        <f t="shared" si="4"/>
        <v>4.4571217999999746E-2</v>
      </c>
      <c r="E147" t="s">
        <v>145</v>
      </c>
      <c r="F147">
        <v>-4.2864223350000001</v>
      </c>
      <c r="G147">
        <v>-4.2379475429999998</v>
      </c>
      <c r="H147">
        <f t="shared" si="5"/>
        <v>4.8474792000000377E-2</v>
      </c>
    </row>
    <row r="148" spans="1:8" x14ac:dyDescent="0.3">
      <c r="A148" t="s">
        <v>146</v>
      </c>
      <c r="B148">
        <v>-3.4629099829999999</v>
      </c>
      <c r="C148">
        <v>-3.3909459810000002</v>
      </c>
      <c r="D148">
        <f t="shared" si="4"/>
        <v>7.1964001999999638E-2</v>
      </c>
      <c r="E148" t="s">
        <v>146</v>
      </c>
      <c r="F148">
        <v>-3.4629099829999999</v>
      </c>
      <c r="G148">
        <v>-3.3345110039999999</v>
      </c>
      <c r="H148">
        <f t="shared" si="5"/>
        <v>0.12839897899999997</v>
      </c>
    </row>
    <row r="149" spans="1:8" x14ac:dyDescent="0.3">
      <c r="A149" t="s">
        <v>147</v>
      </c>
      <c r="B149">
        <v>-7.603072193</v>
      </c>
      <c r="C149">
        <v>-7.8916124270000001</v>
      </c>
      <c r="D149">
        <f t="shared" si="4"/>
        <v>0.28854023400000006</v>
      </c>
      <c r="E149" t="s">
        <v>147</v>
      </c>
      <c r="F149">
        <v>-7.603072193</v>
      </c>
      <c r="G149">
        <v>-7.8230538989999996</v>
      </c>
      <c r="H149">
        <f t="shared" si="5"/>
        <v>0.21998170599999955</v>
      </c>
    </row>
    <row r="150" spans="1:8" x14ac:dyDescent="0.3">
      <c r="A150" t="s">
        <v>148</v>
      </c>
      <c r="B150">
        <v>-2.2938593300000001</v>
      </c>
      <c r="C150">
        <v>-2.2779971689999998</v>
      </c>
      <c r="D150">
        <f t="shared" si="4"/>
        <v>1.5862161000000263E-2</v>
      </c>
      <c r="E150" t="s">
        <v>148</v>
      </c>
      <c r="F150">
        <v>-2.2938593300000001</v>
      </c>
      <c r="G150">
        <v>-2.295983036</v>
      </c>
      <c r="H150">
        <f t="shared" si="5"/>
        <v>2.123705999999892E-3</v>
      </c>
    </row>
    <row r="151" spans="1:8" x14ac:dyDescent="0.3">
      <c r="A151" t="s">
        <v>149</v>
      </c>
      <c r="B151">
        <v>-5.9778836279999998</v>
      </c>
      <c r="C151">
        <v>-6.1096793160000002</v>
      </c>
      <c r="D151">
        <f t="shared" si="4"/>
        <v>0.13179568800000041</v>
      </c>
      <c r="E151" t="s">
        <v>149</v>
      </c>
      <c r="F151">
        <v>-5.9778836279999998</v>
      </c>
      <c r="G151">
        <v>-6.1570871450000002</v>
      </c>
      <c r="H151">
        <f t="shared" si="5"/>
        <v>0.17920351700000037</v>
      </c>
    </row>
    <row r="152" spans="1:8" x14ac:dyDescent="0.3">
      <c r="A152" t="s">
        <v>150</v>
      </c>
      <c r="B152">
        <v>-7.5438762380000002</v>
      </c>
      <c r="C152">
        <v>-7.5757433689999996</v>
      </c>
      <c r="D152">
        <f t="shared" si="4"/>
        <v>3.1867130999999382E-2</v>
      </c>
      <c r="E152" t="s">
        <v>150</v>
      </c>
      <c r="F152">
        <v>-7.5438762380000002</v>
      </c>
      <c r="G152">
        <v>-7.6103591599999998</v>
      </c>
      <c r="H152">
        <f t="shared" si="5"/>
        <v>6.6482921999999611E-2</v>
      </c>
    </row>
    <row r="153" spans="1:8" x14ac:dyDescent="0.3">
      <c r="A153" t="s">
        <v>151</v>
      </c>
      <c r="B153">
        <v>-2.1563375549999999</v>
      </c>
      <c r="C153">
        <v>-2.253058185</v>
      </c>
      <c r="D153">
        <f t="shared" si="4"/>
        <v>9.6720630000000085E-2</v>
      </c>
      <c r="E153" t="s">
        <v>151</v>
      </c>
      <c r="F153">
        <v>-2.1563375549999999</v>
      </c>
      <c r="G153">
        <v>-2.243819776</v>
      </c>
      <c r="H153">
        <f t="shared" si="5"/>
        <v>8.7482221000000138E-2</v>
      </c>
    </row>
    <row r="154" spans="1:8" x14ac:dyDescent="0.3">
      <c r="A154" t="s">
        <v>152</v>
      </c>
      <c r="B154">
        <v>-4.801341238</v>
      </c>
      <c r="C154">
        <v>-4.8095236420000003</v>
      </c>
      <c r="D154">
        <f t="shared" si="4"/>
        <v>8.182404000000254E-3</v>
      </c>
      <c r="E154" t="s">
        <v>152</v>
      </c>
      <c r="F154">
        <v>-4.801341238</v>
      </c>
      <c r="G154">
        <v>-4.794441462</v>
      </c>
      <c r="H154">
        <f t="shared" si="5"/>
        <v>6.8997760000000241E-3</v>
      </c>
    </row>
    <row r="155" spans="1:8" x14ac:dyDescent="0.3">
      <c r="A155" t="s">
        <v>153</v>
      </c>
      <c r="B155">
        <v>-4.2581990100000002</v>
      </c>
      <c r="C155">
        <v>-4.2724422119999996</v>
      </c>
      <c r="D155">
        <f t="shared" si="4"/>
        <v>1.42432019999994E-2</v>
      </c>
      <c r="E155" t="s">
        <v>153</v>
      </c>
      <c r="F155">
        <v>-4.2581990100000002</v>
      </c>
      <c r="G155">
        <v>-4.2373949069999997</v>
      </c>
      <c r="H155">
        <f t="shared" si="5"/>
        <v>2.0804103000000573E-2</v>
      </c>
    </row>
    <row r="156" spans="1:8" x14ac:dyDescent="0.3">
      <c r="A156" t="s">
        <v>154</v>
      </c>
      <c r="B156">
        <v>-2.7161904379999999</v>
      </c>
      <c r="C156">
        <v>-2.733617186</v>
      </c>
      <c r="D156">
        <f t="shared" si="4"/>
        <v>1.7426748000000103E-2</v>
      </c>
      <c r="E156" t="s">
        <v>154</v>
      </c>
      <c r="F156">
        <v>-2.7161904379999999</v>
      </c>
      <c r="G156">
        <v>-2.7624594629999999</v>
      </c>
      <c r="H156">
        <f t="shared" si="5"/>
        <v>4.6269024999999964E-2</v>
      </c>
    </row>
    <row r="157" spans="1:8" x14ac:dyDescent="0.3">
      <c r="A157" t="s">
        <v>155</v>
      </c>
      <c r="B157">
        <v>-1.9341488149999999</v>
      </c>
      <c r="C157">
        <v>-1.953878628</v>
      </c>
      <c r="D157">
        <f t="shared" si="4"/>
        <v>1.9729813000000096E-2</v>
      </c>
      <c r="E157" t="s">
        <v>155</v>
      </c>
      <c r="F157">
        <v>-1.9341488149999999</v>
      </c>
      <c r="G157">
        <v>-1.9074260730000001</v>
      </c>
      <c r="H157">
        <f t="shared" si="5"/>
        <v>2.6722741999999799E-2</v>
      </c>
    </row>
    <row r="158" spans="1:8" x14ac:dyDescent="0.3">
      <c r="A158" t="s">
        <v>156</v>
      </c>
      <c r="B158">
        <v>-1.707471843</v>
      </c>
      <c r="C158">
        <v>-1.7160467829999999</v>
      </c>
      <c r="D158">
        <f t="shared" si="4"/>
        <v>8.5749399999999198E-3</v>
      </c>
      <c r="E158" t="s">
        <v>156</v>
      </c>
      <c r="F158">
        <v>-1.707471843</v>
      </c>
      <c r="G158">
        <v>-1.6616724199999999</v>
      </c>
      <c r="H158">
        <f t="shared" si="5"/>
        <v>4.5799423000000061E-2</v>
      </c>
    </row>
    <row r="159" spans="1:8" x14ac:dyDescent="0.3">
      <c r="A159" t="s">
        <v>157</v>
      </c>
      <c r="B159">
        <v>-3.9198797550000002</v>
      </c>
      <c r="C159">
        <v>-3.8122104370000001</v>
      </c>
      <c r="D159">
        <f t="shared" si="4"/>
        <v>0.10766931800000012</v>
      </c>
      <c r="E159" t="s">
        <v>157</v>
      </c>
      <c r="F159">
        <v>-3.9198797550000002</v>
      </c>
      <c r="G159">
        <v>-3.7698807959999998</v>
      </c>
      <c r="H159">
        <f t="shared" si="5"/>
        <v>0.14999895900000038</v>
      </c>
    </row>
    <row r="160" spans="1:8" x14ac:dyDescent="0.3">
      <c r="A160" t="s">
        <v>158</v>
      </c>
      <c r="B160">
        <v>-4.8547339630000002</v>
      </c>
      <c r="C160">
        <v>-4.922862082</v>
      </c>
      <c r="D160">
        <f t="shared" si="4"/>
        <v>6.812811899999982E-2</v>
      </c>
      <c r="E160" t="s">
        <v>158</v>
      </c>
      <c r="F160">
        <v>-4.8547339630000002</v>
      </c>
      <c r="G160">
        <v>-4.9498613110000003</v>
      </c>
      <c r="H160">
        <f t="shared" si="5"/>
        <v>9.5127348000000111E-2</v>
      </c>
    </row>
    <row r="161" spans="1:8" x14ac:dyDescent="0.3">
      <c r="A161" t="s">
        <v>159</v>
      </c>
      <c r="B161">
        <v>-4.5192526749999997</v>
      </c>
      <c r="C161">
        <v>-4.565692919</v>
      </c>
      <c r="D161">
        <f t="shared" si="4"/>
        <v>4.6440244000000241E-2</v>
      </c>
      <c r="E161" t="s">
        <v>159</v>
      </c>
      <c r="F161">
        <v>-4.5192526749999997</v>
      </c>
      <c r="G161">
        <v>-4.5524722129999997</v>
      </c>
      <c r="H161">
        <f t="shared" si="5"/>
        <v>3.3219537999999993E-2</v>
      </c>
    </row>
    <row r="162" spans="1:8" x14ac:dyDescent="0.3">
      <c r="A162" t="s">
        <v>160</v>
      </c>
      <c r="B162">
        <v>-8.6650226250000006</v>
      </c>
      <c r="C162">
        <v>-8.657612104</v>
      </c>
      <c r="D162">
        <f t="shared" si="4"/>
        <v>7.4105210000006139E-3</v>
      </c>
      <c r="E162" t="s">
        <v>160</v>
      </c>
      <c r="F162">
        <v>-8.6650226250000006</v>
      </c>
      <c r="G162">
        <v>-8.5952274099999997</v>
      </c>
      <c r="H162">
        <f t="shared" si="5"/>
        <v>6.9795215000000965E-2</v>
      </c>
    </row>
    <row r="163" spans="1:8" x14ac:dyDescent="0.3">
      <c r="A163" t="s">
        <v>161</v>
      </c>
      <c r="B163">
        <v>-3.7202965849999998</v>
      </c>
      <c r="C163">
        <v>-3.6233225729999998</v>
      </c>
      <c r="D163">
        <f t="shared" si="4"/>
        <v>9.6974011999999998E-2</v>
      </c>
      <c r="E163" t="s">
        <v>161</v>
      </c>
      <c r="F163">
        <v>-3.7202965849999998</v>
      </c>
      <c r="G163">
        <v>-3.6588979230000001</v>
      </c>
      <c r="H163">
        <f t="shared" si="5"/>
        <v>6.1398661999999771E-2</v>
      </c>
    </row>
    <row r="164" spans="1:8" x14ac:dyDescent="0.3">
      <c r="A164" t="s">
        <v>162</v>
      </c>
      <c r="B164">
        <v>-4.5425783600000003</v>
      </c>
      <c r="C164">
        <v>-4.512354062</v>
      </c>
      <c r="D164">
        <f t="shared" si="4"/>
        <v>3.022429800000026E-2</v>
      </c>
      <c r="E164" t="s">
        <v>162</v>
      </c>
      <c r="F164">
        <v>-4.5425783600000003</v>
      </c>
      <c r="G164">
        <v>-4.4838142019999996</v>
      </c>
      <c r="H164">
        <f t="shared" si="5"/>
        <v>5.8764158000000677E-2</v>
      </c>
    </row>
    <row r="165" spans="1:8" x14ac:dyDescent="0.3">
      <c r="A165" t="s">
        <v>163</v>
      </c>
      <c r="B165">
        <v>-3.339866888</v>
      </c>
      <c r="C165">
        <v>-3.4643329359999999</v>
      </c>
      <c r="D165">
        <f t="shared" si="4"/>
        <v>0.12446604799999994</v>
      </c>
      <c r="E165" t="s">
        <v>163</v>
      </c>
      <c r="F165">
        <v>-3.339866888</v>
      </c>
      <c r="G165">
        <v>-3.5016819739999998</v>
      </c>
      <c r="H165">
        <f t="shared" si="5"/>
        <v>0.16181508599999983</v>
      </c>
    </row>
    <row r="166" spans="1:8" x14ac:dyDescent="0.3">
      <c r="A166" t="s">
        <v>164</v>
      </c>
      <c r="B166">
        <v>-7.1068361229999999</v>
      </c>
      <c r="C166">
        <v>-7.1373237549999997</v>
      </c>
      <c r="D166">
        <f t="shared" si="4"/>
        <v>3.048763199999982E-2</v>
      </c>
      <c r="E166" t="s">
        <v>164</v>
      </c>
      <c r="F166">
        <v>-7.1068361229999999</v>
      </c>
      <c r="G166">
        <v>-7.1212737260000001</v>
      </c>
      <c r="H166">
        <f t="shared" si="5"/>
        <v>1.4437603000000188E-2</v>
      </c>
    </row>
    <row r="167" spans="1:8" x14ac:dyDescent="0.3">
      <c r="A167" t="s">
        <v>165</v>
      </c>
      <c r="B167">
        <v>-3.7365448529999998</v>
      </c>
      <c r="C167">
        <v>-3.8525034909999998</v>
      </c>
      <c r="D167">
        <f t="shared" si="4"/>
        <v>0.11595863799999995</v>
      </c>
      <c r="E167" t="s">
        <v>165</v>
      </c>
      <c r="F167">
        <v>-3.7365448529999998</v>
      </c>
      <c r="G167">
        <v>-3.840019597</v>
      </c>
      <c r="H167">
        <f t="shared" si="5"/>
        <v>0.10347474400000012</v>
      </c>
    </row>
    <row r="168" spans="1:8" x14ac:dyDescent="0.3">
      <c r="A168" t="s">
        <v>166</v>
      </c>
      <c r="B168">
        <v>-4.3506566380000002</v>
      </c>
      <c r="C168">
        <v>-4.2803073930000002</v>
      </c>
      <c r="D168">
        <f t="shared" si="4"/>
        <v>7.034924500000006E-2</v>
      </c>
      <c r="E168" t="s">
        <v>166</v>
      </c>
      <c r="F168">
        <v>-4.3506566380000002</v>
      </c>
      <c r="G168">
        <v>-4.2570061519999998</v>
      </c>
      <c r="H168">
        <f t="shared" si="5"/>
        <v>9.3650486000000477E-2</v>
      </c>
    </row>
    <row r="169" spans="1:8" x14ac:dyDescent="0.3">
      <c r="A169" t="s">
        <v>167</v>
      </c>
      <c r="B169">
        <v>-6.6270283450000003</v>
      </c>
      <c r="C169">
        <v>-6.671688295</v>
      </c>
      <c r="D169">
        <f t="shared" si="4"/>
        <v>4.4659949999999782E-2</v>
      </c>
      <c r="E169" t="s">
        <v>167</v>
      </c>
      <c r="F169">
        <v>-6.6270283450000003</v>
      </c>
      <c r="G169">
        <v>-6.6956427080000003</v>
      </c>
      <c r="H169">
        <f t="shared" si="5"/>
        <v>6.8614363000000012E-2</v>
      </c>
    </row>
    <row r="170" spans="1:8" x14ac:dyDescent="0.3">
      <c r="A170" t="s">
        <v>168</v>
      </c>
      <c r="B170">
        <v>-3.7740284100000001</v>
      </c>
      <c r="C170">
        <v>-3.8927785589999999</v>
      </c>
      <c r="D170">
        <f t="shared" si="4"/>
        <v>0.1187501489999998</v>
      </c>
      <c r="E170" t="s">
        <v>168</v>
      </c>
      <c r="F170">
        <v>-3.7740284100000001</v>
      </c>
      <c r="G170">
        <v>-3.8854587760000001</v>
      </c>
      <c r="H170">
        <f t="shared" si="5"/>
        <v>0.111430366</v>
      </c>
    </row>
    <row r="171" spans="1:8" x14ac:dyDescent="0.3">
      <c r="A171" t="s">
        <v>169</v>
      </c>
      <c r="B171">
        <v>-4.0304290329999999</v>
      </c>
      <c r="C171">
        <v>-4.1029299530000003</v>
      </c>
      <c r="D171">
        <f t="shared" si="4"/>
        <v>7.2500920000000413E-2</v>
      </c>
      <c r="E171" t="s">
        <v>169</v>
      </c>
      <c r="F171">
        <v>-4.0304290329999999</v>
      </c>
      <c r="G171">
        <v>-4.1164956520000002</v>
      </c>
      <c r="H171">
        <f t="shared" si="5"/>
        <v>8.6066619000000344E-2</v>
      </c>
    </row>
    <row r="172" spans="1:8" x14ac:dyDescent="0.3">
      <c r="A172" t="s">
        <v>170</v>
      </c>
      <c r="B172">
        <v>-3.77591447</v>
      </c>
      <c r="C172">
        <v>-3.215197291</v>
      </c>
      <c r="D172">
        <f t="shared" si="4"/>
        <v>0.56071717900000007</v>
      </c>
      <c r="E172" t="s">
        <v>170</v>
      </c>
      <c r="F172">
        <v>-3.77591447</v>
      </c>
      <c r="G172">
        <v>-3.7796101559999999</v>
      </c>
      <c r="H172">
        <f t="shared" si="5"/>
        <v>3.6956859999999203E-3</v>
      </c>
    </row>
    <row r="173" spans="1:8" x14ac:dyDescent="0.3">
      <c r="A173" t="s">
        <v>171</v>
      </c>
      <c r="B173">
        <v>-0.97892773499999997</v>
      </c>
      <c r="C173">
        <v>-1.0095144819999999</v>
      </c>
      <c r="D173">
        <f t="shared" si="4"/>
        <v>3.058674699999997E-2</v>
      </c>
      <c r="E173" t="s">
        <v>171</v>
      </c>
      <c r="F173">
        <v>-0.97892773499999997</v>
      </c>
      <c r="G173">
        <v>-0.98311107799999997</v>
      </c>
      <c r="H173">
        <f t="shared" si="5"/>
        <v>4.183343000000006E-3</v>
      </c>
    </row>
    <row r="174" spans="1:8" x14ac:dyDescent="0.3">
      <c r="A174" t="s">
        <v>172</v>
      </c>
      <c r="B174">
        <v>-8.4024524199999995</v>
      </c>
      <c r="C174">
        <v>-8.3805787059999997</v>
      </c>
      <c r="D174">
        <f t="shared" si="4"/>
        <v>2.1873713999999822E-2</v>
      </c>
      <c r="E174" t="s">
        <v>172</v>
      </c>
      <c r="F174">
        <v>-8.4024524199999995</v>
      </c>
      <c r="G174">
        <v>-8.4095385920000005</v>
      </c>
      <c r="H174">
        <f t="shared" si="5"/>
        <v>7.0861720000010564E-3</v>
      </c>
    </row>
    <row r="175" spans="1:8" x14ac:dyDescent="0.3">
      <c r="A175" t="s">
        <v>173</v>
      </c>
      <c r="B175">
        <v>-7.073441055</v>
      </c>
      <c r="C175">
        <v>-6.9136319540000004</v>
      </c>
      <c r="D175">
        <f t="shared" si="4"/>
        <v>0.15980910099999956</v>
      </c>
      <c r="E175" t="s">
        <v>173</v>
      </c>
      <c r="F175">
        <v>-7.073441055</v>
      </c>
      <c r="G175">
        <v>-6.8568685990000002</v>
      </c>
      <c r="H175">
        <f t="shared" si="5"/>
        <v>0.21657245599999975</v>
      </c>
    </row>
    <row r="176" spans="1:8" x14ac:dyDescent="0.3">
      <c r="A176" t="s">
        <v>174</v>
      </c>
      <c r="B176">
        <v>-2.2843167430000002</v>
      </c>
      <c r="C176">
        <v>-2.2872909400000001</v>
      </c>
      <c r="D176">
        <f t="shared" si="4"/>
        <v>2.9741969999999007E-3</v>
      </c>
      <c r="E176" t="s">
        <v>174</v>
      </c>
      <c r="F176">
        <v>-2.2843167430000002</v>
      </c>
      <c r="G176">
        <v>-2.3107199770000002</v>
      </c>
      <c r="H176">
        <f t="shared" si="5"/>
        <v>2.6403233999999998E-2</v>
      </c>
    </row>
    <row r="177" spans="1:8" x14ac:dyDescent="0.3">
      <c r="A177" t="s">
        <v>175</v>
      </c>
      <c r="B177">
        <v>-2.5271310630000001</v>
      </c>
      <c r="C177">
        <v>-2.6057516079999998</v>
      </c>
      <c r="D177">
        <f t="shared" si="4"/>
        <v>7.8620544999999709E-2</v>
      </c>
      <c r="E177" t="s">
        <v>175</v>
      </c>
      <c r="F177">
        <v>-2.5271310630000001</v>
      </c>
      <c r="G177">
        <v>-2.6695373509999998</v>
      </c>
      <c r="H177">
        <f t="shared" si="5"/>
        <v>0.14240628799999966</v>
      </c>
    </row>
    <row r="178" spans="1:8" x14ac:dyDescent="0.3">
      <c r="A178" t="s">
        <v>176</v>
      </c>
      <c r="B178">
        <v>-4.7413491130000001</v>
      </c>
      <c r="C178">
        <v>-4.7857296590000002</v>
      </c>
      <c r="D178">
        <f t="shared" si="4"/>
        <v>4.4380546000000187E-2</v>
      </c>
      <c r="E178" t="s">
        <v>176</v>
      </c>
      <c r="F178">
        <v>-4.7413491130000001</v>
      </c>
      <c r="G178">
        <v>-4.7228963610000001</v>
      </c>
      <c r="H178">
        <f t="shared" si="5"/>
        <v>1.8452751999999961E-2</v>
      </c>
    </row>
    <row r="179" spans="1:8" x14ac:dyDescent="0.3">
      <c r="A179" t="s">
        <v>177</v>
      </c>
      <c r="B179">
        <v>-2.7999112799999999</v>
      </c>
      <c r="C179">
        <v>-2.800358889</v>
      </c>
      <c r="D179">
        <f t="shared" si="4"/>
        <v>4.4760900000007098E-4</v>
      </c>
      <c r="E179" t="s">
        <v>177</v>
      </c>
      <c r="F179">
        <v>-2.7999112799999999</v>
      </c>
      <c r="G179">
        <v>-2.7696840489999999</v>
      </c>
      <c r="H179">
        <f t="shared" si="5"/>
        <v>3.0227231000000021E-2</v>
      </c>
    </row>
    <row r="180" spans="1:8" x14ac:dyDescent="0.3">
      <c r="A180" t="s">
        <v>178</v>
      </c>
      <c r="B180">
        <v>-8.2815344280000005</v>
      </c>
      <c r="C180">
        <v>-8.1505866099999995</v>
      </c>
      <c r="D180">
        <f t="shared" si="4"/>
        <v>0.13094781800000099</v>
      </c>
      <c r="E180" t="s">
        <v>178</v>
      </c>
      <c r="F180">
        <v>-8.2815344280000005</v>
      </c>
      <c r="G180">
        <v>-8.2004021890000001</v>
      </c>
      <c r="H180">
        <f t="shared" si="5"/>
        <v>8.1132239000000439E-2</v>
      </c>
    </row>
    <row r="181" spans="1:8" x14ac:dyDescent="0.3">
      <c r="A181" t="s">
        <v>179</v>
      </c>
      <c r="B181">
        <v>-8.6098265600000001</v>
      </c>
      <c r="C181">
        <v>-8.5843421959999997</v>
      </c>
      <c r="D181">
        <f t="shared" si="4"/>
        <v>2.5484364000000426E-2</v>
      </c>
      <c r="E181" t="s">
        <v>179</v>
      </c>
      <c r="F181">
        <v>-8.6098265600000001</v>
      </c>
      <c r="G181">
        <v>-8.5660345549999999</v>
      </c>
      <c r="H181">
        <f t="shared" si="5"/>
        <v>4.3792005000000245E-2</v>
      </c>
    </row>
    <row r="182" spans="1:8" x14ac:dyDescent="0.3">
      <c r="A182" t="s">
        <v>180</v>
      </c>
      <c r="B182">
        <v>-4.0370969880000001</v>
      </c>
      <c r="C182">
        <v>-4.1491663299999999</v>
      </c>
      <c r="D182">
        <f t="shared" si="4"/>
        <v>0.11206934199999985</v>
      </c>
      <c r="E182" t="s">
        <v>180</v>
      </c>
      <c r="F182">
        <v>-4.0370969880000001</v>
      </c>
      <c r="G182">
        <v>-4.1538035200000003</v>
      </c>
      <c r="H182">
        <f t="shared" si="5"/>
        <v>0.11670653200000025</v>
      </c>
    </row>
    <row r="183" spans="1:8" x14ac:dyDescent="0.3">
      <c r="A183" t="s">
        <v>181</v>
      </c>
      <c r="B183">
        <v>-8.7821104380000001</v>
      </c>
      <c r="C183">
        <v>-8.5067551849999994</v>
      </c>
      <c r="D183">
        <f t="shared" si="4"/>
        <v>0.27535525300000074</v>
      </c>
      <c r="E183" t="s">
        <v>181</v>
      </c>
      <c r="F183">
        <v>-8.7821104380000001</v>
      </c>
      <c r="G183">
        <v>-8.5968952919999992</v>
      </c>
      <c r="H183">
        <f t="shared" si="5"/>
        <v>0.18521514600000089</v>
      </c>
    </row>
    <row r="184" spans="1:8" x14ac:dyDescent="0.3">
      <c r="A184" t="s">
        <v>182</v>
      </c>
      <c r="B184">
        <v>-6.3983547300000003</v>
      </c>
      <c r="C184">
        <v>-6.0745831130000001</v>
      </c>
      <c r="D184">
        <f t="shared" si="4"/>
        <v>0.32377161700000023</v>
      </c>
      <c r="E184" t="s">
        <v>182</v>
      </c>
      <c r="F184">
        <v>-6.3983547300000003</v>
      </c>
      <c r="G184">
        <v>-6.1406081319999997</v>
      </c>
      <c r="H184">
        <f t="shared" si="5"/>
        <v>0.25774659800000066</v>
      </c>
    </row>
    <row r="185" spans="1:8" x14ac:dyDescent="0.3">
      <c r="A185" t="s">
        <v>183</v>
      </c>
      <c r="B185">
        <v>-2.6609067149999999</v>
      </c>
      <c r="C185">
        <v>-2.6793864269999998</v>
      </c>
      <c r="D185">
        <f t="shared" si="4"/>
        <v>1.8479711999999981E-2</v>
      </c>
      <c r="E185" t="s">
        <v>183</v>
      </c>
      <c r="F185">
        <v>-2.6609067149999999</v>
      </c>
      <c r="G185">
        <v>-2.6358673490000002</v>
      </c>
      <c r="H185">
        <f t="shared" si="5"/>
        <v>2.5039365999999674E-2</v>
      </c>
    </row>
    <row r="186" spans="1:8" x14ac:dyDescent="0.3">
      <c r="A186" t="s">
        <v>184</v>
      </c>
      <c r="B186">
        <v>-7.4538626299999997</v>
      </c>
      <c r="C186">
        <v>-7.5316663159999999</v>
      </c>
      <c r="D186">
        <f t="shared" si="4"/>
        <v>7.7803686000000205E-2</v>
      </c>
      <c r="E186" t="s">
        <v>184</v>
      </c>
      <c r="F186">
        <v>-7.4538626299999997</v>
      </c>
      <c r="G186">
        <v>-7.5105827119999997</v>
      </c>
      <c r="H186">
        <f t="shared" si="5"/>
        <v>5.6720082000000005E-2</v>
      </c>
    </row>
    <row r="187" spans="1:8" x14ac:dyDescent="0.3">
      <c r="A187" t="s">
        <v>185</v>
      </c>
      <c r="B187">
        <v>-2.9388713580000001</v>
      </c>
      <c r="C187">
        <v>-2.8601795120000002</v>
      </c>
      <c r="D187">
        <f t="shared" si="4"/>
        <v>7.8691845999999899E-2</v>
      </c>
      <c r="E187" t="s">
        <v>185</v>
      </c>
      <c r="F187">
        <v>-2.9388713580000001</v>
      </c>
      <c r="G187">
        <v>-2.802419081</v>
      </c>
      <c r="H187">
        <f t="shared" si="5"/>
        <v>0.13645227700000007</v>
      </c>
    </row>
    <row r="188" spans="1:8" x14ac:dyDescent="0.3">
      <c r="A188" t="s">
        <v>186</v>
      </c>
      <c r="B188">
        <v>-2.8994773349999998</v>
      </c>
      <c r="C188">
        <v>-3.156401002</v>
      </c>
      <c r="D188">
        <f t="shared" si="4"/>
        <v>0.25692366700000013</v>
      </c>
      <c r="E188" t="s">
        <v>186</v>
      </c>
      <c r="F188">
        <v>-2.8994773349999998</v>
      </c>
      <c r="G188">
        <v>-3.0681498029999998</v>
      </c>
      <c r="H188">
        <f t="shared" si="5"/>
        <v>0.16867246800000002</v>
      </c>
    </row>
    <row r="189" spans="1:8" x14ac:dyDescent="0.3">
      <c r="A189" t="s">
        <v>187</v>
      </c>
      <c r="B189">
        <v>-8.8821231350000005</v>
      </c>
      <c r="C189">
        <v>-8.6662952079999993</v>
      </c>
      <c r="D189">
        <f t="shared" si="4"/>
        <v>0.2158279270000012</v>
      </c>
      <c r="E189" t="s">
        <v>187</v>
      </c>
      <c r="F189">
        <v>-8.8821231350000005</v>
      </c>
      <c r="G189">
        <v>-8.6655358790000001</v>
      </c>
      <c r="H189">
        <f t="shared" si="5"/>
        <v>0.21658725600000039</v>
      </c>
    </row>
    <row r="190" spans="1:8" x14ac:dyDescent="0.3">
      <c r="A190" t="s">
        <v>188</v>
      </c>
      <c r="B190">
        <v>-3.8276849500000001</v>
      </c>
      <c r="C190">
        <v>-4.032465867</v>
      </c>
      <c r="D190">
        <f t="shared" si="4"/>
        <v>0.2047809169999999</v>
      </c>
      <c r="E190" t="s">
        <v>188</v>
      </c>
      <c r="F190">
        <v>-3.8276849500000001</v>
      </c>
      <c r="G190">
        <v>-4.0619655310000002</v>
      </c>
      <c r="H190">
        <f t="shared" si="5"/>
        <v>0.23428058100000015</v>
      </c>
    </row>
    <row r="191" spans="1:8" x14ac:dyDescent="0.3">
      <c r="A191" t="s">
        <v>189</v>
      </c>
      <c r="B191">
        <v>-9.6752030480000002</v>
      </c>
      <c r="C191">
        <v>-9.5832487589999999</v>
      </c>
      <c r="D191">
        <f t="shared" si="4"/>
        <v>9.1954289000000244E-2</v>
      </c>
      <c r="E191" t="s">
        <v>189</v>
      </c>
      <c r="F191">
        <v>-9.6752030480000002</v>
      </c>
      <c r="G191">
        <v>-9.5828061439999992</v>
      </c>
      <c r="H191">
        <f t="shared" si="5"/>
        <v>9.2396904000001001E-2</v>
      </c>
    </row>
    <row r="192" spans="1:8" x14ac:dyDescent="0.3">
      <c r="A192" t="s">
        <v>190</v>
      </c>
      <c r="B192">
        <v>-3.0198862129999999</v>
      </c>
      <c r="C192">
        <v>-2.9860876119999999</v>
      </c>
      <c r="D192">
        <f t="shared" si="4"/>
        <v>3.3798600999999984E-2</v>
      </c>
      <c r="E192" t="s">
        <v>190</v>
      </c>
      <c r="F192">
        <v>-3.0198862129999999</v>
      </c>
      <c r="G192">
        <v>-2.9537801589999999</v>
      </c>
      <c r="H192">
        <f t="shared" si="5"/>
        <v>6.6106054000000025E-2</v>
      </c>
    </row>
    <row r="193" spans="1:8" x14ac:dyDescent="0.3">
      <c r="A193" t="s">
        <v>191</v>
      </c>
      <c r="B193">
        <v>-2.7941050779999999</v>
      </c>
      <c r="C193">
        <v>-2.8030508250000001</v>
      </c>
      <c r="D193">
        <f t="shared" si="4"/>
        <v>8.9457470000002814E-3</v>
      </c>
      <c r="E193" t="s">
        <v>191</v>
      </c>
      <c r="F193">
        <v>-2.7941050779999999</v>
      </c>
      <c r="G193">
        <v>-2.868289045</v>
      </c>
      <c r="H193">
        <f t="shared" si="5"/>
        <v>7.4183967000000184E-2</v>
      </c>
    </row>
    <row r="194" spans="1:8" x14ac:dyDescent="0.3">
      <c r="A194" t="s">
        <v>192</v>
      </c>
      <c r="B194">
        <v>-7.10720112</v>
      </c>
      <c r="C194">
        <v>-7.0551251270000002</v>
      </c>
      <c r="D194">
        <f t="shared" si="4"/>
        <v>5.2075992999999876E-2</v>
      </c>
      <c r="E194" t="s">
        <v>192</v>
      </c>
      <c r="F194">
        <v>-7.10720112</v>
      </c>
      <c r="G194">
        <v>-7.0012539389999997</v>
      </c>
      <c r="H194">
        <f t="shared" si="5"/>
        <v>0.10594718100000033</v>
      </c>
    </row>
    <row r="195" spans="1:8" x14ac:dyDescent="0.3">
      <c r="A195" t="s">
        <v>193</v>
      </c>
      <c r="B195">
        <v>-8.7265966699999993</v>
      </c>
      <c r="C195">
        <v>-8.6706499679999993</v>
      </c>
      <c r="D195">
        <f t="shared" ref="D195:D214" si="6">ABS(B195-C195)</f>
        <v>5.5946701999999959E-2</v>
      </c>
      <c r="E195" t="s">
        <v>193</v>
      </c>
      <c r="F195">
        <v>-8.7265966699999993</v>
      </c>
      <c r="G195">
        <v>-8.6391403439999994</v>
      </c>
      <c r="H195">
        <f t="shared" ref="H195:H214" si="7">ABS(F195-G195)</f>
        <v>8.7456325999999862E-2</v>
      </c>
    </row>
    <row r="196" spans="1:8" x14ac:dyDescent="0.3">
      <c r="A196" t="s">
        <v>194</v>
      </c>
      <c r="B196">
        <v>-9.3208450250000006</v>
      </c>
      <c r="C196">
        <v>-9.5200148080000009</v>
      </c>
      <c r="D196">
        <f t="shared" si="6"/>
        <v>0.19916978300000032</v>
      </c>
      <c r="E196" t="s">
        <v>194</v>
      </c>
      <c r="F196">
        <v>-9.3208450250000006</v>
      </c>
      <c r="G196">
        <v>-9.4700477559999996</v>
      </c>
      <c r="H196">
        <f t="shared" si="7"/>
        <v>0.14920273099999903</v>
      </c>
    </row>
    <row r="197" spans="1:8" x14ac:dyDescent="0.3">
      <c r="A197" t="s">
        <v>195</v>
      </c>
      <c r="B197">
        <v>-5.6521476750000001</v>
      </c>
      <c r="C197">
        <v>-5.5291244219999998</v>
      </c>
      <c r="D197">
        <f t="shared" si="6"/>
        <v>0.12302325300000039</v>
      </c>
      <c r="E197" t="s">
        <v>195</v>
      </c>
      <c r="F197">
        <v>-5.6521476750000001</v>
      </c>
      <c r="G197">
        <v>-5.5433077429999997</v>
      </c>
      <c r="H197">
        <f t="shared" si="7"/>
        <v>0.10883993200000042</v>
      </c>
    </row>
    <row r="198" spans="1:8" x14ac:dyDescent="0.3">
      <c r="A198" t="s">
        <v>196</v>
      </c>
      <c r="B198">
        <v>-5.6503180799999999</v>
      </c>
      <c r="C198">
        <v>-5.7188922800000004</v>
      </c>
      <c r="D198">
        <f t="shared" si="6"/>
        <v>6.8574200000000474E-2</v>
      </c>
      <c r="E198" t="s">
        <v>196</v>
      </c>
      <c r="F198">
        <v>-5.6503180799999999</v>
      </c>
      <c r="G198">
        <v>-5.6405538789999996</v>
      </c>
      <c r="H198">
        <f t="shared" si="7"/>
        <v>9.7642010000003054E-3</v>
      </c>
    </row>
    <row r="199" spans="1:8" x14ac:dyDescent="0.3">
      <c r="A199" t="s">
        <v>197</v>
      </c>
      <c r="B199">
        <v>-4.5235775650000001</v>
      </c>
      <c r="C199">
        <v>-4.5497341179999999</v>
      </c>
      <c r="D199">
        <f t="shared" si="6"/>
        <v>2.615655299999986E-2</v>
      </c>
      <c r="E199" t="s">
        <v>197</v>
      </c>
      <c r="F199">
        <v>-4.5235775650000001</v>
      </c>
      <c r="G199">
        <v>-4.5644688799999997</v>
      </c>
      <c r="H199">
        <f t="shared" si="7"/>
        <v>4.0891314999999651E-2</v>
      </c>
    </row>
    <row r="200" spans="1:8" x14ac:dyDescent="0.3">
      <c r="A200" t="s">
        <v>198</v>
      </c>
      <c r="B200">
        <v>-3.9970049749999998</v>
      </c>
      <c r="C200">
        <v>-4.0338175959999996</v>
      </c>
      <c r="D200">
        <f t="shared" si="6"/>
        <v>3.6812620999999712E-2</v>
      </c>
      <c r="E200" t="s">
        <v>198</v>
      </c>
      <c r="F200">
        <v>-3.9970049749999998</v>
      </c>
      <c r="G200">
        <v>-4.0079298730000001</v>
      </c>
      <c r="H200">
        <f t="shared" si="7"/>
        <v>1.0924898000000294E-2</v>
      </c>
    </row>
    <row r="201" spans="1:8" x14ac:dyDescent="0.3">
      <c r="A201" t="s">
        <v>199</v>
      </c>
      <c r="B201">
        <v>-3.8163817729999998</v>
      </c>
      <c r="C201">
        <v>-4.0045660060000001</v>
      </c>
      <c r="D201">
        <f t="shared" si="6"/>
        <v>0.18818423300000031</v>
      </c>
      <c r="E201" t="s">
        <v>199</v>
      </c>
      <c r="F201">
        <v>-3.8163817729999998</v>
      </c>
      <c r="G201">
        <v>-4.0451800609999999</v>
      </c>
      <c r="H201">
        <f t="shared" si="7"/>
        <v>0.22879828800000013</v>
      </c>
    </row>
    <row r="202" spans="1:8" x14ac:dyDescent="0.3">
      <c r="A202" t="s">
        <v>200</v>
      </c>
      <c r="B202">
        <v>-4.7911918870000001</v>
      </c>
      <c r="C202">
        <v>-5.0362913120000004</v>
      </c>
      <c r="D202">
        <f t="shared" si="6"/>
        <v>0.24509942500000026</v>
      </c>
      <c r="E202" t="s">
        <v>200</v>
      </c>
      <c r="F202">
        <v>-4.7911918870000001</v>
      </c>
      <c r="G202">
        <v>-4.912704143</v>
      </c>
      <c r="H202">
        <f t="shared" si="7"/>
        <v>0.12151225599999993</v>
      </c>
    </row>
    <row r="203" spans="1:8" x14ac:dyDescent="0.3">
      <c r="A203" t="s">
        <v>201</v>
      </c>
      <c r="B203">
        <v>-10.09880514</v>
      </c>
      <c r="C203">
        <v>-10.7052602</v>
      </c>
      <c r="D203">
        <f t="shared" si="6"/>
        <v>0.60645506000000005</v>
      </c>
      <c r="E203" t="s">
        <v>201</v>
      </c>
      <c r="F203">
        <v>-10.09880514</v>
      </c>
      <c r="G203">
        <v>-10.53346187</v>
      </c>
      <c r="H203">
        <f t="shared" si="7"/>
        <v>0.43465673000000038</v>
      </c>
    </row>
    <row r="204" spans="1:8" x14ac:dyDescent="0.3">
      <c r="A204" t="s">
        <v>202</v>
      </c>
      <c r="B204">
        <v>-5.6322767880000004</v>
      </c>
      <c r="C204">
        <v>-5.7060630769999996</v>
      </c>
      <c r="D204">
        <f t="shared" si="6"/>
        <v>7.3786288999999172E-2</v>
      </c>
      <c r="E204" t="s">
        <v>202</v>
      </c>
      <c r="F204">
        <v>-5.6322767880000004</v>
      </c>
      <c r="G204">
        <v>-5.6563369339999996</v>
      </c>
      <c r="H204">
        <f t="shared" si="7"/>
        <v>2.4060145999999172E-2</v>
      </c>
    </row>
    <row r="205" spans="1:8" x14ac:dyDescent="0.3">
      <c r="A205" t="s">
        <v>203</v>
      </c>
      <c r="B205">
        <v>-6.1355150079999996</v>
      </c>
      <c r="C205">
        <v>-6.645143676</v>
      </c>
      <c r="D205">
        <f t="shared" si="6"/>
        <v>0.5096286680000004</v>
      </c>
      <c r="E205" t="s">
        <v>203</v>
      </c>
      <c r="F205">
        <v>-6.1355150079999996</v>
      </c>
      <c r="G205">
        <v>-6.598542599</v>
      </c>
      <c r="H205">
        <f t="shared" si="7"/>
        <v>0.46302759100000035</v>
      </c>
    </row>
    <row r="206" spans="1:8" x14ac:dyDescent="0.3">
      <c r="A206" t="s">
        <v>204</v>
      </c>
      <c r="B206">
        <v>-6.4215427180000004</v>
      </c>
      <c r="C206">
        <v>-6.2630834440000003</v>
      </c>
      <c r="D206">
        <f t="shared" si="6"/>
        <v>0.15845927400000015</v>
      </c>
      <c r="E206" t="s">
        <v>204</v>
      </c>
      <c r="F206">
        <v>-6.4215427180000004</v>
      </c>
      <c r="G206">
        <v>-6.2559763269999999</v>
      </c>
      <c r="H206">
        <f t="shared" si="7"/>
        <v>0.16556639100000048</v>
      </c>
    </row>
    <row r="207" spans="1:8" x14ac:dyDescent="0.3">
      <c r="A207" t="s">
        <v>205</v>
      </c>
      <c r="B207">
        <v>-6.4637072050000004</v>
      </c>
      <c r="C207">
        <v>-6.466600616</v>
      </c>
      <c r="D207">
        <f t="shared" si="6"/>
        <v>2.8934109999996238E-3</v>
      </c>
      <c r="E207" t="s">
        <v>205</v>
      </c>
      <c r="F207">
        <v>-6.4637072050000004</v>
      </c>
      <c r="G207">
        <v>-6.6996556009999999</v>
      </c>
      <c r="H207">
        <f t="shared" si="7"/>
        <v>0.23594839599999951</v>
      </c>
    </row>
    <row r="208" spans="1:8" x14ac:dyDescent="0.3">
      <c r="A208" t="s">
        <v>206</v>
      </c>
      <c r="B208">
        <v>-4.9638900750000001</v>
      </c>
      <c r="C208">
        <v>-5.0243212719999999</v>
      </c>
      <c r="D208">
        <f t="shared" si="6"/>
        <v>6.043119699999977E-2</v>
      </c>
      <c r="E208" t="s">
        <v>206</v>
      </c>
      <c r="F208">
        <v>-4.9638900750000001</v>
      </c>
      <c r="G208">
        <v>-4.9846310770000004</v>
      </c>
      <c r="H208">
        <f t="shared" si="7"/>
        <v>2.0741002000000286E-2</v>
      </c>
    </row>
    <row r="209" spans="1:8" x14ac:dyDescent="0.3">
      <c r="A209" t="s">
        <v>207</v>
      </c>
      <c r="B209">
        <v>-6.5281514979999997</v>
      </c>
      <c r="C209">
        <v>-6.4430699880000004</v>
      </c>
      <c r="D209">
        <f t="shared" si="6"/>
        <v>8.5081509999999305E-2</v>
      </c>
      <c r="E209" t="s">
        <v>207</v>
      </c>
      <c r="F209">
        <v>-6.5281514979999997</v>
      </c>
      <c r="G209">
        <v>-6.4789974619999997</v>
      </c>
      <c r="H209">
        <f t="shared" si="7"/>
        <v>4.9154036000000012E-2</v>
      </c>
    </row>
    <row r="210" spans="1:8" x14ac:dyDescent="0.3">
      <c r="A210" t="s">
        <v>208</v>
      </c>
      <c r="B210">
        <v>-6.4116621870000001</v>
      </c>
      <c r="C210">
        <v>-6.390363367</v>
      </c>
      <c r="D210">
        <f t="shared" si="6"/>
        <v>2.1298820000000163E-2</v>
      </c>
      <c r="E210" t="s">
        <v>208</v>
      </c>
      <c r="F210">
        <v>-6.4116621870000001</v>
      </c>
      <c r="G210">
        <v>-6.3708488650000001</v>
      </c>
      <c r="H210">
        <f t="shared" si="7"/>
        <v>4.0813321999999985E-2</v>
      </c>
    </row>
    <row r="211" spans="1:8" x14ac:dyDescent="0.3">
      <c r="A211" t="s">
        <v>209</v>
      </c>
      <c r="B211">
        <v>-3.9775760280000001</v>
      </c>
      <c r="C211">
        <v>-4.075211565</v>
      </c>
      <c r="D211">
        <f t="shared" si="6"/>
        <v>9.7635536999999939E-2</v>
      </c>
      <c r="E211" t="s">
        <v>209</v>
      </c>
      <c r="F211">
        <v>-3.9775760280000001</v>
      </c>
      <c r="G211">
        <v>-4.0554209559999999</v>
      </c>
      <c r="H211">
        <f t="shared" si="7"/>
        <v>7.7844927999999758E-2</v>
      </c>
    </row>
    <row r="212" spans="1:8" x14ac:dyDescent="0.3">
      <c r="A212" t="s">
        <v>210</v>
      </c>
      <c r="B212">
        <v>-3.9766327229999998</v>
      </c>
      <c r="C212">
        <v>-3.9152064449999999</v>
      </c>
      <c r="D212">
        <f t="shared" si="6"/>
        <v>6.142627799999989E-2</v>
      </c>
      <c r="E212" t="s">
        <v>210</v>
      </c>
      <c r="F212">
        <v>-3.9766327229999998</v>
      </c>
      <c r="G212">
        <v>-3.876429731</v>
      </c>
      <c r="H212">
        <f t="shared" si="7"/>
        <v>0.10020299199999982</v>
      </c>
    </row>
    <row r="213" spans="1:8" x14ac:dyDescent="0.3">
      <c r="A213" t="s">
        <v>211</v>
      </c>
      <c r="B213">
        <v>-3.959394933</v>
      </c>
      <c r="C213">
        <v>-3.8769974710000001</v>
      </c>
      <c r="D213">
        <f t="shared" si="6"/>
        <v>8.2397461999999866E-2</v>
      </c>
      <c r="E213" t="s">
        <v>211</v>
      </c>
      <c r="F213">
        <v>-3.959394933</v>
      </c>
      <c r="G213">
        <v>-3.8323765650000001</v>
      </c>
      <c r="H213">
        <f t="shared" si="7"/>
        <v>0.12701836799999988</v>
      </c>
    </row>
    <row r="214" spans="1:8" x14ac:dyDescent="0.3">
      <c r="A214" t="s">
        <v>212</v>
      </c>
      <c r="B214">
        <v>-3.5050660699999998</v>
      </c>
      <c r="C214">
        <v>-3.2978580640000001</v>
      </c>
      <c r="D214">
        <f t="shared" si="6"/>
        <v>0.20720800599999967</v>
      </c>
      <c r="E214" t="s">
        <v>212</v>
      </c>
      <c r="F214">
        <v>-3.5050660699999998</v>
      </c>
      <c r="G214">
        <v>-3.3432966820000001</v>
      </c>
      <c r="H214">
        <f t="shared" si="7"/>
        <v>0.16176938799999974</v>
      </c>
    </row>
    <row r="215" spans="1:8" x14ac:dyDescent="0.3">
      <c r="A215" t="s">
        <v>213</v>
      </c>
      <c r="B215">
        <v>-3.3019628430000001</v>
      </c>
      <c r="C215">
        <v>-3.2494820340000001</v>
      </c>
      <c r="E215" t="s">
        <v>213</v>
      </c>
      <c r="F215">
        <v>-3.3019628430000001</v>
      </c>
      <c r="G215">
        <v>-3.2321832719999999</v>
      </c>
    </row>
    <row r="216" spans="1:8" x14ac:dyDescent="0.3">
      <c r="A216" t="s">
        <v>214</v>
      </c>
      <c r="B216">
        <v>-7.5454033770000004</v>
      </c>
      <c r="C216">
        <v>-7.6338902089999996</v>
      </c>
      <c r="E216" t="s">
        <v>214</v>
      </c>
      <c r="F216">
        <v>-7.5454033770000004</v>
      </c>
      <c r="G216">
        <v>-7.5702271330000004</v>
      </c>
    </row>
    <row r="217" spans="1:8" x14ac:dyDescent="0.3">
      <c r="A217" t="s">
        <v>215</v>
      </c>
      <c r="B217">
        <v>-3.9632785799999999</v>
      </c>
      <c r="C217">
        <v>-4.1044831070000001</v>
      </c>
      <c r="E217" t="s">
        <v>215</v>
      </c>
      <c r="F217">
        <v>-3.9632785799999999</v>
      </c>
      <c r="G217">
        <v>-4.1144621570000002</v>
      </c>
    </row>
    <row r="218" spans="1:8" x14ac:dyDescent="0.3">
      <c r="A218" t="s">
        <v>216</v>
      </c>
      <c r="B218">
        <v>-6.3496611950000004</v>
      </c>
      <c r="C218">
        <v>-6.5786173789999998</v>
      </c>
      <c r="E218" t="s">
        <v>216</v>
      </c>
      <c r="F218">
        <v>-6.3496611950000004</v>
      </c>
      <c r="G218">
        <v>-6.6116186829999997</v>
      </c>
    </row>
    <row r="219" spans="1:8" x14ac:dyDescent="0.3">
      <c r="A219" t="s">
        <v>217</v>
      </c>
      <c r="B219">
        <v>-2.8674379679999999</v>
      </c>
      <c r="C219">
        <v>-2.8518780399999999</v>
      </c>
      <c r="E219" t="s">
        <v>217</v>
      </c>
      <c r="F219">
        <v>-2.8674379679999999</v>
      </c>
      <c r="G219">
        <v>-2.809906003</v>
      </c>
    </row>
    <row r="220" spans="1:8" x14ac:dyDescent="0.3">
      <c r="A220" t="s">
        <v>218</v>
      </c>
      <c r="B220">
        <v>-4.644244145</v>
      </c>
      <c r="C220">
        <v>-4.7295343250000004</v>
      </c>
      <c r="E220" t="s">
        <v>218</v>
      </c>
      <c r="F220">
        <v>-4.644244145</v>
      </c>
      <c r="G220">
        <v>-4.6831865390000003</v>
      </c>
    </row>
    <row r="221" spans="1:8" x14ac:dyDescent="0.3">
      <c r="A221" t="s">
        <v>219</v>
      </c>
      <c r="B221">
        <v>-1.72424066</v>
      </c>
      <c r="C221">
        <v>-1.791007056</v>
      </c>
      <c r="E221" t="s">
        <v>219</v>
      </c>
      <c r="F221">
        <v>-1.72424066</v>
      </c>
      <c r="G221">
        <v>-1.811110164</v>
      </c>
    </row>
    <row r="222" spans="1:8" x14ac:dyDescent="0.3">
      <c r="A222" t="s">
        <v>220</v>
      </c>
      <c r="B222">
        <v>-4.0126304800000003</v>
      </c>
      <c r="C222">
        <v>-3.8802355789999998</v>
      </c>
      <c r="E222" t="s">
        <v>220</v>
      </c>
      <c r="F222">
        <v>-4.0126304800000003</v>
      </c>
      <c r="G222">
        <v>-3.8787641329999998</v>
      </c>
    </row>
    <row r="223" spans="1:8" x14ac:dyDescent="0.3">
      <c r="A223" t="s">
        <v>221</v>
      </c>
      <c r="B223">
        <v>-3.7674311650000001</v>
      </c>
      <c r="C223">
        <v>-3.719805129</v>
      </c>
      <c r="E223" t="s">
        <v>221</v>
      </c>
      <c r="F223">
        <v>-3.7674311650000001</v>
      </c>
      <c r="G223">
        <v>-3.6897758029999999</v>
      </c>
    </row>
    <row r="224" spans="1:8" x14ac:dyDescent="0.3">
      <c r="A224" t="s">
        <v>222</v>
      </c>
      <c r="B224">
        <v>-5.919429235</v>
      </c>
      <c r="C224">
        <v>-5.7052221100000002</v>
      </c>
      <c r="E224" t="s">
        <v>222</v>
      </c>
      <c r="F224">
        <v>-5.919429235</v>
      </c>
      <c r="G224">
        <v>-5.492400172</v>
      </c>
    </row>
    <row r="225" spans="1:7" x14ac:dyDescent="0.3">
      <c r="A225" t="s">
        <v>223</v>
      </c>
      <c r="B225">
        <v>-6.3981691249999999</v>
      </c>
      <c r="C225">
        <v>-6.3376533730000002</v>
      </c>
      <c r="E225" t="s">
        <v>223</v>
      </c>
      <c r="F225">
        <v>-6.3981691249999999</v>
      </c>
      <c r="G225">
        <v>-6.3519658249999997</v>
      </c>
    </row>
    <row r="226" spans="1:7" x14ac:dyDescent="0.3">
      <c r="A226" t="s">
        <v>224</v>
      </c>
      <c r="B226">
        <v>-3.3157517950000002</v>
      </c>
      <c r="C226">
        <v>-3.5031643799999999</v>
      </c>
      <c r="E226" t="s">
        <v>224</v>
      </c>
      <c r="F226">
        <v>-3.3157517950000002</v>
      </c>
      <c r="G226">
        <v>-3.563714966</v>
      </c>
    </row>
    <row r="227" spans="1:7" x14ac:dyDescent="0.3">
      <c r="A227" t="s">
        <v>225</v>
      </c>
      <c r="B227">
        <v>-4.5281069499999997</v>
      </c>
      <c r="C227">
        <v>-4.4476114989999997</v>
      </c>
      <c r="E227" t="s">
        <v>225</v>
      </c>
      <c r="F227">
        <v>-4.5281069499999997</v>
      </c>
      <c r="G227">
        <v>-4.388408568</v>
      </c>
    </row>
    <row r="228" spans="1:7" x14ac:dyDescent="0.3">
      <c r="A228" t="s">
        <v>226</v>
      </c>
      <c r="B228">
        <v>-4.2198577400000001</v>
      </c>
      <c r="C228">
        <v>-4.156261293</v>
      </c>
      <c r="E228" t="s">
        <v>226</v>
      </c>
      <c r="F228">
        <v>-4.2198577400000001</v>
      </c>
      <c r="G228">
        <v>-4.0847348630000004</v>
      </c>
    </row>
    <row r="229" spans="1:7" x14ac:dyDescent="0.3">
      <c r="A229" t="s">
        <v>227</v>
      </c>
      <c r="B229">
        <v>-4.0610310600000004</v>
      </c>
      <c r="C229">
        <v>-4.2679170099999997</v>
      </c>
      <c r="E229" t="s">
        <v>227</v>
      </c>
      <c r="F229">
        <v>-4.0610310600000004</v>
      </c>
      <c r="G229">
        <v>-4.2521662730000003</v>
      </c>
    </row>
    <row r="230" spans="1:7" x14ac:dyDescent="0.3">
      <c r="A230" t="s">
        <v>228</v>
      </c>
      <c r="B230">
        <v>-7.582561525</v>
      </c>
      <c r="C230">
        <v>-7.8177976109999996</v>
      </c>
      <c r="E230" t="s">
        <v>228</v>
      </c>
      <c r="F230">
        <v>-7.582561525</v>
      </c>
      <c r="G230">
        <v>-7.7926919799999999</v>
      </c>
    </row>
    <row r="231" spans="1:7" x14ac:dyDescent="0.3">
      <c r="A231" t="s">
        <v>229</v>
      </c>
      <c r="B231">
        <v>-5.2522479850000003</v>
      </c>
      <c r="C231">
        <v>-5.0900129249999999</v>
      </c>
      <c r="E231" t="s">
        <v>229</v>
      </c>
      <c r="F231">
        <v>-5.2522479850000003</v>
      </c>
      <c r="G231">
        <v>-5.06203147</v>
      </c>
    </row>
    <row r="232" spans="1:7" x14ac:dyDescent="0.3">
      <c r="A232" t="s">
        <v>230</v>
      </c>
      <c r="B232">
        <v>-2.8427127130000001</v>
      </c>
      <c r="C232">
        <v>-2.8545680089999999</v>
      </c>
      <c r="E232" t="s">
        <v>230</v>
      </c>
      <c r="F232">
        <v>-2.8427127130000001</v>
      </c>
      <c r="G232">
        <v>-2.8114121559999998</v>
      </c>
    </row>
    <row r="233" spans="1:7" x14ac:dyDescent="0.3">
      <c r="A233" t="s">
        <v>231</v>
      </c>
      <c r="B233">
        <v>-5.3163446429999999</v>
      </c>
      <c r="C233">
        <v>-5.4669336350000002</v>
      </c>
      <c r="E233" t="s">
        <v>231</v>
      </c>
      <c r="F233">
        <v>-5.3163446429999999</v>
      </c>
      <c r="G233">
        <v>-5.5152280969999996</v>
      </c>
    </row>
    <row r="234" spans="1:7" x14ac:dyDescent="0.3">
      <c r="A234" t="s">
        <v>232</v>
      </c>
      <c r="B234">
        <v>-2.8013997329999998</v>
      </c>
      <c r="C234">
        <v>-2.8942054320000001</v>
      </c>
      <c r="E234" t="s">
        <v>232</v>
      </c>
      <c r="F234">
        <v>-2.8013997329999998</v>
      </c>
      <c r="G234">
        <v>-2.8687480989999998</v>
      </c>
    </row>
    <row r="235" spans="1:7" x14ac:dyDescent="0.3">
      <c r="A235" t="s">
        <v>233</v>
      </c>
      <c r="B235">
        <v>-3.3776250399999999</v>
      </c>
      <c r="C235">
        <v>-3.3428854019999998</v>
      </c>
      <c r="E235" t="s">
        <v>233</v>
      </c>
      <c r="F235">
        <v>-3.3776250399999999</v>
      </c>
      <c r="G235">
        <v>-3.3429605759999999</v>
      </c>
    </row>
    <row r="236" spans="1:7" x14ac:dyDescent="0.3">
      <c r="A236" t="s">
        <v>234</v>
      </c>
      <c r="B236">
        <v>-6.0477907899999996</v>
      </c>
      <c r="C236">
        <v>-6.2515487810000003</v>
      </c>
      <c r="E236" t="s">
        <v>234</v>
      </c>
      <c r="F236">
        <v>-6.0477907899999996</v>
      </c>
      <c r="G236">
        <v>-6.1347704040000002</v>
      </c>
    </row>
    <row r="237" spans="1:7" x14ac:dyDescent="0.3">
      <c r="A237" t="s">
        <v>235</v>
      </c>
      <c r="B237">
        <v>-3.7803629700000001</v>
      </c>
      <c r="C237">
        <v>-3.6139543299999999</v>
      </c>
      <c r="E237" t="s">
        <v>235</v>
      </c>
      <c r="F237">
        <v>-3.7803629700000001</v>
      </c>
      <c r="G237">
        <v>-3.6011922919999999</v>
      </c>
    </row>
    <row r="238" spans="1:7" x14ac:dyDescent="0.3">
      <c r="A238" t="s">
        <v>236</v>
      </c>
      <c r="B238">
        <v>-6.5649931800000001</v>
      </c>
      <c r="C238">
        <v>-6.5578863209999998</v>
      </c>
      <c r="E238" t="s">
        <v>236</v>
      </c>
      <c r="F238">
        <v>-6.5649931800000001</v>
      </c>
      <c r="G238">
        <v>-6.4971192059999998</v>
      </c>
    </row>
    <row r="239" spans="1:7" x14ac:dyDescent="0.3">
      <c r="A239" t="s">
        <v>237</v>
      </c>
      <c r="B239">
        <v>-4.4415630930000001</v>
      </c>
      <c r="C239">
        <v>-4.3756325489999996</v>
      </c>
      <c r="E239" t="s">
        <v>237</v>
      </c>
      <c r="F239">
        <v>-4.4415630930000001</v>
      </c>
      <c r="G239">
        <v>-4.3547096209999996</v>
      </c>
    </row>
    <row r="240" spans="1:7" x14ac:dyDescent="0.3">
      <c r="A240" t="s">
        <v>238</v>
      </c>
      <c r="B240">
        <v>-6.0136956000000001</v>
      </c>
      <c r="C240">
        <v>-5.9924914149999999</v>
      </c>
      <c r="E240" t="s">
        <v>238</v>
      </c>
      <c r="F240">
        <v>-6.0136956000000001</v>
      </c>
      <c r="G240">
        <v>-5.9934879289999996</v>
      </c>
    </row>
    <row r="241" spans="1:7" x14ac:dyDescent="0.3">
      <c r="A241" t="s">
        <v>239</v>
      </c>
      <c r="B241">
        <v>-5.417065215</v>
      </c>
      <c r="C241">
        <v>-5.3761846169999998</v>
      </c>
      <c r="E241" t="s">
        <v>239</v>
      </c>
      <c r="F241">
        <v>-5.417065215</v>
      </c>
      <c r="G241">
        <v>-5.3409020949999997</v>
      </c>
    </row>
    <row r="242" spans="1:7" x14ac:dyDescent="0.3">
      <c r="A242" t="s">
        <v>240</v>
      </c>
      <c r="B242">
        <v>-4.2116295099999999</v>
      </c>
      <c r="C242">
        <v>-4.3705100290000001</v>
      </c>
      <c r="E242" t="s">
        <v>240</v>
      </c>
      <c r="F242">
        <v>-4.2116295099999999</v>
      </c>
      <c r="G242">
        <v>-4.3576087430000001</v>
      </c>
    </row>
    <row r="243" spans="1:7" x14ac:dyDescent="0.3">
      <c r="A243" t="s">
        <v>241</v>
      </c>
      <c r="B243">
        <v>-6.4990317329999998</v>
      </c>
      <c r="C243">
        <v>-6.5964457330000004</v>
      </c>
      <c r="E243" t="s">
        <v>241</v>
      </c>
      <c r="F243">
        <v>-6.4990317329999998</v>
      </c>
      <c r="G243">
        <v>-6.5873757980000001</v>
      </c>
    </row>
    <row r="244" spans="1:7" x14ac:dyDescent="0.3">
      <c r="A244" t="s">
        <v>242</v>
      </c>
      <c r="B244">
        <v>-6.0199208549999996</v>
      </c>
      <c r="C244">
        <v>-6.2264496139999999</v>
      </c>
      <c r="E244" t="s">
        <v>242</v>
      </c>
      <c r="F244">
        <v>-6.0199208549999996</v>
      </c>
      <c r="G244">
        <v>-6.2135805050000004</v>
      </c>
    </row>
    <row r="245" spans="1:7" x14ac:dyDescent="0.3">
      <c r="A245" t="s">
        <v>243</v>
      </c>
      <c r="B245">
        <v>-6.6816852630000003</v>
      </c>
      <c r="C245">
        <v>-6.6316457739999999</v>
      </c>
      <c r="E245" t="s">
        <v>243</v>
      </c>
      <c r="F245">
        <v>-6.6816852630000003</v>
      </c>
      <c r="G245">
        <v>-6.5547707400000004</v>
      </c>
    </row>
    <row r="246" spans="1:7" x14ac:dyDescent="0.3">
      <c r="A246" t="s">
        <v>244</v>
      </c>
      <c r="B246">
        <v>-10.198041610000001</v>
      </c>
      <c r="C246">
        <v>-10.22574928</v>
      </c>
      <c r="E246" t="s">
        <v>244</v>
      </c>
      <c r="F246">
        <v>-10.198041610000001</v>
      </c>
      <c r="G246">
        <v>-10.198441539999999</v>
      </c>
    </row>
    <row r="247" spans="1:7" x14ac:dyDescent="0.3">
      <c r="A247" t="s">
        <v>245</v>
      </c>
      <c r="B247">
        <v>-4.7220350000000003E-3</v>
      </c>
      <c r="C247">
        <v>-6.1067888000000001E-2</v>
      </c>
      <c r="E247" t="s">
        <v>245</v>
      </c>
      <c r="F247">
        <v>-4.7220350000000003E-3</v>
      </c>
      <c r="G247">
        <v>-0.23727324299999999</v>
      </c>
    </row>
    <row r="248" spans="1:7" x14ac:dyDescent="0.3">
      <c r="A248" t="s">
        <v>246</v>
      </c>
      <c r="B248">
        <v>-2.5151145530000001</v>
      </c>
      <c r="C248">
        <v>-2.4750289909999998</v>
      </c>
      <c r="E248" t="s">
        <v>246</v>
      </c>
      <c r="F248">
        <v>-2.5151145530000001</v>
      </c>
      <c r="G248">
        <v>-2.514955869</v>
      </c>
    </row>
    <row r="249" spans="1:7" x14ac:dyDescent="0.3">
      <c r="A249" t="s">
        <v>247</v>
      </c>
      <c r="B249">
        <v>-6.2462338080000004</v>
      </c>
      <c r="C249">
        <v>-6.0509648059999996</v>
      </c>
      <c r="E249" t="s">
        <v>247</v>
      </c>
      <c r="F249">
        <v>-6.2462338080000004</v>
      </c>
      <c r="G249">
        <v>-6.1737641390000002</v>
      </c>
    </row>
    <row r="250" spans="1:7" x14ac:dyDescent="0.3">
      <c r="A250" t="s">
        <v>248</v>
      </c>
      <c r="B250">
        <v>-7.904854147</v>
      </c>
      <c r="C250">
        <v>-7.9187332860000001</v>
      </c>
      <c r="E250" t="s">
        <v>248</v>
      </c>
      <c r="F250">
        <v>-7.904854147</v>
      </c>
      <c r="G250">
        <v>-7.947232573</v>
      </c>
    </row>
    <row r="251" spans="1:7" x14ac:dyDescent="0.3">
      <c r="A251" t="s">
        <v>249</v>
      </c>
      <c r="B251">
        <v>-9.9813408100000007</v>
      </c>
      <c r="C251">
        <v>-9.9085256830000006</v>
      </c>
      <c r="E251" t="s">
        <v>249</v>
      </c>
      <c r="F251">
        <v>-9.9813408100000007</v>
      </c>
      <c r="G251">
        <v>-9.9094384519999998</v>
      </c>
    </row>
    <row r="252" spans="1:7" x14ac:dyDescent="0.3">
      <c r="A252" t="s">
        <v>250</v>
      </c>
      <c r="B252">
        <v>-1.6242476749999999</v>
      </c>
      <c r="C252">
        <v>-1.6163330039999999</v>
      </c>
      <c r="E252" t="s">
        <v>250</v>
      </c>
      <c r="F252">
        <v>-1.6242476749999999</v>
      </c>
      <c r="G252">
        <v>-1.5772567879999999</v>
      </c>
    </row>
    <row r="253" spans="1:7" x14ac:dyDescent="0.3">
      <c r="A253" t="s">
        <v>251</v>
      </c>
      <c r="B253">
        <v>-6.1663525200000002</v>
      </c>
      <c r="C253">
        <v>-6.250128482</v>
      </c>
      <c r="E253" t="s">
        <v>251</v>
      </c>
      <c r="F253">
        <v>-6.1663525200000002</v>
      </c>
      <c r="G253">
        <v>-6.2424133680000002</v>
      </c>
    </row>
    <row r="254" spans="1:7" x14ac:dyDescent="0.3">
      <c r="A254" t="s">
        <v>252</v>
      </c>
      <c r="B254">
        <v>-1.6594768630000001</v>
      </c>
      <c r="C254">
        <v>-1.6536904729999999</v>
      </c>
      <c r="E254" t="s">
        <v>252</v>
      </c>
      <c r="F254">
        <v>-1.6594768630000001</v>
      </c>
      <c r="G254">
        <v>-1.5959733199999999</v>
      </c>
    </row>
    <row r="255" spans="1:7" x14ac:dyDescent="0.3">
      <c r="A255" t="s">
        <v>253</v>
      </c>
      <c r="B255">
        <v>-5.6696062679999999</v>
      </c>
      <c r="C255">
        <v>-5.6497974170000003</v>
      </c>
      <c r="E255" t="s">
        <v>253</v>
      </c>
      <c r="F255">
        <v>-5.6696062679999999</v>
      </c>
      <c r="G255">
        <v>-5.5940623309999999</v>
      </c>
    </row>
    <row r="256" spans="1:7" x14ac:dyDescent="0.3">
      <c r="A256" t="s">
        <v>254</v>
      </c>
      <c r="B256">
        <v>-3.252604265</v>
      </c>
      <c r="C256">
        <v>-3.246131095</v>
      </c>
      <c r="E256" t="s">
        <v>254</v>
      </c>
      <c r="F256">
        <v>-3.252604265</v>
      </c>
      <c r="G256">
        <v>-3.325325989</v>
      </c>
    </row>
    <row r="257" spans="1:7" x14ac:dyDescent="0.3">
      <c r="A257" t="s">
        <v>255</v>
      </c>
      <c r="B257">
        <v>-5.1780348680000001</v>
      </c>
      <c r="C257">
        <v>-5.1366474440000003</v>
      </c>
      <c r="E257" t="s">
        <v>255</v>
      </c>
      <c r="F257">
        <v>-5.1780348680000001</v>
      </c>
      <c r="G257">
        <v>-5.1550590639999996</v>
      </c>
    </row>
    <row r="258" spans="1:7" x14ac:dyDescent="0.3">
      <c r="A258" t="s">
        <v>256</v>
      </c>
      <c r="B258">
        <v>-4.2536663299999997</v>
      </c>
      <c r="C258">
        <v>-4.3507420420000003</v>
      </c>
      <c r="E258" t="s">
        <v>256</v>
      </c>
      <c r="F258">
        <v>-4.2536663299999997</v>
      </c>
      <c r="G258">
        <v>-4.2750730959999999</v>
      </c>
    </row>
    <row r="259" spans="1:7" x14ac:dyDescent="0.3">
      <c r="A259" t="s">
        <v>257</v>
      </c>
      <c r="B259">
        <v>-3.5371896399999998</v>
      </c>
      <c r="C259">
        <v>-3.5499826890000001</v>
      </c>
      <c r="E259" t="s">
        <v>257</v>
      </c>
      <c r="F259">
        <v>-3.5371896399999998</v>
      </c>
      <c r="G259">
        <v>-3.5770696850000001</v>
      </c>
    </row>
    <row r="260" spans="1:7" x14ac:dyDescent="0.3">
      <c r="A260" t="s">
        <v>258</v>
      </c>
      <c r="B260">
        <v>-5.2306648930000001</v>
      </c>
      <c r="C260">
        <v>-5.2788235070000002</v>
      </c>
      <c r="E260" t="s">
        <v>258</v>
      </c>
      <c r="F260">
        <v>-5.2306648930000001</v>
      </c>
      <c r="G260">
        <v>-5.2776874640000004</v>
      </c>
    </row>
    <row r="261" spans="1:7" x14ac:dyDescent="0.3">
      <c r="A261" t="s">
        <v>259</v>
      </c>
      <c r="B261">
        <v>-6.0599478930000004</v>
      </c>
      <c r="C261">
        <v>-6.1023434449999998</v>
      </c>
      <c r="E261" t="s">
        <v>259</v>
      </c>
      <c r="F261">
        <v>-6.0599478930000004</v>
      </c>
      <c r="G261">
        <v>-6.1004628969999999</v>
      </c>
    </row>
    <row r="262" spans="1:7" x14ac:dyDescent="0.3">
      <c r="A262" t="s">
        <v>260</v>
      </c>
      <c r="B262">
        <v>-6.1305258580000004</v>
      </c>
      <c r="C262">
        <v>-6.1486463540000003</v>
      </c>
      <c r="E262" t="s">
        <v>260</v>
      </c>
      <c r="F262">
        <v>-6.1305258580000004</v>
      </c>
      <c r="G262">
        <v>-6.1385892499999999</v>
      </c>
    </row>
    <row r="263" spans="1:7" x14ac:dyDescent="0.3">
      <c r="A263" t="s">
        <v>261</v>
      </c>
      <c r="B263">
        <v>-3.5175266299999999</v>
      </c>
      <c r="C263">
        <v>-3.6254962989999999</v>
      </c>
      <c r="E263" t="s">
        <v>261</v>
      </c>
      <c r="F263">
        <v>-3.5175266299999999</v>
      </c>
      <c r="G263">
        <v>-3.6012750530000002</v>
      </c>
    </row>
    <row r="264" spans="1:7" x14ac:dyDescent="0.3">
      <c r="A264" t="s">
        <v>262</v>
      </c>
      <c r="B264">
        <v>-4.7163195499999997</v>
      </c>
      <c r="C264">
        <v>-4.6534493389999998</v>
      </c>
      <c r="E264" t="s">
        <v>262</v>
      </c>
      <c r="F264">
        <v>-4.7163195499999997</v>
      </c>
      <c r="G264">
        <v>-4.6104632240000001</v>
      </c>
    </row>
    <row r="265" spans="1:7" x14ac:dyDescent="0.3">
      <c r="A265" t="s">
        <v>263</v>
      </c>
      <c r="B265">
        <v>-3.9470729179999999</v>
      </c>
      <c r="C265">
        <v>-3.8726428510000002</v>
      </c>
      <c r="E265" t="s">
        <v>263</v>
      </c>
      <c r="F265">
        <v>-3.9470729179999999</v>
      </c>
      <c r="G265">
        <v>-3.8285415600000001</v>
      </c>
    </row>
    <row r="266" spans="1:7" x14ac:dyDescent="0.3">
      <c r="A266" t="s">
        <v>264</v>
      </c>
      <c r="B266">
        <v>-7.4249643780000003</v>
      </c>
      <c r="C266">
        <v>-7.5626872379999996</v>
      </c>
      <c r="E266" t="s">
        <v>264</v>
      </c>
      <c r="F266">
        <v>-7.4249643780000003</v>
      </c>
      <c r="G266">
        <v>-7.5991631320000002</v>
      </c>
    </row>
    <row r="267" spans="1:7" x14ac:dyDescent="0.3">
      <c r="A267" t="s">
        <v>265</v>
      </c>
      <c r="B267">
        <v>-4.7202301330000003</v>
      </c>
      <c r="C267">
        <v>-4.8512388739999999</v>
      </c>
      <c r="E267" t="s">
        <v>265</v>
      </c>
      <c r="F267">
        <v>-4.7202301330000003</v>
      </c>
      <c r="G267">
        <v>-4.8130341510000001</v>
      </c>
    </row>
    <row r="268" spans="1:7" x14ac:dyDescent="0.3">
      <c r="A268" t="s">
        <v>266</v>
      </c>
      <c r="B268">
        <v>-7.828419588</v>
      </c>
      <c r="C268">
        <v>-7.8406564489999999</v>
      </c>
      <c r="E268" t="s">
        <v>266</v>
      </c>
      <c r="F268">
        <v>-7.828419588</v>
      </c>
      <c r="G268">
        <v>-7.8597065580000001</v>
      </c>
    </row>
    <row r="269" spans="1:7" x14ac:dyDescent="0.3">
      <c r="A269" t="s">
        <v>267</v>
      </c>
      <c r="B269">
        <v>-1.4514125499999999</v>
      </c>
      <c r="C269">
        <v>-1.458663482</v>
      </c>
      <c r="E269" t="s">
        <v>267</v>
      </c>
      <c r="F269">
        <v>-1.4514125499999999</v>
      </c>
      <c r="G269">
        <v>-1.478377933</v>
      </c>
    </row>
    <row r="270" spans="1:7" x14ac:dyDescent="0.3">
      <c r="A270" t="s">
        <v>268</v>
      </c>
      <c r="B270">
        <v>-5.4749737930000002</v>
      </c>
      <c r="C270">
        <v>-5.4736996580000001</v>
      </c>
      <c r="E270" t="s">
        <v>268</v>
      </c>
      <c r="F270">
        <v>-5.4749737930000002</v>
      </c>
      <c r="G270">
        <v>-5.490255812</v>
      </c>
    </row>
    <row r="271" spans="1:7" x14ac:dyDescent="0.3">
      <c r="A271" t="s">
        <v>269</v>
      </c>
      <c r="B271">
        <v>-4.0810937699999998</v>
      </c>
      <c r="C271">
        <v>-4.0704057599999999</v>
      </c>
      <c r="E271" t="s">
        <v>269</v>
      </c>
      <c r="F271">
        <v>-4.0810937699999998</v>
      </c>
      <c r="G271">
        <v>-4.0859899899999998</v>
      </c>
    </row>
    <row r="272" spans="1:7" x14ac:dyDescent="0.3">
      <c r="A272" t="s">
        <v>270</v>
      </c>
      <c r="B272">
        <v>-9.5270585929999996</v>
      </c>
      <c r="C272">
        <v>-9.6330598409999997</v>
      </c>
      <c r="E272" t="s">
        <v>270</v>
      </c>
      <c r="F272">
        <v>-9.5270585929999996</v>
      </c>
      <c r="G272">
        <v>-9.4831758300000004</v>
      </c>
    </row>
    <row r="273" spans="1:7" x14ac:dyDescent="0.3">
      <c r="A273" t="s">
        <v>271</v>
      </c>
      <c r="B273">
        <v>-1.685445028</v>
      </c>
      <c r="C273">
        <v>-1.6955019039999999</v>
      </c>
      <c r="E273" t="s">
        <v>271</v>
      </c>
      <c r="F273">
        <v>-1.685445028</v>
      </c>
      <c r="G273">
        <v>-1.6870365940000001</v>
      </c>
    </row>
    <row r="274" spans="1:7" x14ac:dyDescent="0.3">
      <c r="A274" t="s">
        <v>272</v>
      </c>
      <c r="B274">
        <v>-9.1309929850000007</v>
      </c>
      <c r="C274">
        <v>-9.312139363</v>
      </c>
      <c r="E274" t="s">
        <v>272</v>
      </c>
      <c r="F274">
        <v>-9.1309929850000007</v>
      </c>
      <c r="G274">
        <v>-9.0579271450000007</v>
      </c>
    </row>
    <row r="275" spans="1:7" x14ac:dyDescent="0.3">
      <c r="A275" t="s">
        <v>273</v>
      </c>
      <c r="B275">
        <v>-9.9198481780000005</v>
      </c>
      <c r="C275">
        <v>-10.20194704</v>
      </c>
      <c r="E275" t="s">
        <v>273</v>
      </c>
      <c r="F275">
        <v>-9.9198481780000005</v>
      </c>
      <c r="G275">
        <v>-10.642841219999999</v>
      </c>
    </row>
    <row r="276" spans="1:7" x14ac:dyDescent="0.3">
      <c r="A276" t="s">
        <v>274</v>
      </c>
      <c r="B276">
        <v>-6.9522316430000002</v>
      </c>
      <c r="C276">
        <v>-6.8213897809999997</v>
      </c>
      <c r="E276" t="s">
        <v>274</v>
      </c>
      <c r="F276">
        <v>-6.9522316430000002</v>
      </c>
      <c r="G276">
        <v>-6.4730706500000004</v>
      </c>
    </row>
    <row r="277" spans="1:7" x14ac:dyDescent="0.3">
      <c r="A277" t="s">
        <v>275</v>
      </c>
      <c r="B277">
        <v>-2.86226833</v>
      </c>
      <c r="C277">
        <v>-2.9250095429999998</v>
      </c>
      <c r="E277" t="s">
        <v>275</v>
      </c>
      <c r="F277">
        <v>-2.86226833</v>
      </c>
      <c r="G277">
        <v>-3.1053350040000001</v>
      </c>
    </row>
    <row r="278" spans="1:7" x14ac:dyDescent="0.3">
      <c r="A278" t="s">
        <v>276</v>
      </c>
      <c r="B278">
        <v>-8.907597913</v>
      </c>
      <c r="C278">
        <v>-8.9084660759999998</v>
      </c>
      <c r="E278" t="s">
        <v>276</v>
      </c>
      <c r="F278">
        <v>-8.907597913</v>
      </c>
      <c r="G278">
        <v>-8.9275240530000008</v>
      </c>
    </row>
    <row r="279" spans="1:7" x14ac:dyDescent="0.3">
      <c r="A279" t="s">
        <v>277</v>
      </c>
      <c r="B279">
        <v>-1.1869685130000001</v>
      </c>
      <c r="C279">
        <v>-1.4274728210000001</v>
      </c>
      <c r="E279" t="s">
        <v>277</v>
      </c>
      <c r="F279">
        <v>-1.1869685130000001</v>
      </c>
      <c r="G279">
        <v>-1.4605716399999999</v>
      </c>
    </row>
    <row r="280" spans="1:7" x14ac:dyDescent="0.3">
      <c r="A280" t="s">
        <v>278</v>
      </c>
      <c r="B280">
        <v>-4.1433701550000004</v>
      </c>
      <c r="C280">
        <v>-4.3333645929999998</v>
      </c>
      <c r="E280" t="s">
        <v>278</v>
      </c>
      <c r="F280">
        <v>-4.1433701550000004</v>
      </c>
      <c r="G280">
        <v>-4.3981139699999998</v>
      </c>
    </row>
    <row r="281" spans="1:7" x14ac:dyDescent="0.3">
      <c r="A281" t="s">
        <v>279</v>
      </c>
      <c r="B281">
        <v>-4.0839256700000002</v>
      </c>
      <c r="C281">
        <v>-4.0649031539999996</v>
      </c>
      <c r="E281" t="s">
        <v>279</v>
      </c>
      <c r="F281">
        <v>-4.0839256700000002</v>
      </c>
      <c r="G281">
        <v>-4.0230124040000002</v>
      </c>
    </row>
    <row r="282" spans="1:7" x14ac:dyDescent="0.3">
      <c r="A282" t="s">
        <v>280</v>
      </c>
      <c r="B282">
        <v>-0.87591049499999996</v>
      </c>
      <c r="C282">
        <v>-0.883453504</v>
      </c>
      <c r="E282" t="s">
        <v>280</v>
      </c>
      <c r="F282">
        <v>-0.87591049499999996</v>
      </c>
      <c r="G282">
        <v>-0.96973092599999999</v>
      </c>
    </row>
    <row r="283" spans="1:7" x14ac:dyDescent="0.3">
      <c r="A283" t="s">
        <v>281</v>
      </c>
      <c r="B283">
        <v>-4.6093874100000001</v>
      </c>
      <c r="C283">
        <v>-4.553836166</v>
      </c>
      <c r="E283" t="s">
        <v>281</v>
      </c>
      <c r="F283">
        <v>-4.6093874100000001</v>
      </c>
      <c r="G283">
        <v>-4.5584561790000002</v>
      </c>
    </row>
    <row r="284" spans="1:7" x14ac:dyDescent="0.3">
      <c r="A284" t="s">
        <v>282</v>
      </c>
      <c r="B284">
        <v>-6.486041127</v>
      </c>
      <c r="C284">
        <v>-6.7900645089999996</v>
      </c>
      <c r="E284" t="s">
        <v>282</v>
      </c>
      <c r="F284">
        <v>-6.486041127</v>
      </c>
      <c r="G284">
        <v>-6.7412499400000003</v>
      </c>
    </row>
    <row r="285" spans="1:7" x14ac:dyDescent="0.3">
      <c r="A285" t="s">
        <v>283</v>
      </c>
      <c r="B285">
        <v>-4.0149608350000001</v>
      </c>
      <c r="C285">
        <v>-3.968011706</v>
      </c>
      <c r="E285" t="s">
        <v>283</v>
      </c>
      <c r="F285">
        <v>-4.0149608350000001</v>
      </c>
      <c r="G285">
        <v>-3.891129786</v>
      </c>
    </row>
    <row r="286" spans="1:7" x14ac:dyDescent="0.3">
      <c r="A286" t="s">
        <v>284</v>
      </c>
      <c r="B286">
        <v>-7.4450069399999999</v>
      </c>
      <c r="C286">
        <v>-7.6298510400000001</v>
      </c>
      <c r="E286" t="s">
        <v>284</v>
      </c>
      <c r="F286">
        <v>-7.4450069399999999</v>
      </c>
      <c r="G286">
        <v>-7.6609925209999998</v>
      </c>
    </row>
    <row r="287" spans="1:7" x14ac:dyDescent="0.3">
      <c r="A287" t="s">
        <v>285</v>
      </c>
      <c r="B287">
        <v>-7.6954299999999996E-3</v>
      </c>
      <c r="C287">
        <v>4.0725350000000004E-3</v>
      </c>
      <c r="E287" t="s">
        <v>285</v>
      </c>
      <c r="F287">
        <v>-7.6954299999999996E-3</v>
      </c>
      <c r="G287">
        <v>3.3475035E-2</v>
      </c>
    </row>
    <row r="288" spans="1:7" x14ac:dyDescent="0.3">
      <c r="A288" t="s">
        <v>286</v>
      </c>
      <c r="B288">
        <v>-5.1444705769999999</v>
      </c>
      <c r="C288">
        <v>-5.1134009320000002</v>
      </c>
      <c r="E288" t="s">
        <v>286</v>
      </c>
      <c r="F288">
        <v>-5.1444705769999999</v>
      </c>
      <c r="G288">
        <v>-5.0151540580000002</v>
      </c>
    </row>
    <row r="289" spans="1:7" x14ac:dyDescent="0.3">
      <c r="A289" t="s">
        <v>287</v>
      </c>
      <c r="B289">
        <v>-6.9717320999999997</v>
      </c>
      <c r="C289">
        <v>-7.4732772330000001</v>
      </c>
      <c r="E289" t="s">
        <v>287</v>
      </c>
      <c r="F289">
        <v>-6.9717320999999997</v>
      </c>
      <c r="G289">
        <v>-7.4553099129999998</v>
      </c>
    </row>
    <row r="290" spans="1:7" x14ac:dyDescent="0.3">
      <c r="A290" t="s">
        <v>288</v>
      </c>
      <c r="B290">
        <v>-6.7195925729999999</v>
      </c>
      <c r="C290">
        <v>-6.8656798500000003</v>
      </c>
      <c r="E290" t="s">
        <v>288</v>
      </c>
      <c r="F290">
        <v>-6.7195925729999999</v>
      </c>
      <c r="G290">
        <v>-6.8424204120000001</v>
      </c>
    </row>
    <row r="291" spans="1:7" x14ac:dyDescent="0.3">
      <c r="A291" t="s">
        <v>289</v>
      </c>
      <c r="B291">
        <v>-2.2183708750000002</v>
      </c>
      <c r="C291">
        <v>-2.2263198000000002</v>
      </c>
      <c r="E291" t="s">
        <v>289</v>
      </c>
      <c r="F291">
        <v>-2.2183708750000002</v>
      </c>
      <c r="G291">
        <v>-2.196422697</v>
      </c>
    </row>
    <row r="292" spans="1:7" x14ac:dyDescent="0.3">
      <c r="A292" t="s">
        <v>290</v>
      </c>
      <c r="B292">
        <v>-4.8685141649999997</v>
      </c>
      <c r="C292">
        <v>-4.7736701999999998</v>
      </c>
      <c r="E292" t="s">
        <v>290</v>
      </c>
      <c r="F292">
        <v>-4.8685141649999997</v>
      </c>
      <c r="G292">
        <v>-4.795493145</v>
      </c>
    </row>
    <row r="293" spans="1:7" x14ac:dyDescent="0.3">
      <c r="A293" t="s">
        <v>291</v>
      </c>
      <c r="B293">
        <v>-5.6015155400000003</v>
      </c>
      <c r="C293">
        <v>-5.5431861299999996</v>
      </c>
      <c r="E293" t="s">
        <v>291</v>
      </c>
      <c r="F293">
        <v>-5.6015155400000003</v>
      </c>
      <c r="G293">
        <v>-5.5496409179999997</v>
      </c>
    </row>
    <row r="294" spans="1:7" x14ac:dyDescent="0.3">
      <c r="A294" t="s">
        <v>292</v>
      </c>
      <c r="B294">
        <v>-5.1775376529999999</v>
      </c>
      <c r="C294">
        <v>-5.111581964</v>
      </c>
      <c r="E294" t="s">
        <v>292</v>
      </c>
      <c r="F294">
        <v>-5.1775376529999999</v>
      </c>
      <c r="G294">
        <v>-5.1140482289999998</v>
      </c>
    </row>
    <row r="295" spans="1:7" x14ac:dyDescent="0.3">
      <c r="A295" t="s">
        <v>293</v>
      </c>
      <c r="B295">
        <v>-3.2484001029999998</v>
      </c>
      <c r="C295">
        <v>-3.2273177500000001</v>
      </c>
      <c r="E295" t="s">
        <v>293</v>
      </c>
      <c r="F295">
        <v>-3.2484001029999998</v>
      </c>
      <c r="G295">
        <v>-3.195483823</v>
      </c>
    </row>
    <row r="296" spans="1:7" x14ac:dyDescent="0.3">
      <c r="A296" t="s">
        <v>294</v>
      </c>
      <c r="B296">
        <v>-8.5243752280000002</v>
      </c>
      <c r="C296">
        <v>-8.2315464800000004</v>
      </c>
      <c r="E296" t="s">
        <v>294</v>
      </c>
      <c r="F296">
        <v>-8.5243752280000002</v>
      </c>
      <c r="G296">
        <v>-8.4872663960000008</v>
      </c>
    </row>
    <row r="297" spans="1:7" x14ac:dyDescent="0.3">
      <c r="A297" t="s">
        <v>295</v>
      </c>
      <c r="B297">
        <v>-8.4616346779999994</v>
      </c>
      <c r="C297">
        <v>-8.6650699400000004</v>
      </c>
      <c r="E297" t="s">
        <v>295</v>
      </c>
      <c r="F297">
        <v>-8.4616346779999994</v>
      </c>
      <c r="G297">
        <v>-8.5913588230000002</v>
      </c>
    </row>
    <row r="298" spans="1:7" x14ac:dyDescent="0.3">
      <c r="A298" t="s">
        <v>296</v>
      </c>
      <c r="B298">
        <v>-6.7950360830000003</v>
      </c>
      <c r="C298">
        <v>-6.8344010879999999</v>
      </c>
      <c r="E298" t="s">
        <v>296</v>
      </c>
      <c r="F298">
        <v>-6.7950360830000003</v>
      </c>
      <c r="G298">
        <v>-6.8183398190000002</v>
      </c>
    </row>
    <row r="299" spans="1:7" x14ac:dyDescent="0.3">
      <c r="A299" t="s">
        <v>297</v>
      </c>
      <c r="B299">
        <v>-5.3211591550000001</v>
      </c>
      <c r="C299">
        <v>-5.409954172</v>
      </c>
      <c r="E299" t="s">
        <v>297</v>
      </c>
      <c r="F299">
        <v>-5.3211591550000001</v>
      </c>
      <c r="G299">
        <v>-5.4351670839999997</v>
      </c>
    </row>
    <row r="300" spans="1:7" x14ac:dyDescent="0.3">
      <c r="A300" t="s">
        <v>298</v>
      </c>
      <c r="B300">
        <v>-8.6271963530000004</v>
      </c>
      <c r="C300">
        <v>-8.6494106770000005</v>
      </c>
      <c r="E300" t="s">
        <v>298</v>
      </c>
      <c r="F300">
        <v>-8.6271963530000004</v>
      </c>
      <c r="G300">
        <v>-8.6293775430000004</v>
      </c>
    </row>
    <row r="301" spans="1:7" x14ac:dyDescent="0.3">
      <c r="A301" t="s">
        <v>299</v>
      </c>
      <c r="B301">
        <v>-2.658748348</v>
      </c>
      <c r="C301">
        <v>-2.6540475450000001</v>
      </c>
      <c r="E301" t="s">
        <v>299</v>
      </c>
      <c r="F301">
        <v>-2.658748348</v>
      </c>
      <c r="G301">
        <v>-2.6567713780000002</v>
      </c>
    </row>
    <row r="302" spans="1:7" x14ac:dyDescent="0.3">
      <c r="A302" t="s">
        <v>300</v>
      </c>
      <c r="B302">
        <v>-5.3269554450000003</v>
      </c>
      <c r="C302">
        <v>-5.4058319600000004</v>
      </c>
      <c r="E302" t="s">
        <v>300</v>
      </c>
      <c r="F302">
        <v>-5.3269554450000003</v>
      </c>
      <c r="G302">
        <v>-5.4180034250000002</v>
      </c>
    </row>
    <row r="303" spans="1:7" x14ac:dyDescent="0.3">
      <c r="A303" t="s">
        <v>301</v>
      </c>
      <c r="B303">
        <v>-3.2196818</v>
      </c>
      <c r="C303">
        <v>-3.1776851179999999</v>
      </c>
      <c r="E303" t="s">
        <v>301</v>
      </c>
      <c r="F303">
        <v>-3.2196818</v>
      </c>
      <c r="G303">
        <v>-3.1651379230000001</v>
      </c>
    </row>
    <row r="304" spans="1:7" x14ac:dyDescent="0.3">
      <c r="A304" t="s">
        <v>302</v>
      </c>
      <c r="B304">
        <v>-3.4303433679999999</v>
      </c>
      <c r="C304">
        <v>-3.3514544100000001</v>
      </c>
      <c r="E304" t="s">
        <v>302</v>
      </c>
      <c r="F304">
        <v>-3.4303433679999999</v>
      </c>
      <c r="G304">
        <v>-3.2910614790000001</v>
      </c>
    </row>
    <row r="305" spans="1:7" x14ac:dyDescent="0.3">
      <c r="A305" t="s">
        <v>303</v>
      </c>
      <c r="B305">
        <v>-5.4739211780000003</v>
      </c>
      <c r="C305">
        <v>-5.5310937029999998</v>
      </c>
      <c r="E305" t="s">
        <v>303</v>
      </c>
      <c r="F305">
        <v>-5.4739211780000003</v>
      </c>
      <c r="G305">
        <v>-5.5173455489999998</v>
      </c>
    </row>
    <row r="306" spans="1:7" x14ac:dyDescent="0.3">
      <c r="A306" t="s">
        <v>304</v>
      </c>
      <c r="B306">
        <v>-6.8871367880000003</v>
      </c>
      <c r="C306">
        <v>-7.2363762830000002</v>
      </c>
      <c r="E306" t="s">
        <v>304</v>
      </c>
      <c r="F306">
        <v>-6.8871367880000003</v>
      </c>
      <c r="G306">
        <v>-7.2832895779999998</v>
      </c>
    </row>
    <row r="307" spans="1:7" x14ac:dyDescent="0.3">
      <c r="A307" t="s">
        <v>305</v>
      </c>
      <c r="B307">
        <v>-5.4489656430000002</v>
      </c>
      <c r="C307">
        <v>-5.6821602320000002</v>
      </c>
      <c r="E307" t="s">
        <v>305</v>
      </c>
      <c r="F307">
        <v>-5.4489656430000002</v>
      </c>
      <c r="G307">
        <v>-5.7157807030000001</v>
      </c>
    </row>
    <row r="308" spans="1:7" x14ac:dyDescent="0.3">
      <c r="A308" t="s">
        <v>306</v>
      </c>
      <c r="B308">
        <v>-2.360366065</v>
      </c>
      <c r="C308">
        <v>-2.3302059549999998</v>
      </c>
      <c r="E308" t="s">
        <v>306</v>
      </c>
      <c r="F308">
        <v>-2.360366065</v>
      </c>
      <c r="G308">
        <v>-2.284420833</v>
      </c>
    </row>
    <row r="309" spans="1:7" x14ac:dyDescent="0.3">
      <c r="A309" t="s">
        <v>307</v>
      </c>
      <c r="B309">
        <v>-2.1924715680000002</v>
      </c>
      <c r="C309">
        <v>-2.2556672199999999</v>
      </c>
      <c r="E309" t="s">
        <v>307</v>
      </c>
      <c r="F309">
        <v>-2.1924715680000002</v>
      </c>
      <c r="G309">
        <v>-2.2278466080000001</v>
      </c>
    </row>
    <row r="310" spans="1:7" x14ac:dyDescent="0.3">
      <c r="A310" t="s">
        <v>308</v>
      </c>
      <c r="B310">
        <v>-3.8888513150000001</v>
      </c>
      <c r="C310">
        <v>-3.875518016</v>
      </c>
      <c r="E310" t="s">
        <v>308</v>
      </c>
      <c r="F310">
        <v>-3.8888513150000001</v>
      </c>
      <c r="G310">
        <v>-3.878606338</v>
      </c>
    </row>
    <row r="311" spans="1:7" x14ac:dyDescent="0.3">
      <c r="A311" t="s">
        <v>309</v>
      </c>
      <c r="B311">
        <v>-6.9607884379999998</v>
      </c>
      <c r="C311">
        <v>-7.054122993</v>
      </c>
      <c r="E311" t="s">
        <v>309</v>
      </c>
      <c r="F311">
        <v>-6.9607884379999998</v>
      </c>
      <c r="G311">
        <v>-7.0408964200000002</v>
      </c>
    </row>
    <row r="312" spans="1:7" x14ac:dyDescent="0.3">
      <c r="A312" t="s">
        <v>310</v>
      </c>
      <c r="B312">
        <v>-8.8553133200000005</v>
      </c>
      <c r="C312">
        <v>-8.9127154520000005</v>
      </c>
      <c r="E312" t="s">
        <v>310</v>
      </c>
      <c r="F312">
        <v>-8.8553133200000005</v>
      </c>
      <c r="G312">
        <v>-8.9241011710000002</v>
      </c>
    </row>
    <row r="313" spans="1:7" x14ac:dyDescent="0.3">
      <c r="A313" t="s">
        <v>311</v>
      </c>
      <c r="B313">
        <v>-9.4889888080000002</v>
      </c>
      <c r="C313">
        <v>-9.3515353860000001</v>
      </c>
      <c r="E313" t="s">
        <v>311</v>
      </c>
      <c r="F313">
        <v>-9.4889888080000002</v>
      </c>
      <c r="G313">
        <v>-9.2851983590000007</v>
      </c>
    </row>
    <row r="314" spans="1:7" x14ac:dyDescent="0.3">
      <c r="A314" t="s">
        <v>312</v>
      </c>
      <c r="B314">
        <v>-4.2611579580000001</v>
      </c>
      <c r="C314">
        <v>-4.1898015319999997</v>
      </c>
      <c r="E314" t="s">
        <v>312</v>
      </c>
      <c r="F314">
        <v>-4.2611579580000001</v>
      </c>
      <c r="G314">
        <v>-4.2163633630000001</v>
      </c>
    </row>
    <row r="315" spans="1:7" x14ac:dyDescent="0.3">
      <c r="A315" t="s">
        <v>313</v>
      </c>
      <c r="B315">
        <v>-7.2810342549999998</v>
      </c>
      <c r="C315">
        <v>-7.5970503880000004</v>
      </c>
      <c r="E315" t="s">
        <v>313</v>
      </c>
      <c r="F315">
        <v>-7.2810342549999998</v>
      </c>
      <c r="G315">
        <v>-7.4241054819999999</v>
      </c>
    </row>
    <row r="316" spans="1:7" x14ac:dyDescent="0.3">
      <c r="A316" t="s">
        <v>314</v>
      </c>
      <c r="B316">
        <v>-3.8385119630000002</v>
      </c>
      <c r="C316">
        <v>-3.8026321279999999</v>
      </c>
      <c r="E316" t="s">
        <v>314</v>
      </c>
      <c r="F316">
        <v>-3.8385119630000002</v>
      </c>
      <c r="G316">
        <v>-3.77473283</v>
      </c>
    </row>
    <row r="317" spans="1:7" x14ac:dyDescent="0.3">
      <c r="A317" t="s">
        <v>315</v>
      </c>
      <c r="B317">
        <v>-3.0136603800000001</v>
      </c>
      <c r="C317">
        <v>-2.9807509520000002</v>
      </c>
      <c r="E317" t="s">
        <v>315</v>
      </c>
      <c r="F317">
        <v>-3.0136603800000001</v>
      </c>
      <c r="G317">
        <v>-2.938509974</v>
      </c>
    </row>
    <row r="318" spans="1:7" x14ac:dyDescent="0.3">
      <c r="A318" t="s">
        <v>316</v>
      </c>
      <c r="B318">
        <v>-5.8467189849999999</v>
      </c>
      <c r="C318">
        <v>-5.7709635050000001</v>
      </c>
      <c r="E318" t="s">
        <v>316</v>
      </c>
      <c r="F318">
        <v>-5.8467189849999999</v>
      </c>
      <c r="G318">
        <v>-5.7338409019999999</v>
      </c>
    </row>
    <row r="319" spans="1:7" x14ac:dyDescent="0.3">
      <c r="A319" t="s">
        <v>317</v>
      </c>
      <c r="B319">
        <v>-5.8800639200000004</v>
      </c>
      <c r="C319">
        <v>-5.9705237069999999</v>
      </c>
      <c r="E319" t="s">
        <v>317</v>
      </c>
      <c r="F319">
        <v>-5.8800639200000004</v>
      </c>
      <c r="G319">
        <v>-6.0019585080000004</v>
      </c>
    </row>
    <row r="320" spans="1:7" x14ac:dyDescent="0.3">
      <c r="A320" t="s">
        <v>318</v>
      </c>
      <c r="B320">
        <v>-2.7281240379999998</v>
      </c>
      <c r="C320">
        <v>-2.7980568739999998</v>
      </c>
      <c r="E320" t="s">
        <v>318</v>
      </c>
      <c r="F320">
        <v>-2.7281240379999998</v>
      </c>
      <c r="G320">
        <v>-2.8129759179999998</v>
      </c>
    </row>
    <row r="321" spans="1:7" x14ac:dyDescent="0.3">
      <c r="A321" t="s">
        <v>319</v>
      </c>
      <c r="B321">
        <v>-7.4270096199999998</v>
      </c>
      <c r="C321">
        <v>-7.4095304119999996</v>
      </c>
      <c r="E321" t="s">
        <v>319</v>
      </c>
      <c r="F321">
        <v>-7.4270096199999998</v>
      </c>
      <c r="G321">
        <v>-7.4094078850000002</v>
      </c>
    </row>
    <row r="322" spans="1:7" x14ac:dyDescent="0.3">
      <c r="A322" t="s">
        <v>320</v>
      </c>
      <c r="B322">
        <v>-6.1753720830000001</v>
      </c>
      <c r="C322">
        <v>-6.5157528359999999</v>
      </c>
      <c r="E322" t="s">
        <v>320</v>
      </c>
      <c r="F322">
        <v>-6.1753720830000001</v>
      </c>
      <c r="G322">
        <v>-6.4968107809999998</v>
      </c>
    </row>
    <row r="323" spans="1:7" x14ac:dyDescent="0.3">
      <c r="A323" t="s">
        <v>321</v>
      </c>
      <c r="B323">
        <v>-8.0937604329999999</v>
      </c>
      <c r="C323">
        <v>-7.9515918289999998</v>
      </c>
      <c r="E323" t="s">
        <v>321</v>
      </c>
      <c r="F323">
        <v>-8.0937604329999999</v>
      </c>
      <c r="G323">
        <v>-7.9809662269999997</v>
      </c>
    </row>
    <row r="324" spans="1:7" x14ac:dyDescent="0.3">
      <c r="A324" t="s">
        <v>322</v>
      </c>
      <c r="B324">
        <v>-5.4097293229999996</v>
      </c>
      <c r="C324">
        <v>-5.5855742939999997</v>
      </c>
      <c r="E324" t="s">
        <v>322</v>
      </c>
      <c r="F324">
        <v>-5.4097293229999996</v>
      </c>
      <c r="G324">
        <v>-5.4844910459999996</v>
      </c>
    </row>
    <row r="325" spans="1:7" x14ac:dyDescent="0.3">
      <c r="A325" t="s">
        <v>323</v>
      </c>
      <c r="B325">
        <v>-8.2666070129999998</v>
      </c>
      <c r="C325">
        <v>-8.1544653139999994</v>
      </c>
      <c r="E325" t="s">
        <v>323</v>
      </c>
      <c r="F325">
        <v>-8.2666070129999998</v>
      </c>
      <c r="G325">
        <v>-8.1857178000000008</v>
      </c>
    </row>
    <row r="326" spans="1:7" x14ac:dyDescent="0.3">
      <c r="A326" t="s">
        <v>324</v>
      </c>
      <c r="B326">
        <v>-8.2486922000000007</v>
      </c>
      <c r="C326">
        <v>-8.0095914120000007</v>
      </c>
      <c r="E326" t="s">
        <v>324</v>
      </c>
      <c r="F326">
        <v>-8.2486922000000007</v>
      </c>
      <c r="G326">
        <v>-8.0571374349999996</v>
      </c>
    </row>
    <row r="327" spans="1:7" x14ac:dyDescent="0.3">
      <c r="A327" t="s">
        <v>325</v>
      </c>
      <c r="B327">
        <v>-3.4383743600000001</v>
      </c>
      <c r="C327">
        <v>-3.4232657999999998</v>
      </c>
      <c r="E327" t="s">
        <v>325</v>
      </c>
      <c r="F327">
        <v>-3.4383743600000001</v>
      </c>
      <c r="G327">
        <v>-3.433482315</v>
      </c>
    </row>
    <row r="328" spans="1:7" x14ac:dyDescent="0.3">
      <c r="A328" t="s">
        <v>326</v>
      </c>
      <c r="B328">
        <v>-3.1077887500000001</v>
      </c>
      <c r="C328">
        <v>-3.0885436319999999</v>
      </c>
      <c r="E328" t="s">
        <v>326</v>
      </c>
      <c r="F328">
        <v>-3.1077887500000001</v>
      </c>
      <c r="G328">
        <v>-3.1006715379999998</v>
      </c>
    </row>
    <row r="329" spans="1:7" x14ac:dyDescent="0.3">
      <c r="A329" t="s">
        <v>327</v>
      </c>
      <c r="B329">
        <v>-3.0850453830000002</v>
      </c>
      <c r="C329">
        <v>-3.0215283519999998</v>
      </c>
      <c r="E329" t="s">
        <v>327</v>
      </c>
      <c r="F329">
        <v>-3.0850453830000002</v>
      </c>
      <c r="G329">
        <v>-3.0420490629999999</v>
      </c>
    </row>
    <row r="330" spans="1:7" x14ac:dyDescent="0.3">
      <c r="A330" t="s">
        <v>328</v>
      </c>
      <c r="B330">
        <v>-2.2528631030000001</v>
      </c>
      <c r="C330">
        <v>-2.3041979530000001</v>
      </c>
      <c r="E330" t="s">
        <v>328</v>
      </c>
      <c r="F330">
        <v>-2.2528631030000001</v>
      </c>
      <c r="G330">
        <v>-2.3341105130000002</v>
      </c>
    </row>
    <row r="331" spans="1:7" x14ac:dyDescent="0.3">
      <c r="A331" t="s">
        <v>329</v>
      </c>
      <c r="B331">
        <v>-8.2639809230000001</v>
      </c>
      <c r="C331">
        <v>-7.8662738259999996</v>
      </c>
      <c r="E331" t="s">
        <v>329</v>
      </c>
      <c r="F331">
        <v>-8.2639809230000001</v>
      </c>
      <c r="G331">
        <v>-7.8562960410000002</v>
      </c>
    </row>
    <row r="332" spans="1:7" x14ac:dyDescent="0.3">
      <c r="A332" t="s">
        <v>330</v>
      </c>
      <c r="B332">
        <v>-3.0441736499999998</v>
      </c>
      <c r="C332">
        <v>-3.1357909249999998</v>
      </c>
      <c r="E332" t="s">
        <v>330</v>
      </c>
      <c r="F332">
        <v>-3.0441736499999998</v>
      </c>
      <c r="G332">
        <v>-3.1373359989999998</v>
      </c>
    </row>
    <row r="333" spans="1:7" x14ac:dyDescent="0.3">
      <c r="A333" t="s">
        <v>331</v>
      </c>
      <c r="B333">
        <v>-3.5494889430000001</v>
      </c>
      <c r="C333">
        <v>-3.507697732</v>
      </c>
      <c r="E333" t="s">
        <v>331</v>
      </c>
      <c r="F333">
        <v>-3.5494889430000001</v>
      </c>
      <c r="G333">
        <v>-3.5326438809999998</v>
      </c>
    </row>
    <row r="334" spans="1:7" x14ac:dyDescent="0.3">
      <c r="A334" t="s">
        <v>332</v>
      </c>
      <c r="B334">
        <v>-3.3639152399999999</v>
      </c>
      <c r="C334">
        <v>-3.4890254610000002</v>
      </c>
      <c r="E334" t="s">
        <v>332</v>
      </c>
      <c r="F334">
        <v>-3.3639152399999999</v>
      </c>
      <c r="G334">
        <v>-3.4761789740000002</v>
      </c>
    </row>
    <row r="335" spans="1:7" x14ac:dyDescent="0.3">
      <c r="A335" t="s">
        <v>333</v>
      </c>
      <c r="B335">
        <v>-5.7671838400000004</v>
      </c>
      <c r="C335">
        <v>-5.7419187489999999</v>
      </c>
      <c r="E335" t="s">
        <v>333</v>
      </c>
      <c r="F335">
        <v>-5.7671838400000004</v>
      </c>
      <c r="G335">
        <v>-5.780071167</v>
      </c>
    </row>
    <row r="336" spans="1:7" x14ac:dyDescent="0.3">
      <c r="A336" t="s">
        <v>334</v>
      </c>
      <c r="B336">
        <v>-4.8807536249999997</v>
      </c>
      <c r="C336">
        <v>-4.7553913110000003</v>
      </c>
      <c r="E336" t="s">
        <v>334</v>
      </c>
      <c r="F336">
        <v>-4.8807536249999997</v>
      </c>
      <c r="G336">
        <v>-4.7292007659999999</v>
      </c>
    </row>
    <row r="337" spans="1:7" x14ac:dyDescent="0.3">
      <c r="A337" t="s">
        <v>335</v>
      </c>
      <c r="B337">
        <v>-2.4615816779999999</v>
      </c>
      <c r="C337">
        <v>-2.4595262579999999</v>
      </c>
      <c r="E337" t="s">
        <v>335</v>
      </c>
      <c r="F337">
        <v>-2.4615816779999999</v>
      </c>
      <c r="G337">
        <v>-2.3891011639999999</v>
      </c>
    </row>
    <row r="338" spans="1:7" x14ac:dyDescent="0.3">
      <c r="A338" t="s">
        <v>336</v>
      </c>
      <c r="B338">
        <v>-3.598540828</v>
      </c>
      <c r="C338">
        <v>-3.5998449180000001</v>
      </c>
      <c r="E338" t="s">
        <v>336</v>
      </c>
      <c r="F338">
        <v>-3.598540828</v>
      </c>
      <c r="G338">
        <v>-3.5669030519999998</v>
      </c>
    </row>
    <row r="339" spans="1:7" x14ac:dyDescent="0.3">
      <c r="A339" t="s">
        <v>337</v>
      </c>
      <c r="B339">
        <v>-2.2768099199999998</v>
      </c>
      <c r="C339">
        <v>-2.2240932409999998</v>
      </c>
      <c r="E339" t="s">
        <v>337</v>
      </c>
      <c r="F339">
        <v>-2.2768099199999998</v>
      </c>
      <c r="G339">
        <v>-2.1641995509999998</v>
      </c>
    </row>
    <row r="340" spans="1:7" x14ac:dyDescent="0.3">
      <c r="A340" t="s">
        <v>338</v>
      </c>
      <c r="B340">
        <v>-5.79618842</v>
      </c>
      <c r="C340">
        <v>-5.8150300189999999</v>
      </c>
      <c r="E340" t="s">
        <v>338</v>
      </c>
      <c r="F340">
        <v>-5.79618842</v>
      </c>
      <c r="G340">
        <v>-5.7876535670000004</v>
      </c>
    </row>
    <row r="341" spans="1:7" x14ac:dyDescent="0.3">
      <c r="A341" t="s">
        <v>339</v>
      </c>
      <c r="B341">
        <v>-2.5019007050000002</v>
      </c>
      <c r="C341">
        <v>-2.4700548520000001</v>
      </c>
      <c r="E341" t="s">
        <v>339</v>
      </c>
      <c r="F341">
        <v>-2.5019007050000002</v>
      </c>
      <c r="G341">
        <v>-2.4274222669999999</v>
      </c>
    </row>
    <row r="342" spans="1:7" x14ac:dyDescent="0.3">
      <c r="A342" t="s">
        <v>340</v>
      </c>
      <c r="B342">
        <v>-5.6007129979999997</v>
      </c>
      <c r="C342">
        <v>-5.7294912709999997</v>
      </c>
      <c r="E342" t="s">
        <v>340</v>
      </c>
      <c r="F342">
        <v>-5.6007129979999997</v>
      </c>
      <c r="G342">
        <v>-5.7194586860000003</v>
      </c>
    </row>
    <row r="343" spans="1:7" x14ac:dyDescent="0.3">
      <c r="A343" t="s">
        <v>341</v>
      </c>
      <c r="B343">
        <v>-4.600443533</v>
      </c>
      <c r="C343">
        <v>-4.5535015010000004</v>
      </c>
      <c r="E343" t="s">
        <v>341</v>
      </c>
      <c r="F343">
        <v>-4.600443533</v>
      </c>
      <c r="G343">
        <v>-4.5225218549999999</v>
      </c>
    </row>
    <row r="344" spans="1:7" x14ac:dyDescent="0.3">
      <c r="A344" t="s">
        <v>342</v>
      </c>
      <c r="B344">
        <v>-2.4082617929999999</v>
      </c>
      <c r="C344">
        <v>-2.5005409840000001</v>
      </c>
      <c r="E344" t="s">
        <v>342</v>
      </c>
      <c r="F344">
        <v>-2.4082617929999999</v>
      </c>
      <c r="G344">
        <v>-2.501607473</v>
      </c>
    </row>
    <row r="345" spans="1:7" x14ac:dyDescent="0.3">
      <c r="A345" t="s">
        <v>343</v>
      </c>
      <c r="B345">
        <v>-4.2607190849999999</v>
      </c>
      <c r="C345">
        <v>-4.3094214209999997</v>
      </c>
      <c r="E345" t="s">
        <v>343</v>
      </c>
      <c r="F345">
        <v>-4.2607190849999999</v>
      </c>
      <c r="G345">
        <v>-4.2961499549999997</v>
      </c>
    </row>
    <row r="346" spans="1:7" x14ac:dyDescent="0.3">
      <c r="A346" t="s">
        <v>344</v>
      </c>
      <c r="B346">
        <v>-4.6498295030000003</v>
      </c>
      <c r="C346">
        <v>-4.7176748860000002</v>
      </c>
      <c r="E346" t="s">
        <v>344</v>
      </c>
      <c r="F346">
        <v>-4.6498295030000003</v>
      </c>
      <c r="G346">
        <v>-4.7171105530000004</v>
      </c>
    </row>
    <row r="347" spans="1:7" x14ac:dyDescent="0.3">
      <c r="A347" t="s">
        <v>345</v>
      </c>
      <c r="B347">
        <v>-7.4344913379999999</v>
      </c>
      <c r="C347">
        <v>-7.6433812589999999</v>
      </c>
      <c r="E347" t="s">
        <v>345</v>
      </c>
      <c r="F347">
        <v>-7.4344913379999999</v>
      </c>
      <c r="G347">
        <v>-7.4128212119999999</v>
      </c>
    </row>
    <row r="348" spans="1:7" x14ac:dyDescent="0.3">
      <c r="A348" t="s">
        <v>346</v>
      </c>
      <c r="B348">
        <v>-5.2355925079999999</v>
      </c>
      <c r="C348">
        <v>-5.2703423190000001</v>
      </c>
      <c r="E348" t="s">
        <v>346</v>
      </c>
      <c r="F348">
        <v>-5.2355925079999999</v>
      </c>
      <c r="G348">
        <v>-5.322857247</v>
      </c>
    </row>
    <row r="349" spans="1:7" x14ac:dyDescent="0.3">
      <c r="A349" t="s">
        <v>347</v>
      </c>
      <c r="B349">
        <v>-6.2141751730000001</v>
      </c>
      <c r="C349">
        <v>-6.3606173139999997</v>
      </c>
      <c r="E349" t="s">
        <v>347</v>
      </c>
      <c r="F349">
        <v>-6.2141751730000001</v>
      </c>
      <c r="G349">
        <v>-6.2615941529999999</v>
      </c>
    </row>
    <row r="350" spans="1:7" x14ac:dyDescent="0.3">
      <c r="A350" t="s">
        <v>348</v>
      </c>
      <c r="B350">
        <v>-3.9565971950000001</v>
      </c>
      <c r="C350">
        <v>-3.9237785440000001</v>
      </c>
      <c r="E350" t="s">
        <v>348</v>
      </c>
      <c r="F350">
        <v>-3.9565971950000001</v>
      </c>
      <c r="G350">
        <v>-3.9309384939999998</v>
      </c>
    </row>
    <row r="351" spans="1:7" x14ac:dyDescent="0.3">
      <c r="A351" t="s">
        <v>349</v>
      </c>
      <c r="B351">
        <v>-3.1805715079999999</v>
      </c>
      <c r="C351">
        <v>-3.0829991529999998</v>
      </c>
      <c r="E351" t="s">
        <v>349</v>
      </c>
      <c r="F351">
        <v>-3.1805715079999999</v>
      </c>
      <c r="G351">
        <v>-3.0581411049999998</v>
      </c>
    </row>
    <row r="352" spans="1:7" x14ac:dyDescent="0.3">
      <c r="A352" t="s">
        <v>350</v>
      </c>
      <c r="B352">
        <v>-7.1151635200000003</v>
      </c>
      <c r="C352">
        <v>-7.0554390319999998</v>
      </c>
      <c r="E352" t="s">
        <v>350</v>
      </c>
      <c r="F352">
        <v>-7.1151635200000003</v>
      </c>
      <c r="G352">
        <v>-7.1995433469999996</v>
      </c>
    </row>
    <row r="353" spans="1:7" x14ac:dyDescent="0.3">
      <c r="A353" t="s">
        <v>351</v>
      </c>
      <c r="B353">
        <v>-6.693688978</v>
      </c>
      <c r="C353">
        <v>-6.478731754</v>
      </c>
      <c r="E353" t="s">
        <v>351</v>
      </c>
      <c r="F353">
        <v>-6.693688978</v>
      </c>
      <c r="G353">
        <v>-6.3932309439999999</v>
      </c>
    </row>
    <row r="354" spans="1:7" x14ac:dyDescent="0.3">
      <c r="A354" t="s">
        <v>352</v>
      </c>
      <c r="B354">
        <v>-8.7270220500000004</v>
      </c>
      <c r="C354">
        <v>-8.78645326</v>
      </c>
      <c r="E354" t="s">
        <v>352</v>
      </c>
      <c r="F354">
        <v>-8.7270220500000004</v>
      </c>
      <c r="G354">
        <v>-8.5356737599999999</v>
      </c>
    </row>
    <row r="355" spans="1:7" x14ac:dyDescent="0.3">
      <c r="A355" t="s">
        <v>353</v>
      </c>
      <c r="B355">
        <v>-5.414377118</v>
      </c>
      <c r="C355">
        <v>-5.4848454530000001</v>
      </c>
      <c r="E355" t="s">
        <v>353</v>
      </c>
      <c r="F355">
        <v>-5.414377118</v>
      </c>
      <c r="G355">
        <v>-5.4693713500000003</v>
      </c>
    </row>
    <row r="356" spans="1:7" x14ac:dyDescent="0.3">
      <c r="A356" t="s">
        <v>354</v>
      </c>
      <c r="B356">
        <v>-4.784296275</v>
      </c>
      <c r="C356">
        <v>-4.7882930440000004</v>
      </c>
      <c r="E356" t="s">
        <v>354</v>
      </c>
      <c r="F356">
        <v>-4.784296275</v>
      </c>
      <c r="G356">
        <v>-4.7693352520000003</v>
      </c>
    </row>
    <row r="357" spans="1:7" x14ac:dyDescent="0.3">
      <c r="A357" t="s">
        <v>355</v>
      </c>
      <c r="B357">
        <v>-2.9684159330000002</v>
      </c>
      <c r="C357">
        <v>-3.0470917719999999</v>
      </c>
      <c r="E357" t="s">
        <v>355</v>
      </c>
      <c r="F357">
        <v>-2.9684159330000002</v>
      </c>
      <c r="G357">
        <v>-3.067244482</v>
      </c>
    </row>
    <row r="358" spans="1:7" x14ac:dyDescent="0.3">
      <c r="A358" t="s">
        <v>356</v>
      </c>
      <c r="B358">
        <v>-5.1388992729999998</v>
      </c>
      <c r="C358">
        <v>-5.2242378839999999</v>
      </c>
      <c r="E358" t="s">
        <v>356</v>
      </c>
      <c r="F358">
        <v>-5.1388992729999998</v>
      </c>
      <c r="G358">
        <v>-5.2537701820000002</v>
      </c>
    </row>
    <row r="359" spans="1:7" x14ac:dyDescent="0.3">
      <c r="A359" t="s">
        <v>357</v>
      </c>
      <c r="B359">
        <v>-7.7192024579999998</v>
      </c>
      <c r="C359">
        <v>-7.6686571910000003</v>
      </c>
      <c r="E359" t="s">
        <v>357</v>
      </c>
      <c r="F359">
        <v>-7.7192024579999998</v>
      </c>
      <c r="G359">
        <v>-7.6592940069999997</v>
      </c>
    </row>
    <row r="360" spans="1:7" x14ac:dyDescent="0.3">
      <c r="A360" t="s">
        <v>358</v>
      </c>
      <c r="B360">
        <v>-6.146920583</v>
      </c>
      <c r="C360">
        <v>-6.223297359</v>
      </c>
      <c r="E360" t="s">
        <v>358</v>
      </c>
      <c r="F360">
        <v>-6.146920583</v>
      </c>
      <c r="G360">
        <v>-6.156373061</v>
      </c>
    </row>
    <row r="361" spans="1:7" x14ac:dyDescent="0.3">
      <c r="A361" t="s">
        <v>359</v>
      </c>
      <c r="B361">
        <v>-4.3035619379999996</v>
      </c>
      <c r="C361">
        <v>-4.2322243320000004</v>
      </c>
      <c r="E361" t="s">
        <v>359</v>
      </c>
      <c r="F361">
        <v>-4.3035619379999996</v>
      </c>
      <c r="G361">
        <v>-4.2198888190000003</v>
      </c>
    </row>
    <row r="362" spans="1:7" x14ac:dyDescent="0.3">
      <c r="A362" t="s">
        <v>360</v>
      </c>
      <c r="B362">
        <v>-5.8643778600000003</v>
      </c>
      <c r="C362">
        <v>-5.9681001489999996</v>
      </c>
      <c r="E362" t="s">
        <v>360</v>
      </c>
      <c r="F362">
        <v>-5.8643778600000003</v>
      </c>
      <c r="G362">
        <v>-5.997829973</v>
      </c>
    </row>
    <row r="363" spans="1:7" x14ac:dyDescent="0.3">
      <c r="A363" t="s">
        <v>361</v>
      </c>
      <c r="B363">
        <v>-3.6765740079999998</v>
      </c>
      <c r="C363">
        <v>-3.6898686820000002</v>
      </c>
      <c r="E363" t="s">
        <v>361</v>
      </c>
      <c r="F363">
        <v>-3.6765740079999998</v>
      </c>
      <c r="G363">
        <v>-3.6457796849999999</v>
      </c>
    </row>
    <row r="364" spans="1:7" x14ac:dyDescent="0.3">
      <c r="A364" t="s">
        <v>362</v>
      </c>
      <c r="B364">
        <v>-1.743106563</v>
      </c>
      <c r="C364">
        <v>-1.783153537</v>
      </c>
      <c r="E364" t="s">
        <v>362</v>
      </c>
      <c r="F364">
        <v>-1.743106563</v>
      </c>
      <c r="G364">
        <v>-1.70826886</v>
      </c>
    </row>
    <row r="365" spans="1:7" x14ac:dyDescent="0.3">
      <c r="A365" t="s">
        <v>363</v>
      </c>
      <c r="B365">
        <v>-3.4423619630000002</v>
      </c>
      <c r="C365">
        <v>-3.4887199870000001</v>
      </c>
      <c r="E365" t="s">
        <v>363</v>
      </c>
      <c r="F365">
        <v>-3.4423619630000002</v>
      </c>
      <c r="G365">
        <v>-3.4864927250000002</v>
      </c>
    </row>
    <row r="366" spans="1:7" x14ac:dyDescent="0.3">
      <c r="A366" t="s">
        <v>364</v>
      </c>
      <c r="B366">
        <v>-2.0344097329999999</v>
      </c>
      <c r="C366">
        <v>-2.0022986380000001</v>
      </c>
      <c r="E366" t="s">
        <v>364</v>
      </c>
      <c r="F366">
        <v>-2.0344097329999999</v>
      </c>
      <c r="G366">
        <v>-1.866283481</v>
      </c>
    </row>
    <row r="367" spans="1:7" x14ac:dyDescent="0.3">
      <c r="A367" t="s">
        <v>365</v>
      </c>
      <c r="B367">
        <v>-1.31090705</v>
      </c>
      <c r="C367">
        <v>-1.3029633810000001</v>
      </c>
      <c r="E367" t="s">
        <v>365</v>
      </c>
      <c r="F367">
        <v>-1.31090705</v>
      </c>
      <c r="G367">
        <v>-1.292485653</v>
      </c>
    </row>
    <row r="368" spans="1:7" x14ac:dyDescent="0.3">
      <c r="A368" t="s">
        <v>366</v>
      </c>
      <c r="B368">
        <v>-1.2054684849999999</v>
      </c>
      <c r="C368">
        <v>-1.18718229</v>
      </c>
      <c r="E368" t="s">
        <v>366</v>
      </c>
      <c r="F368">
        <v>-1.2054684849999999</v>
      </c>
      <c r="G368">
        <v>-1.199273663</v>
      </c>
    </row>
    <row r="369" spans="1:7" x14ac:dyDescent="0.3">
      <c r="A369" t="s">
        <v>367</v>
      </c>
      <c r="B369">
        <v>-1.295285528</v>
      </c>
      <c r="C369">
        <v>-1.2978914459999999</v>
      </c>
      <c r="E369" t="s">
        <v>367</v>
      </c>
      <c r="F369">
        <v>-1.295285528</v>
      </c>
      <c r="G369">
        <v>-1.3435090759999999</v>
      </c>
    </row>
    <row r="370" spans="1:7" x14ac:dyDescent="0.3">
      <c r="A370" t="s">
        <v>368</v>
      </c>
      <c r="B370">
        <v>-1.83224108</v>
      </c>
      <c r="C370">
        <v>-1.880181562</v>
      </c>
      <c r="E370" t="s">
        <v>368</v>
      </c>
      <c r="F370">
        <v>-1.83224108</v>
      </c>
      <c r="G370">
        <v>-1.8710847900000001</v>
      </c>
    </row>
    <row r="371" spans="1:7" x14ac:dyDescent="0.3">
      <c r="A371" t="s">
        <v>369</v>
      </c>
      <c r="B371">
        <v>-2.0813656699999998</v>
      </c>
      <c r="C371">
        <v>-2.0980673909999998</v>
      </c>
      <c r="E371" t="s">
        <v>369</v>
      </c>
      <c r="F371">
        <v>-2.0813656699999998</v>
      </c>
      <c r="G371">
        <v>-2.2006965219999999</v>
      </c>
    </row>
    <row r="372" spans="1:7" x14ac:dyDescent="0.3">
      <c r="A372" t="s">
        <v>370</v>
      </c>
      <c r="B372">
        <v>-3.554089968</v>
      </c>
      <c r="C372">
        <v>-3.6313261589999999</v>
      </c>
      <c r="E372" t="s">
        <v>370</v>
      </c>
      <c r="F372">
        <v>-3.554089968</v>
      </c>
      <c r="G372">
        <v>-3.648029008</v>
      </c>
    </row>
    <row r="373" spans="1:7" x14ac:dyDescent="0.3">
      <c r="A373" t="s">
        <v>371</v>
      </c>
      <c r="B373">
        <v>-3.7349599929999999</v>
      </c>
      <c r="C373">
        <v>-3.7506484430000002</v>
      </c>
      <c r="E373" t="s">
        <v>371</v>
      </c>
      <c r="F373">
        <v>-3.7349599929999999</v>
      </c>
      <c r="G373">
        <v>-3.7810384639999999</v>
      </c>
    </row>
    <row r="374" spans="1:7" x14ac:dyDescent="0.3">
      <c r="A374" t="s">
        <v>372</v>
      </c>
      <c r="B374">
        <v>-3.24793961</v>
      </c>
      <c r="C374">
        <v>-3.3246862359999998</v>
      </c>
      <c r="E374" t="s">
        <v>372</v>
      </c>
      <c r="F374">
        <v>-3.24793961</v>
      </c>
      <c r="G374">
        <v>-3.41849442</v>
      </c>
    </row>
    <row r="375" spans="1:7" x14ac:dyDescent="0.3">
      <c r="A375" t="s">
        <v>373</v>
      </c>
      <c r="B375">
        <v>-4.9507528929999998</v>
      </c>
      <c r="C375">
        <v>-5.0397401180000001</v>
      </c>
      <c r="E375" t="s">
        <v>373</v>
      </c>
      <c r="F375">
        <v>-4.9507528929999998</v>
      </c>
      <c r="G375">
        <v>-4.9777040799999996</v>
      </c>
    </row>
    <row r="376" spans="1:7" x14ac:dyDescent="0.3">
      <c r="A376" t="s">
        <v>374</v>
      </c>
      <c r="B376">
        <v>-3.7443401029999999</v>
      </c>
      <c r="C376">
        <v>-3.7169434529999998</v>
      </c>
      <c r="E376" t="s">
        <v>374</v>
      </c>
      <c r="F376">
        <v>-3.7443401029999999</v>
      </c>
      <c r="G376">
        <v>-3.6269556610000002</v>
      </c>
    </row>
    <row r="377" spans="1:7" x14ac:dyDescent="0.3">
      <c r="A377" t="s">
        <v>375</v>
      </c>
      <c r="B377">
        <v>-3.7672248929999999</v>
      </c>
      <c r="C377">
        <v>-3.7625650180000001</v>
      </c>
      <c r="E377" t="s">
        <v>375</v>
      </c>
      <c r="F377">
        <v>-3.7672248929999999</v>
      </c>
      <c r="G377">
        <v>-3.7152669999999999</v>
      </c>
    </row>
    <row r="378" spans="1:7" x14ac:dyDescent="0.3">
      <c r="A378" t="s">
        <v>376</v>
      </c>
      <c r="B378">
        <v>-1.847314635</v>
      </c>
      <c r="C378">
        <v>-1.888803403</v>
      </c>
      <c r="E378" t="s">
        <v>376</v>
      </c>
      <c r="F378">
        <v>-1.847314635</v>
      </c>
      <c r="G378">
        <v>-1.896106394</v>
      </c>
    </row>
    <row r="379" spans="1:7" x14ac:dyDescent="0.3">
      <c r="A379" t="s">
        <v>377</v>
      </c>
      <c r="B379">
        <v>-3.0301049729999998</v>
      </c>
      <c r="C379">
        <v>-3.0990862770000001</v>
      </c>
      <c r="E379" t="s">
        <v>377</v>
      </c>
      <c r="F379">
        <v>-3.0301049729999998</v>
      </c>
      <c r="G379">
        <v>-3.0753738259999999</v>
      </c>
    </row>
    <row r="380" spans="1:7" x14ac:dyDescent="0.3">
      <c r="A380" t="s">
        <v>378</v>
      </c>
      <c r="B380">
        <v>-6.5211625299999998</v>
      </c>
      <c r="C380">
        <v>-6.4689866570000003</v>
      </c>
      <c r="E380" t="s">
        <v>378</v>
      </c>
      <c r="F380">
        <v>-6.5211625299999998</v>
      </c>
      <c r="G380">
        <v>-6.4749178260000004</v>
      </c>
    </row>
    <row r="381" spans="1:7" x14ac:dyDescent="0.3">
      <c r="A381" t="s">
        <v>379</v>
      </c>
      <c r="B381">
        <v>-3.7481024829999998</v>
      </c>
      <c r="C381">
        <v>-3.7703665480000002</v>
      </c>
      <c r="E381" t="s">
        <v>379</v>
      </c>
      <c r="F381">
        <v>-3.7481024829999998</v>
      </c>
      <c r="G381">
        <v>-3.745056612</v>
      </c>
    </row>
    <row r="382" spans="1:7" x14ac:dyDescent="0.3">
      <c r="A382" t="s">
        <v>380</v>
      </c>
      <c r="B382">
        <v>-2.538000093</v>
      </c>
      <c r="C382">
        <v>-2.5552480800000001</v>
      </c>
      <c r="E382" t="s">
        <v>380</v>
      </c>
      <c r="F382">
        <v>-2.538000093</v>
      </c>
      <c r="G382">
        <v>-2.6104520280000001</v>
      </c>
    </row>
    <row r="383" spans="1:7" x14ac:dyDescent="0.3">
      <c r="A383" t="s">
        <v>381</v>
      </c>
      <c r="B383">
        <v>-11.114145929999999</v>
      </c>
      <c r="C383">
        <v>-11.062281970000001</v>
      </c>
      <c r="E383" t="s">
        <v>381</v>
      </c>
      <c r="F383">
        <v>-11.114145929999999</v>
      </c>
      <c r="G383">
        <v>-11.427615319999999</v>
      </c>
    </row>
    <row r="384" spans="1:7" x14ac:dyDescent="0.3">
      <c r="A384" t="s">
        <v>382</v>
      </c>
      <c r="B384">
        <v>-3.7477159250000001</v>
      </c>
      <c r="C384">
        <v>-3.7327997150000001</v>
      </c>
      <c r="E384" t="s">
        <v>382</v>
      </c>
      <c r="F384">
        <v>-3.7477159250000001</v>
      </c>
      <c r="G384">
        <v>-3.7322881099999998</v>
      </c>
    </row>
    <row r="385" spans="1:7" x14ac:dyDescent="0.3">
      <c r="A385" t="s">
        <v>383</v>
      </c>
      <c r="B385">
        <v>-4.6927406129999998</v>
      </c>
      <c r="C385">
        <v>-4.7346936939999997</v>
      </c>
      <c r="E385" t="s">
        <v>383</v>
      </c>
      <c r="F385">
        <v>-4.6927406129999998</v>
      </c>
      <c r="G385">
        <v>-4.7314058269999997</v>
      </c>
    </row>
    <row r="386" spans="1:7" x14ac:dyDescent="0.3">
      <c r="A386" t="s">
        <v>384</v>
      </c>
      <c r="B386">
        <v>-5.9222020500000001</v>
      </c>
      <c r="C386">
        <v>-6.0111431709999996</v>
      </c>
      <c r="E386" t="s">
        <v>384</v>
      </c>
      <c r="F386">
        <v>-5.9222020500000001</v>
      </c>
      <c r="G386">
        <v>-6.002829685</v>
      </c>
    </row>
    <row r="387" spans="1:7" x14ac:dyDescent="0.3">
      <c r="A387" t="s">
        <v>385</v>
      </c>
      <c r="B387">
        <v>-0.95202151999999995</v>
      </c>
      <c r="C387">
        <v>-0.90152564599999996</v>
      </c>
      <c r="E387" t="s">
        <v>385</v>
      </c>
      <c r="F387">
        <v>-0.95202151999999995</v>
      </c>
      <c r="G387">
        <v>-0.93250160400000004</v>
      </c>
    </row>
    <row r="388" spans="1:7" x14ac:dyDescent="0.3">
      <c r="A388" t="s">
        <v>386</v>
      </c>
      <c r="B388">
        <v>-3.1104913449999998</v>
      </c>
      <c r="C388">
        <v>-3.3008612350000002</v>
      </c>
      <c r="E388" t="s">
        <v>386</v>
      </c>
      <c r="F388">
        <v>-3.1104913449999998</v>
      </c>
      <c r="G388">
        <v>-3.1393373169999998</v>
      </c>
    </row>
    <row r="389" spans="1:7" x14ac:dyDescent="0.3">
      <c r="A389" t="s">
        <v>387</v>
      </c>
      <c r="B389">
        <v>-3.7578851900000001</v>
      </c>
      <c r="C389">
        <v>-3.7776719280000002</v>
      </c>
      <c r="E389" t="s">
        <v>387</v>
      </c>
      <c r="F389">
        <v>-3.7578851900000001</v>
      </c>
      <c r="G389">
        <v>-3.7478998799999999</v>
      </c>
    </row>
    <row r="390" spans="1:7" x14ac:dyDescent="0.3">
      <c r="A390" t="s">
        <v>388</v>
      </c>
      <c r="B390">
        <v>-4.9237524280000002</v>
      </c>
      <c r="C390">
        <v>-4.9527648070000003</v>
      </c>
      <c r="E390" t="s">
        <v>388</v>
      </c>
      <c r="F390">
        <v>-4.9237524280000002</v>
      </c>
      <c r="G390">
        <v>-4.9349685159999996</v>
      </c>
    </row>
    <row r="391" spans="1:7" x14ac:dyDescent="0.3">
      <c r="A391" t="s">
        <v>389</v>
      </c>
      <c r="B391">
        <v>-5.4223465549999998</v>
      </c>
      <c r="C391">
        <v>-5.2761192760000002</v>
      </c>
      <c r="E391" t="s">
        <v>389</v>
      </c>
      <c r="F391">
        <v>-5.4223465549999998</v>
      </c>
      <c r="G391">
        <v>-5.2451443370000002</v>
      </c>
    </row>
    <row r="392" spans="1:7" x14ac:dyDescent="0.3">
      <c r="A392" t="s">
        <v>390</v>
      </c>
      <c r="B392">
        <v>-4.6647858629999996</v>
      </c>
      <c r="C392">
        <v>-4.6428305710000002</v>
      </c>
      <c r="E392" t="s">
        <v>390</v>
      </c>
      <c r="F392">
        <v>-4.6647858629999996</v>
      </c>
      <c r="G392">
        <v>-4.5919370859999997</v>
      </c>
    </row>
    <row r="393" spans="1:7" x14ac:dyDescent="0.3">
      <c r="A393" t="s">
        <v>391</v>
      </c>
      <c r="B393">
        <v>-6.1933520800000004</v>
      </c>
      <c r="C393">
        <v>-6.2719851850000001</v>
      </c>
      <c r="E393" t="s">
        <v>391</v>
      </c>
      <c r="F393">
        <v>-6.1933520800000004</v>
      </c>
      <c r="G393">
        <v>-6.243491379</v>
      </c>
    </row>
    <row r="394" spans="1:7" x14ac:dyDescent="0.3">
      <c r="A394" t="s">
        <v>392</v>
      </c>
      <c r="B394">
        <v>-4.3568295600000004</v>
      </c>
      <c r="C394">
        <v>-4.2590701390000003</v>
      </c>
      <c r="E394" t="s">
        <v>392</v>
      </c>
      <c r="F394">
        <v>-4.3568295600000004</v>
      </c>
      <c r="G394">
        <v>-4.1501409950000001</v>
      </c>
    </row>
    <row r="395" spans="1:7" x14ac:dyDescent="0.3">
      <c r="A395" t="s">
        <v>393</v>
      </c>
      <c r="B395">
        <v>-5.0317566329999996</v>
      </c>
      <c r="C395">
        <v>-5.00475622</v>
      </c>
      <c r="E395" t="s">
        <v>393</v>
      </c>
      <c r="F395">
        <v>-5.0317566329999996</v>
      </c>
      <c r="G395">
        <v>-4.9922962389999999</v>
      </c>
    </row>
    <row r="396" spans="1:7" x14ac:dyDescent="0.3">
      <c r="A396" t="s">
        <v>394</v>
      </c>
      <c r="B396">
        <v>-4.3935022699999999</v>
      </c>
      <c r="C396">
        <v>-4.4340943470000003</v>
      </c>
      <c r="E396" t="s">
        <v>394</v>
      </c>
      <c r="F396">
        <v>-4.3935022699999999</v>
      </c>
      <c r="G396">
        <v>-4.3632966140000002</v>
      </c>
    </row>
    <row r="397" spans="1:7" x14ac:dyDescent="0.3">
      <c r="A397" t="s">
        <v>395</v>
      </c>
      <c r="B397">
        <v>-4.6232423450000004</v>
      </c>
      <c r="C397">
        <v>-4.4000343529999997</v>
      </c>
      <c r="E397" t="s">
        <v>395</v>
      </c>
      <c r="F397">
        <v>-4.6232423450000004</v>
      </c>
      <c r="G397">
        <v>-4.3409450959999996</v>
      </c>
    </row>
    <row r="398" spans="1:7" x14ac:dyDescent="0.3">
      <c r="A398" t="s">
        <v>396</v>
      </c>
      <c r="B398">
        <v>-2.827742175</v>
      </c>
      <c r="C398">
        <v>-2.7820740100000001</v>
      </c>
      <c r="E398" t="s">
        <v>396</v>
      </c>
      <c r="F398">
        <v>-2.827742175</v>
      </c>
      <c r="G398">
        <v>-2.889316022</v>
      </c>
    </row>
    <row r="399" spans="1:7" x14ac:dyDescent="0.3">
      <c r="A399" t="s">
        <v>397</v>
      </c>
      <c r="B399">
        <v>-6.761311955</v>
      </c>
      <c r="C399">
        <v>-6.8840549370000002</v>
      </c>
      <c r="E399" t="s">
        <v>397</v>
      </c>
      <c r="F399">
        <v>-6.761311955</v>
      </c>
      <c r="G399">
        <v>-6.7922751899999998</v>
      </c>
    </row>
    <row r="400" spans="1:7" x14ac:dyDescent="0.3">
      <c r="A400" t="s">
        <v>398</v>
      </c>
      <c r="B400">
        <v>-4.35605479</v>
      </c>
      <c r="C400">
        <v>-4.3574385119999999</v>
      </c>
      <c r="E400" t="s">
        <v>398</v>
      </c>
      <c r="F400">
        <v>-4.35605479</v>
      </c>
      <c r="G400">
        <v>-4.3523749370000004</v>
      </c>
    </row>
    <row r="401" spans="1:7" x14ac:dyDescent="0.3">
      <c r="A401" t="s">
        <v>399</v>
      </c>
      <c r="B401">
        <v>-7.806318718</v>
      </c>
      <c r="C401">
        <v>-7.7148450210000004</v>
      </c>
      <c r="E401" t="s">
        <v>399</v>
      </c>
      <c r="F401">
        <v>-7.806318718</v>
      </c>
      <c r="G401">
        <v>-7.7170772010000004</v>
      </c>
    </row>
    <row r="402" spans="1:7" x14ac:dyDescent="0.3">
      <c r="A402" t="s">
        <v>400</v>
      </c>
      <c r="B402">
        <v>-5.9028256529999998</v>
      </c>
      <c r="C402">
        <v>-6.2236601619999998</v>
      </c>
      <c r="E402" t="s">
        <v>400</v>
      </c>
      <c r="F402">
        <v>-5.9028256529999998</v>
      </c>
      <c r="G402">
        <v>-6.2557470110000004</v>
      </c>
    </row>
    <row r="403" spans="1:7" x14ac:dyDescent="0.3">
      <c r="A403" t="s">
        <v>401</v>
      </c>
      <c r="B403">
        <v>-9.5182081230000009</v>
      </c>
      <c r="C403">
        <v>-9.0222687520000004</v>
      </c>
      <c r="E403" t="s">
        <v>401</v>
      </c>
      <c r="F403">
        <v>-9.5182081230000009</v>
      </c>
      <c r="G403">
        <v>-9.1222233690000003</v>
      </c>
    </row>
    <row r="404" spans="1:7" x14ac:dyDescent="0.3">
      <c r="A404" t="s">
        <v>402</v>
      </c>
      <c r="B404">
        <v>-4.2757268130000003</v>
      </c>
      <c r="C404">
        <v>-4.3550730560000002</v>
      </c>
      <c r="E404" t="s">
        <v>402</v>
      </c>
      <c r="F404">
        <v>-4.2757268130000003</v>
      </c>
      <c r="G404">
        <v>-4.3212720259999999</v>
      </c>
    </row>
    <row r="405" spans="1:7" x14ac:dyDescent="0.3">
      <c r="A405" t="s">
        <v>403</v>
      </c>
      <c r="B405">
        <v>-8.6775709849999991</v>
      </c>
      <c r="C405">
        <v>-8.6783236309999996</v>
      </c>
      <c r="E405" t="s">
        <v>403</v>
      </c>
      <c r="F405">
        <v>-8.6775709849999991</v>
      </c>
      <c r="G405">
        <v>-8.6334661730000004</v>
      </c>
    </row>
    <row r="814" spans="5:5" x14ac:dyDescent="0.3">
      <c r="E814">
        <v>9.2324702999999994E-2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98F0F-8CA2-41BC-922A-EE56252284E8}">
  <dimension ref="A1:H54"/>
  <sheetViews>
    <sheetView workbookViewId="0">
      <selection activeCell="D7" sqref="D7"/>
    </sheetView>
  </sheetViews>
  <sheetFormatPr defaultRowHeight="14.4" x14ac:dyDescent="0.3"/>
  <cols>
    <col min="1" max="1" width="40.441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40.441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2095</v>
      </c>
      <c r="B2">
        <v>-6.6098630480000002</v>
      </c>
      <c r="C2">
        <v>-6.7055097690659196</v>
      </c>
      <c r="D2">
        <f>ABS(C2-B2)</f>
        <v>9.5646721065919316E-2</v>
      </c>
      <c r="E2" t="s">
        <v>2095</v>
      </c>
      <c r="F2">
        <v>-6.6098630480000002</v>
      </c>
      <c r="G2">
        <v>-6.5976639753541502</v>
      </c>
      <c r="H2">
        <f>ABS(G2-F2)</f>
        <v>1.2199072645850073E-2</v>
      </c>
    </row>
    <row r="3" spans="1:8" x14ac:dyDescent="0.3">
      <c r="A3" t="s">
        <v>2096</v>
      </c>
      <c r="B3">
        <v>-6.6099308900000002</v>
      </c>
      <c r="C3">
        <v>-6.70537768741299</v>
      </c>
      <c r="D3">
        <f t="shared" ref="D3:D54" si="0">ABS(C3-B3)</f>
        <v>9.5446797412989781E-2</v>
      </c>
      <c r="E3" t="s">
        <v>2096</v>
      </c>
      <c r="F3">
        <v>-6.6099308900000002</v>
      </c>
      <c r="G3">
        <v>-6.5975694105111504</v>
      </c>
      <c r="H3">
        <f t="shared" ref="H3:H54" si="1">ABS(G3-F3)</f>
        <v>1.2361479488849803E-2</v>
      </c>
    </row>
    <row r="4" spans="1:8" x14ac:dyDescent="0.3">
      <c r="A4" t="s">
        <v>2097</v>
      </c>
      <c r="B4">
        <v>-6.609727372</v>
      </c>
      <c r="C4">
        <v>-6.7060251685371099</v>
      </c>
      <c r="D4">
        <f t="shared" si="0"/>
        <v>9.6297796537109903E-2</v>
      </c>
      <c r="E4" t="s">
        <v>2097</v>
      </c>
      <c r="F4">
        <v>-6.609727372</v>
      </c>
      <c r="G4">
        <v>-6.59783568150295</v>
      </c>
      <c r="H4">
        <f t="shared" si="1"/>
        <v>1.1891690497050078E-2</v>
      </c>
    </row>
    <row r="5" spans="1:8" x14ac:dyDescent="0.3">
      <c r="A5" t="s">
        <v>2098</v>
      </c>
      <c r="B5">
        <v>-6.6093922699999998</v>
      </c>
      <c r="C5">
        <v>-6.7044747547516197</v>
      </c>
      <c r="D5">
        <f t="shared" si="0"/>
        <v>9.5082484751619845E-2</v>
      </c>
      <c r="E5" t="s">
        <v>2098</v>
      </c>
      <c r="F5">
        <v>-6.6093922699999998</v>
      </c>
      <c r="G5">
        <v>-6.5962497180810802</v>
      </c>
      <c r="H5">
        <f t="shared" si="1"/>
        <v>1.3142551918919665E-2</v>
      </c>
    </row>
    <row r="6" spans="1:8" x14ac:dyDescent="0.3">
      <c r="A6" t="s">
        <v>2099</v>
      </c>
      <c r="B6">
        <v>-6.609174125</v>
      </c>
      <c r="C6">
        <v>-6.7067316648678599</v>
      </c>
      <c r="D6">
        <f t="shared" si="0"/>
        <v>9.7557539867859866E-2</v>
      </c>
      <c r="E6" t="s">
        <v>2099</v>
      </c>
      <c r="F6">
        <v>-6.609174125</v>
      </c>
      <c r="G6">
        <v>-6.5975193880979202</v>
      </c>
      <c r="H6">
        <f t="shared" si="1"/>
        <v>1.1654736902079854E-2</v>
      </c>
    </row>
    <row r="7" spans="1:8" x14ac:dyDescent="0.3">
      <c r="A7" t="s">
        <v>2100</v>
      </c>
      <c r="B7">
        <v>-6.6097921160000004</v>
      </c>
      <c r="C7">
        <v>-6.7056455040411498</v>
      </c>
      <c r="D7">
        <f t="shared" si="0"/>
        <v>9.5853388041149401E-2</v>
      </c>
      <c r="E7" t="s">
        <v>2100</v>
      </c>
      <c r="F7">
        <v>-6.6097921160000004</v>
      </c>
      <c r="G7">
        <v>-6.5977945113707097</v>
      </c>
      <c r="H7">
        <f t="shared" si="1"/>
        <v>1.199760462929067E-2</v>
      </c>
    </row>
    <row r="8" spans="1:8" x14ac:dyDescent="0.3">
      <c r="A8" t="s">
        <v>2101</v>
      </c>
      <c r="B8">
        <v>-6.6093805520000002</v>
      </c>
      <c r="C8">
        <v>-6.7070745151158802</v>
      </c>
      <c r="D8">
        <f t="shared" si="0"/>
        <v>9.7693963115879967E-2</v>
      </c>
      <c r="E8" t="s">
        <v>2101</v>
      </c>
      <c r="F8">
        <v>-6.6093805520000002</v>
      </c>
      <c r="G8">
        <v>-6.5995049687760803</v>
      </c>
      <c r="H8">
        <f t="shared" si="1"/>
        <v>9.8755832239199037E-3</v>
      </c>
    </row>
    <row r="9" spans="1:8" x14ac:dyDescent="0.3">
      <c r="A9" t="s">
        <v>2102</v>
      </c>
      <c r="B9">
        <v>-6.6090538539999999</v>
      </c>
      <c r="C9">
        <v>-6.70531136556174</v>
      </c>
      <c r="D9">
        <f t="shared" si="0"/>
        <v>9.6257511561740117E-2</v>
      </c>
      <c r="E9" t="s">
        <v>2102</v>
      </c>
      <c r="F9">
        <v>-6.6090538539999999</v>
      </c>
      <c r="G9">
        <v>-6.5983891598336601</v>
      </c>
      <c r="H9">
        <f t="shared" si="1"/>
        <v>1.066469416633975E-2</v>
      </c>
    </row>
    <row r="10" spans="1:8" x14ac:dyDescent="0.3">
      <c r="A10" t="s">
        <v>2103</v>
      </c>
      <c r="B10">
        <v>-6.6094156269999997</v>
      </c>
      <c r="C10">
        <v>-6.7043298864705898</v>
      </c>
      <c r="D10">
        <f t="shared" si="0"/>
        <v>9.4914259470590068E-2</v>
      </c>
      <c r="E10" t="s">
        <v>2103</v>
      </c>
      <c r="F10">
        <v>-6.6094156269999997</v>
      </c>
      <c r="G10">
        <v>-6.5962785231224101</v>
      </c>
      <c r="H10">
        <f t="shared" si="1"/>
        <v>1.3137103877589595E-2</v>
      </c>
    </row>
    <row r="11" spans="1:8" x14ac:dyDescent="0.3">
      <c r="A11" t="s">
        <v>2104</v>
      </c>
      <c r="B11">
        <v>-6.6097729999999997</v>
      </c>
      <c r="C11">
        <v>-6.7047188247847398</v>
      </c>
      <c r="D11">
        <f t="shared" si="0"/>
        <v>9.4945824784740118E-2</v>
      </c>
      <c r="E11" t="s">
        <v>2104</v>
      </c>
      <c r="F11">
        <v>-6.6097729999999997</v>
      </c>
      <c r="G11">
        <v>-6.5971523697176604</v>
      </c>
      <c r="H11">
        <f t="shared" si="1"/>
        <v>1.2620630282339285E-2</v>
      </c>
    </row>
    <row r="12" spans="1:8" x14ac:dyDescent="0.3">
      <c r="A12" t="s">
        <v>2105</v>
      </c>
      <c r="B12">
        <v>-6.6095034200000002</v>
      </c>
      <c r="C12">
        <v>-6.7065858130000597</v>
      </c>
      <c r="D12">
        <f t="shared" si="0"/>
        <v>9.7082393000059497E-2</v>
      </c>
      <c r="E12" t="s">
        <v>2105</v>
      </c>
      <c r="F12">
        <v>-6.6095034200000002</v>
      </c>
      <c r="G12">
        <v>-6.59969367692488</v>
      </c>
      <c r="H12">
        <f t="shared" si="1"/>
        <v>9.8097430751202808E-3</v>
      </c>
    </row>
    <row r="13" spans="1:8" x14ac:dyDescent="0.3">
      <c r="A13" t="s">
        <v>2106</v>
      </c>
      <c r="B13">
        <v>-6.609289446</v>
      </c>
      <c r="C13">
        <v>-6.7071234134299402</v>
      </c>
      <c r="D13">
        <f t="shared" si="0"/>
        <v>9.7833967429940216E-2</v>
      </c>
      <c r="E13" t="s">
        <v>2106</v>
      </c>
      <c r="F13">
        <v>-6.609289446</v>
      </c>
      <c r="G13">
        <v>-6.59984037186707</v>
      </c>
      <c r="H13">
        <f t="shared" si="1"/>
        <v>9.4490741329300576E-3</v>
      </c>
    </row>
    <row r="14" spans="1:8" x14ac:dyDescent="0.3">
      <c r="A14" t="s">
        <v>2107</v>
      </c>
      <c r="B14">
        <v>-6.6099444580000002</v>
      </c>
      <c r="C14">
        <v>-6.7051220953633397</v>
      </c>
      <c r="D14">
        <f t="shared" si="0"/>
        <v>9.5177637363339507E-2</v>
      </c>
      <c r="E14" t="s">
        <v>2107</v>
      </c>
      <c r="F14">
        <v>-6.6099444580000002</v>
      </c>
      <c r="G14">
        <v>-6.5974215914697902</v>
      </c>
      <c r="H14">
        <f t="shared" si="1"/>
        <v>1.2522866530209953E-2</v>
      </c>
    </row>
    <row r="15" spans="1:8" x14ac:dyDescent="0.3">
      <c r="A15" t="s">
        <v>2108</v>
      </c>
      <c r="B15">
        <v>-6.6095753750000004</v>
      </c>
      <c r="C15">
        <v>-6.7059619379585902</v>
      </c>
      <c r="D15">
        <f t="shared" si="0"/>
        <v>9.6386562958589828E-2</v>
      </c>
      <c r="E15" t="s">
        <v>2108</v>
      </c>
      <c r="F15">
        <v>-6.6095753750000004</v>
      </c>
      <c r="G15">
        <v>-6.5978049092880697</v>
      </c>
      <c r="H15">
        <f t="shared" si="1"/>
        <v>1.1770465711930633E-2</v>
      </c>
    </row>
    <row r="16" spans="1:8" x14ac:dyDescent="0.3">
      <c r="A16" t="s">
        <v>2109</v>
      </c>
      <c r="B16">
        <v>-6.6097296740000004</v>
      </c>
      <c r="C16">
        <v>-6.7060670412313401</v>
      </c>
      <c r="D16">
        <f t="shared" si="0"/>
        <v>9.6337367231339677E-2</v>
      </c>
      <c r="E16" t="s">
        <v>2109</v>
      </c>
      <c r="F16">
        <v>-6.6097296740000004</v>
      </c>
      <c r="G16">
        <v>-6.5979209725277599</v>
      </c>
      <c r="H16">
        <f t="shared" si="1"/>
        <v>1.1808701472240557E-2</v>
      </c>
    </row>
    <row r="17" spans="1:8" x14ac:dyDescent="0.3">
      <c r="A17" t="s">
        <v>2110</v>
      </c>
      <c r="B17">
        <v>-6.6099837770000001</v>
      </c>
      <c r="C17">
        <v>-6.70557131349568</v>
      </c>
      <c r="D17">
        <f t="shared" si="0"/>
        <v>9.558753649567997E-2</v>
      </c>
      <c r="E17" t="s">
        <v>2110</v>
      </c>
      <c r="F17">
        <v>-6.6099837770000001</v>
      </c>
      <c r="G17">
        <v>-6.5979941794864603</v>
      </c>
      <c r="H17">
        <f t="shared" si="1"/>
        <v>1.1989597513539785E-2</v>
      </c>
    </row>
    <row r="18" spans="1:8" x14ac:dyDescent="0.3">
      <c r="A18" t="s">
        <v>2111</v>
      </c>
      <c r="B18">
        <v>-6.60858057</v>
      </c>
      <c r="C18">
        <v>-6.70676328015713</v>
      </c>
      <c r="D18">
        <f t="shared" si="0"/>
        <v>9.8182710157129982E-2</v>
      </c>
      <c r="E18" t="s">
        <v>2111</v>
      </c>
      <c r="F18">
        <v>-6.60858057</v>
      </c>
      <c r="G18">
        <v>-6.6003108073713097</v>
      </c>
      <c r="H18">
        <f t="shared" si="1"/>
        <v>8.2697626286902803E-3</v>
      </c>
    </row>
    <row r="19" spans="1:8" x14ac:dyDescent="0.3">
      <c r="A19" t="s">
        <v>2112</v>
      </c>
      <c r="B19">
        <v>-6.6085027380000003</v>
      </c>
      <c r="C19">
        <v>-6.7076714117771798</v>
      </c>
      <c r="D19">
        <f t="shared" si="0"/>
        <v>9.9168673777179528E-2</v>
      </c>
      <c r="E19" t="s">
        <v>2112</v>
      </c>
      <c r="F19">
        <v>-6.6085027380000003</v>
      </c>
      <c r="G19">
        <v>-6.6006356720325501</v>
      </c>
      <c r="H19">
        <f t="shared" si="1"/>
        <v>7.8670659674502375E-3</v>
      </c>
    </row>
    <row r="20" spans="1:8" x14ac:dyDescent="0.3">
      <c r="A20" t="s">
        <v>2113</v>
      </c>
      <c r="B20">
        <v>-6.6088615639999997</v>
      </c>
      <c r="C20">
        <v>-6.7058287322064896</v>
      </c>
      <c r="D20">
        <f t="shared" si="0"/>
        <v>9.6967168206489873E-2</v>
      </c>
      <c r="E20" t="s">
        <v>2113</v>
      </c>
      <c r="F20">
        <v>-6.6088615639999997</v>
      </c>
      <c r="G20">
        <v>-6.5983734224452304</v>
      </c>
      <c r="H20">
        <f t="shared" si="1"/>
        <v>1.0488141554769292E-2</v>
      </c>
    </row>
    <row r="21" spans="1:8" x14ac:dyDescent="0.3">
      <c r="A21" t="s">
        <v>2114</v>
      </c>
      <c r="B21">
        <v>-6.609704281</v>
      </c>
      <c r="C21">
        <v>-6.7055162326361701</v>
      </c>
      <c r="D21">
        <f t="shared" si="0"/>
        <v>9.5811951636170178E-2</v>
      </c>
      <c r="E21" t="s">
        <v>2114</v>
      </c>
      <c r="F21">
        <v>-6.609704281</v>
      </c>
      <c r="G21">
        <v>-6.5973871659325898</v>
      </c>
      <c r="H21">
        <f t="shared" si="1"/>
        <v>1.2317115067410178E-2</v>
      </c>
    </row>
    <row r="22" spans="1:8" x14ac:dyDescent="0.3">
      <c r="A22" t="s">
        <v>2115</v>
      </c>
      <c r="B22">
        <v>-6.6093039429999996</v>
      </c>
      <c r="C22">
        <v>-6.7057042382229897</v>
      </c>
      <c r="D22">
        <f t="shared" si="0"/>
        <v>9.6400295222990096E-2</v>
      </c>
      <c r="E22" t="s">
        <v>2115</v>
      </c>
      <c r="F22">
        <v>-6.6093039429999996</v>
      </c>
      <c r="G22">
        <v>-6.5971284826102199</v>
      </c>
      <c r="H22">
        <f t="shared" si="1"/>
        <v>1.217546038977968E-2</v>
      </c>
    </row>
    <row r="23" spans="1:8" x14ac:dyDescent="0.3">
      <c r="A23" t="s">
        <v>2116</v>
      </c>
      <c r="B23">
        <v>-6.609782848</v>
      </c>
      <c r="C23">
        <v>-6.7057454083552299</v>
      </c>
      <c r="D23">
        <f t="shared" si="0"/>
        <v>9.5962560355229876E-2</v>
      </c>
      <c r="E23" t="s">
        <v>2116</v>
      </c>
      <c r="F23">
        <v>-6.609782848</v>
      </c>
      <c r="G23">
        <v>-6.5977186346764798</v>
      </c>
      <c r="H23">
        <f t="shared" si="1"/>
        <v>1.2064213323520256E-2</v>
      </c>
    </row>
    <row r="24" spans="1:8" x14ac:dyDescent="0.3">
      <c r="A24" t="s">
        <v>2117</v>
      </c>
      <c r="B24">
        <v>-6.6096656710000001</v>
      </c>
      <c r="C24">
        <v>-6.7040825846523502</v>
      </c>
      <c r="D24">
        <f t="shared" si="0"/>
        <v>9.4416913652350054E-2</v>
      </c>
      <c r="E24" t="s">
        <v>2117</v>
      </c>
      <c r="F24">
        <v>-6.6096656710000001</v>
      </c>
      <c r="G24">
        <v>-6.5960254602959099</v>
      </c>
      <c r="H24">
        <f t="shared" si="1"/>
        <v>1.3640210704090272E-2</v>
      </c>
    </row>
    <row r="25" spans="1:8" x14ac:dyDescent="0.3">
      <c r="A25" t="s">
        <v>2118</v>
      </c>
      <c r="B25">
        <v>-6.6095612089999998</v>
      </c>
      <c r="C25">
        <v>-6.7059417041734601</v>
      </c>
      <c r="D25">
        <f t="shared" si="0"/>
        <v>9.6380495173460368E-2</v>
      </c>
      <c r="E25" t="s">
        <v>2118</v>
      </c>
      <c r="F25">
        <v>-6.6095612089999998</v>
      </c>
      <c r="G25">
        <v>-6.5993287662305802</v>
      </c>
      <c r="H25">
        <f t="shared" si="1"/>
        <v>1.0232442769419592E-2</v>
      </c>
    </row>
    <row r="26" spans="1:8" x14ac:dyDescent="0.3">
      <c r="A26" t="s">
        <v>2119</v>
      </c>
      <c r="B26">
        <v>-6.6098211539999996</v>
      </c>
      <c r="C26">
        <v>-6.7055974488014698</v>
      </c>
      <c r="D26">
        <f t="shared" si="0"/>
        <v>9.5776294801470208E-2</v>
      </c>
      <c r="E26" t="s">
        <v>2119</v>
      </c>
      <c r="F26">
        <v>-6.6098211539999996</v>
      </c>
      <c r="G26">
        <v>-6.5974848220483198</v>
      </c>
      <c r="H26">
        <f t="shared" si="1"/>
        <v>1.2336331951679824E-2</v>
      </c>
    </row>
    <row r="27" spans="1:8" x14ac:dyDescent="0.3">
      <c r="A27" t="s">
        <v>2120</v>
      </c>
      <c r="B27">
        <v>-6.6100514119999998</v>
      </c>
      <c r="C27">
        <v>-6.7052323975947798</v>
      </c>
      <c r="D27">
        <f t="shared" si="0"/>
        <v>9.5180985594780054E-2</v>
      </c>
      <c r="E27" t="s">
        <v>2120</v>
      </c>
      <c r="F27">
        <v>-6.6100514119999998</v>
      </c>
      <c r="G27">
        <v>-6.5976074893706604</v>
      </c>
      <c r="H27">
        <f t="shared" si="1"/>
        <v>1.2443922629339355E-2</v>
      </c>
    </row>
    <row r="28" spans="1:8" x14ac:dyDescent="0.3">
      <c r="A28" t="s">
        <v>2121</v>
      </c>
      <c r="B28">
        <v>-6.609863249</v>
      </c>
      <c r="C28">
        <v>-6.7054128155121697</v>
      </c>
      <c r="D28">
        <f t="shared" si="0"/>
        <v>9.5549566512169726E-2</v>
      </c>
      <c r="E28" t="s">
        <v>2121</v>
      </c>
      <c r="F28">
        <v>-6.609863249</v>
      </c>
      <c r="G28">
        <v>-6.5975807920152896</v>
      </c>
      <c r="H28">
        <f t="shared" si="1"/>
        <v>1.2282456984710421E-2</v>
      </c>
    </row>
    <row r="29" spans="1:8" x14ac:dyDescent="0.3">
      <c r="A29" t="s">
        <v>2122</v>
      </c>
      <c r="B29">
        <v>-6.6094970359999996</v>
      </c>
      <c r="C29">
        <v>-6.7062640396115496</v>
      </c>
      <c r="D29">
        <f t="shared" si="0"/>
        <v>9.6767003611549995E-2</v>
      </c>
      <c r="E29" t="s">
        <v>2122</v>
      </c>
      <c r="F29">
        <v>-6.6094970359999996</v>
      </c>
      <c r="G29">
        <v>-6.5997009835695097</v>
      </c>
      <c r="H29">
        <f t="shared" si="1"/>
        <v>9.7960524304898655E-3</v>
      </c>
    </row>
    <row r="30" spans="1:8" x14ac:dyDescent="0.3">
      <c r="A30" t="s">
        <v>2123</v>
      </c>
      <c r="B30">
        <v>-6.6094280789999997</v>
      </c>
      <c r="C30">
        <v>-6.70443906460285</v>
      </c>
      <c r="D30">
        <f t="shared" si="0"/>
        <v>9.5010985602850262E-2</v>
      </c>
      <c r="E30" t="s">
        <v>2123</v>
      </c>
      <c r="F30">
        <v>-6.6094280789999997</v>
      </c>
      <c r="G30">
        <v>-6.5968630546928004</v>
      </c>
      <c r="H30">
        <f t="shared" si="1"/>
        <v>1.2565024307199302E-2</v>
      </c>
    </row>
    <row r="31" spans="1:8" x14ac:dyDescent="0.3">
      <c r="A31" t="s">
        <v>2124</v>
      </c>
      <c r="B31">
        <v>-6.6089435930000002</v>
      </c>
      <c r="C31">
        <v>-6.7054515969336697</v>
      </c>
      <c r="D31">
        <f t="shared" si="0"/>
        <v>9.6508003933669428E-2</v>
      </c>
      <c r="E31" t="s">
        <v>2124</v>
      </c>
      <c r="F31">
        <v>-6.6089435930000002</v>
      </c>
      <c r="G31">
        <v>-6.5966002965109203</v>
      </c>
      <c r="H31">
        <f t="shared" si="1"/>
        <v>1.2343296489079947E-2</v>
      </c>
    </row>
    <row r="32" spans="1:8" x14ac:dyDescent="0.3">
      <c r="A32" t="s">
        <v>2125</v>
      </c>
      <c r="B32">
        <v>-6.6096465599999998</v>
      </c>
      <c r="C32">
        <v>-6.7048746530327099</v>
      </c>
      <c r="D32">
        <f t="shared" si="0"/>
        <v>9.5228093032710071E-2</v>
      </c>
      <c r="E32" t="s">
        <v>2125</v>
      </c>
      <c r="F32">
        <v>-6.6096465599999998</v>
      </c>
      <c r="G32">
        <v>-6.5971461871722097</v>
      </c>
      <c r="H32">
        <f t="shared" si="1"/>
        <v>1.2500372827790152E-2</v>
      </c>
    </row>
    <row r="33" spans="1:8" x14ac:dyDescent="0.3">
      <c r="A33" t="s">
        <v>2126</v>
      </c>
      <c r="B33">
        <v>-6.609105671</v>
      </c>
      <c r="C33">
        <v>-6.7070731099919101</v>
      </c>
      <c r="D33">
        <f t="shared" si="0"/>
        <v>9.7967438991910072E-2</v>
      </c>
      <c r="E33" t="s">
        <v>2126</v>
      </c>
      <c r="F33">
        <v>-6.609105671</v>
      </c>
      <c r="G33">
        <v>-6.5994483422802004</v>
      </c>
      <c r="H33">
        <f t="shared" si="1"/>
        <v>9.6573287197996294E-3</v>
      </c>
    </row>
    <row r="34" spans="1:8" x14ac:dyDescent="0.3">
      <c r="A34" t="s">
        <v>2127</v>
      </c>
      <c r="B34">
        <v>-6.610144493</v>
      </c>
      <c r="C34">
        <v>-6.70489572989222</v>
      </c>
      <c r="D34">
        <f t="shared" si="0"/>
        <v>9.4751236892220092E-2</v>
      </c>
      <c r="E34" t="s">
        <v>2127</v>
      </c>
      <c r="F34">
        <v>-6.610144493</v>
      </c>
      <c r="G34">
        <v>-6.5975262732053599</v>
      </c>
      <c r="H34">
        <f t="shared" si="1"/>
        <v>1.2618219794640062E-2</v>
      </c>
    </row>
    <row r="35" spans="1:8" x14ac:dyDescent="0.3">
      <c r="A35" t="s">
        <v>2128</v>
      </c>
      <c r="B35">
        <v>-6.6080816750000002</v>
      </c>
      <c r="C35">
        <v>-6.7078816183226797</v>
      </c>
      <c r="D35">
        <f t="shared" si="0"/>
        <v>9.9799943322679496E-2</v>
      </c>
      <c r="E35" t="s">
        <v>2128</v>
      </c>
      <c r="F35">
        <v>-6.6080816750000002</v>
      </c>
      <c r="G35">
        <v>-6.6017805670410796</v>
      </c>
      <c r="H35">
        <f t="shared" si="1"/>
        <v>6.3011079589205821E-3</v>
      </c>
    </row>
    <row r="36" spans="1:8" x14ac:dyDescent="0.3">
      <c r="A36" t="s">
        <v>2129</v>
      </c>
      <c r="B36">
        <v>-6.609605148</v>
      </c>
      <c r="C36">
        <v>-6.7063691428843004</v>
      </c>
      <c r="D36">
        <f t="shared" si="0"/>
        <v>9.676399488430043E-2</v>
      </c>
      <c r="E36" t="s">
        <v>2129</v>
      </c>
      <c r="F36">
        <v>-6.609605148</v>
      </c>
      <c r="G36">
        <v>-6.5997681484951496</v>
      </c>
      <c r="H36">
        <f t="shared" si="1"/>
        <v>9.8369995048503966E-3</v>
      </c>
    </row>
    <row r="37" spans="1:8" x14ac:dyDescent="0.3">
      <c r="A37" t="s">
        <v>2130</v>
      </c>
      <c r="B37">
        <v>-6.6098550859999996</v>
      </c>
      <c r="C37">
        <v>-6.7054184360080402</v>
      </c>
      <c r="D37">
        <f t="shared" si="0"/>
        <v>9.5563350008040615E-2</v>
      </c>
      <c r="E37" t="s">
        <v>2130</v>
      </c>
      <c r="F37">
        <v>-6.6098550859999996</v>
      </c>
      <c r="G37">
        <v>-6.5975435562301499</v>
      </c>
      <c r="H37">
        <f t="shared" si="1"/>
        <v>1.2311529769849727E-2</v>
      </c>
    </row>
    <row r="38" spans="1:8" x14ac:dyDescent="0.3">
      <c r="A38" t="s">
        <v>2131</v>
      </c>
      <c r="B38">
        <v>-6.6098788050000001</v>
      </c>
      <c r="C38">
        <v>-6.7043530710160502</v>
      </c>
      <c r="D38">
        <f t="shared" si="0"/>
        <v>9.4474266016050024E-2</v>
      </c>
      <c r="E38" t="s">
        <v>2131</v>
      </c>
      <c r="F38">
        <v>-6.6098788050000001</v>
      </c>
      <c r="G38">
        <v>-6.59696534771762</v>
      </c>
      <c r="H38">
        <f t="shared" si="1"/>
        <v>1.2913457282380136E-2</v>
      </c>
    </row>
    <row r="39" spans="1:8" x14ac:dyDescent="0.3">
      <c r="A39" t="s">
        <v>2132</v>
      </c>
      <c r="B39">
        <v>-6.6099969160000001</v>
      </c>
      <c r="C39">
        <v>-6.7051396594129304</v>
      </c>
      <c r="D39">
        <f t="shared" si="0"/>
        <v>9.5142743412930386E-2</v>
      </c>
      <c r="E39" t="s">
        <v>2132</v>
      </c>
      <c r="F39">
        <v>-6.6099969160000001</v>
      </c>
      <c r="G39">
        <v>-6.5975465069904802</v>
      </c>
      <c r="H39">
        <f t="shared" si="1"/>
        <v>1.245040900951988E-2</v>
      </c>
    </row>
    <row r="40" spans="1:8" x14ac:dyDescent="0.3">
      <c r="A40" t="s">
        <v>2133</v>
      </c>
      <c r="B40">
        <v>-6.6086095079999998</v>
      </c>
      <c r="C40">
        <v>-6.7066822045042098</v>
      </c>
      <c r="D40">
        <f t="shared" si="0"/>
        <v>9.8072696504210022E-2</v>
      </c>
      <c r="E40" t="s">
        <v>2133</v>
      </c>
      <c r="F40">
        <v>-6.6086095079999998</v>
      </c>
      <c r="G40">
        <v>-6.6002877633382502</v>
      </c>
      <c r="H40">
        <f t="shared" si="1"/>
        <v>8.3217446617496194E-3</v>
      </c>
    </row>
    <row r="41" spans="1:8" x14ac:dyDescent="0.3">
      <c r="A41" t="s">
        <v>2134</v>
      </c>
      <c r="B41">
        <v>-6.609261182</v>
      </c>
      <c r="C41">
        <v>-6.7061499435454097</v>
      </c>
      <c r="D41">
        <f t="shared" si="0"/>
        <v>9.6888761545409707E-2</v>
      </c>
      <c r="E41" t="s">
        <v>2134</v>
      </c>
      <c r="F41">
        <v>-6.609261182</v>
      </c>
      <c r="G41">
        <v>-6.59936473740414</v>
      </c>
      <c r="H41">
        <f t="shared" si="1"/>
        <v>9.8964445958600322E-3</v>
      </c>
    </row>
    <row r="42" spans="1:8" x14ac:dyDescent="0.3">
      <c r="A42" t="s">
        <v>2135</v>
      </c>
      <c r="B42">
        <v>-6.6095767160000003</v>
      </c>
      <c r="C42">
        <v>-6.7065883422232</v>
      </c>
      <c r="D42">
        <f t="shared" si="0"/>
        <v>9.7011626223199698E-2</v>
      </c>
      <c r="E42" t="s">
        <v>2135</v>
      </c>
      <c r="F42">
        <v>-6.6095767160000003</v>
      </c>
      <c r="G42">
        <v>-6.5998485215860798</v>
      </c>
      <c r="H42">
        <f t="shared" si="1"/>
        <v>9.7281944139204768E-3</v>
      </c>
    </row>
    <row r="43" spans="1:8" x14ac:dyDescent="0.3">
      <c r="A43" t="s">
        <v>2136</v>
      </c>
      <c r="B43">
        <v>-6.6093624259999997</v>
      </c>
      <c r="C43">
        <v>-6.7069744702894099</v>
      </c>
      <c r="D43">
        <f t="shared" si="0"/>
        <v>9.7612044289410171E-2</v>
      </c>
      <c r="E43" t="s">
        <v>2136</v>
      </c>
      <c r="F43">
        <v>-6.6093624259999997</v>
      </c>
      <c r="G43">
        <v>-6.5997414511397698</v>
      </c>
      <c r="H43">
        <f t="shared" si="1"/>
        <v>9.6209748602298362E-3</v>
      </c>
    </row>
    <row r="44" spans="1:8" x14ac:dyDescent="0.3">
      <c r="A44" t="s">
        <v>2137</v>
      </c>
      <c r="B44">
        <v>-6.6094701200000001</v>
      </c>
      <c r="C44">
        <v>-6.7061828234462402</v>
      </c>
      <c r="D44">
        <f t="shared" si="0"/>
        <v>9.6712703446240056E-2</v>
      </c>
      <c r="E44" t="s">
        <v>2137</v>
      </c>
      <c r="F44">
        <v>-6.6094701200000001</v>
      </c>
      <c r="G44">
        <v>-6.5995455768587297</v>
      </c>
      <c r="H44">
        <f t="shared" si="1"/>
        <v>9.9245431412704477E-3</v>
      </c>
    </row>
    <row r="45" spans="1:8" x14ac:dyDescent="0.3">
      <c r="A45" t="s">
        <v>2138</v>
      </c>
      <c r="B45">
        <v>-6.6096632319999999</v>
      </c>
      <c r="C45">
        <v>-6.7058093414957396</v>
      </c>
      <c r="D45">
        <f t="shared" si="0"/>
        <v>9.6146109495739651E-2</v>
      </c>
      <c r="E45" t="s">
        <v>2138</v>
      </c>
      <c r="F45">
        <v>-6.6096632319999999</v>
      </c>
      <c r="G45">
        <v>-6.5973833720978803</v>
      </c>
      <c r="H45">
        <f t="shared" si="1"/>
        <v>1.2279859902119661E-2</v>
      </c>
    </row>
    <row r="46" spans="1:8" x14ac:dyDescent="0.3">
      <c r="A46" t="s">
        <v>2139</v>
      </c>
      <c r="B46">
        <v>-6.6101309029999999</v>
      </c>
      <c r="C46">
        <v>-6.7048642551153499</v>
      </c>
      <c r="D46">
        <f t="shared" si="0"/>
        <v>9.4733352115349945E-2</v>
      </c>
      <c r="E46" t="s">
        <v>2139</v>
      </c>
      <c r="F46">
        <v>-6.6101309029999999</v>
      </c>
      <c r="G46">
        <v>-6.59740950740367</v>
      </c>
      <c r="H46">
        <f t="shared" si="1"/>
        <v>1.2721395596329899E-2</v>
      </c>
    </row>
    <row r="47" spans="1:8" x14ac:dyDescent="0.3">
      <c r="A47" t="s">
        <v>2140</v>
      </c>
      <c r="B47">
        <v>-6.6093129460000002</v>
      </c>
      <c r="C47">
        <v>-6.7058361793635104</v>
      </c>
      <c r="D47">
        <f t="shared" si="0"/>
        <v>9.6523233363510208E-2</v>
      </c>
      <c r="E47" t="s">
        <v>2140</v>
      </c>
      <c r="F47">
        <v>-6.6093129460000002</v>
      </c>
      <c r="G47">
        <v>-6.5992290024289</v>
      </c>
      <c r="H47">
        <f t="shared" si="1"/>
        <v>1.0083943571100207E-2</v>
      </c>
    </row>
    <row r="48" spans="1:8" x14ac:dyDescent="0.3">
      <c r="A48" t="s">
        <v>2141</v>
      </c>
      <c r="B48">
        <v>-6.6089984670000002</v>
      </c>
      <c r="C48">
        <v>-6.70774040336397</v>
      </c>
      <c r="D48">
        <f t="shared" si="0"/>
        <v>9.8741936363969884E-2</v>
      </c>
      <c r="E48" t="s">
        <v>2141</v>
      </c>
      <c r="F48">
        <v>-6.6089984670000002</v>
      </c>
      <c r="G48">
        <v>-6.5997574695530004</v>
      </c>
      <c r="H48">
        <f t="shared" si="1"/>
        <v>9.2409974469997991E-3</v>
      </c>
    </row>
    <row r="49" spans="1:8" x14ac:dyDescent="0.3">
      <c r="A49" t="s">
        <v>2142</v>
      </c>
      <c r="B49">
        <v>-6.6088683469999996</v>
      </c>
      <c r="C49">
        <v>-6.7056936997932297</v>
      </c>
      <c r="D49">
        <f t="shared" si="0"/>
        <v>9.6825352793230124E-2</v>
      </c>
      <c r="E49" t="s">
        <v>2142</v>
      </c>
      <c r="F49">
        <v>-6.6088683469999996</v>
      </c>
      <c r="G49">
        <v>-6.5983427907427403</v>
      </c>
      <c r="H49">
        <f t="shared" si="1"/>
        <v>1.0525556257259261E-2</v>
      </c>
    </row>
    <row r="50" spans="1:8" x14ac:dyDescent="0.3">
      <c r="A50" t="s">
        <v>2143</v>
      </c>
      <c r="B50">
        <v>-6.6090996139999998</v>
      </c>
      <c r="C50">
        <v>-6.7052595164873399</v>
      </c>
      <c r="D50">
        <f t="shared" si="0"/>
        <v>9.6159902487340077E-2</v>
      </c>
      <c r="E50" t="s">
        <v>2143</v>
      </c>
      <c r="F50">
        <v>-6.6090996139999998</v>
      </c>
      <c r="G50">
        <v>-6.5983630245278704</v>
      </c>
      <c r="H50">
        <f t="shared" si="1"/>
        <v>1.073658947212941E-2</v>
      </c>
    </row>
    <row r="51" spans="1:8" x14ac:dyDescent="0.3">
      <c r="A51" t="s">
        <v>2144</v>
      </c>
      <c r="B51">
        <v>-6.6093027629999996</v>
      </c>
      <c r="C51">
        <v>-6.70739179210769</v>
      </c>
      <c r="D51">
        <f t="shared" si="0"/>
        <v>9.8089029107690351E-2</v>
      </c>
      <c r="E51" t="s">
        <v>2144</v>
      </c>
      <c r="F51">
        <v>-6.6093027629999996</v>
      </c>
      <c r="G51">
        <v>-6.5996577057513202</v>
      </c>
      <c r="H51">
        <f t="shared" si="1"/>
        <v>9.6450572486794783E-3</v>
      </c>
    </row>
    <row r="52" spans="1:8" x14ac:dyDescent="0.3">
      <c r="A52" t="s">
        <v>2145</v>
      </c>
      <c r="B52">
        <v>-6.6088640390000002</v>
      </c>
      <c r="C52">
        <v>-6.7058082173965703</v>
      </c>
      <c r="D52">
        <f t="shared" si="0"/>
        <v>9.6944178396570102E-2</v>
      </c>
      <c r="E52" t="s">
        <v>2145</v>
      </c>
      <c r="F52">
        <v>-6.6088640390000002</v>
      </c>
      <c r="G52">
        <v>-6.5983647106766297</v>
      </c>
      <c r="H52">
        <f t="shared" si="1"/>
        <v>1.0499328323370527E-2</v>
      </c>
    </row>
    <row r="53" spans="1:8" x14ac:dyDescent="0.3">
      <c r="A53" t="s">
        <v>2146</v>
      </c>
      <c r="B53">
        <v>-6.608452776</v>
      </c>
      <c r="C53">
        <v>-6.7076604518102299</v>
      </c>
      <c r="D53">
        <f t="shared" si="0"/>
        <v>9.9207675810229823E-2</v>
      </c>
      <c r="E53" t="s">
        <v>2146</v>
      </c>
      <c r="F53">
        <v>-6.608452776</v>
      </c>
      <c r="G53">
        <v>-6.6006356720325501</v>
      </c>
      <c r="H53">
        <f t="shared" si="1"/>
        <v>7.8171039674499454E-3</v>
      </c>
    </row>
    <row r="54" spans="1:8" x14ac:dyDescent="0.3">
      <c r="A54" t="s">
        <v>2147</v>
      </c>
      <c r="B54">
        <v>-6.6097919760000003</v>
      </c>
      <c r="C54">
        <v>-6.7042237996110599</v>
      </c>
      <c r="D54">
        <f t="shared" si="0"/>
        <v>9.4431823611059507E-2</v>
      </c>
      <c r="E54" t="s">
        <v>2147</v>
      </c>
      <c r="F54">
        <v>-6.6097919760000003</v>
      </c>
      <c r="G54">
        <v>-6.5968238517341096</v>
      </c>
      <c r="H54">
        <f t="shared" si="1"/>
        <v>1.2968124265890779E-2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4813-5435-432C-9910-B94945648AD1}">
  <dimension ref="A1:H71"/>
  <sheetViews>
    <sheetView workbookViewId="0">
      <selection activeCell="C5" sqref="C5"/>
    </sheetView>
  </sheetViews>
  <sheetFormatPr defaultRowHeight="14.4" x14ac:dyDescent="0.3"/>
  <cols>
    <col min="1" max="1" width="35.2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35.2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2148</v>
      </c>
      <c r="B2">
        <v>-7.093505929</v>
      </c>
      <c r="C2">
        <v>-6.8975694195581703</v>
      </c>
      <c r="D2">
        <f>ABS(C2-B2)</f>
        <v>0.19593650944182972</v>
      </c>
      <c r="E2" t="s">
        <v>2148</v>
      </c>
      <c r="F2">
        <v>-7.093505929</v>
      </c>
      <c r="G2">
        <v>-6.8619198788719498</v>
      </c>
      <c r="H2">
        <f>ABS(G2-F2)</f>
        <v>0.23158605012805022</v>
      </c>
    </row>
    <row r="3" spans="1:8" x14ac:dyDescent="0.3">
      <c r="A3" t="s">
        <v>2149</v>
      </c>
      <c r="B3">
        <v>-7.0866590839999999</v>
      </c>
      <c r="C3">
        <v>-6.9004687523522596</v>
      </c>
      <c r="D3">
        <f t="shared" ref="D3:D66" si="0">ABS(C3-B3)</f>
        <v>0.18619033164774024</v>
      </c>
      <c r="E3" t="s">
        <v>2149</v>
      </c>
      <c r="F3">
        <v>-7.0866590839999999</v>
      </c>
      <c r="G3">
        <v>-6.8617220374173602</v>
      </c>
      <c r="H3">
        <f t="shared" ref="H3:H66" si="1">ABS(G3-F3)</f>
        <v>0.22493704658263969</v>
      </c>
    </row>
    <row r="4" spans="1:8" x14ac:dyDescent="0.3">
      <c r="A4" t="s">
        <v>2150</v>
      </c>
      <c r="B4">
        <v>-7.0958748409999997</v>
      </c>
      <c r="C4">
        <v>-6.8972016986159401</v>
      </c>
      <c r="D4">
        <f t="shared" si="0"/>
        <v>0.19867314238405953</v>
      </c>
      <c r="E4" t="s">
        <v>2150</v>
      </c>
      <c r="F4">
        <v>-7.0958748409999997</v>
      </c>
      <c r="G4">
        <v>-6.8638479899798499</v>
      </c>
      <c r="H4">
        <f t="shared" si="1"/>
        <v>0.23202685102014975</v>
      </c>
    </row>
    <row r="5" spans="1:8" x14ac:dyDescent="0.3">
      <c r="A5" t="s">
        <v>2151</v>
      </c>
      <c r="B5">
        <v>-7.094931742</v>
      </c>
      <c r="C5">
        <v>-6.8940176877060804</v>
      </c>
      <c r="D5">
        <f t="shared" si="0"/>
        <v>0.20091405429391962</v>
      </c>
      <c r="E5" t="s">
        <v>2151</v>
      </c>
      <c r="F5">
        <v>-7.094931742</v>
      </c>
      <c r="G5">
        <v>-6.8616635842603202</v>
      </c>
      <c r="H5">
        <f t="shared" si="1"/>
        <v>0.23326815773967979</v>
      </c>
    </row>
    <row r="6" spans="1:8" x14ac:dyDescent="0.3">
      <c r="A6" t="s">
        <v>2152</v>
      </c>
      <c r="B6">
        <v>-7.0891235750000003</v>
      </c>
      <c r="C6">
        <v>-6.8997213669140596</v>
      </c>
      <c r="D6">
        <f t="shared" si="0"/>
        <v>0.18940220808594077</v>
      </c>
      <c r="E6" t="s">
        <v>2152</v>
      </c>
      <c r="F6">
        <v>-7.0891235750000003</v>
      </c>
      <c r="G6">
        <v>-6.8623282078968497</v>
      </c>
      <c r="H6">
        <f t="shared" si="1"/>
        <v>0.22679536710315062</v>
      </c>
    </row>
    <row r="7" spans="1:8" x14ac:dyDescent="0.3">
      <c r="A7" t="s">
        <v>2153</v>
      </c>
      <c r="B7">
        <v>-7.0951034499999999</v>
      </c>
      <c r="C7">
        <v>-6.8964692074917897</v>
      </c>
      <c r="D7">
        <f t="shared" si="0"/>
        <v>0.19863424250821016</v>
      </c>
      <c r="E7" t="s">
        <v>2153</v>
      </c>
      <c r="F7">
        <v>-7.0951034499999999</v>
      </c>
      <c r="G7">
        <v>-6.8608636471857496</v>
      </c>
      <c r="H7">
        <f t="shared" si="1"/>
        <v>0.23423980281425028</v>
      </c>
    </row>
    <row r="8" spans="1:8" x14ac:dyDescent="0.3">
      <c r="A8" t="s">
        <v>2154</v>
      </c>
      <c r="B8">
        <v>-7.0977952220000002</v>
      </c>
      <c r="C8">
        <v>-6.89531068278077</v>
      </c>
      <c r="D8">
        <f t="shared" si="0"/>
        <v>0.20248453921923026</v>
      </c>
      <c r="E8" t="s">
        <v>2154</v>
      </c>
      <c r="F8">
        <v>-7.0977952220000002</v>
      </c>
      <c r="G8">
        <v>-6.8599035259789103</v>
      </c>
      <c r="H8">
        <f t="shared" si="1"/>
        <v>0.23789169602108995</v>
      </c>
    </row>
    <row r="9" spans="1:8" x14ac:dyDescent="0.3">
      <c r="A9" t="s">
        <v>2155</v>
      </c>
      <c r="B9">
        <v>-7.0963848890000003</v>
      </c>
      <c r="C9">
        <v>-6.8912283761186401</v>
      </c>
      <c r="D9">
        <f t="shared" si="0"/>
        <v>0.20515651288136016</v>
      </c>
      <c r="E9" t="s">
        <v>2155</v>
      </c>
      <c r="F9">
        <v>-7.0963848890000003</v>
      </c>
      <c r="G9">
        <v>-6.86125483369824</v>
      </c>
      <c r="H9">
        <f t="shared" si="1"/>
        <v>0.23513005530176034</v>
      </c>
    </row>
    <row r="10" spans="1:8" x14ac:dyDescent="0.3">
      <c r="A10" t="s">
        <v>2156</v>
      </c>
      <c r="B10">
        <v>-7.094501084</v>
      </c>
      <c r="C10">
        <v>-6.89611567830163</v>
      </c>
      <c r="D10">
        <f t="shared" si="0"/>
        <v>0.19838540569837004</v>
      </c>
      <c r="E10" t="s">
        <v>2156</v>
      </c>
      <c r="F10">
        <v>-7.094501084</v>
      </c>
      <c r="G10">
        <v>-6.8597087757970403</v>
      </c>
      <c r="H10">
        <f t="shared" si="1"/>
        <v>0.23479230820295971</v>
      </c>
    </row>
    <row r="11" spans="1:8" x14ac:dyDescent="0.3">
      <c r="A11" t="s">
        <v>2157</v>
      </c>
      <c r="B11">
        <v>-7.0936205860000001</v>
      </c>
      <c r="C11">
        <v>-6.8940147369457501</v>
      </c>
      <c r="D11">
        <f t="shared" si="0"/>
        <v>0.19960584905425005</v>
      </c>
      <c r="E11" t="s">
        <v>2157</v>
      </c>
      <c r="F11">
        <v>-7.0936205860000001</v>
      </c>
      <c r="G11">
        <v>-6.85908574382995</v>
      </c>
      <c r="H11">
        <f t="shared" si="1"/>
        <v>0.23453484217005016</v>
      </c>
    </row>
    <row r="12" spans="1:8" x14ac:dyDescent="0.3">
      <c r="A12" t="s">
        <v>2158</v>
      </c>
      <c r="B12">
        <v>-7.0931174659999998</v>
      </c>
      <c r="C12">
        <v>-6.8958475806486703</v>
      </c>
      <c r="D12">
        <f t="shared" si="0"/>
        <v>0.1972698853513295</v>
      </c>
      <c r="E12" t="s">
        <v>2158</v>
      </c>
      <c r="F12">
        <v>-7.0931174659999998</v>
      </c>
      <c r="G12">
        <v>-6.85814796409419</v>
      </c>
      <c r="H12">
        <f t="shared" si="1"/>
        <v>0.23496950190580979</v>
      </c>
    </row>
    <row r="13" spans="1:8" x14ac:dyDescent="0.3">
      <c r="A13" t="s">
        <v>2159</v>
      </c>
      <c r="B13">
        <v>-7.0974549610000004</v>
      </c>
      <c r="C13">
        <v>-6.8941195591937099</v>
      </c>
      <c r="D13">
        <f t="shared" si="0"/>
        <v>0.20333540180629051</v>
      </c>
      <c r="E13" t="s">
        <v>2159</v>
      </c>
      <c r="F13">
        <v>-7.0974549610000004</v>
      </c>
      <c r="G13">
        <v>-6.8611442504420204</v>
      </c>
      <c r="H13">
        <f t="shared" si="1"/>
        <v>0.23631071055798003</v>
      </c>
    </row>
    <row r="14" spans="1:8" x14ac:dyDescent="0.3">
      <c r="A14" t="s">
        <v>2160</v>
      </c>
      <c r="B14">
        <v>-7.0935648870000003</v>
      </c>
      <c r="C14">
        <v>-6.8933489892100601</v>
      </c>
      <c r="D14">
        <f t="shared" si="0"/>
        <v>0.2002158977899402</v>
      </c>
      <c r="E14" t="s">
        <v>2160</v>
      </c>
      <c r="F14">
        <v>-7.0935648870000003</v>
      </c>
      <c r="G14">
        <v>-6.8619083568554204</v>
      </c>
      <c r="H14">
        <f t="shared" si="1"/>
        <v>0.23165653014457988</v>
      </c>
    </row>
    <row r="15" spans="1:8" x14ac:dyDescent="0.3">
      <c r="A15" t="s">
        <v>2161</v>
      </c>
      <c r="B15">
        <v>-7.0955627979999996</v>
      </c>
      <c r="C15">
        <v>-6.8965651774587604</v>
      </c>
      <c r="D15">
        <f t="shared" si="0"/>
        <v>0.19899762054123915</v>
      </c>
      <c r="E15" t="s">
        <v>2161</v>
      </c>
      <c r="F15">
        <v>-7.0955627979999996</v>
      </c>
      <c r="G15">
        <v>-6.8603202857475996</v>
      </c>
      <c r="H15">
        <f t="shared" si="1"/>
        <v>0.2352425122524</v>
      </c>
    </row>
    <row r="16" spans="1:8" x14ac:dyDescent="0.3">
      <c r="A16" t="s">
        <v>2162</v>
      </c>
      <c r="B16">
        <v>-7.0952127799999998</v>
      </c>
      <c r="C16">
        <v>-6.8940372189292303</v>
      </c>
      <c r="D16">
        <f t="shared" si="0"/>
        <v>0.2011755610707695</v>
      </c>
      <c r="E16" t="s">
        <v>2162</v>
      </c>
      <c r="F16">
        <v>-7.0952127799999998</v>
      </c>
      <c r="G16">
        <v>-6.8617700926570402</v>
      </c>
      <c r="H16">
        <f t="shared" si="1"/>
        <v>0.23344268734295959</v>
      </c>
    </row>
    <row r="17" spans="1:8" x14ac:dyDescent="0.3">
      <c r="A17" t="s">
        <v>2163</v>
      </c>
      <c r="B17">
        <v>-7.0828219739999998</v>
      </c>
      <c r="C17">
        <v>-6.8967961798389803</v>
      </c>
      <c r="D17">
        <f t="shared" si="0"/>
        <v>0.1860257941610195</v>
      </c>
      <c r="E17" t="s">
        <v>2163</v>
      </c>
      <c r="F17">
        <v>-7.0828219739999998</v>
      </c>
      <c r="G17">
        <v>-6.8613375954999096</v>
      </c>
      <c r="H17">
        <f t="shared" si="1"/>
        <v>0.22148437850009017</v>
      </c>
    </row>
    <row r="18" spans="1:8" x14ac:dyDescent="0.3">
      <c r="A18" t="s">
        <v>2164</v>
      </c>
      <c r="B18">
        <v>-7.0955828829999996</v>
      </c>
      <c r="C18">
        <v>-6.8951410843179204</v>
      </c>
      <c r="D18">
        <f t="shared" si="0"/>
        <v>0.20044179868207923</v>
      </c>
      <c r="E18" t="s">
        <v>2164</v>
      </c>
      <c r="F18">
        <v>-7.0955828829999996</v>
      </c>
      <c r="G18">
        <v>-6.86261007576468</v>
      </c>
      <c r="H18">
        <f t="shared" si="1"/>
        <v>0.23297280723531966</v>
      </c>
    </row>
    <row r="19" spans="1:8" x14ac:dyDescent="0.3">
      <c r="A19" t="s">
        <v>2165</v>
      </c>
      <c r="B19">
        <v>-7.0864242959999997</v>
      </c>
      <c r="C19">
        <v>-6.8997667524182003</v>
      </c>
      <c r="D19">
        <f t="shared" si="0"/>
        <v>0.18665754358179942</v>
      </c>
      <c r="E19" t="s">
        <v>2165</v>
      </c>
      <c r="F19">
        <v>-7.0864242959999997</v>
      </c>
      <c r="G19">
        <v>-6.8590466813836599</v>
      </c>
      <c r="H19">
        <f t="shared" si="1"/>
        <v>0.22737761461633976</v>
      </c>
    </row>
    <row r="20" spans="1:8" x14ac:dyDescent="0.3">
      <c r="A20" t="s">
        <v>2166</v>
      </c>
      <c r="B20">
        <v>-7.0951879829999998</v>
      </c>
      <c r="C20">
        <v>-6.8928834716397001</v>
      </c>
      <c r="D20">
        <f t="shared" si="0"/>
        <v>0.2023045113602997</v>
      </c>
      <c r="E20" t="s">
        <v>2166</v>
      </c>
      <c r="F20">
        <v>-7.0951879829999998</v>
      </c>
      <c r="G20">
        <v>-6.8608546543923596</v>
      </c>
      <c r="H20">
        <f t="shared" si="1"/>
        <v>0.23433332860764011</v>
      </c>
    </row>
    <row r="21" spans="1:8" x14ac:dyDescent="0.3">
      <c r="A21" t="s">
        <v>2167</v>
      </c>
      <c r="B21">
        <v>-7.0966589799999999</v>
      </c>
      <c r="C21">
        <v>-6.8939801708961603</v>
      </c>
      <c r="D21">
        <f t="shared" si="0"/>
        <v>0.20267880910383962</v>
      </c>
      <c r="E21" t="s">
        <v>2167</v>
      </c>
      <c r="F21">
        <v>-7.0966589799999999</v>
      </c>
      <c r="G21">
        <v>-6.8613392816486796</v>
      </c>
      <c r="H21">
        <f t="shared" si="1"/>
        <v>0.23531969835132038</v>
      </c>
    </row>
    <row r="22" spans="1:8" x14ac:dyDescent="0.3">
      <c r="A22" t="s">
        <v>2168</v>
      </c>
      <c r="B22">
        <v>-7.0964697479999996</v>
      </c>
      <c r="C22">
        <v>-6.8969109784671101</v>
      </c>
      <c r="D22">
        <f t="shared" si="0"/>
        <v>0.19955876953288954</v>
      </c>
      <c r="E22" t="s">
        <v>2168</v>
      </c>
      <c r="F22">
        <v>-7.0964697479999996</v>
      </c>
      <c r="G22">
        <v>-6.8622509260786497</v>
      </c>
      <c r="H22">
        <f t="shared" si="1"/>
        <v>0.23421882192134991</v>
      </c>
    </row>
    <row r="23" spans="1:8" x14ac:dyDescent="0.3">
      <c r="A23" t="s">
        <v>2169</v>
      </c>
      <c r="B23">
        <v>-7.0958524169999997</v>
      </c>
      <c r="C23">
        <v>-6.89315255287943</v>
      </c>
      <c r="D23">
        <f t="shared" si="0"/>
        <v>0.20269986412056973</v>
      </c>
      <c r="E23" t="s">
        <v>2169</v>
      </c>
      <c r="F23">
        <v>-7.0958524169999997</v>
      </c>
      <c r="G23">
        <v>-6.8610928229048103</v>
      </c>
      <c r="H23">
        <f t="shared" si="1"/>
        <v>0.23475959409518943</v>
      </c>
    </row>
    <row r="24" spans="1:8" x14ac:dyDescent="0.3">
      <c r="A24" t="s">
        <v>2170</v>
      </c>
      <c r="B24">
        <v>-7.0956142399999997</v>
      </c>
      <c r="C24">
        <v>-6.8951201479708102</v>
      </c>
      <c r="D24">
        <f t="shared" si="0"/>
        <v>0.20049409202918955</v>
      </c>
      <c r="E24" t="s">
        <v>2170</v>
      </c>
      <c r="F24">
        <v>-7.0956142399999997</v>
      </c>
      <c r="G24">
        <v>-6.8624335921943898</v>
      </c>
      <c r="H24">
        <f t="shared" si="1"/>
        <v>0.23318064780560999</v>
      </c>
    </row>
    <row r="25" spans="1:8" x14ac:dyDescent="0.3">
      <c r="A25" t="s">
        <v>2171</v>
      </c>
      <c r="B25">
        <v>-7.0938979419999999</v>
      </c>
      <c r="C25">
        <v>-6.8968159920869203</v>
      </c>
      <c r="D25">
        <f t="shared" si="0"/>
        <v>0.19708194991307959</v>
      </c>
      <c r="E25" t="s">
        <v>2171</v>
      </c>
      <c r="F25">
        <v>-7.0938979419999999</v>
      </c>
      <c r="G25">
        <v>-6.8603615963922397</v>
      </c>
      <c r="H25">
        <f t="shared" si="1"/>
        <v>0.23353634560776015</v>
      </c>
    </row>
    <row r="26" spans="1:8" x14ac:dyDescent="0.3">
      <c r="A26" t="s">
        <v>2172</v>
      </c>
      <c r="B26">
        <v>-7.0965726140000003</v>
      </c>
      <c r="C26">
        <v>-6.8943114991276397</v>
      </c>
      <c r="D26">
        <f t="shared" si="0"/>
        <v>0.20226111487236054</v>
      </c>
      <c r="E26" t="s">
        <v>2172</v>
      </c>
      <c r="F26">
        <v>-7.0965726140000003</v>
      </c>
      <c r="G26">
        <v>-6.8600266148384401</v>
      </c>
      <c r="H26">
        <f t="shared" si="1"/>
        <v>0.23654599916156016</v>
      </c>
    </row>
    <row r="27" spans="1:8" x14ac:dyDescent="0.3">
      <c r="A27" t="s">
        <v>2173</v>
      </c>
      <c r="B27">
        <v>-7.0840586119999998</v>
      </c>
      <c r="C27">
        <v>-6.9014253607491796</v>
      </c>
      <c r="D27">
        <f t="shared" si="0"/>
        <v>0.18263325125082019</v>
      </c>
      <c r="E27" t="s">
        <v>2173</v>
      </c>
      <c r="F27">
        <v>-7.0840586119999998</v>
      </c>
      <c r="G27">
        <v>-6.8620554733347996</v>
      </c>
      <c r="H27">
        <f t="shared" si="1"/>
        <v>0.22200313866520016</v>
      </c>
    </row>
    <row r="28" spans="1:8" x14ac:dyDescent="0.3">
      <c r="A28" t="s">
        <v>2174</v>
      </c>
      <c r="B28">
        <v>-7.0974172710000003</v>
      </c>
      <c r="C28">
        <v>-6.89687107294644</v>
      </c>
      <c r="D28">
        <f t="shared" si="0"/>
        <v>0.20054619805356033</v>
      </c>
      <c r="E28" t="s">
        <v>2174</v>
      </c>
      <c r="F28">
        <v>-7.0974172710000003</v>
      </c>
      <c r="G28">
        <v>-6.8594899979953396</v>
      </c>
      <c r="H28">
        <f t="shared" si="1"/>
        <v>0.23792727300466066</v>
      </c>
    </row>
    <row r="29" spans="1:8" x14ac:dyDescent="0.3">
      <c r="A29" t="s">
        <v>2175</v>
      </c>
      <c r="B29">
        <v>-7.0990175710000001</v>
      </c>
      <c r="C29">
        <v>-6.8959223332437301</v>
      </c>
      <c r="D29">
        <f t="shared" si="0"/>
        <v>0.20309523775627003</v>
      </c>
      <c r="E29" t="s">
        <v>2175</v>
      </c>
      <c r="F29">
        <v>-7.0990175710000001</v>
      </c>
      <c r="G29">
        <v>-6.8595979115160297</v>
      </c>
      <c r="H29">
        <f t="shared" si="1"/>
        <v>0.23941965948397037</v>
      </c>
    </row>
    <row r="30" spans="1:8" x14ac:dyDescent="0.3">
      <c r="A30" t="s">
        <v>2176</v>
      </c>
      <c r="B30">
        <v>-7.0988014699999997</v>
      </c>
      <c r="C30">
        <v>-6.8955844009296001</v>
      </c>
      <c r="D30">
        <f t="shared" si="0"/>
        <v>0.2032170690703996</v>
      </c>
      <c r="E30" t="s">
        <v>2176</v>
      </c>
      <c r="F30">
        <v>-7.0988014699999997</v>
      </c>
      <c r="G30">
        <v>-6.8603232365079396</v>
      </c>
      <c r="H30">
        <f t="shared" si="1"/>
        <v>0.2384782334920601</v>
      </c>
    </row>
    <row r="31" spans="1:8" x14ac:dyDescent="0.3">
      <c r="A31" t="s">
        <v>2177</v>
      </c>
      <c r="B31">
        <v>-7.0973339989999999</v>
      </c>
      <c r="C31">
        <v>-6.8942208686317503</v>
      </c>
      <c r="D31">
        <f t="shared" si="0"/>
        <v>0.20311313036824963</v>
      </c>
      <c r="E31" t="s">
        <v>2177</v>
      </c>
      <c r="F31">
        <v>-7.0973339989999999</v>
      </c>
      <c r="G31">
        <v>-6.8610590999295997</v>
      </c>
      <c r="H31">
        <f t="shared" si="1"/>
        <v>0.23627489907040022</v>
      </c>
    </row>
    <row r="32" spans="1:8" x14ac:dyDescent="0.3">
      <c r="A32" t="s">
        <v>2178</v>
      </c>
      <c r="B32">
        <v>-7.0821584</v>
      </c>
      <c r="C32">
        <v>-6.9018367810468</v>
      </c>
      <c r="D32">
        <f t="shared" si="0"/>
        <v>0.18032161895319998</v>
      </c>
      <c r="E32" t="s">
        <v>2178</v>
      </c>
      <c r="F32">
        <v>-7.0821584</v>
      </c>
      <c r="G32">
        <v>-6.8643861524593204</v>
      </c>
      <c r="H32">
        <f t="shared" si="1"/>
        <v>0.21777224754067959</v>
      </c>
    </row>
    <row r="33" spans="1:8" x14ac:dyDescent="0.3">
      <c r="A33" t="s">
        <v>2179</v>
      </c>
      <c r="B33">
        <v>-7.0962461130000003</v>
      </c>
      <c r="C33">
        <v>-6.89983209068268</v>
      </c>
      <c r="D33">
        <f t="shared" si="0"/>
        <v>0.1964140223173203</v>
      </c>
      <c r="E33" t="s">
        <v>2179</v>
      </c>
      <c r="F33">
        <v>-7.0962461130000003</v>
      </c>
      <c r="G33">
        <v>-6.8597579551359003</v>
      </c>
      <c r="H33">
        <f t="shared" si="1"/>
        <v>0.23648815786410005</v>
      </c>
    </row>
    <row r="34" spans="1:8" x14ac:dyDescent="0.3">
      <c r="A34" t="s">
        <v>2180</v>
      </c>
      <c r="B34">
        <v>-7.0983639780000001</v>
      </c>
      <c r="C34">
        <v>-6.8948568277393401</v>
      </c>
      <c r="D34">
        <f t="shared" si="0"/>
        <v>0.20350715026066002</v>
      </c>
      <c r="E34" t="s">
        <v>2180</v>
      </c>
      <c r="F34">
        <v>-7.0983639780000001</v>
      </c>
      <c r="G34">
        <v>-6.86043297668978</v>
      </c>
      <c r="H34">
        <f t="shared" si="1"/>
        <v>0.23793100131022005</v>
      </c>
    </row>
    <row r="35" spans="1:8" x14ac:dyDescent="0.3">
      <c r="A35" t="s">
        <v>2181</v>
      </c>
      <c r="B35">
        <v>-7.0603906409999997</v>
      </c>
      <c r="C35">
        <v>-6.9013556666004003</v>
      </c>
      <c r="D35">
        <f t="shared" si="0"/>
        <v>0.15903497439959935</v>
      </c>
      <c r="E35" t="s">
        <v>2181</v>
      </c>
      <c r="F35">
        <v>-7.0603906409999997</v>
      </c>
      <c r="G35">
        <v>-6.8604388782104397</v>
      </c>
      <c r="H35">
        <f t="shared" si="1"/>
        <v>0.19995176278955995</v>
      </c>
    </row>
    <row r="36" spans="1:8" x14ac:dyDescent="0.3">
      <c r="A36" t="s">
        <v>2182</v>
      </c>
      <c r="B36">
        <v>-7.0949103280000001</v>
      </c>
      <c r="C36">
        <v>-6.8947841828302296</v>
      </c>
      <c r="D36">
        <f t="shared" si="0"/>
        <v>0.20012614516977045</v>
      </c>
      <c r="E36" t="s">
        <v>2182</v>
      </c>
      <c r="F36">
        <v>-7.0949103280000001</v>
      </c>
      <c r="G36">
        <v>-6.86186606262401</v>
      </c>
      <c r="H36">
        <f t="shared" si="1"/>
        <v>0.2330442653759901</v>
      </c>
    </row>
    <row r="37" spans="1:8" x14ac:dyDescent="0.3">
      <c r="A37" t="s">
        <v>2183</v>
      </c>
      <c r="B37">
        <v>-7.095100918</v>
      </c>
      <c r="C37">
        <v>-6.89443037261527</v>
      </c>
      <c r="D37">
        <f t="shared" si="0"/>
        <v>0.20067054538472995</v>
      </c>
      <c r="E37" t="s">
        <v>2183</v>
      </c>
      <c r="F37">
        <v>-7.095100918</v>
      </c>
      <c r="G37">
        <v>-6.8581250605735198</v>
      </c>
      <c r="H37">
        <f t="shared" si="1"/>
        <v>0.2369758574264802</v>
      </c>
    </row>
    <row r="38" spans="1:8" x14ac:dyDescent="0.3">
      <c r="A38" t="s">
        <v>2184</v>
      </c>
      <c r="B38">
        <v>-7.0979916129999996</v>
      </c>
      <c r="C38">
        <v>-6.8953394878220999</v>
      </c>
      <c r="D38">
        <f t="shared" si="0"/>
        <v>0.20265212517789966</v>
      </c>
      <c r="E38" t="s">
        <v>2184</v>
      </c>
      <c r="F38">
        <v>-7.0979916129999996</v>
      </c>
      <c r="G38">
        <v>-6.86039489783027</v>
      </c>
      <c r="H38">
        <f t="shared" si="1"/>
        <v>0.23759671516972958</v>
      </c>
    </row>
    <row r="39" spans="1:8" x14ac:dyDescent="0.3">
      <c r="A39" t="s">
        <v>2185</v>
      </c>
      <c r="B39">
        <v>-7.0977122540000002</v>
      </c>
      <c r="C39">
        <v>-6.89463355354094</v>
      </c>
      <c r="D39">
        <f t="shared" si="0"/>
        <v>0.20307870045906018</v>
      </c>
      <c r="E39" t="s">
        <v>2185</v>
      </c>
      <c r="F39">
        <v>-7.0977122540000002</v>
      </c>
      <c r="G39">
        <v>-6.8602528397971803</v>
      </c>
      <c r="H39">
        <f t="shared" si="1"/>
        <v>0.23745941420281991</v>
      </c>
    </row>
    <row r="40" spans="1:8" x14ac:dyDescent="0.3">
      <c r="A40" t="s">
        <v>2186</v>
      </c>
      <c r="B40">
        <v>-7.0822686969999999</v>
      </c>
      <c r="C40">
        <v>-6.9015433911624298</v>
      </c>
      <c r="D40">
        <f t="shared" si="0"/>
        <v>0.18072530583757018</v>
      </c>
      <c r="E40" t="s">
        <v>2186</v>
      </c>
      <c r="F40">
        <v>-7.0822686969999999</v>
      </c>
      <c r="G40">
        <v>-6.8618921979297998</v>
      </c>
      <c r="H40">
        <f t="shared" si="1"/>
        <v>0.22037649907020018</v>
      </c>
    </row>
    <row r="41" spans="1:8" x14ac:dyDescent="0.3">
      <c r="A41" t="s">
        <v>2187</v>
      </c>
      <c r="B41">
        <v>-7.0975221309999998</v>
      </c>
      <c r="C41">
        <v>-6.8959675782354797</v>
      </c>
      <c r="D41">
        <f t="shared" si="0"/>
        <v>0.20155455276452017</v>
      </c>
      <c r="E41" t="s">
        <v>2187</v>
      </c>
      <c r="F41">
        <v>-7.0975221309999998</v>
      </c>
      <c r="G41">
        <v>-6.8608806491857504</v>
      </c>
      <c r="H41">
        <f t="shared" si="1"/>
        <v>0.23664148181424949</v>
      </c>
    </row>
    <row r="42" spans="1:8" x14ac:dyDescent="0.3">
      <c r="A42" t="s">
        <v>2188</v>
      </c>
      <c r="B42">
        <v>-7.0831473139999996</v>
      </c>
      <c r="C42">
        <v>-6.9004875810134196</v>
      </c>
      <c r="D42">
        <f t="shared" si="0"/>
        <v>0.18265973298658</v>
      </c>
      <c r="E42" t="s">
        <v>2188</v>
      </c>
      <c r="F42">
        <v>-7.0831473139999996</v>
      </c>
      <c r="G42">
        <v>-6.8641481244592697</v>
      </c>
      <c r="H42">
        <f t="shared" si="1"/>
        <v>0.21899918954072994</v>
      </c>
    </row>
    <row r="43" spans="1:8" x14ac:dyDescent="0.3">
      <c r="A43" t="s">
        <v>2189</v>
      </c>
      <c r="B43">
        <v>-7.0961795350000001</v>
      </c>
      <c r="C43">
        <v>-6.8959202255577798</v>
      </c>
      <c r="D43">
        <f t="shared" si="0"/>
        <v>0.20025930944222026</v>
      </c>
      <c r="E43" t="s">
        <v>2189</v>
      </c>
      <c r="F43">
        <v>-7.0961795350000001</v>
      </c>
      <c r="G43">
        <v>-6.8617533716818304</v>
      </c>
      <c r="H43">
        <f t="shared" si="1"/>
        <v>0.23442616331816968</v>
      </c>
    </row>
    <row r="44" spans="1:8" x14ac:dyDescent="0.3">
      <c r="A44" t="s">
        <v>2190</v>
      </c>
      <c r="B44">
        <v>-7.0861870580000001</v>
      </c>
      <c r="C44">
        <v>-6.9007140869969401</v>
      </c>
      <c r="D44">
        <f t="shared" si="0"/>
        <v>0.18547297100306004</v>
      </c>
      <c r="E44" t="s">
        <v>2190</v>
      </c>
      <c r="F44">
        <v>-7.0861870580000001</v>
      </c>
      <c r="G44">
        <v>-6.8632724512028602</v>
      </c>
      <c r="H44">
        <f t="shared" si="1"/>
        <v>0.22291460679713992</v>
      </c>
    </row>
    <row r="45" spans="1:8" x14ac:dyDescent="0.3">
      <c r="A45" t="s">
        <v>2191</v>
      </c>
      <c r="B45">
        <v>-7.0955019149999998</v>
      </c>
      <c r="C45">
        <v>-6.8939439186977998</v>
      </c>
      <c r="D45">
        <f t="shared" si="0"/>
        <v>0.20155799630220006</v>
      </c>
      <c r="E45" t="s">
        <v>2191</v>
      </c>
      <c r="F45">
        <v>-7.0955019149999998</v>
      </c>
      <c r="G45">
        <v>-6.8614054629875296</v>
      </c>
      <c r="H45">
        <f t="shared" si="1"/>
        <v>0.2340964520124702</v>
      </c>
    </row>
    <row r="46" spans="1:8" x14ac:dyDescent="0.3">
      <c r="A46" t="s">
        <v>2192</v>
      </c>
      <c r="B46">
        <v>-7.0747866699999999</v>
      </c>
      <c r="C46">
        <v>-6.9014928066996104</v>
      </c>
      <c r="D46">
        <f t="shared" si="0"/>
        <v>0.17329386330038954</v>
      </c>
      <c r="E46" t="s">
        <v>2192</v>
      </c>
      <c r="F46">
        <v>-7.0747866699999999</v>
      </c>
      <c r="G46">
        <v>-6.8595481701275798</v>
      </c>
      <c r="H46">
        <f t="shared" si="1"/>
        <v>0.21523849987242016</v>
      </c>
    </row>
    <row r="47" spans="1:8" x14ac:dyDescent="0.3">
      <c r="A47" t="s">
        <v>2193</v>
      </c>
      <c r="B47">
        <v>-7.0838558569999996</v>
      </c>
      <c r="C47">
        <v>-6.9010345957738801</v>
      </c>
      <c r="D47">
        <f t="shared" si="0"/>
        <v>0.18282126122611952</v>
      </c>
      <c r="E47" t="s">
        <v>2193</v>
      </c>
      <c r="F47">
        <v>-7.0838558569999996</v>
      </c>
      <c r="G47">
        <v>-6.8616054121280801</v>
      </c>
      <c r="H47">
        <f t="shared" si="1"/>
        <v>0.22225044487191958</v>
      </c>
    </row>
    <row r="48" spans="1:8" x14ac:dyDescent="0.3">
      <c r="A48" t="s">
        <v>2194</v>
      </c>
      <c r="B48">
        <v>-7.0965406790000003</v>
      </c>
      <c r="C48">
        <v>-6.8953188324997798</v>
      </c>
      <c r="D48">
        <f t="shared" si="0"/>
        <v>0.20122184650022046</v>
      </c>
      <c r="E48" t="s">
        <v>2194</v>
      </c>
      <c r="F48">
        <v>-7.0965406790000003</v>
      </c>
      <c r="G48">
        <v>-6.8601275027392896</v>
      </c>
      <c r="H48">
        <f t="shared" si="1"/>
        <v>0.23641317626071068</v>
      </c>
    </row>
    <row r="49" spans="1:8" x14ac:dyDescent="0.3">
      <c r="A49" t="s">
        <v>2195</v>
      </c>
      <c r="B49">
        <v>-7.0982285909999998</v>
      </c>
      <c r="C49">
        <v>-6.8972664748308299</v>
      </c>
      <c r="D49">
        <f t="shared" si="0"/>
        <v>0.20096211616916992</v>
      </c>
      <c r="E49" t="s">
        <v>2195</v>
      </c>
      <c r="F49">
        <v>-7.0982285909999998</v>
      </c>
      <c r="G49">
        <v>-6.8594283130531801</v>
      </c>
      <c r="H49">
        <f t="shared" si="1"/>
        <v>0.23880027794681968</v>
      </c>
    </row>
    <row r="50" spans="1:8" x14ac:dyDescent="0.3">
      <c r="A50" t="s">
        <v>2196</v>
      </c>
      <c r="B50">
        <v>-7.0970564899999999</v>
      </c>
      <c r="C50">
        <v>-6.8953025330617601</v>
      </c>
      <c r="D50">
        <f t="shared" si="0"/>
        <v>0.20175395693823983</v>
      </c>
      <c r="E50" t="s">
        <v>2196</v>
      </c>
      <c r="F50">
        <v>-7.0970564899999999</v>
      </c>
      <c r="G50">
        <v>-6.86178681363225</v>
      </c>
      <c r="H50">
        <f t="shared" si="1"/>
        <v>0.23526967636774998</v>
      </c>
    </row>
    <row r="51" spans="1:8" x14ac:dyDescent="0.3">
      <c r="A51" t="s">
        <v>2197</v>
      </c>
      <c r="B51">
        <v>-7.0964042479999998</v>
      </c>
      <c r="C51">
        <v>-6.8925486305982897</v>
      </c>
      <c r="D51">
        <f t="shared" si="0"/>
        <v>0.2038556174017101</v>
      </c>
      <c r="E51" t="s">
        <v>2197</v>
      </c>
      <c r="F51">
        <v>-7.0964042479999998</v>
      </c>
      <c r="G51">
        <v>-6.8612074810205401</v>
      </c>
      <c r="H51">
        <f t="shared" si="1"/>
        <v>0.23519676697945968</v>
      </c>
    </row>
    <row r="52" spans="1:8" x14ac:dyDescent="0.3">
      <c r="A52" t="s">
        <v>2198</v>
      </c>
      <c r="B52">
        <v>-7.0981193500000002</v>
      </c>
      <c r="C52">
        <v>-6.8955619189461199</v>
      </c>
      <c r="D52">
        <f t="shared" si="0"/>
        <v>0.20255743105388024</v>
      </c>
      <c r="E52" t="s">
        <v>2198</v>
      </c>
      <c r="F52">
        <v>-7.0981193500000002</v>
      </c>
      <c r="G52">
        <v>-6.8604938185575604</v>
      </c>
      <c r="H52">
        <f t="shared" si="1"/>
        <v>0.23762553144243981</v>
      </c>
    </row>
    <row r="53" spans="1:8" x14ac:dyDescent="0.3">
      <c r="A53" t="s">
        <v>2199</v>
      </c>
      <c r="B53">
        <v>-7.0961116750000004</v>
      </c>
      <c r="C53">
        <v>-6.8975363991449399</v>
      </c>
      <c r="D53">
        <f t="shared" si="0"/>
        <v>0.19857527585506052</v>
      </c>
      <c r="E53" t="s">
        <v>2199</v>
      </c>
      <c r="F53">
        <v>-7.0961116750000004</v>
      </c>
      <c r="G53">
        <v>-6.86128560591313</v>
      </c>
      <c r="H53">
        <f t="shared" si="1"/>
        <v>0.23482606908687043</v>
      </c>
    </row>
    <row r="54" spans="1:8" x14ac:dyDescent="0.3">
      <c r="A54" t="s">
        <v>2200</v>
      </c>
      <c r="B54">
        <v>-7.096328379</v>
      </c>
      <c r="C54">
        <v>-6.8981872525665899</v>
      </c>
      <c r="D54">
        <f t="shared" si="0"/>
        <v>0.19814112643341009</v>
      </c>
      <c r="E54" t="s">
        <v>2200</v>
      </c>
      <c r="F54">
        <v>-7.096328379</v>
      </c>
      <c r="G54">
        <v>-6.8609604602271004</v>
      </c>
      <c r="H54">
        <f t="shared" si="1"/>
        <v>0.23536791877289964</v>
      </c>
    </row>
    <row r="55" spans="1:8" x14ac:dyDescent="0.3">
      <c r="A55" t="s">
        <v>2201</v>
      </c>
      <c r="B55">
        <v>-7.098741661</v>
      </c>
      <c r="C55">
        <v>-6.8934687057720696</v>
      </c>
      <c r="D55">
        <f t="shared" si="0"/>
        <v>0.20527295522793043</v>
      </c>
      <c r="E55" t="s">
        <v>2201</v>
      </c>
      <c r="F55">
        <v>-7.098741661</v>
      </c>
      <c r="G55">
        <v>-6.8600294250863803</v>
      </c>
      <c r="H55">
        <f t="shared" si="1"/>
        <v>0.23871223591361979</v>
      </c>
    </row>
    <row r="56" spans="1:8" x14ac:dyDescent="0.3">
      <c r="A56" t="s">
        <v>2202</v>
      </c>
      <c r="B56">
        <v>-7.0856278279999998</v>
      </c>
      <c r="C56">
        <v>-6.8984141800872996</v>
      </c>
      <c r="D56">
        <f t="shared" si="0"/>
        <v>0.18721364791270023</v>
      </c>
      <c r="E56" t="s">
        <v>2202</v>
      </c>
      <c r="F56">
        <v>-7.0856278279999998</v>
      </c>
      <c r="G56">
        <v>-6.8595240019953501</v>
      </c>
      <c r="H56">
        <f t="shared" si="1"/>
        <v>0.22610382600464973</v>
      </c>
    </row>
    <row r="57" spans="1:8" x14ac:dyDescent="0.3">
      <c r="A57" t="s">
        <v>2203</v>
      </c>
      <c r="B57">
        <v>-7.0969885499999998</v>
      </c>
      <c r="C57">
        <v>-6.8948923773757196</v>
      </c>
      <c r="D57">
        <f t="shared" si="0"/>
        <v>0.20209617262428026</v>
      </c>
      <c r="E57" t="s">
        <v>2203</v>
      </c>
      <c r="F57">
        <v>-7.0969885499999998</v>
      </c>
      <c r="G57">
        <v>-6.8618156186735799</v>
      </c>
      <c r="H57">
        <f t="shared" si="1"/>
        <v>0.23517293132641992</v>
      </c>
    </row>
    <row r="58" spans="1:8" x14ac:dyDescent="0.3">
      <c r="A58" t="s">
        <v>2204</v>
      </c>
      <c r="B58">
        <v>-7.0954598889999998</v>
      </c>
      <c r="C58">
        <v>-6.8979080544342901</v>
      </c>
      <c r="D58">
        <f t="shared" si="0"/>
        <v>0.19755183456570968</v>
      </c>
      <c r="E58" t="s">
        <v>2204</v>
      </c>
      <c r="F58">
        <v>-7.0954598889999998</v>
      </c>
      <c r="G58">
        <v>-6.8612888376982504</v>
      </c>
      <c r="H58">
        <f t="shared" si="1"/>
        <v>0.23417105130174942</v>
      </c>
    </row>
    <row r="59" spans="1:8" x14ac:dyDescent="0.3">
      <c r="A59" t="s">
        <v>2205</v>
      </c>
      <c r="B59">
        <v>-7.0843246239999997</v>
      </c>
      <c r="C59">
        <v>-6.8993428265172803</v>
      </c>
      <c r="D59">
        <f t="shared" si="0"/>
        <v>0.18498179748271948</v>
      </c>
      <c r="E59" t="s">
        <v>2205</v>
      </c>
      <c r="F59">
        <v>-7.0843246239999997</v>
      </c>
      <c r="G59">
        <v>-6.8613255114338001</v>
      </c>
      <c r="H59">
        <f t="shared" si="1"/>
        <v>0.22299911256619964</v>
      </c>
    </row>
    <row r="60" spans="1:8" x14ac:dyDescent="0.3">
      <c r="A60" t="s">
        <v>2206</v>
      </c>
      <c r="B60">
        <v>-7.0984446969999997</v>
      </c>
      <c r="C60">
        <v>-6.8964863500042002</v>
      </c>
      <c r="D60">
        <f t="shared" si="0"/>
        <v>0.20195834699579951</v>
      </c>
      <c r="E60" t="s">
        <v>2206</v>
      </c>
      <c r="F60">
        <v>-7.0984446969999997</v>
      </c>
      <c r="G60">
        <v>-6.86057714240882</v>
      </c>
      <c r="H60">
        <f t="shared" si="1"/>
        <v>0.2378675545911797</v>
      </c>
    </row>
    <row r="61" spans="1:8" x14ac:dyDescent="0.3">
      <c r="A61" t="s">
        <v>2207</v>
      </c>
      <c r="B61">
        <v>-7.08574796</v>
      </c>
      <c r="C61">
        <v>-6.9001171903356404</v>
      </c>
      <c r="D61">
        <f t="shared" si="0"/>
        <v>0.18563076966435954</v>
      </c>
      <c r="E61" t="s">
        <v>2207</v>
      </c>
      <c r="F61">
        <v>-7.08574796</v>
      </c>
      <c r="G61">
        <v>-6.8613609205577699</v>
      </c>
      <c r="H61">
        <f t="shared" si="1"/>
        <v>0.22438703944223004</v>
      </c>
    </row>
    <row r="62" spans="1:8" x14ac:dyDescent="0.3">
      <c r="A62" t="s">
        <v>2208</v>
      </c>
      <c r="B62">
        <v>-7.0919492049999997</v>
      </c>
      <c r="C62">
        <v>-6.8936010684497901</v>
      </c>
      <c r="D62">
        <f t="shared" si="0"/>
        <v>0.19834813655020955</v>
      </c>
      <c r="E62" t="s">
        <v>2208</v>
      </c>
      <c r="F62">
        <v>-7.0919492049999997</v>
      </c>
      <c r="G62">
        <v>-6.8628094628556404</v>
      </c>
      <c r="H62">
        <f t="shared" si="1"/>
        <v>0.22913974214435928</v>
      </c>
    </row>
    <row r="63" spans="1:8" x14ac:dyDescent="0.3">
      <c r="A63" t="s">
        <v>2209</v>
      </c>
      <c r="B63">
        <v>-7.0852545989999998</v>
      </c>
      <c r="C63">
        <v>-6.8967953367646002</v>
      </c>
      <c r="D63">
        <f t="shared" si="0"/>
        <v>0.18845926223539955</v>
      </c>
      <c r="E63" t="s">
        <v>2209</v>
      </c>
      <c r="F63">
        <v>-7.0852545989999998</v>
      </c>
      <c r="G63">
        <v>-6.8612315086403797</v>
      </c>
      <c r="H63">
        <f t="shared" si="1"/>
        <v>0.22402309035962009</v>
      </c>
    </row>
    <row r="64" spans="1:8" x14ac:dyDescent="0.3">
      <c r="A64" t="s">
        <v>2210</v>
      </c>
      <c r="B64">
        <v>-7.0860806930000004</v>
      </c>
      <c r="C64">
        <v>-6.8988936083849399</v>
      </c>
      <c r="D64">
        <f t="shared" si="0"/>
        <v>0.18718708461506051</v>
      </c>
      <c r="E64" t="s">
        <v>2210</v>
      </c>
      <c r="F64">
        <v>-7.0860806930000004</v>
      </c>
      <c r="G64">
        <v>-6.85966830822679</v>
      </c>
      <c r="H64">
        <f t="shared" si="1"/>
        <v>0.22641238477321046</v>
      </c>
    </row>
    <row r="65" spans="1:8" x14ac:dyDescent="0.3">
      <c r="A65" t="s">
        <v>2211</v>
      </c>
      <c r="B65">
        <v>-7.0840034520000001</v>
      </c>
      <c r="C65">
        <v>-6.9008779244515299</v>
      </c>
      <c r="D65">
        <f t="shared" si="0"/>
        <v>0.18312552754847022</v>
      </c>
      <c r="E65" t="s">
        <v>2211</v>
      </c>
      <c r="F65">
        <v>-7.0840034520000001</v>
      </c>
      <c r="G65">
        <v>-6.8632449107731004</v>
      </c>
      <c r="H65">
        <f t="shared" si="1"/>
        <v>0.22075854122689975</v>
      </c>
    </row>
    <row r="66" spans="1:8" x14ac:dyDescent="0.3">
      <c r="A66" t="s">
        <v>2212</v>
      </c>
      <c r="B66">
        <v>-7.0976384189999999</v>
      </c>
      <c r="C66">
        <v>-6.8965071458389096</v>
      </c>
      <c r="D66">
        <f t="shared" si="0"/>
        <v>0.20113127316109036</v>
      </c>
      <c r="E66" t="s">
        <v>2212</v>
      </c>
      <c r="F66">
        <v>-7.0976384189999999</v>
      </c>
      <c r="G66">
        <v>-6.8600195892186102</v>
      </c>
      <c r="H66">
        <f t="shared" si="1"/>
        <v>0.23761882978138971</v>
      </c>
    </row>
    <row r="67" spans="1:8" x14ac:dyDescent="0.3">
      <c r="A67" t="s">
        <v>2213</v>
      </c>
      <c r="B67">
        <v>-7.081712832</v>
      </c>
      <c r="C67">
        <v>-6.8997754641868001</v>
      </c>
      <c r="D67">
        <f t="shared" ref="D67:D71" si="2">ABS(C67-B67)</f>
        <v>0.18193736781319991</v>
      </c>
      <c r="E67" t="s">
        <v>2213</v>
      </c>
      <c r="F67">
        <v>-7.081712832</v>
      </c>
      <c r="G67">
        <v>-6.86385136227738</v>
      </c>
      <c r="H67">
        <f t="shared" ref="H67:H71" si="3">ABS(G67-F67)</f>
        <v>0.21786146972261999</v>
      </c>
    </row>
    <row r="68" spans="1:8" x14ac:dyDescent="0.3">
      <c r="A68" t="s">
        <v>2214</v>
      </c>
      <c r="B68">
        <v>-7.0742436289999997</v>
      </c>
      <c r="C68">
        <v>-6.8994871327487202</v>
      </c>
      <c r="D68">
        <f t="shared" si="2"/>
        <v>0.17475649625127954</v>
      </c>
      <c r="E68" t="s">
        <v>2214</v>
      </c>
      <c r="F68">
        <v>-7.0742436289999997</v>
      </c>
      <c r="G68">
        <v>-6.8603249226566998</v>
      </c>
      <c r="H68">
        <f t="shared" si="3"/>
        <v>0.2139187063432999</v>
      </c>
    </row>
    <row r="69" spans="1:8" x14ac:dyDescent="0.3">
      <c r="A69" t="s">
        <v>2215</v>
      </c>
      <c r="B69">
        <v>-7.0951610199999999</v>
      </c>
      <c r="C69">
        <v>-6.8977093699053196</v>
      </c>
      <c r="D69">
        <f t="shared" si="2"/>
        <v>0.19745165009468035</v>
      </c>
      <c r="E69" t="s">
        <v>2215</v>
      </c>
      <c r="F69">
        <v>-7.0951610199999999</v>
      </c>
      <c r="G69">
        <v>-6.8631562474507604</v>
      </c>
      <c r="H69">
        <f t="shared" si="3"/>
        <v>0.23200477254923957</v>
      </c>
    </row>
    <row r="70" spans="1:8" x14ac:dyDescent="0.3">
      <c r="A70" t="s">
        <v>2216</v>
      </c>
      <c r="B70">
        <v>-7.0962948460000002</v>
      </c>
      <c r="C70">
        <v>-6.8956347043676303</v>
      </c>
      <c r="D70">
        <f t="shared" si="2"/>
        <v>0.20066014163236989</v>
      </c>
      <c r="E70" t="s">
        <v>2216</v>
      </c>
      <c r="F70">
        <v>-7.0962948460000002</v>
      </c>
      <c r="G70">
        <v>-6.8602951340285898</v>
      </c>
      <c r="H70">
        <f t="shared" si="3"/>
        <v>0.23599971197141034</v>
      </c>
    </row>
    <row r="71" spans="1:8" x14ac:dyDescent="0.3">
      <c r="A71" t="s">
        <v>2217</v>
      </c>
      <c r="B71">
        <v>-7.0853359439999997</v>
      </c>
      <c r="C71">
        <v>-6.8995759365834504</v>
      </c>
      <c r="D71">
        <f t="shared" si="2"/>
        <v>0.1857600074165493</v>
      </c>
      <c r="E71" t="s">
        <v>2217</v>
      </c>
      <c r="F71">
        <v>-7.0853359439999997</v>
      </c>
      <c r="G71">
        <v>-6.8598067129375604</v>
      </c>
      <c r="H71">
        <f t="shared" si="3"/>
        <v>0.22552923106243927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004C-AFC3-43FE-939B-95117D76AE32}">
  <dimension ref="A1:I247"/>
  <sheetViews>
    <sheetView workbookViewId="0">
      <selection activeCell="E14" sqref="E14"/>
    </sheetView>
  </sheetViews>
  <sheetFormatPr defaultRowHeight="14.4" x14ac:dyDescent="0.3"/>
  <cols>
    <col min="1" max="1" width="24" bestFit="1" customWidth="1"/>
    <col min="2" max="2" width="24" customWidth="1"/>
    <col min="3" max="3" width="19" bestFit="1" customWidth="1"/>
    <col min="4" max="4" width="19.6640625" bestFit="1" customWidth="1"/>
    <col min="5" max="5" width="13.33203125" bestFit="1" customWidth="1"/>
    <col min="6" max="6" width="24" bestFit="1" customWidth="1"/>
    <col min="7" max="7" width="19" bestFit="1" customWidth="1"/>
    <col min="8" max="8" width="23" bestFit="1" customWidth="1"/>
    <col min="9" max="9" width="16.5546875" bestFit="1" customWidth="1"/>
  </cols>
  <sheetData>
    <row r="1" spans="1:9" x14ac:dyDescent="0.3">
      <c r="A1" t="s">
        <v>2647</v>
      </c>
      <c r="B1" t="s">
        <v>2654</v>
      </c>
      <c r="C1" t="s">
        <v>2644</v>
      </c>
      <c r="D1" t="s">
        <v>2645</v>
      </c>
      <c r="E1" t="s">
        <v>2642</v>
      </c>
      <c r="F1" t="s">
        <v>2647</v>
      </c>
      <c r="G1" t="s">
        <v>2644</v>
      </c>
      <c r="H1" t="s">
        <v>2646</v>
      </c>
      <c r="I1" t="s">
        <v>2643</v>
      </c>
    </row>
    <row r="2" spans="1:9" x14ac:dyDescent="0.3">
      <c r="A2" t="s">
        <v>2261</v>
      </c>
      <c r="B2" t="s">
        <v>2653</v>
      </c>
      <c r="C2">
        <v>-4.8280606739999996</v>
      </c>
      <c r="D2">
        <v>-4.7579805329364699</v>
      </c>
      <c r="E2">
        <f>ABS(D2-C2)</f>
        <v>7.0080141063529666E-2</v>
      </c>
      <c r="F2" t="s">
        <v>2261</v>
      </c>
      <c r="G2">
        <v>-4.8280606739999996</v>
      </c>
      <c r="H2">
        <v>-4.80281022273026</v>
      </c>
      <c r="I2">
        <f>ABS(H2-G2)</f>
        <v>2.5250451269739571E-2</v>
      </c>
    </row>
    <row r="3" spans="1:9" x14ac:dyDescent="0.3">
      <c r="A3" t="s">
        <v>2278</v>
      </c>
      <c r="B3" t="s">
        <v>2653</v>
      </c>
      <c r="C3">
        <v>-5.2672535099999997</v>
      </c>
      <c r="D3">
        <v>-5.2189845465241103</v>
      </c>
      <c r="E3">
        <f>ABS(D3-C3)</f>
        <v>4.8268963475889493E-2</v>
      </c>
      <c r="F3" t="s">
        <v>2278</v>
      </c>
      <c r="G3">
        <v>-5.2672535099999997</v>
      </c>
      <c r="H3">
        <v>-5.3143612701502398</v>
      </c>
      <c r="I3">
        <f>ABS(H3-G3)</f>
        <v>4.7107760150240097E-2</v>
      </c>
    </row>
    <row r="4" spans="1:9" x14ac:dyDescent="0.3">
      <c r="A4" t="s">
        <v>2299</v>
      </c>
      <c r="B4" t="s">
        <v>2653</v>
      </c>
      <c r="C4">
        <v>-4.7938453499999998</v>
      </c>
      <c r="D4">
        <v>-4.8602511987192196</v>
      </c>
      <c r="E4">
        <f>ABS(D4-C4)</f>
        <v>6.640584871921984E-2</v>
      </c>
      <c r="F4" t="s">
        <v>2299</v>
      </c>
      <c r="G4">
        <v>-4.7938453499999998</v>
      </c>
      <c r="H4">
        <v>-4.6852742726029497</v>
      </c>
      <c r="I4">
        <f>ABS(H4-G4)</f>
        <v>0.10857107739705008</v>
      </c>
    </row>
    <row r="5" spans="1:9" x14ac:dyDescent="0.3">
      <c r="A5" t="s">
        <v>2303</v>
      </c>
      <c r="B5" t="s">
        <v>2653</v>
      </c>
      <c r="C5">
        <v>-6.2106839850000002</v>
      </c>
      <c r="D5">
        <v>-6.6403547327528001</v>
      </c>
      <c r="E5">
        <f>ABS(D5-C5)</f>
        <v>0.4296707477527999</v>
      </c>
      <c r="F5" t="s">
        <v>2303</v>
      </c>
      <c r="G5">
        <v>-6.2106839850000002</v>
      </c>
      <c r="H5">
        <v>-6.1581017846621497</v>
      </c>
      <c r="I5">
        <f>ABS(H5-G5)</f>
        <v>5.2582200337850438E-2</v>
      </c>
    </row>
    <row r="6" spans="1:9" x14ac:dyDescent="0.3">
      <c r="A6" t="s">
        <v>2370</v>
      </c>
      <c r="B6" t="s">
        <v>2653</v>
      </c>
      <c r="C6">
        <v>-6.1142185979999999</v>
      </c>
      <c r="D6">
        <v>-6.1037992935665004</v>
      </c>
      <c r="E6">
        <f>ABS(D6-C6)</f>
        <v>1.0419304433499477E-2</v>
      </c>
      <c r="F6" t="s">
        <v>2370</v>
      </c>
      <c r="G6">
        <v>-6.1142185979999999</v>
      </c>
      <c r="H6">
        <v>-5.8806399640502702</v>
      </c>
      <c r="I6">
        <f>ABS(H6-G6)</f>
        <v>0.23357863394972966</v>
      </c>
    </row>
    <row r="7" spans="1:9" x14ac:dyDescent="0.3">
      <c r="A7" t="s">
        <v>2433</v>
      </c>
      <c r="B7" t="s">
        <v>2653</v>
      </c>
      <c r="C7">
        <v>-5.3465327150000004</v>
      </c>
      <c r="D7">
        <v>-5.2685002018004203</v>
      </c>
      <c r="E7">
        <f>ABS(D7-C7)</f>
        <v>7.8032513199580045E-2</v>
      </c>
      <c r="F7" t="s">
        <v>2433</v>
      </c>
      <c r="G7">
        <v>-5.3465327150000004</v>
      </c>
      <c r="H7">
        <v>-5.6490848080609499</v>
      </c>
      <c r="I7">
        <f>ABS(H7-G7)</f>
        <v>0.30255209306094955</v>
      </c>
    </row>
    <row r="8" spans="1:9" x14ac:dyDescent="0.3">
      <c r="A8" t="s">
        <v>2444</v>
      </c>
      <c r="B8" t="s">
        <v>2653</v>
      </c>
      <c r="C8">
        <v>-5.91689767</v>
      </c>
      <c r="D8">
        <v>-5.9484551108020396</v>
      </c>
      <c r="E8">
        <f>ABS(D8-C8)</f>
        <v>3.1557440802039594E-2</v>
      </c>
      <c r="F8" t="s">
        <v>2444</v>
      </c>
      <c r="G8">
        <v>-5.91689767</v>
      </c>
      <c r="H8">
        <v>-5.9849532761082997</v>
      </c>
      <c r="I8">
        <f>ABS(H8-G8)</f>
        <v>6.8055606108299749E-2</v>
      </c>
    </row>
    <row r="9" spans="1:9" x14ac:dyDescent="0.3">
      <c r="A9" t="s">
        <v>2220</v>
      </c>
      <c r="B9" t="s">
        <v>2649</v>
      </c>
      <c r="C9">
        <v>-8.9025467519999992</v>
      </c>
      <c r="D9">
        <v>-8.9667967059543496</v>
      </c>
      <c r="E9">
        <f>ABS(D9-C9)</f>
        <v>6.4249953954350403E-2</v>
      </c>
      <c r="F9" t="s">
        <v>2220</v>
      </c>
      <c r="G9">
        <v>-8.9025467519999992</v>
      </c>
      <c r="H9">
        <v>-8.9804941354121794</v>
      </c>
      <c r="I9">
        <f>ABS(H9-G9)</f>
        <v>7.7947383412180216E-2</v>
      </c>
    </row>
    <row r="10" spans="1:9" x14ac:dyDescent="0.3">
      <c r="A10" t="s">
        <v>2221</v>
      </c>
      <c r="B10" t="s">
        <v>2649</v>
      </c>
      <c r="C10">
        <v>-5.3100605999999999</v>
      </c>
      <c r="D10">
        <v>-5.3379693902302803</v>
      </c>
      <c r="E10">
        <f>ABS(D10-C10)</f>
        <v>2.7908790230280367E-2</v>
      </c>
      <c r="F10" t="s">
        <v>2221</v>
      </c>
      <c r="G10">
        <v>-5.3100605999999999</v>
      </c>
      <c r="H10">
        <v>-5.4080802987759897</v>
      </c>
      <c r="I10">
        <f>ABS(H10-G10)</f>
        <v>9.8019698775989816E-2</v>
      </c>
    </row>
    <row r="11" spans="1:9" x14ac:dyDescent="0.3">
      <c r="A11" t="s">
        <v>2224</v>
      </c>
      <c r="B11" t="s">
        <v>2649</v>
      </c>
      <c r="C11">
        <v>-6.3454380029999999</v>
      </c>
      <c r="D11">
        <v>-6.2667090853079799</v>
      </c>
      <c r="E11">
        <f>ABS(D11-C11)</f>
        <v>7.8728917692020062E-2</v>
      </c>
      <c r="F11" t="s">
        <v>2224</v>
      </c>
      <c r="G11">
        <v>-6.3454380029999999</v>
      </c>
      <c r="H11">
        <v>-6.4083863298047099</v>
      </c>
      <c r="I11">
        <f>ABS(H11-G11)</f>
        <v>6.2948326804709964E-2</v>
      </c>
    </row>
    <row r="12" spans="1:9" x14ac:dyDescent="0.3">
      <c r="A12" t="s">
        <v>2225</v>
      </c>
      <c r="B12" t="s">
        <v>2649</v>
      </c>
      <c r="C12">
        <v>-5.2829779840000004</v>
      </c>
      <c r="D12">
        <v>-5.27935857828236</v>
      </c>
      <c r="E12">
        <f>ABS(D12-C12)</f>
        <v>3.6194057176404115E-3</v>
      </c>
      <c r="F12" t="s">
        <v>2225</v>
      </c>
      <c r="G12">
        <v>-5.2829779840000004</v>
      </c>
      <c r="H12">
        <v>-5.3387605101519497</v>
      </c>
      <c r="I12">
        <f>ABS(H12-G12)</f>
        <v>5.5782526151949341E-2</v>
      </c>
    </row>
    <row r="13" spans="1:9" x14ac:dyDescent="0.3">
      <c r="A13" t="s">
        <v>2235</v>
      </c>
      <c r="B13" t="s">
        <v>2649</v>
      </c>
      <c r="C13">
        <v>-3.511830078</v>
      </c>
      <c r="D13">
        <v>-3.5448958594167301</v>
      </c>
      <c r="E13">
        <f>ABS(D13-C13)</f>
        <v>3.3065781416730111E-2</v>
      </c>
      <c r="F13" t="s">
        <v>2235</v>
      </c>
      <c r="G13">
        <v>-3.511830078</v>
      </c>
      <c r="H13">
        <v>-3.6031976846042499</v>
      </c>
      <c r="I13">
        <f>ABS(H13-G13)</f>
        <v>9.1367606604249918E-2</v>
      </c>
    </row>
    <row r="14" spans="1:9" x14ac:dyDescent="0.3">
      <c r="A14" t="s">
        <v>2242</v>
      </c>
      <c r="B14" t="s">
        <v>2649</v>
      </c>
      <c r="C14">
        <v>-6.6178045860000001</v>
      </c>
      <c r="D14">
        <v>-6.6319017879904401</v>
      </c>
      <c r="E14">
        <f>ABS(D14-C14)</f>
        <v>1.4097201990439956E-2</v>
      </c>
      <c r="F14" t="s">
        <v>2242</v>
      </c>
      <c r="G14">
        <v>-6.6178045860000001</v>
      </c>
      <c r="H14">
        <v>-6.5184520788723797</v>
      </c>
      <c r="I14">
        <f>ABS(H14-G14)</f>
        <v>9.9352507127620449E-2</v>
      </c>
    </row>
    <row r="15" spans="1:9" x14ac:dyDescent="0.3">
      <c r="A15" t="s">
        <v>2247</v>
      </c>
      <c r="B15" t="s">
        <v>2649</v>
      </c>
      <c r="C15">
        <v>-4.2871735429999998</v>
      </c>
      <c r="D15">
        <v>-4.2212937322232902</v>
      </c>
      <c r="E15">
        <f>ABS(D15-C15)</f>
        <v>6.5879810776709569E-2</v>
      </c>
      <c r="F15" t="s">
        <v>2247</v>
      </c>
      <c r="G15">
        <v>-4.2871735429999998</v>
      </c>
      <c r="H15">
        <v>-4.2170486419495399</v>
      </c>
      <c r="I15">
        <f>ABS(H15-G15)</f>
        <v>7.0124901050459876E-2</v>
      </c>
    </row>
    <row r="16" spans="1:9" x14ac:dyDescent="0.3">
      <c r="A16" t="s">
        <v>2249</v>
      </c>
      <c r="B16" t="s">
        <v>2649</v>
      </c>
      <c r="C16">
        <v>-3.8212931619999999</v>
      </c>
      <c r="D16">
        <v>-3.9396135889492401</v>
      </c>
      <c r="E16">
        <f>ABS(D16-C16)</f>
        <v>0.11832042694924017</v>
      </c>
      <c r="F16" t="s">
        <v>2249</v>
      </c>
      <c r="G16">
        <v>-3.8212931619999999</v>
      </c>
      <c r="H16">
        <v>-3.9025681278577302</v>
      </c>
      <c r="I16">
        <f>ABS(H16-G16)</f>
        <v>8.1274965857730308E-2</v>
      </c>
    </row>
    <row r="17" spans="1:9" x14ac:dyDescent="0.3">
      <c r="A17" t="s">
        <v>2255</v>
      </c>
      <c r="B17" t="s">
        <v>2649</v>
      </c>
      <c r="C17">
        <v>-4.5808686380000001</v>
      </c>
      <c r="D17">
        <v>-4.5527254862158504</v>
      </c>
      <c r="E17">
        <f>ABS(D17-C17)</f>
        <v>2.8143151784149723E-2</v>
      </c>
      <c r="F17" t="s">
        <v>2255</v>
      </c>
      <c r="G17">
        <v>-4.5808686380000001</v>
      </c>
      <c r="H17">
        <v>-4.5924340787625502</v>
      </c>
      <c r="I17">
        <f>ABS(H17-G17)</f>
        <v>1.1565440762550061E-2</v>
      </c>
    </row>
    <row r="18" spans="1:9" x14ac:dyDescent="0.3">
      <c r="A18" t="s">
        <v>2262</v>
      </c>
      <c r="B18" t="s">
        <v>2649</v>
      </c>
      <c r="C18">
        <v>-3.4696976070000001</v>
      </c>
      <c r="D18">
        <v>-3.6385087309267501</v>
      </c>
      <c r="E18">
        <f>ABS(D18-C18)</f>
        <v>0.16881112392675002</v>
      </c>
      <c r="F18" t="s">
        <v>2262</v>
      </c>
      <c r="G18">
        <v>-3.4696976070000001</v>
      </c>
      <c r="H18">
        <v>-3.6236210209562398</v>
      </c>
      <c r="I18">
        <f>ABS(H18-G18)</f>
        <v>0.15392341395623976</v>
      </c>
    </row>
    <row r="19" spans="1:9" x14ac:dyDescent="0.3">
      <c r="A19" t="s">
        <v>2268</v>
      </c>
      <c r="B19" t="s">
        <v>2649</v>
      </c>
      <c r="C19">
        <v>-6.3334355440000003</v>
      </c>
      <c r="D19">
        <v>-6.2951924937610801</v>
      </c>
      <c r="E19">
        <f>ABS(D19-C19)</f>
        <v>3.8243050238920162E-2</v>
      </c>
      <c r="F19" t="s">
        <v>2268</v>
      </c>
      <c r="G19">
        <v>-6.3334355440000003</v>
      </c>
      <c r="H19">
        <v>-6.3214004444615703</v>
      </c>
      <c r="I19">
        <f>ABS(H19-G19)</f>
        <v>1.2035099538429961E-2</v>
      </c>
    </row>
    <row r="20" spans="1:9" x14ac:dyDescent="0.3">
      <c r="A20" t="s">
        <v>2272</v>
      </c>
      <c r="B20" t="s">
        <v>2649</v>
      </c>
      <c r="C20">
        <v>-5.2930301000000002</v>
      </c>
      <c r="D20">
        <v>-5.3515264478037698</v>
      </c>
      <c r="E20">
        <f>ABS(D20-C20)</f>
        <v>5.8496347803769666E-2</v>
      </c>
      <c r="F20" t="s">
        <v>2272</v>
      </c>
      <c r="G20">
        <v>-5.2930301000000002</v>
      </c>
      <c r="H20">
        <v>-5.3918332016233403</v>
      </c>
      <c r="I20">
        <f>ABS(H20-G20)</f>
        <v>9.8803101623340162E-2</v>
      </c>
    </row>
    <row r="21" spans="1:9" x14ac:dyDescent="0.3">
      <c r="A21" t="s">
        <v>2273</v>
      </c>
      <c r="B21" t="s">
        <v>2649</v>
      </c>
      <c r="C21">
        <v>-2.444727538</v>
      </c>
      <c r="D21">
        <v>-2.58116643473975</v>
      </c>
      <c r="E21">
        <f>ABS(D21-C21)</f>
        <v>0.13643889673975007</v>
      </c>
      <c r="F21" t="s">
        <v>2273</v>
      </c>
      <c r="G21">
        <v>-2.444727538</v>
      </c>
      <c r="H21">
        <v>-2.6593268769568001</v>
      </c>
      <c r="I21">
        <f>ABS(H21-G21)</f>
        <v>0.21459933895680017</v>
      </c>
    </row>
    <row r="22" spans="1:9" x14ac:dyDescent="0.3">
      <c r="A22" t="s">
        <v>2280</v>
      </c>
      <c r="B22" t="s">
        <v>2649</v>
      </c>
      <c r="C22">
        <v>-6.6851722530000002</v>
      </c>
      <c r="D22">
        <v>-6.9842821488020697</v>
      </c>
      <c r="E22">
        <f>ABS(D22-C22)</f>
        <v>0.29910989580206948</v>
      </c>
      <c r="F22" t="s">
        <v>2280</v>
      </c>
      <c r="G22">
        <v>-6.6851722530000002</v>
      </c>
      <c r="H22">
        <v>-6.55691481825348</v>
      </c>
      <c r="I22">
        <f>ABS(H22-G22)</f>
        <v>0.12825743474652018</v>
      </c>
    </row>
    <row r="23" spans="1:9" x14ac:dyDescent="0.3">
      <c r="A23" t="s">
        <v>2281</v>
      </c>
      <c r="B23" t="s">
        <v>2649</v>
      </c>
      <c r="C23">
        <v>-5.4448257929999997</v>
      </c>
      <c r="D23">
        <v>-5.7448127424227096</v>
      </c>
      <c r="E23">
        <f>ABS(D23-C23)</f>
        <v>0.29998694942270987</v>
      </c>
      <c r="F23" t="s">
        <v>2281</v>
      </c>
      <c r="G23">
        <v>-5.4448257929999997</v>
      </c>
      <c r="H23">
        <v>-5.5412845754938198</v>
      </c>
      <c r="I23">
        <f>ABS(H23-G23)</f>
        <v>9.6458782493820117E-2</v>
      </c>
    </row>
    <row r="24" spans="1:9" x14ac:dyDescent="0.3">
      <c r="A24" t="s">
        <v>2282</v>
      </c>
      <c r="B24" t="s">
        <v>2649</v>
      </c>
      <c r="C24">
        <v>-5.4678610560000003</v>
      </c>
      <c r="D24">
        <v>-5.5372110508564898</v>
      </c>
      <c r="E24">
        <f>ABS(D24-C24)</f>
        <v>6.9349994856489516E-2</v>
      </c>
      <c r="F24" t="s">
        <v>2282</v>
      </c>
      <c r="G24">
        <v>-5.4678610560000003</v>
      </c>
      <c r="H24">
        <v>-5.5168623265871499</v>
      </c>
      <c r="I24">
        <f>ABS(H24-G24)</f>
        <v>4.9001270587149648E-2</v>
      </c>
    </row>
    <row r="25" spans="1:9" x14ac:dyDescent="0.3">
      <c r="A25" t="s">
        <v>2286</v>
      </c>
      <c r="B25" t="s">
        <v>2649</v>
      </c>
      <c r="C25">
        <v>-5.8231769340000001</v>
      </c>
      <c r="D25">
        <v>-5.8656505933607299</v>
      </c>
      <c r="E25">
        <f>ABS(D25-C25)</f>
        <v>4.2473659360729776E-2</v>
      </c>
      <c r="F25" t="s">
        <v>2286</v>
      </c>
      <c r="G25">
        <v>-5.8231769340000001</v>
      </c>
      <c r="H25">
        <v>-5.74558232881959</v>
      </c>
      <c r="I25">
        <f>ABS(H25-G25)</f>
        <v>7.759460518041017E-2</v>
      </c>
    </row>
    <row r="26" spans="1:9" x14ac:dyDescent="0.3">
      <c r="A26" t="s">
        <v>2290</v>
      </c>
      <c r="B26" t="s">
        <v>2649</v>
      </c>
      <c r="C26">
        <v>-8.5182242880000008</v>
      </c>
      <c r="D26">
        <v>-8.6091367323480696</v>
      </c>
      <c r="E26">
        <f>ABS(D26-C26)</f>
        <v>9.0912444348068888E-2</v>
      </c>
      <c r="F26" t="s">
        <v>2290</v>
      </c>
      <c r="G26">
        <v>-8.5182242880000008</v>
      </c>
      <c r="H26">
        <v>-8.6342572576102796</v>
      </c>
      <c r="I26">
        <f>ABS(H26-G26)</f>
        <v>0.11603296961027887</v>
      </c>
    </row>
    <row r="27" spans="1:9" x14ac:dyDescent="0.3">
      <c r="A27" t="s">
        <v>2295</v>
      </c>
      <c r="B27" t="s">
        <v>2649</v>
      </c>
      <c r="C27">
        <v>-4.2912101079999996</v>
      </c>
      <c r="D27">
        <v>-4.3275195585131803</v>
      </c>
      <c r="E27">
        <f>ABS(D27-C27)</f>
        <v>3.6309450513180686E-2</v>
      </c>
      <c r="F27" t="s">
        <v>2295</v>
      </c>
      <c r="G27">
        <v>-4.2912101079999996</v>
      </c>
      <c r="H27">
        <v>-4.3774808488557202</v>
      </c>
      <c r="I27">
        <f>ABS(H27-G27)</f>
        <v>8.6270740855720618E-2</v>
      </c>
    </row>
    <row r="28" spans="1:9" x14ac:dyDescent="0.3">
      <c r="A28" t="s">
        <v>2302</v>
      </c>
      <c r="B28" t="s">
        <v>2649</v>
      </c>
      <c r="C28">
        <v>-3.1748104480000001</v>
      </c>
      <c r="D28">
        <v>-3.2434245450635699</v>
      </c>
      <c r="E28">
        <f>ABS(D28-C28)</f>
        <v>6.8614097063569801E-2</v>
      </c>
      <c r="F28" t="s">
        <v>2302</v>
      </c>
      <c r="G28">
        <v>-3.1748104480000001</v>
      </c>
      <c r="H28">
        <v>-3.2982909826634899</v>
      </c>
      <c r="I28">
        <f>ABS(H28-G28)</f>
        <v>0.12348053466348974</v>
      </c>
    </row>
    <row r="29" spans="1:9" x14ac:dyDescent="0.3">
      <c r="A29" t="s">
        <v>2314</v>
      </c>
      <c r="B29" t="s">
        <v>2649</v>
      </c>
      <c r="C29">
        <v>-4.88996034</v>
      </c>
      <c r="D29">
        <v>-4.8625685642941603</v>
      </c>
      <c r="E29">
        <f>ABS(D29-C29)</f>
        <v>2.7391775705839727E-2</v>
      </c>
      <c r="F29" t="s">
        <v>2314</v>
      </c>
      <c r="G29">
        <v>-4.88996034</v>
      </c>
      <c r="H29">
        <v>-4.8865936724755299</v>
      </c>
      <c r="I29">
        <f>ABS(H29-G29)</f>
        <v>3.3666675244701239E-3</v>
      </c>
    </row>
    <row r="30" spans="1:9" x14ac:dyDescent="0.3">
      <c r="A30" t="s">
        <v>2315</v>
      </c>
      <c r="B30" t="s">
        <v>2649</v>
      </c>
      <c r="C30">
        <v>-4.9879744639999997</v>
      </c>
      <c r="D30">
        <v>-5.0974395318214603</v>
      </c>
      <c r="E30">
        <f>ABS(D30-C30)</f>
        <v>0.10946506782146059</v>
      </c>
      <c r="F30" t="s">
        <v>2315</v>
      </c>
      <c r="G30">
        <v>-4.9879744639999997</v>
      </c>
      <c r="H30">
        <v>-5.1089675113479798</v>
      </c>
      <c r="I30">
        <f>ABS(H30-G30)</f>
        <v>0.12099304734798011</v>
      </c>
    </row>
    <row r="31" spans="1:9" x14ac:dyDescent="0.3">
      <c r="A31" t="s">
        <v>2318</v>
      </c>
      <c r="B31" t="s">
        <v>2649</v>
      </c>
      <c r="C31">
        <v>-6.501825438</v>
      </c>
      <c r="D31">
        <v>-6.4204944235431398</v>
      </c>
      <c r="E31">
        <f>ABS(D31-C31)</f>
        <v>8.1331014456860196E-2</v>
      </c>
      <c r="F31" t="s">
        <v>2318</v>
      </c>
      <c r="G31">
        <v>-6.501825438</v>
      </c>
      <c r="H31">
        <v>-6.4562566551715399</v>
      </c>
      <c r="I31">
        <f>ABS(H31-G31)</f>
        <v>4.5568782828460108E-2</v>
      </c>
    </row>
    <row r="32" spans="1:9" x14ac:dyDescent="0.3">
      <c r="A32" t="s">
        <v>2324</v>
      </c>
      <c r="B32" t="s">
        <v>2649</v>
      </c>
      <c r="C32">
        <v>-5.6342464899999998</v>
      </c>
      <c r="D32">
        <v>-5.7404863657274596</v>
      </c>
      <c r="E32">
        <f>ABS(D32-C32)</f>
        <v>0.10623987572745985</v>
      </c>
      <c r="F32" t="s">
        <v>2324</v>
      </c>
      <c r="G32">
        <v>-5.6342464899999998</v>
      </c>
      <c r="H32">
        <v>-5.5576074790845098</v>
      </c>
      <c r="I32">
        <f>ABS(H32-G32)</f>
        <v>7.6639010915489969E-2</v>
      </c>
    </row>
    <row r="33" spans="1:9" x14ac:dyDescent="0.3">
      <c r="A33" t="s">
        <v>2325</v>
      </c>
      <c r="B33" t="s">
        <v>2649</v>
      </c>
      <c r="C33">
        <v>-5.5835696659999998</v>
      </c>
      <c r="D33">
        <v>-5.5770354256180896</v>
      </c>
      <c r="E33">
        <f>ABS(D33-C33)</f>
        <v>6.5342403819101946E-3</v>
      </c>
      <c r="F33" t="s">
        <v>2325</v>
      </c>
      <c r="G33">
        <v>-5.5835696659999998</v>
      </c>
      <c r="H33">
        <v>-5.6329648043711398</v>
      </c>
      <c r="I33">
        <f>ABS(H33-G33)</f>
        <v>4.9395138371139957E-2</v>
      </c>
    </row>
    <row r="34" spans="1:9" x14ac:dyDescent="0.3">
      <c r="A34" t="s">
        <v>2326</v>
      </c>
      <c r="B34" t="s">
        <v>2649</v>
      </c>
      <c r="C34">
        <v>-8.6020329550000003</v>
      </c>
      <c r="D34">
        <v>-8.7343560408408596</v>
      </c>
      <c r="E34">
        <f>ABS(D34-C34)</f>
        <v>0.13232308584085928</v>
      </c>
      <c r="F34" t="s">
        <v>2326</v>
      </c>
      <c r="G34">
        <v>-8.6020329550000003</v>
      </c>
      <c r="H34">
        <v>-8.7252188007064397</v>
      </c>
      <c r="I34">
        <f>ABS(H34-G34)</f>
        <v>0.12318584570643942</v>
      </c>
    </row>
    <row r="35" spans="1:9" x14ac:dyDescent="0.3">
      <c r="A35" t="s">
        <v>2328</v>
      </c>
      <c r="B35" t="s">
        <v>2649</v>
      </c>
      <c r="C35">
        <v>-5.0114547729999996</v>
      </c>
      <c r="D35">
        <v>-5.1150269415983898</v>
      </c>
      <c r="E35">
        <f>ABS(D35-C35)</f>
        <v>0.10357216859839014</v>
      </c>
      <c r="F35" t="s">
        <v>2328</v>
      </c>
      <c r="G35">
        <v>-5.0114547729999996</v>
      </c>
      <c r="H35">
        <v>-5.0255201409096104</v>
      </c>
      <c r="I35">
        <f>ABS(H35-G35)</f>
        <v>1.4065367909610771E-2</v>
      </c>
    </row>
    <row r="36" spans="1:9" x14ac:dyDescent="0.3">
      <c r="A36" t="s">
        <v>2332</v>
      </c>
      <c r="B36" t="s">
        <v>2649</v>
      </c>
      <c r="C36">
        <v>-5.128312384</v>
      </c>
      <c r="D36">
        <v>-5.1901837908230002</v>
      </c>
      <c r="E36">
        <f>ABS(D36-C36)</f>
        <v>6.1871406823000186E-2</v>
      </c>
      <c r="F36" t="s">
        <v>2332</v>
      </c>
      <c r="G36">
        <v>-5.128312384</v>
      </c>
      <c r="H36">
        <v>-5.1744909096911398</v>
      </c>
      <c r="I36">
        <f>ABS(H36-G36)</f>
        <v>4.6178525691139782E-2</v>
      </c>
    </row>
    <row r="37" spans="1:9" x14ac:dyDescent="0.3">
      <c r="A37" t="s">
        <v>2341</v>
      </c>
      <c r="B37" t="s">
        <v>2649</v>
      </c>
      <c r="C37">
        <v>-8.7183962019999992</v>
      </c>
      <c r="D37">
        <v>-8.7833043773153907</v>
      </c>
      <c r="E37">
        <f>ABS(D37-C37)</f>
        <v>6.4908175315391503E-2</v>
      </c>
      <c r="F37" t="s">
        <v>2341</v>
      </c>
      <c r="G37">
        <v>-8.7183962019999992</v>
      </c>
      <c r="H37">
        <v>-8.8943951643171903</v>
      </c>
      <c r="I37">
        <f>ABS(H37-G37)</f>
        <v>0.17599896231719114</v>
      </c>
    </row>
    <row r="38" spans="1:9" x14ac:dyDescent="0.3">
      <c r="A38" t="s">
        <v>2342</v>
      </c>
      <c r="B38" t="s">
        <v>2649</v>
      </c>
      <c r="C38">
        <v>-7.3387066540000001</v>
      </c>
      <c r="D38">
        <v>-7.4697242365050602</v>
      </c>
      <c r="E38">
        <f>ABS(D38-C38)</f>
        <v>0.13101758250506013</v>
      </c>
      <c r="F38" t="s">
        <v>2342</v>
      </c>
      <c r="G38">
        <v>-7.3387066540000001</v>
      </c>
      <c r="H38">
        <v>-7.2933187911074597</v>
      </c>
      <c r="I38">
        <f>ABS(H38-G38)</f>
        <v>4.5387862892540376E-2</v>
      </c>
    </row>
    <row r="39" spans="1:9" x14ac:dyDescent="0.3">
      <c r="A39" t="s">
        <v>2344</v>
      </c>
      <c r="B39" t="s">
        <v>2649</v>
      </c>
      <c r="C39">
        <v>-10.781253359999999</v>
      </c>
      <c r="D39">
        <v>-10.804485557336401</v>
      </c>
      <c r="E39">
        <f>ABS(D39-C39)</f>
        <v>2.3232197336401583E-2</v>
      </c>
      <c r="F39" t="s">
        <v>2344</v>
      </c>
      <c r="G39">
        <v>-10.781253359999999</v>
      </c>
      <c r="H39">
        <v>-10.905924266782201</v>
      </c>
      <c r="I39">
        <f>ABS(H39-G39)</f>
        <v>0.12467090678220138</v>
      </c>
    </row>
    <row r="40" spans="1:9" x14ac:dyDescent="0.3">
      <c r="A40" t="s">
        <v>2346</v>
      </c>
      <c r="B40" t="s">
        <v>2649</v>
      </c>
      <c r="C40">
        <v>-8.3860021180000004</v>
      </c>
      <c r="D40">
        <v>-8.4134049308797305</v>
      </c>
      <c r="E40">
        <f>ABS(D40-C40)</f>
        <v>2.7402812879730121E-2</v>
      </c>
      <c r="F40" t="s">
        <v>2346</v>
      </c>
      <c r="G40">
        <v>-8.3860021180000004</v>
      </c>
      <c r="H40">
        <v>-8.3429739350942693</v>
      </c>
      <c r="I40">
        <f>ABS(H40-G40)</f>
        <v>4.3028182905731072E-2</v>
      </c>
    </row>
    <row r="41" spans="1:9" x14ac:dyDescent="0.3">
      <c r="A41" t="s">
        <v>2347</v>
      </c>
      <c r="B41" t="s">
        <v>2649</v>
      </c>
      <c r="C41">
        <v>-8.7118106839999996</v>
      </c>
      <c r="D41">
        <v>-8.8775022019329803</v>
      </c>
      <c r="E41">
        <f>ABS(D41-C41)</f>
        <v>0.16569151793298076</v>
      </c>
      <c r="F41" t="s">
        <v>2347</v>
      </c>
      <c r="G41">
        <v>-8.7118106839999996</v>
      </c>
      <c r="H41">
        <v>-8.8145113375542596</v>
      </c>
      <c r="I41">
        <f>ABS(H41-G41)</f>
        <v>0.10270065355426006</v>
      </c>
    </row>
    <row r="42" spans="1:9" x14ac:dyDescent="0.3">
      <c r="A42" t="s">
        <v>2354</v>
      </c>
      <c r="B42" t="s">
        <v>2649</v>
      </c>
      <c r="C42">
        <v>-5.3511317260000002</v>
      </c>
      <c r="D42">
        <v>-5.3847936710596702</v>
      </c>
      <c r="E42">
        <f>ABS(D42-C42)</f>
        <v>3.3661945059670018E-2</v>
      </c>
      <c r="F42" t="s">
        <v>2354</v>
      </c>
      <c r="G42">
        <v>-5.3511317260000002</v>
      </c>
      <c r="H42">
        <v>-5.4338609512780298</v>
      </c>
      <c r="I42">
        <f>ABS(H42-G42)</f>
        <v>8.2729225278029617E-2</v>
      </c>
    </row>
    <row r="43" spans="1:9" x14ac:dyDescent="0.3">
      <c r="A43" t="s">
        <v>2356</v>
      </c>
      <c r="B43" t="s">
        <v>2649</v>
      </c>
      <c r="C43">
        <v>-6.02310649</v>
      </c>
      <c r="D43">
        <v>-5.9522133958773198</v>
      </c>
      <c r="E43">
        <f>ABS(D43-C43)</f>
        <v>7.0893094122680189E-2</v>
      </c>
      <c r="F43" t="s">
        <v>2356</v>
      </c>
      <c r="G43">
        <v>-6.02310649</v>
      </c>
      <c r="H43">
        <v>-5.9357936089890897</v>
      </c>
      <c r="I43">
        <f>ABS(H43-G43)</f>
        <v>8.7312881010910282E-2</v>
      </c>
    </row>
    <row r="44" spans="1:9" x14ac:dyDescent="0.3">
      <c r="A44" t="s">
        <v>2361</v>
      </c>
      <c r="B44" t="s">
        <v>2649</v>
      </c>
      <c r="C44">
        <v>-5.4433636480000001</v>
      </c>
      <c r="D44">
        <v>-5.5065820883615499</v>
      </c>
      <c r="E44">
        <f>ABS(D44-C44)</f>
        <v>6.3218440361549888E-2</v>
      </c>
      <c r="F44" t="s">
        <v>2361</v>
      </c>
      <c r="G44">
        <v>-5.4433636480000001</v>
      </c>
      <c r="H44">
        <v>-5.3994722283276397</v>
      </c>
      <c r="I44">
        <f>ABS(H44-G44)</f>
        <v>4.3891419672360321E-2</v>
      </c>
    </row>
    <row r="45" spans="1:9" x14ac:dyDescent="0.3">
      <c r="A45" t="s">
        <v>2368</v>
      </c>
      <c r="B45" t="s">
        <v>2649</v>
      </c>
      <c r="C45">
        <v>-7.9975013759999998</v>
      </c>
      <c r="D45">
        <v>-8.2138509111955909</v>
      </c>
      <c r="E45">
        <f>ABS(D45-C45)</f>
        <v>0.21634953519559108</v>
      </c>
      <c r="F45" t="s">
        <v>2368</v>
      </c>
      <c r="G45">
        <v>-7.9975013759999998</v>
      </c>
      <c r="H45">
        <v>-8.1110986918652106</v>
      </c>
      <c r="I45">
        <f>ABS(H45-G45)</f>
        <v>0.11359731586521082</v>
      </c>
    </row>
    <row r="46" spans="1:9" x14ac:dyDescent="0.3">
      <c r="A46" t="s">
        <v>2371</v>
      </c>
      <c r="B46" t="s">
        <v>2649</v>
      </c>
      <c r="C46">
        <v>-3.523150174</v>
      </c>
      <c r="D46">
        <v>-3.5008348251251999</v>
      </c>
      <c r="E46">
        <f>ABS(D46-C46)</f>
        <v>2.2315348874800023E-2</v>
      </c>
      <c r="F46" t="s">
        <v>2371</v>
      </c>
      <c r="G46">
        <v>-3.523150174</v>
      </c>
      <c r="H46">
        <v>-3.6133959338463599</v>
      </c>
      <c r="I46">
        <f>ABS(H46-G46)</f>
        <v>9.0245759846359963E-2</v>
      </c>
    </row>
    <row r="47" spans="1:9" x14ac:dyDescent="0.3">
      <c r="A47" t="s">
        <v>2377</v>
      </c>
      <c r="B47" t="s">
        <v>2649</v>
      </c>
      <c r="C47">
        <v>-8.7363060140000002</v>
      </c>
      <c r="D47">
        <v>-8.7074940049336007</v>
      </c>
      <c r="E47">
        <f>ABS(D47-C47)</f>
        <v>2.8812009066399469E-2</v>
      </c>
      <c r="F47" t="s">
        <v>2377</v>
      </c>
      <c r="G47">
        <v>-8.7363060140000002</v>
      </c>
      <c r="H47">
        <v>-8.7761216646194509</v>
      </c>
      <c r="I47">
        <f>ABS(H47-G47)</f>
        <v>3.9815650619450693E-2</v>
      </c>
    </row>
    <row r="48" spans="1:9" x14ac:dyDescent="0.3">
      <c r="A48" t="s">
        <v>2378</v>
      </c>
      <c r="B48" t="s">
        <v>2649</v>
      </c>
      <c r="C48">
        <v>-5.4962214439999997</v>
      </c>
      <c r="D48">
        <v>-5.5043082465015001</v>
      </c>
      <c r="E48">
        <f>ABS(D48-C48)</f>
        <v>8.0868025015004008E-3</v>
      </c>
      <c r="F48" t="s">
        <v>2378</v>
      </c>
      <c r="G48">
        <v>-5.4962214439999997</v>
      </c>
      <c r="H48">
        <v>-5.5380204725178404</v>
      </c>
      <c r="I48">
        <f>ABS(H48-G48)</f>
        <v>4.1799028517840675E-2</v>
      </c>
    </row>
    <row r="49" spans="1:9" x14ac:dyDescent="0.3">
      <c r="A49" t="s">
        <v>2383</v>
      </c>
      <c r="B49" t="s">
        <v>2649</v>
      </c>
      <c r="C49">
        <v>-8.8321676320000009</v>
      </c>
      <c r="D49">
        <v>-8.8520638376293697</v>
      </c>
      <c r="E49">
        <f>ABS(D49-C49)</f>
        <v>1.9896205629368779E-2</v>
      </c>
      <c r="F49" t="s">
        <v>2383</v>
      </c>
      <c r="G49">
        <v>-8.8321676320000009</v>
      </c>
      <c r="H49">
        <v>-8.9132805924870002</v>
      </c>
      <c r="I49">
        <f>ABS(H49-G49)</f>
        <v>8.1112960486999341E-2</v>
      </c>
    </row>
    <row r="50" spans="1:9" x14ac:dyDescent="0.3">
      <c r="A50" t="s">
        <v>2385</v>
      </c>
      <c r="B50" t="s">
        <v>2649</v>
      </c>
      <c r="C50">
        <v>-3.5162860920000001</v>
      </c>
      <c r="D50">
        <v>-3.5322148966368401</v>
      </c>
      <c r="E50">
        <f>ABS(D50-C50)</f>
        <v>1.5928804636839988E-2</v>
      </c>
      <c r="F50" t="s">
        <v>2385</v>
      </c>
      <c r="G50">
        <v>-3.5162860920000001</v>
      </c>
      <c r="H50">
        <v>-3.5816737146486801</v>
      </c>
      <c r="I50">
        <f>ABS(H50-G50)</f>
        <v>6.5387622648680033E-2</v>
      </c>
    </row>
    <row r="51" spans="1:9" x14ac:dyDescent="0.3">
      <c r="A51" t="s">
        <v>2387</v>
      </c>
      <c r="B51" t="s">
        <v>2649</v>
      </c>
      <c r="C51">
        <v>-4.572576228</v>
      </c>
      <c r="D51">
        <v>-4.5931990633784299</v>
      </c>
      <c r="E51">
        <f>ABS(D51-C51)</f>
        <v>2.0622835378429905E-2</v>
      </c>
      <c r="F51" t="s">
        <v>2387</v>
      </c>
      <c r="G51">
        <v>-4.572576228</v>
      </c>
      <c r="H51">
        <v>-4.6649802076559501</v>
      </c>
      <c r="I51">
        <f>ABS(H51-G51)</f>
        <v>9.2403979655950153E-2</v>
      </c>
    </row>
    <row r="52" spans="1:9" x14ac:dyDescent="0.3">
      <c r="A52" t="s">
        <v>2394</v>
      </c>
      <c r="B52" t="s">
        <v>2649</v>
      </c>
      <c r="C52">
        <v>-9.0934741260000003</v>
      </c>
      <c r="D52">
        <v>-8.9650582865820407</v>
      </c>
      <c r="E52">
        <f>ABS(D52-C52)</f>
        <v>0.12841583941795953</v>
      </c>
      <c r="F52" t="s">
        <v>2394</v>
      </c>
      <c r="G52">
        <v>-9.0934741260000003</v>
      </c>
      <c r="H52">
        <v>-9.1428244540295491</v>
      </c>
      <c r="I52">
        <f>ABS(H52-G52)</f>
        <v>4.9350328029548862E-2</v>
      </c>
    </row>
    <row r="53" spans="1:9" x14ac:dyDescent="0.3">
      <c r="A53" t="s">
        <v>2395</v>
      </c>
      <c r="B53" t="s">
        <v>2649</v>
      </c>
      <c r="C53">
        <v>-9.1774641419999998</v>
      </c>
      <c r="D53">
        <v>-9.3225066485188499</v>
      </c>
      <c r="E53">
        <f>ABS(D53-C53)</f>
        <v>0.14504250651885009</v>
      </c>
      <c r="F53" t="s">
        <v>2395</v>
      </c>
      <c r="G53">
        <v>-9.1774641419999998</v>
      </c>
      <c r="H53">
        <v>-9.3913931320394699</v>
      </c>
      <c r="I53">
        <f>ABS(H53-G53)</f>
        <v>0.21392899003947008</v>
      </c>
    </row>
    <row r="54" spans="1:9" x14ac:dyDescent="0.3">
      <c r="A54" t="s">
        <v>2396</v>
      </c>
      <c r="B54" t="s">
        <v>2649</v>
      </c>
      <c r="C54">
        <v>-5.5793819500000001</v>
      </c>
      <c r="D54">
        <v>-5.5743954084521601</v>
      </c>
      <c r="E54">
        <f>ABS(D54-C54)</f>
        <v>4.9865415478400621E-3</v>
      </c>
      <c r="F54" t="s">
        <v>2396</v>
      </c>
      <c r="G54">
        <v>-5.5793819500000001</v>
      </c>
      <c r="H54">
        <v>-5.5618716087880102</v>
      </c>
      <c r="I54">
        <f>ABS(H54-G54)</f>
        <v>1.751034121198991E-2</v>
      </c>
    </row>
    <row r="55" spans="1:9" x14ac:dyDescent="0.3">
      <c r="A55" t="s">
        <v>2397</v>
      </c>
      <c r="B55" t="s">
        <v>2649</v>
      </c>
      <c r="C55">
        <v>-8.391963208</v>
      </c>
      <c r="D55">
        <v>-8.5181321924585198</v>
      </c>
      <c r="E55">
        <f>ABS(D55-C55)</f>
        <v>0.12616898445851987</v>
      </c>
      <c r="F55" t="s">
        <v>2397</v>
      </c>
      <c r="G55">
        <v>-8.391963208</v>
      </c>
      <c r="H55">
        <v>-8.5559926957072499</v>
      </c>
      <c r="I55">
        <f>ABS(H55-G55)</f>
        <v>0.1640294877072499</v>
      </c>
    </row>
    <row r="56" spans="1:9" x14ac:dyDescent="0.3">
      <c r="A56" t="s">
        <v>2401</v>
      </c>
      <c r="B56" t="s">
        <v>2649</v>
      </c>
      <c r="C56">
        <v>-10.093642190000001</v>
      </c>
      <c r="D56">
        <v>-10.0740903161037</v>
      </c>
      <c r="E56">
        <f>ABS(D56-C56)</f>
        <v>1.9551873896300975E-2</v>
      </c>
      <c r="F56" t="s">
        <v>2401</v>
      </c>
      <c r="G56">
        <v>-10.093642190000001</v>
      </c>
      <c r="H56">
        <v>-10.1188294632218</v>
      </c>
      <c r="I56">
        <f>ABS(H56-G56)</f>
        <v>2.51872732217997E-2</v>
      </c>
    </row>
    <row r="57" spans="1:9" x14ac:dyDescent="0.3">
      <c r="A57" t="s">
        <v>2402</v>
      </c>
      <c r="B57" t="s">
        <v>2649</v>
      </c>
      <c r="C57">
        <v>-8.2023799640000004</v>
      </c>
      <c r="D57">
        <v>-8.0944946229686696</v>
      </c>
      <c r="E57">
        <f>ABS(D57-C57)</f>
        <v>0.10788534103133074</v>
      </c>
      <c r="F57" t="s">
        <v>2402</v>
      </c>
      <c r="G57">
        <v>-8.2023799640000004</v>
      </c>
      <c r="H57">
        <v>-8.0716995778723106</v>
      </c>
      <c r="I57">
        <f>ABS(H57-G57)</f>
        <v>0.13068038612768973</v>
      </c>
    </row>
    <row r="58" spans="1:9" x14ac:dyDescent="0.3">
      <c r="A58" t="s">
        <v>2403</v>
      </c>
      <c r="B58" t="s">
        <v>2649</v>
      </c>
      <c r="C58">
        <v>-8.1078813380000003</v>
      </c>
      <c r="D58">
        <v>-8.3210365776675292</v>
      </c>
      <c r="E58">
        <f>ABS(D58-C58)</f>
        <v>0.21315523966752892</v>
      </c>
      <c r="F58" t="s">
        <v>2403</v>
      </c>
      <c r="G58">
        <v>-8.1078813380000003</v>
      </c>
      <c r="H58">
        <v>-8.2669943857868304</v>
      </c>
      <c r="I58">
        <f>ABS(H58-G58)</f>
        <v>0.15911304778683011</v>
      </c>
    </row>
    <row r="59" spans="1:9" x14ac:dyDescent="0.3">
      <c r="A59" t="s">
        <v>2417</v>
      </c>
      <c r="B59" t="s">
        <v>2649</v>
      </c>
      <c r="C59">
        <v>-3.410994122</v>
      </c>
      <c r="D59">
        <v>-3.4884880008247201</v>
      </c>
      <c r="E59">
        <f>ABS(D59-C59)</f>
        <v>7.7493878824720142E-2</v>
      </c>
      <c r="F59" t="s">
        <v>2417</v>
      </c>
      <c r="G59">
        <v>-3.410994122</v>
      </c>
      <c r="H59">
        <v>-3.4494157186666099</v>
      </c>
      <c r="I59">
        <f>ABS(H59-G59)</f>
        <v>3.8421596666609936E-2</v>
      </c>
    </row>
    <row r="60" spans="1:9" x14ac:dyDescent="0.3">
      <c r="A60" t="s">
        <v>2418</v>
      </c>
      <c r="B60" t="s">
        <v>2649</v>
      </c>
      <c r="C60">
        <v>-2.3196529730000002</v>
      </c>
      <c r="D60">
        <v>-2.4391477451189698</v>
      </c>
      <c r="E60">
        <f>ABS(D60-C60)</f>
        <v>0.11949477211896964</v>
      </c>
      <c r="F60" t="s">
        <v>2418</v>
      </c>
      <c r="G60">
        <v>-2.3196529730000002</v>
      </c>
      <c r="H60">
        <v>-2.43025780680279</v>
      </c>
      <c r="I60">
        <f>ABS(H60-G60)</f>
        <v>0.11060483380278985</v>
      </c>
    </row>
    <row r="61" spans="1:9" x14ac:dyDescent="0.3">
      <c r="A61" t="s">
        <v>2426</v>
      </c>
      <c r="B61" t="s">
        <v>2649</v>
      </c>
      <c r="C61">
        <v>-5.829141548</v>
      </c>
      <c r="D61">
        <v>-5.8147305869353199</v>
      </c>
      <c r="E61">
        <f>ABS(D61-C61)</f>
        <v>1.4410961064680095E-2</v>
      </c>
      <c r="F61" t="s">
        <v>2426</v>
      </c>
      <c r="G61">
        <v>-5.829141548</v>
      </c>
      <c r="H61">
        <v>-5.8024317476183196</v>
      </c>
      <c r="I61">
        <f>ABS(H61-G61)</f>
        <v>2.670980038168036E-2</v>
      </c>
    </row>
    <row r="62" spans="1:9" x14ac:dyDescent="0.3">
      <c r="A62" t="s">
        <v>2434</v>
      </c>
      <c r="B62" t="s">
        <v>2649</v>
      </c>
      <c r="C62">
        <v>-8.9791597959999994</v>
      </c>
      <c r="D62">
        <v>-9.1848820625685406</v>
      </c>
      <c r="E62">
        <f>ABS(D62-C62)</f>
        <v>0.2057222665685412</v>
      </c>
      <c r="F62" t="s">
        <v>2434</v>
      </c>
      <c r="G62">
        <v>-8.9791597959999994</v>
      </c>
      <c r="H62">
        <v>-9.1858546893786901</v>
      </c>
      <c r="I62">
        <f>ABS(H62-G62)</f>
        <v>0.20669489337869074</v>
      </c>
    </row>
    <row r="63" spans="1:9" x14ac:dyDescent="0.3">
      <c r="A63" t="s">
        <v>2438</v>
      </c>
      <c r="B63" t="s">
        <v>2649</v>
      </c>
      <c r="C63">
        <v>-4.192584783</v>
      </c>
      <c r="D63">
        <v>-4.2182180563713096</v>
      </c>
      <c r="E63">
        <f>ABS(D63-C63)</f>
        <v>2.5633273371309606E-2</v>
      </c>
      <c r="F63" t="s">
        <v>2438</v>
      </c>
      <c r="G63">
        <v>-4.192584783</v>
      </c>
      <c r="H63">
        <v>-4.2611550617452298</v>
      </c>
      <c r="I63">
        <f>ABS(H63-G63)</f>
        <v>6.8570278745229807E-2</v>
      </c>
    </row>
    <row r="64" spans="1:9" x14ac:dyDescent="0.3">
      <c r="A64" t="s">
        <v>2440</v>
      </c>
      <c r="B64" t="s">
        <v>2649</v>
      </c>
      <c r="C64">
        <v>-4.5377761559999996</v>
      </c>
      <c r="D64">
        <v>-4.5438624911517502</v>
      </c>
      <c r="E64">
        <f>ABS(D64-C64)</f>
        <v>6.0863351517506104E-3</v>
      </c>
      <c r="F64" t="s">
        <v>2440</v>
      </c>
      <c r="G64">
        <v>-4.5377761559999996</v>
      </c>
      <c r="H64">
        <v>-4.5631270568960298</v>
      </c>
      <c r="I64">
        <f>ABS(H64-G64)</f>
        <v>2.5350900896030204E-2</v>
      </c>
    </row>
    <row r="65" spans="1:9" x14ac:dyDescent="0.3">
      <c r="A65" t="s">
        <v>2445</v>
      </c>
      <c r="B65" t="s">
        <v>2649</v>
      </c>
      <c r="C65">
        <v>-6.1198131099999999</v>
      </c>
      <c r="D65">
        <v>-5.8751641256935896</v>
      </c>
      <c r="E65">
        <f>ABS(D65-C65)</f>
        <v>0.24464898430641036</v>
      </c>
      <c r="F65" t="s">
        <v>2445</v>
      </c>
      <c r="G65">
        <v>-6.1198131099999999</v>
      </c>
      <c r="H65">
        <v>-5.9574061017546001</v>
      </c>
      <c r="I65">
        <f>ABS(H65-G65)</f>
        <v>0.16240700824539989</v>
      </c>
    </row>
    <row r="66" spans="1:9" x14ac:dyDescent="0.3">
      <c r="A66" t="s">
        <v>2449</v>
      </c>
      <c r="B66" t="s">
        <v>2649</v>
      </c>
      <c r="C66">
        <v>-6.8799273139999997</v>
      </c>
      <c r="D66">
        <v>-6.8166598522991402</v>
      </c>
      <c r="E66">
        <f>ABS(D66-C66)</f>
        <v>6.3267461700859506E-2</v>
      </c>
      <c r="F66" t="s">
        <v>2449</v>
      </c>
      <c r="G66">
        <v>-6.8799273139999997</v>
      </c>
      <c r="H66">
        <v>-6.8492892195300898</v>
      </c>
      <c r="I66">
        <f>ABS(H66-G66)</f>
        <v>3.0638094469909838E-2</v>
      </c>
    </row>
    <row r="67" spans="1:9" x14ac:dyDescent="0.3">
      <c r="A67" t="s">
        <v>2452</v>
      </c>
      <c r="B67" t="s">
        <v>2649</v>
      </c>
      <c r="C67">
        <v>-4.9469364139999996</v>
      </c>
      <c r="D67">
        <v>-5.0523965617734801</v>
      </c>
      <c r="E67">
        <f>ABS(D67-C67)</f>
        <v>0.10546014777348045</v>
      </c>
      <c r="F67" t="s">
        <v>2452</v>
      </c>
      <c r="G67">
        <v>-4.9469364139999996</v>
      </c>
      <c r="H67">
        <v>-4.9523541898791796</v>
      </c>
      <c r="I67">
        <f>ABS(H67-G67)</f>
        <v>5.4177758791800201E-3</v>
      </c>
    </row>
    <row r="68" spans="1:9" x14ac:dyDescent="0.3">
      <c r="A68" t="s">
        <v>2453</v>
      </c>
      <c r="B68" t="s">
        <v>2649</v>
      </c>
      <c r="C68">
        <v>-8.1360725699999996</v>
      </c>
      <c r="D68">
        <v>-7.9837163355372001</v>
      </c>
      <c r="E68">
        <f>ABS(D68-C68)</f>
        <v>0.15235623446279956</v>
      </c>
      <c r="F68" t="s">
        <v>2453</v>
      </c>
      <c r="G68">
        <v>-8.1360725699999996</v>
      </c>
      <c r="H68">
        <v>-8.0981499124571492</v>
      </c>
      <c r="I68">
        <f>ABS(H68-G68)</f>
        <v>3.7922657542850402E-2</v>
      </c>
    </row>
    <row r="69" spans="1:9" x14ac:dyDescent="0.3">
      <c r="A69" t="s">
        <v>2454</v>
      </c>
      <c r="B69" t="s">
        <v>2649</v>
      </c>
      <c r="C69">
        <v>-4.5544071050000001</v>
      </c>
      <c r="D69">
        <v>-4.5060998899154301</v>
      </c>
      <c r="E69">
        <f>ABS(D69-C69)</f>
        <v>4.8307215084570032E-2</v>
      </c>
      <c r="F69" t="s">
        <v>2454</v>
      </c>
      <c r="G69">
        <v>-4.5544071050000001</v>
      </c>
      <c r="H69">
        <v>-4.5438524796434798</v>
      </c>
      <c r="I69">
        <f>ABS(H69-G69)</f>
        <v>1.0554625356520297E-2</v>
      </c>
    </row>
    <row r="70" spans="1:9" x14ac:dyDescent="0.3">
      <c r="A70" t="s">
        <v>2456</v>
      </c>
      <c r="B70" t="s">
        <v>2649</v>
      </c>
      <c r="C70">
        <v>-6.2440719429999998</v>
      </c>
      <c r="D70">
        <v>-6.5148611440615998</v>
      </c>
      <c r="E70">
        <f>ABS(D70-C70)</f>
        <v>0.27078920106159998</v>
      </c>
      <c r="F70" t="s">
        <v>2456</v>
      </c>
      <c r="G70">
        <v>-6.2440719429999998</v>
      </c>
      <c r="H70">
        <v>-6.2419353446408898</v>
      </c>
      <c r="I70">
        <f>ABS(H70-G70)</f>
        <v>2.1365983591099535E-3</v>
      </c>
    </row>
    <row r="71" spans="1:9" x14ac:dyDescent="0.3">
      <c r="A71" t="s">
        <v>2457</v>
      </c>
      <c r="B71" t="s">
        <v>2649</v>
      </c>
      <c r="C71">
        <v>-5.2456090599999996</v>
      </c>
      <c r="D71">
        <v>-5.2916254510291001</v>
      </c>
      <c r="E71">
        <f>ABS(D71-C71)</f>
        <v>4.601639102910049E-2</v>
      </c>
      <c r="F71" t="s">
        <v>2457</v>
      </c>
      <c r="G71">
        <v>-5.2456090599999996</v>
      </c>
      <c r="H71">
        <v>-5.2931377508269799</v>
      </c>
      <c r="I71">
        <f>ABS(H71-G71)</f>
        <v>4.7528690826980302E-2</v>
      </c>
    </row>
    <row r="72" spans="1:9" x14ac:dyDescent="0.3">
      <c r="A72" t="s">
        <v>2218</v>
      </c>
      <c r="B72" t="s">
        <v>2648</v>
      </c>
      <c r="C72">
        <v>-6.5757018470000004</v>
      </c>
      <c r="D72">
        <v>-6.5255088924608398</v>
      </c>
      <c r="E72">
        <f>ABS(D72-C72)</f>
        <v>5.0192954539160617E-2</v>
      </c>
      <c r="F72" t="s">
        <v>2218</v>
      </c>
      <c r="G72">
        <v>-6.5757018470000004</v>
      </c>
      <c r="H72">
        <v>-6.5912980612203897</v>
      </c>
      <c r="I72">
        <f>ABS(H72-G72)</f>
        <v>1.5596214220389371E-2</v>
      </c>
    </row>
    <row r="73" spans="1:9" x14ac:dyDescent="0.3">
      <c r="A73" t="s">
        <v>2219</v>
      </c>
      <c r="B73" t="s">
        <v>2648</v>
      </c>
      <c r="C73">
        <v>-7.6683391240000001</v>
      </c>
      <c r="D73">
        <v>-7.37463977866412</v>
      </c>
      <c r="E73">
        <f>ABS(D73-C73)</f>
        <v>0.29369934533588005</v>
      </c>
      <c r="F73" t="s">
        <v>2219</v>
      </c>
      <c r="G73">
        <v>-7.6683391240000001</v>
      </c>
      <c r="H73">
        <v>-7.5570622459144001</v>
      </c>
      <c r="I73">
        <f>ABS(H73-G73)</f>
        <v>0.11127687808559994</v>
      </c>
    </row>
    <row r="74" spans="1:9" x14ac:dyDescent="0.3">
      <c r="A74" t="s">
        <v>2223</v>
      </c>
      <c r="B74" t="s">
        <v>2648</v>
      </c>
      <c r="C74">
        <v>-3.2065859959999998</v>
      </c>
      <c r="D74">
        <v>-3.20239127189673</v>
      </c>
      <c r="E74">
        <f>ABS(D74-C74)</f>
        <v>4.1947241032698201E-3</v>
      </c>
      <c r="F74" t="s">
        <v>2223</v>
      </c>
      <c r="G74">
        <v>-3.2065859959999998</v>
      </c>
      <c r="H74">
        <v>-3.3035051166812601</v>
      </c>
      <c r="I74">
        <f>ABS(H74-G74)</f>
        <v>9.6919120681260296E-2</v>
      </c>
    </row>
    <row r="75" spans="1:9" x14ac:dyDescent="0.3">
      <c r="A75" t="s">
        <v>2226</v>
      </c>
      <c r="B75" t="s">
        <v>2648</v>
      </c>
      <c r="C75">
        <v>-4.650050158</v>
      </c>
      <c r="D75">
        <v>-4.7686698378770496</v>
      </c>
      <c r="E75">
        <f>ABS(D75-C75)</f>
        <v>0.11861967987704958</v>
      </c>
      <c r="F75" t="s">
        <v>2226</v>
      </c>
      <c r="G75">
        <v>-4.650050158</v>
      </c>
      <c r="H75">
        <v>-4.6856426961071698</v>
      </c>
      <c r="I75">
        <f>ABS(H75-G75)</f>
        <v>3.559253810716978E-2</v>
      </c>
    </row>
    <row r="76" spans="1:9" x14ac:dyDescent="0.3">
      <c r="A76" t="s">
        <v>2227</v>
      </c>
      <c r="B76" t="s">
        <v>2648</v>
      </c>
      <c r="C76">
        <v>-2.908617344</v>
      </c>
      <c r="D76">
        <v>-2.9523918966633298</v>
      </c>
      <c r="E76">
        <f>ABS(D76-C76)</f>
        <v>4.3774552663329747E-2</v>
      </c>
      <c r="F76" t="s">
        <v>2227</v>
      </c>
      <c r="G76">
        <v>-2.908617344</v>
      </c>
      <c r="H76">
        <v>-3.0557914566054301</v>
      </c>
      <c r="I76">
        <f>ABS(H76-G76)</f>
        <v>0.14717411260543001</v>
      </c>
    </row>
    <row r="77" spans="1:9" x14ac:dyDescent="0.3">
      <c r="A77" t="s">
        <v>2232</v>
      </c>
      <c r="B77" t="s">
        <v>2648</v>
      </c>
      <c r="C77">
        <v>-7.0537238880000004</v>
      </c>
      <c r="D77">
        <v>-7.0442365402874998</v>
      </c>
      <c r="E77">
        <f>ABS(D77-C77)</f>
        <v>9.4873477125005934E-3</v>
      </c>
      <c r="F77" t="s">
        <v>2232</v>
      </c>
      <c r="G77">
        <v>-7.0537238880000004</v>
      </c>
      <c r="H77">
        <v>-7.1338953929535904</v>
      </c>
      <c r="I77">
        <f>ABS(H77-G77)</f>
        <v>8.0171504953590045E-2</v>
      </c>
    </row>
    <row r="78" spans="1:9" x14ac:dyDescent="0.3">
      <c r="A78" t="s">
        <v>2233</v>
      </c>
      <c r="B78" t="s">
        <v>2648</v>
      </c>
      <c r="C78">
        <v>-5.3838647059999998</v>
      </c>
      <c r="D78">
        <v>-5.3904169069205201</v>
      </c>
      <c r="E78">
        <f>ABS(D78-C78)</f>
        <v>6.5522009205203346E-3</v>
      </c>
      <c r="F78" t="s">
        <v>2233</v>
      </c>
      <c r="G78">
        <v>-5.3838647059999998</v>
      </c>
      <c r="H78">
        <v>-5.3286574580586299</v>
      </c>
      <c r="I78">
        <f>ABS(H78-G78)</f>
        <v>5.5207247941369886E-2</v>
      </c>
    </row>
    <row r="79" spans="1:9" x14ac:dyDescent="0.3">
      <c r="A79" t="s">
        <v>2234</v>
      </c>
      <c r="B79" t="s">
        <v>2648</v>
      </c>
      <c r="C79">
        <v>-7.8720253539999998</v>
      </c>
      <c r="D79">
        <v>-7.8176739604230701</v>
      </c>
      <c r="E79">
        <f>ABS(D79-C79)</f>
        <v>5.4351393576929752E-2</v>
      </c>
      <c r="F79" t="s">
        <v>2234</v>
      </c>
      <c r="G79">
        <v>-7.8720253539999998</v>
      </c>
      <c r="H79">
        <v>-7.9048933773695698</v>
      </c>
      <c r="I79">
        <f>ABS(H79-G79)</f>
        <v>3.2868023369569954E-2</v>
      </c>
    </row>
    <row r="80" spans="1:9" x14ac:dyDescent="0.3">
      <c r="A80" t="s">
        <v>2236</v>
      </c>
      <c r="B80" t="s">
        <v>2648</v>
      </c>
      <c r="C80">
        <v>-3.278590774</v>
      </c>
      <c r="D80">
        <v>-3.3658664855226399</v>
      </c>
      <c r="E80">
        <f>ABS(D80-C80)</f>
        <v>8.7275711522639909E-2</v>
      </c>
      <c r="F80" t="s">
        <v>2236</v>
      </c>
      <c r="G80">
        <v>-3.278590774</v>
      </c>
      <c r="H80">
        <v>-3.3737358823013799</v>
      </c>
      <c r="I80">
        <f>ABS(H80-G80)</f>
        <v>9.5145108301379899E-2</v>
      </c>
    </row>
    <row r="81" spans="1:9" x14ac:dyDescent="0.3">
      <c r="A81" t="s">
        <v>2237</v>
      </c>
      <c r="B81" t="s">
        <v>2648</v>
      </c>
      <c r="C81">
        <v>-4.4764954880000003</v>
      </c>
      <c r="D81">
        <v>-4.4540584891798298</v>
      </c>
      <c r="E81">
        <f>ABS(D81-C81)</f>
        <v>2.2436998820170473E-2</v>
      </c>
      <c r="F81" t="s">
        <v>2237</v>
      </c>
      <c r="G81">
        <v>-4.4764954880000003</v>
      </c>
      <c r="H81">
        <v>-4.4187402767251003</v>
      </c>
      <c r="I81">
        <f>ABS(H81-G81)</f>
        <v>5.775521127490002E-2</v>
      </c>
    </row>
    <row r="82" spans="1:9" x14ac:dyDescent="0.3">
      <c r="A82" t="s">
        <v>2238</v>
      </c>
      <c r="B82" t="s">
        <v>2648</v>
      </c>
      <c r="C82">
        <v>-4.5102925520000001</v>
      </c>
      <c r="D82">
        <v>-4.4952668056649099</v>
      </c>
      <c r="E82">
        <f>ABS(D82-C82)</f>
        <v>1.502574633509024E-2</v>
      </c>
      <c r="F82" t="s">
        <v>2238</v>
      </c>
      <c r="G82">
        <v>-4.5102925520000001</v>
      </c>
      <c r="H82">
        <v>-4.4720604105271198</v>
      </c>
      <c r="I82">
        <f>ABS(H82-G82)</f>
        <v>3.8232141472880343E-2</v>
      </c>
    </row>
    <row r="83" spans="1:9" x14ac:dyDescent="0.3">
      <c r="A83" t="s">
        <v>2239</v>
      </c>
      <c r="B83" t="s">
        <v>2648</v>
      </c>
      <c r="C83">
        <v>-2.1473791900000001</v>
      </c>
      <c r="D83">
        <v>-2.5009588674147598</v>
      </c>
      <c r="E83">
        <f>ABS(D83-C83)</f>
        <v>0.35357967741475971</v>
      </c>
      <c r="F83" t="s">
        <v>2239</v>
      </c>
      <c r="G83">
        <v>-2.1473791900000001</v>
      </c>
      <c r="H83">
        <v>-2.5435507040861101</v>
      </c>
      <c r="I83">
        <f>ABS(H83-G83)</f>
        <v>0.39617151408610995</v>
      </c>
    </row>
    <row r="84" spans="1:9" x14ac:dyDescent="0.3">
      <c r="A84" t="s">
        <v>2246</v>
      </c>
      <c r="B84" t="s">
        <v>2648</v>
      </c>
      <c r="C84">
        <v>-5.3112783940000003</v>
      </c>
      <c r="D84">
        <v>-5.2664145060395899</v>
      </c>
      <c r="E84">
        <f>ABS(D84-C84)</f>
        <v>4.4863887960410409E-2</v>
      </c>
      <c r="F84" t="s">
        <v>2246</v>
      </c>
      <c r="G84">
        <v>-5.3112783940000003</v>
      </c>
      <c r="H84">
        <v>-5.1914824415216598</v>
      </c>
      <c r="I84">
        <f>ABS(H84-G84)</f>
        <v>0.11979595247834052</v>
      </c>
    </row>
    <row r="85" spans="1:9" x14ac:dyDescent="0.3">
      <c r="A85" t="s">
        <v>2248</v>
      </c>
      <c r="B85" t="s">
        <v>2648</v>
      </c>
      <c r="C85">
        <v>-7.0352426579999996</v>
      </c>
      <c r="D85">
        <v>-7.1882550023385097</v>
      </c>
      <c r="E85">
        <f>ABS(D85-C85)</f>
        <v>0.15301234433851008</v>
      </c>
      <c r="F85" t="s">
        <v>2248</v>
      </c>
      <c r="G85">
        <v>-7.0352426579999996</v>
      </c>
      <c r="H85">
        <v>-7.1636110951259901</v>
      </c>
      <c r="I85">
        <f>ABS(H85-G85)</f>
        <v>0.12836843712599055</v>
      </c>
    </row>
    <row r="86" spans="1:9" x14ac:dyDescent="0.3">
      <c r="A86" t="s">
        <v>2251</v>
      </c>
      <c r="B86" t="s">
        <v>2648</v>
      </c>
      <c r="C86">
        <v>-7.8014439659999999</v>
      </c>
      <c r="D86">
        <v>-7.7176150827131602</v>
      </c>
      <c r="E86">
        <f>ABS(D86-C86)</f>
        <v>8.3828883286839684E-2</v>
      </c>
      <c r="F86" t="s">
        <v>2251</v>
      </c>
      <c r="G86">
        <v>-7.8014439659999999</v>
      </c>
      <c r="H86">
        <v>-7.7719158174038503</v>
      </c>
      <c r="I86">
        <f>ABS(H86-G86)</f>
        <v>2.9528148596149606E-2</v>
      </c>
    </row>
    <row r="87" spans="1:9" x14ac:dyDescent="0.3">
      <c r="A87" t="s">
        <v>2253</v>
      </c>
      <c r="B87" t="s">
        <v>2648</v>
      </c>
      <c r="C87">
        <v>-4.4273043919999999</v>
      </c>
      <c r="D87">
        <v>-4.3845260701714501</v>
      </c>
      <c r="E87">
        <f>ABS(D87-C87)</f>
        <v>4.2778321828549792E-2</v>
      </c>
      <c r="F87" t="s">
        <v>2253</v>
      </c>
      <c r="G87">
        <v>-4.4273043919999999</v>
      </c>
      <c r="H87">
        <v>-4.4019630965557903</v>
      </c>
      <c r="I87">
        <f>ABS(H87-G87)</f>
        <v>2.5341295444209599E-2</v>
      </c>
    </row>
    <row r="88" spans="1:9" x14ac:dyDescent="0.3">
      <c r="A88" t="s">
        <v>2256</v>
      </c>
      <c r="B88" t="s">
        <v>2648</v>
      </c>
      <c r="C88">
        <v>-6.7497156440000001</v>
      </c>
      <c r="D88">
        <v>-6.6668267062467397</v>
      </c>
      <c r="E88">
        <f>ABS(D88-C88)</f>
        <v>8.288893775326045E-2</v>
      </c>
      <c r="F88" t="s">
        <v>2256</v>
      </c>
      <c r="G88">
        <v>-6.7497156440000001</v>
      </c>
      <c r="H88">
        <v>-6.7753364210330496</v>
      </c>
      <c r="I88">
        <f>ABS(H88-G88)</f>
        <v>2.5620777033049436E-2</v>
      </c>
    </row>
    <row r="89" spans="1:9" x14ac:dyDescent="0.3">
      <c r="A89" t="s">
        <v>2257</v>
      </c>
      <c r="B89" t="s">
        <v>2648</v>
      </c>
      <c r="C89">
        <v>-3.0682790240000002</v>
      </c>
      <c r="D89">
        <v>-3.11763292957892</v>
      </c>
      <c r="E89">
        <f>ABS(D89-C89)</f>
        <v>4.9353905578919832E-2</v>
      </c>
      <c r="F89" t="s">
        <v>2257</v>
      </c>
      <c r="G89">
        <v>-3.0682790240000002</v>
      </c>
      <c r="H89">
        <v>-3.19122362762959</v>
      </c>
      <c r="I89">
        <f>ABS(H89-G89)</f>
        <v>0.12294460362958981</v>
      </c>
    </row>
    <row r="90" spans="1:9" x14ac:dyDescent="0.3">
      <c r="A90" t="s">
        <v>2260</v>
      </c>
      <c r="B90" t="s">
        <v>2648</v>
      </c>
      <c r="C90">
        <v>-4.3039842359999998</v>
      </c>
      <c r="D90">
        <v>-4.4194592084029596</v>
      </c>
      <c r="E90">
        <f>ABS(D90-C90)</f>
        <v>0.11547497240295979</v>
      </c>
      <c r="F90" t="s">
        <v>2260</v>
      </c>
      <c r="G90">
        <v>-4.3039842359999998</v>
      </c>
      <c r="H90">
        <v>-4.4808312645870698</v>
      </c>
      <c r="I90">
        <f>ABS(H90-G90)</f>
        <v>0.17684702858707002</v>
      </c>
    </row>
    <row r="91" spans="1:9" x14ac:dyDescent="0.3">
      <c r="A91" t="s">
        <v>2265</v>
      </c>
      <c r="B91" t="s">
        <v>2648</v>
      </c>
      <c r="C91">
        <v>-2.1867537879999999</v>
      </c>
      <c r="D91">
        <v>-2.29176822653824</v>
      </c>
      <c r="E91">
        <f>ABS(D91-C91)</f>
        <v>0.10501443853824011</v>
      </c>
      <c r="F91" t="s">
        <v>2265</v>
      </c>
      <c r="G91">
        <v>-2.1867537879999999</v>
      </c>
      <c r="H91">
        <v>-2.3428472929967401</v>
      </c>
      <c r="I91">
        <f>ABS(H91-G91)</f>
        <v>0.15609350499674024</v>
      </c>
    </row>
    <row r="92" spans="1:9" x14ac:dyDescent="0.3">
      <c r="A92" t="s">
        <v>2267</v>
      </c>
      <c r="B92" t="s">
        <v>2648</v>
      </c>
      <c r="C92">
        <v>-3.4514755780000002</v>
      </c>
      <c r="D92">
        <v>-3.4477772036083598</v>
      </c>
      <c r="E92">
        <f>ABS(D92-C92)</f>
        <v>3.6983743916403355E-3</v>
      </c>
      <c r="F92" t="s">
        <v>2267</v>
      </c>
      <c r="G92">
        <v>-3.4514755780000002</v>
      </c>
      <c r="H92">
        <v>-3.5292364553633999</v>
      </c>
      <c r="I92">
        <f>ABS(H92-G92)</f>
        <v>7.7760877363399761E-2</v>
      </c>
    </row>
    <row r="93" spans="1:9" x14ac:dyDescent="0.3">
      <c r="A93" t="s">
        <v>2270</v>
      </c>
      <c r="B93" t="s">
        <v>2648</v>
      </c>
      <c r="C93">
        <v>-2.3764370559999999</v>
      </c>
      <c r="D93">
        <v>-2.5086774943918102</v>
      </c>
      <c r="E93">
        <f>ABS(D93-C93)</f>
        <v>0.13224043839181032</v>
      </c>
      <c r="F93" t="s">
        <v>2270</v>
      </c>
      <c r="G93">
        <v>-2.3764370559999999</v>
      </c>
      <c r="H93">
        <v>-2.5512448819061402</v>
      </c>
      <c r="I93">
        <f>ABS(H93-G93)</f>
        <v>0.1748078259061403</v>
      </c>
    </row>
    <row r="94" spans="1:9" x14ac:dyDescent="0.3">
      <c r="A94" t="s">
        <v>2271</v>
      </c>
      <c r="B94" t="s">
        <v>2648</v>
      </c>
      <c r="C94">
        <v>-5.4499535679999997</v>
      </c>
      <c r="D94">
        <v>-5.4160356188853296</v>
      </c>
      <c r="E94">
        <f>ABS(D94-C94)</f>
        <v>3.3917949114670165E-2</v>
      </c>
      <c r="F94" t="s">
        <v>2271</v>
      </c>
      <c r="G94">
        <v>-5.4499535679999997</v>
      </c>
      <c r="H94">
        <v>-5.4471130969506198</v>
      </c>
      <c r="I94">
        <f>ABS(H94-G94)</f>
        <v>2.8404710493799001E-3</v>
      </c>
    </row>
    <row r="95" spans="1:9" x14ac:dyDescent="0.3">
      <c r="A95" t="s">
        <v>2276</v>
      </c>
      <c r="B95" t="s">
        <v>2648</v>
      </c>
      <c r="C95">
        <v>-5.5527547559999997</v>
      </c>
      <c r="D95">
        <v>-5.5807555615776501</v>
      </c>
      <c r="E95">
        <f>ABS(D95-C95)</f>
        <v>2.8000805577650389E-2</v>
      </c>
      <c r="F95" t="s">
        <v>2276</v>
      </c>
      <c r="G95">
        <v>-5.5527547559999997</v>
      </c>
      <c r="H95">
        <v>-5.6587342158814398</v>
      </c>
      <c r="I95">
        <f>ABS(H95-G95)</f>
        <v>0.10597945988144009</v>
      </c>
    </row>
    <row r="96" spans="1:9" x14ac:dyDescent="0.3">
      <c r="A96" t="s">
        <v>2277</v>
      </c>
      <c r="B96" t="s">
        <v>2648</v>
      </c>
      <c r="C96">
        <v>-5.5771017350000003</v>
      </c>
      <c r="D96">
        <v>-5.8642342284017097</v>
      </c>
      <c r="E96">
        <f>ABS(D96-C96)</f>
        <v>0.28713249340170943</v>
      </c>
      <c r="F96" t="s">
        <v>2277</v>
      </c>
      <c r="G96">
        <v>-5.5771017350000003</v>
      </c>
      <c r="H96">
        <v>-5.6606756756670302</v>
      </c>
      <c r="I96">
        <f>ABS(H96-G96)</f>
        <v>8.3573940667029945E-2</v>
      </c>
    </row>
    <row r="97" spans="1:9" x14ac:dyDescent="0.3">
      <c r="A97" t="s">
        <v>2283</v>
      </c>
      <c r="B97" t="s">
        <v>2648</v>
      </c>
      <c r="C97">
        <v>-5.1828544540000001</v>
      </c>
      <c r="D97">
        <v>-5.3048478783297899</v>
      </c>
      <c r="E97">
        <f>ABS(D97-C97)</f>
        <v>0.12199342432978977</v>
      </c>
      <c r="F97" t="s">
        <v>2283</v>
      </c>
      <c r="G97">
        <v>-5.1828544540000001</v>
      </c>
      <c r="H97">
        <v>-5.0734790505605503</v>
      </c>
      <c r="I97">
        <f>ABS(H97-G97)</f>
        <v>0.10937540343944985</v>
      </c>
    </row>
    <row r="98" spans="1:9" x14ac:dyDescent="0.3">
      <c r="A98" t="s">
        <v>2287</v>
      </c>
      <c r="B98" t="s">
        <v>2648</v>
      </c>
      <c r="C98">
        <v>-5.5949567560000002</v>
      </c>
      <c r="D98">
        <v>-5.5613305658044103</v>
      </c>
      <c r="E98">
        <f>ABS(D98-C98)</f>
        <v>3.3626190195589878E-2</v>
      </c>
      <c r="F98" t="s">
        <v>2287</v>
      </c>
      <c r="G98">
        <v>-5.5949567560000002</v>
      </c>
      <c r="H98">
        <v>-5.5315745365741398</v>
      </c>
      <c r="I98">
        <f>ABS(H98-G98)</f>
        <v>6.338221942586042E-2</v>
      </c>
    </row>
    <row r="99" spans="1:9" x14ac:dyDescent="0.3">
      <c r="A99" t="s">
        <v>2288</v>
      </c>
      <c r="B99" t="s">
        <v>2648</v>
      </c>
      <c r="C99">
        <v>-7.1906731219999998</v>
      </c>
      <c r="D99">
        <v>-7.0433718269980403</v>
      </c>
      <c r="E99">
        <f>ABS(D99-C99)</f>
        <v>0.14730129500195943</v>
      </c>
      <c r="F99" t="s">
        <v>2288</v>
      </c>
      <c r="G99">
        <v>-7.1906731219999998</v>
      </c>
      <c r="H99">
        <v>-7.1966645287702704</v>
      </c>
      <c r="I99">
        <f>ABS(H99-G99)</f>
        <v>5.9914067702706575E-3</v>
      </c>
    </row>
    <row r="100" spans="1:9" x14ac:dyDescent="0.3">
      <c r="A100" t="s">
        <v>2296</v>
      </c>
      <c r="B100" t="s">
        <v>2648</v>
      </c>
      <c r="C100">
        <v>-4.267308184</v>
      </c>
      <c r="D100">
        <v>-4.3495819719729996</v>
      </c>
      <c r="E100">
        <f>ABS(D100-C100)</f>
        <v>8.2273787972999557E-2</v>
      </c>
      <c r="F100" t="s">
        <v>2296</v>
      </c>
      <c r="G100">
        <v>-4.267308184</v>
      </c>
      <c r="H100">
        <v>-4.2753219431205203</v>
      </c>
      <c r="I100">
        <f>ABS(H100-G100)</f>
        <v>8.0137591205202696E-3</v>
      </c>
    </row>
    <row r="101" spans="1:9" x14ac:dyDescent="0.3">
      <c r="A101" t="s">
        <v>2300</v>
      </c>
      <c r="B101" t="s">
        <v>2648</v>
      </c>
      <c r="C101">
        <v>-8.384307626</v>
      </c>
      <c r="D101">
        <v>-8.3865220991377605</v>
      </c>
      <c r="E101">
        <f>ABS(D101-C101)</f>
        <v>2.2144731377604643E-3</v>
      </c>
      <c r="F101" t="s">
        <v>2300</v>
      </c>
      <c r="G101">
        <v>-8.384307626</v>
      </c>
      <c r="H101">
        <v>-8.4159760267150592</v>
      </c>
      <c r="I101">
        <f>ABS(H101-G101)</f>
        <v>3.1668400715059164E-2</v>
      </c>
    </row>
    <row r="102" spans="1:9" x14ac:dyDescent="0.3">
      <c r="A102" t="s">
        <v>2301</v>
      </c>
      <c r="B102" t="s">
        <v>2648</v>
      </c>
      <c r="C102">
        <v>-5.7950613999999998</v>
      </c>
      <c r="D102">
        <v>-5.7691472413376301</v>
      </c>
      <c r="E102">
        <f>ABS(D102-C102)</f>
        <v>2.591415866236968E-2</v>
      </c>
      <c r="F102" t="s">
        <v>2301</v>
      </c>
      <c r="G102">
        <v>-5.7950613999999998</v>
      </c>
      <c r="H102">
        <v>-5.8607707383347698</v>
      </c>
      <c r="I102">
        <f>ABS(H102-G102)</f>
        <v>6.5709338334769996E-2</v>
      </c>
    </row>
    <row r="103" spans="1:9" x14ac:dyDescent="0.3">
      <c r="A103" t="s">
        <v>2306</v>
      </c>
      <c r="B103" t="s">
        <v>2648</v>
      </c>
      <c r="C103">
        <v>-2.9541926570000001</v>
      </c>
      <c r="D103">
        <v>-3.183639752041</v>
      </c>
      <c r="E103">
        <f>ABS(D103-C103)</f>
        <v>0.22944709504099992</v>
      </c>
      <c r="F103" t="s">
        <v>2306</v>
      </c>
      <c r="G103">
        <v>-2.9541926570000001</v>
      </c>
      <c r="H103">
        <v>-3.10195427532723</v>
      </c>
      <c r="I103">
        <f>ABS(H103-G103)</f>
        <v>0.14776161832722989</v>
      </c>
    </row>
    <row r="104" spans="1:9" x14ac:dyDescent="0.3">
      <c r="A104" t="s">
        <v>2307</v>
      </c>
      <c r="B104" t="s">
        <v>2648</v>
      </c>
      <c r="C104">
        <v>-8.8372212040000004</v>
      </c>
      <c r="D104">
        <v>-8.6778717435050208</v>
      </c>
      <c r="E104">
        <f>ABS(D104-C104)</f>
        <v>0.15934946049497967</v>
      </c>
      <c r="F104" t="s">
        <v>2307</v>
      </c>
      <c r="G104">
        <v>-8.8372212040000004</v>
      </c>
      <c r="H104">
        <v>-8.7230273693670703</v>
      </c>
      <c r="I104">
        <f>ABS(H104-G104)</f>
        <v>0.11419383463293009</v>
      </c>
    </row>
    <row r="105" spans="1:9" x14ac:dyDescent="0.3">
      <c r="A105" t="s">
        <v>2310</v>
      </c>
      <c r="B105" t="s">
        <v>2648</v>
      </c>
      <c r="C105">
        <v>-4.0849186829999997</v>
      </c>
      <c r="D105">
        <v>-4.0440780923461501</v>
      </c>
      <c r="E105">
        <f>ABS(D105-C105)</f>
        <v>4.0840590653849596E-2</v>
      </c>
      <c r="F105" t="s">
        <v>2310</v>
      </c>
      <c r="G105">
        <v>-4.0849186829999997</v>
      </c>
      <c r="H105">
        <v>-4.1772462573780302</v>
      </c>
      <c r="I105">
        <f>ABS(H105-G105)</f>
        <v>9.2327574378030519E-2</v>
      </c>
    </row>
    <row r="106" spans="1:9" x14ac:dyDescent="0.3">
      <c r="A106" t="s">
        <v>2311</v>
      </c>
      <c r="B106" t="s">
        <v>2648</v>
      </c>
      <c r="C106">
        <v>-4.4370683939999997</v>
      </c>
      <c r="D106">
        <v>-4.3617684716288103</v>
      </c>
      <c r="E106">
        <f>ABS(D106-C106)</f>
        <v>7.5299922371189432E-2</v>
      </c>
      <c r="F106" t="s">
        <v>2311</v>
      </c>
      <c r="G106">
        <v>-4.4370683939999997</v>
      </c>
      <c r="H106">
        <v>-4.4251131462224897</v>
      </c>
      <c r="I106">
        <f>ABS(H106-G106)</f>
        <v>1.1955247777510003E-2</v>
      </c>
    </row>
    <row r="107" spans="1:9" x14ac:dyDescent="0.3">
      <c r="A107" t="s">
        <v>2317</v>
      </c>
      <c r="B107" t="s">
        <v>2648</v>
      </c>
      <c r="C107">
        <v>-4.8149539959999998</v>
      </c>
      <c r="D107">
        <v>-4.8209978312098203</v>
      </c>
      <c r="E107">
        <f>ABS(D107-C107)</f>
        <v>6.0438352098204362E-3</v>
      </c>
      <c r="F107" t="s">
        <v>2317</v>
      </c>
      <c r="G107">
        <v>-4.8149539959999998</v>
      </c>
      <c r="H107">
        <v>-4.7683028897529898</v>
      </c>
      <c r="I107">
        <f>ABS(H107-G107)</f>
        <v>4.6651106247010077E-2</v>
      </c>
    </row>
    <row r="108" spans="1:9" x14ac:dyDescent="0.3">
      <c r="A108" t="s">
        <v>2320</v>
      </c>
      <c r="B108" t="s">
        <v>2648</v>
      </c>
      <c r="C108">
        <v>-8.5805421519999996</v>
      </c>
      <c r="D108">
        <v>-8.5839251550527802</v>
      </c>
      <c r="E108">
        <f>ABS(D108-C108)</f>
        <v>3.3830030527806088E-3</v>
      </c>
      <c r="F108" t="s">
        <v>2320</v>
      </c>
      <c r="G108">
        <v>-8.5805421519999996</v>
      </c>
      <c r="H108">
        <v>-8.5392472713396099</v>
      </c>
      <c r="I108">
        <f>ABS(H108-G108)</f>
        <v>4.1294880660389666E-2</v>
      </c>
    </row>
    <row r="109" spans="1:9" x14ac:dyDescent="0.3">
      <c r="A109" t="s">
        <v>2321</v>
      </c>
      <c r="B109" t="s">
        <v>2648</v>
      </c>
      <c r="C109">
        <v>-8.4576146699999999</v>
      </c>
      <c r="D109">
        <v>-8.2249721863718097</v>
      </c>
      <c r="E109">
        <f>ABS(D109-C109)</f>
        <v>0.23264248362819018</v>
      </c>
      <c r="F109" t="s">
        <v>2321</v>
      </c>
      <c r="G109">
        <v>-8.4576146699999999</v>
      </c>
      <c r="H109">
        <v>-8.3475301900705698</v>
      </c>
      <c r="I109">
        <f>ABS(H109-G109)</f>
        <v>0.11008447992943005</v>
      </c>
    </row>
    <row r="110" spans="1:9" x14ac:dyDescent="0.3">
      <c r="A110" t="s">
        <v>2329</v>
      </c>
      <c r="B110" t="s">
        <v>2648</v>
      </c>
      <c r="C110">
        <v>-7.8135709819999999</v>
      </c>
      <c r="D110">
        <v>-7.6208419468883397</v>
      </c>
      <c r="E110">
        <f>ABS(D110-C110)</f>
        <v>0.19272903511166017</v>
      </c>
      <c r="F110" t="s">
        <v>2329</v>
      </c>
      <c r="G110">
        <v>-7.8135709819999999</v>
      </c>
      <c r="H110">
        <v>-7.6459458916877399</v>
      </c>
      <c r="I110">
        <f>ABS(H110-G110)</f>
        <v>0.16762509031226003</v>
      </c>
    </row>
    <row r="111" spans="1:9" x14ac:dyDescent="0.3">
      <c r="A111" t="s">
        <v>2330</v>
      </c>
      <c r="B111" t="s">
        <v>2648</v>
      </c>
      <c r="C111">
        <v>-6.4481640899999997</v>
      </c>
      <c r="D111">
        <v>-6.4579260829570604</v>
      </c>
      <c r="E111">
        <f>ABS(D111-C111)</f>
        <v>9.7619929570607056E-3</v>
      </c>
      <c r="F111" t="s">
        <v>2330</v>
      </c>
      <c r="G111">
        <v>-6.4481640899999997</v>
      </c>
      <c r="H111">
        <v>-6.4082767301352597</v>
      </c>
      <c r="I111">
        <f>ABS(H111-G111)</f>
        <v>3.9887359864740013E-2</v>
      </c>
    </row>
    <row r="112" spans="1:9" x14ac:dyDescent="0.3">
      <c r="A112" t="s">
        <v>2333</v>
      </c>
      <c r="B112" t="s">
        <v>2648</v>
      </c>
      <c r="C112">
        <v>-5.6214507439999997</v>
      </c>
      <c r="D112">
        <v>-5.5767114742874302</v>
      </c>
      <c r="E112">
        <f>ABS(D112-C112)</f>
        <v>4.4739269712569474E-2</v>
      </c>
      <c r="F112" t="s">
        <v>2333</v>
      </c>
      <c r="G112">
        <v>-5.6214507439999997</v>
      </c>
      <c r="H112">
        <v>-5.5720498350135896</v>
      </c>
      <c r="I112">
        <f>ABS(H112-G112)</f>
        <v>4.940090898641003E-2</v>
      </c>
    </row>
    <row r="113" spans="1:9" x14ac:dyDescent="0.3">
      <c r="A113" t="s">
        <v>2334</v>
      </c>
      <c r="B113" t="s">
        <v>2648</v>
      </c>
      <c r="C113">
        <v>-4.0830400300000003</v>
      </c>
      <c r="D113">
        <v>-4.0349601024100803</v>
      </c>
      <c r="E113">
        <f>ABS(D113-C113)</f>
        <v>4.8079927589919969E-2</v>
      </c>
      <c r="F113" t="s">
        <v>2334</v>
      </c>
      <c r="G113">
        <v>-4.0830400300000003</v>
      </c>
      <c r="H113">
        <v>-4.1510361287353899</v>
      </c>
      <c r="I113">
        <f>ABS(H113-G113)</f>
        <v>6.7996098735389587E-2</v>
      </c>
    </row>
    <row r="114" spans="1:9" x14ac:dyDescent="0.3">
      <c r="A114" t="s">
        <v>2335</v>
      </c>
      <c r="B114" t="s">
        <v>2648</v>
      </c>
      <c r="C114">
        <v>-8.0468169179999993</v>
      </c>
      <c r="D114">
        <v>-7.96202065943283</v>
      </c>
      <c r="E114">
        <f>ABS(D114-C114)</f>
        <v>8.4796258567169325E-2</v>
      </c>
      <c r="F114" t="s">
        <v>2335</v>
      </c>
      <c r="G114">
        <v>-8.0468169179999993</v>
      </c>
      <c r="H114">
        <v>-7.9493127182727603</v>
      </c>
      <c r="I114">
        <f>ABS(H114-G114)</f>
        <v>9.7504199727239005E-2</v>
      </c>
    </row>
    <row r="115" spans="1:9" x14ac:dyDescent="0.3">
      <c r="A115" t="s">
        <v>2338</v>
      </c>
      <c r="B115" t="s">
        <v>2648</v>
      </c>
      <c r="C115">
        <v>-7.1633943819999999</v>
      </c>
      <c r="D115">
        <v>-6.9632561547805096</v>
      </c>
      <c r="E115">
        <f>ABS(D115-C115)</f>
        <v>0.20013822721949026</v>
      </c>
      <c r="F115" t="s">
        <v>2338</v>
      </c>
      <c r="G115">
        <v>-7.1633943819999999</v>
      </c>
      <c r="H115">
        <v>-7.1296919646054802</v>
      </c>
      <c r="I115">
        <f>ABS(H115-G115)</f>
        <v>3.3702417394519735E-2</v>
      </c>
    </row>
    <row r="116" spans="1:9" x14ac:dyDescent="0.3">
      <c r="A116" t="s">
        <v>2339</v>
      </c>
      <c r="B116" t="s">
        <v>2648</v>
      </c>
      <c r="C116">
        <v>-7.5136316499999998</v>
      </c>
      <c r="D116">
        <v>-7.5827765765651796</v>
      </c>
      <c r="E116">
        <f>ABS(D116-C116)</f>
        <v>6.9144926565179787E-2</v>
      </c>
      <c r="F116" t="s">
        <v>2339</v>
      </c>
      <c r="G116">
        <v>-7.5136316499999998</v>
      </c>
      <c r="H116">
        <v>-7.6076160770339403</v>
      </c>
      <c r="I116">
        <f>ABS(H116-G116)</f>
        <v>9.3984427033940499E-2</v>
      </c>
    </row>
    <row r="117" spans="1:9" x14ac:dyDescent="0.3">
      <c r="A117" t="s">
        <v>2340</v>
      </c>
      <c r="B117" t="s">
        <v>2648</v>
      </c>
      <c r="C117">
        <v>-3.5085891199999999</v>
      </c>
      <c r="D117">
        <v>-3.65172715362413</v>
      </c>
      <c r="E117">
        <f>ABS(D117-C117)</f>
        <v>0.14313803362413013</v>
      </c>
      <c r="F117" t="s">
        <v>2340</v>
      </c>
      <c r="G117">
        <v>-3.5085891199999999</v>
      </c>
      <c r="H117">
        <v>-3.5753689234074999</v>
      </c>
      <c r="I117">
        <f>ABS(H117-G117)</f>
        <v>6.6779803407500005E-2</v>
      </c>
    </row>
    <row r="118" spans="1:9" x14ac:dyDescent="0.3">
      <c r="A118" t="s">
        <v>2343</v>
      </c>
      <c r="B118" t="s">
        <v>2648</v>
      </c>
      <c r="C118">
        <v>-5.5865577479999997</v>
      </c>
      <c r="D118">
        <v>-5.6179025077476998</v>
      </c>
      <c r="E118">
        <f>ABS(D118-C118)</f>
        <v>3.1344759747700124E-2</v>
      </c>
      <c r="F118" t="s">
        <v>2343</v>
      </c>
      <c r="G118">
        <v>-5.5865577479999997</v>
      </c>
      <c r="H118">
        <v>-5.5117858244619704</v>
      </c>
      <c r="I118">
        <f>ABS(H118-G118)</f>
        <v>7.4771923538029306E-2</v>
      </c>
    </row>
    <row r="119" spans="1:9" x14ac:dyDescent="0.3">
      <c r="A119" t="s">
        <v>2348</v>
      </c>
      <c r="B119" t="s">
        <v>2648</v>
      </c>
      <c r="C119">
        <v>-7.0537067100000002</v>
      </c>
      <c r="D119">
        <v>-6.9718850210635699</v>
      </c>
      <c r="E119">
        <f>ABS(D119-C119)</f>
        <v>8.182168893643027E-2</v>
      </c>
      <c r="F119" t="s">
        <v>2348</v>
      </c>
      <c r="G119">
        <v>-7.0537067100000002</v>
      </c>
      <c r="H119">
        <v>-7.0268783413577296</v>
      </c>
      <c r="I119">
        <f>ABS(H119-G119)</f>
        <v>2.6828368642270561E-2</v>
      </c>
    </row>
    <row r="120" spans="1:9" x14ac:dyDescent="0.3">
      <c r="A120" t="s">
        <v>2350</v>
      </c>
      <c r="B120" t="s">
        <v>2648</v>
      </c>
      <c r="C120">
        <v>-2.2854418729999999</v>
      </c>
      <c r="D120">
        <v>-2.18361049530573</v>
      </c>
      <c r="E120">
        <f>ABS(D120-C120)</f>
        <v>0.10183137769426986</v>
      </c>
      <c r="F120" t="s">
        <v>2350</v>
      </c>
      <c r="G120">
        <v>-2.2854418729999999</v>
      </c>
      <c r="H120">
        <v>-2.4389721046230601</v>
      </c>
      <c r="I120">
        <f>ABS(H120-G120)</f>
        <v>0.15353023162306023</v>
      </c>
    </row>
    <row r="121" spans="1:9" x14ac:dyDescent="0.3">
      <c r="A121" t="s">
        <v>2351</v>
      </c>
      <c r="B121" t="s">
        <v>2648</v>
      </c>
      <c r="C121">
        <v>-3.639594062</v>
      </c>
      <c r="D121">
        <v>-3.5966030162886198</v>
      </c>
      <c r="E121">
        <f>ABS(D121-C121)</f>
        <v>4.2991045711380238E-2</v>
      </c>
      <c r="F121" t="s">
        <v>2351</v>
      </c>
      <c r="G121">
        <v>-3.639594062</v>
      </c>
      <c r="H121">
        <v>-3.8456608882077399</v>
      </c>
      <c r="I121">
        <f>ABS(H121-G121)</f>
        <v>0.20606682620773986</v>
      </c>
    </row>
    <row r="122" spans="1:9" x14ac:dyDescent="0.3">
      <c r="A122" t="s">
        <v>2352</v>
      </c>
      <c r="B122" t="s">
        <v>2648</v>
      </c>
      <c r="C122">
        <v>-7.0466131929999998</v>
      </c>
      <c r="D122">
        <v>-6.8778860214873498</v>
      </c>
      <c r="E122">
        <f>ABS(D122-C122)</f>
        <v>0.16872717151264993</v>
      </c>
      <c r="F122" t="s">
        <v>2352</v>
      </c>
      <c r="G122">
        <v>-7.0466131929999998</v>
      </c>
      <c r="H122">
        <v>-6.9544800315056801</v>
      </c>
      <c r="I122">
        <f>ABS(H122-G122)</f>
        <v>9.2133161494319715E-2</v>
      </c>
    </row>
    <row r="123" spans="1:9" x14ac:dyDescent="0.3">
      <c r="A123" t="s">
        <v>2353</v>
      </c>
      <c r="B123" t="s">
        <v>2648</v>
      </c>
      <c r="C123">
        <v>-4.3965336859999997</v>
      </c>
      <c r="D123">
        <v>-4.4887727090972396</v>
      </c>
      <c r="E123">
        <f>ABS(D123-C123)</f>
        <v>9.2239023097239858E-2</v>
      </c>
      <c r="F123" t="s">
        <v>2353</v>
      </c>
      <c r="G123">
        <v>-4.3965336859999997</v>
      </c>
      <c r="H123">
        <v>-4.5937175189942598</v>
      </c>
      <c r="I123">
        <f>ABS(H123-G123)</f>
        <v>0.19718383299426012</v>
      </c>
    </row>
    <row r="124" spans="1:9" x14ac:dyDescent="0.3">
      <c r="A124" t="s">
        <v>2358</v>
      </c>
      <c r="B124" t="s">
        <v>2648</v>
      </c>
      <c r="C124">
        <v>-4.0340404579999998</v>
      </c>
      <c r="D124">
        <v>-4.0772017821887898</v>
      </c>
      <c r="E124">
        <f>ABS(D124-C124)</f>
        <v>4.316132418879004E-2</v>
      </c>
      <c r="F124" t="s">
        <v>2358</v>
      </c>
      <c r="G124">
        <v>-4.0340404579999998</v>
      </c>
      <c r="H124">
        <v>-4.1592034820514003</v>
      </c>
      <c r="I124">
        <f>ABS(H124-G124)</f>
        <v>0.12516302405140056</v>
      </c>
    </row>
    <row r="125" spans="1:9" x14ac:dyDescent="0.3">
      <c r="A125" t="s">
        <v>2360</v>
      </c>
      <c r="B125" t="s">
        <v>2648</v>
      </c>
      <c r="C125">
        <v>-4.9773415879999998</v>
      </c>
      <c r="D125">
        <v>-4.9710883959730303</v>
      </c>
      <c r="E125">
        <f>ABS(D125-C125)</f>
        <v>6.2531920269695007E-3</v>
      </c>
      <c r="F125" t="s">
        <v>2360</v>
      </c>
      <c r="G125">
        <v>-4.9773415879999998</v>
      </c>
      <c r="H125">
        <v>-5.0515876933796902</v>
      </c>
      <c r="I125">
        <f>ABS(H125-G125)</f>
        <v>7.4246105379690341E-2</v>
      </c>
    </row>
    <row r="126" spans="1:9" x14ac:dyDescent="0.3">
      <c r="A126" t="s">
        <v>2362</v>
      </c>
      <c r="B126" t="s">
        <v>2648</v>
      </c>
      <c r="C126">
        <v>-5.6060620239999999</v>
      </c>
      <c r="D126">
        <v>-5.5248399179113798</v>
      </c>
      <c r="E126">
        <f>ABS(D126-C126)</f>
        <v>8.1222106088620016E-2</v>
      </c>
      <c r="F126" t="s">
        <v>2362</v>
      </c>
      <c r="G126">
        <v>-5.6060620239999999</v>
      </c>
      <c r="H126">
        <v>-5.5244721969691399</v>
      </c>
      <c r="I126">
        <f>ABS(H126-G126)</f>
        <v>8.1589827030859929E-2</v>
      </c>
    </row>
    <row r="127" spans="1:9" x14ac:dyDescent="0.3">
      <c r="A127" t="s">
        <v>2363</v>
      </c>
      <c r="B127" t="s">
        <v>2648</v>
      </c>
      <c r="C127">
        <v>-3.2319049899999999</v>
      </c>
      <c r="D127">
        <v>-3.3609769351412999</v>
      </c>
      <c r="E127">
        <f>ABS(D127-C127)</f>
        <v>0.12907194514130005</v>
      </c>
      <c r="F127" t="s">
        <v>2363</v>
      </c>
      <c r="G127">
        <v>-3.2319049899999999</v>
      </c>
      <c r="H127">
        <v>-3.3417771807400101</v>
      </c>
      <c r="I127">
        <f>ABS(H127-G127)</f>
        <v>0.1098721907400102</v>
      </c>
    </row>
    <row r="128" spans="1:9" x14ac:dyDescent="0.3">
      <c r="A128" t="s">
        <v>2364</v>
      </c>
      <c r="B128" t="s">
        <v>2648</v>
      </c>
      <c r="C128">
        <v>-3.4709574500000002</v>
      </c>
      <c r="D128">
        <v>-3.8308408349562599</v>
      </c>
      <c r="E128">
        <f>ABS(D128-C128)</f>
        <v>0.35988338495625971</v>
      </c>
      <c r="F128" t="s">
        <v>2364</v>
      </c>
      <c r="G128">
        <v>-3.4709574500000002</v>
      </c>
      <c r="H128">
        <v>-3.65079316772308</v>
      </c>
      <c r="I128">
        <f>ABS(H128-G128)</f>
        <v>0.17983571772307982</v>
      </c>
    </row>
    <row r="129" spans="1:9" x14ac:dyDescent="0.3">
      <c r="A129" t="s">
        <v>2365</v>
      </c>
      <c r="B129" t="s">
        <v>2648</v>
      </c>
      <c r="C129">
        <v>-6.0082598980000004</v>
      </c>
      <c r="D129">
        <v>-5.9938824876393602</v>
      </c>
      <c r="E129">
        <f>ABS(D129-C129)</f>
        <v>1.4377410360640219E-2</v>
      </c>
      <c r="F129" t="s">
        <v>2365</v>
      </c>
      <c r="G129">
        <v>-6.0082598980000004</v>
      </c>
      <c r="H129">
        <v>-5.9660710797236103</v>
      </c>
      <c r="I129">
        <f>ABS(H129-G129)</f>
        <v>4.2188818276390094E-2</v>
      </c>
    </row>
    <row r="130" spans="1:9" x14ac:dyDescent="0.3">
      <c r="A130" t="s">
        <v>2366</v>
      </c>
      <c r="B130" t="s">
        <v>2648</v>
      </c>
      <c r="C130">
        <v>-2.80525614</v>
      </c>
      <c r="D130">
        <v>-2.9544631899034899</v>
      </c>
      <c r="E130">
        <f>ABS(D130-C130)</f>
        <v>0.14920704990348987</v>
      </c>
      <c r="F130" t="s">
        <v>2366</v>
      </c>
      <c r="G130">
        <v>-2.80525614</v>
      </c>
      <c r="H130">
        <v>-3.0158201761330501</v>
      </c>
      <c r="I130">
        <f>ABS(H130-G130)</f>
        <v>0.21056403613305008</v>
      </c>
    </row>
    <row r="131" spans="1:9" x14ac:dyDescent="0.3">
      <c r="A131" t="s">
        <v>2369</v>
      </c>
      <c r="B131" t="s">
        <v>2648</v>
      </c>
      <c r="C131">
        <v>-2.3108289380000002</v>
      </c>
      <c r="D131">
        <v>-2.4071941020038801</v>
      </c>
      <c r="E131">
        <f>ABS(D131-C131)</f>
        <v>9.6365164003879844E-2</v>
      </c>
      <c r="F131" t="s">
        <v>2369</v>
      </c>
      <c r="G131">
        <v>-2.3108289380000002</v>
      </c>
      <c r="H131">
        <v>-2.5323386579016098</v>
      </c>
      <c r="I131">
        <f>ABS(H131-G131)</f>
        <v>0.22150971990160961</v>
      </c>
    </row>
    <row r="132" spans="1:9" x14ac:dyDescent="0.3">
      <c r="A132" t="s">
        <v>2373</v>
      </c>
      <c r="B132" t="s">
        <v>2648</v>
      </c>
      <c r="C132">
        <v>-3.2854726919999999</v>
      </c>
      <c r="D132">
        <v>-3.4038460027714001</v>
      </c>
      <c r="E132">
        <f>ABS(D132-C132)</f>
        <v>0.11837331077140023</v>
      </c>
      <c r="F132" t="s">
        <v>2373</v>
      </c>
      <c r="G132">
        <v>-3.2854726919999999</v>
      </c>
      <c r="H132">
        <v>-3.3862427502217298</v>
      </c>
      <c r="I132">
        <f>ABS(H132-G132)</f>
        <v>0.10077005822172991</v>
      </c>
    </row>
    <row r="133" spans="1:9" x14ac:dyDescent="0.3">
      <c r="A133" t="s">
        <v>2374</v>
      </c>
      <c r="B133" t="s">
        <v>2648</v>
      </c>
      <c r="C133">
        <v>-3.023374306</v>
      </c>
      <c r="D133">
        <v>-3.1074799253285499</v>
      </c>
      <c r="E133">
        <f>ABS(D133-C133)</f>
        <v>8.4105619328549874E-2</v>
      </c>
      <c r="F133" t="s">
        <v>2374</v>
      </c>
      <c r="G133">
        <v>-3.023374306</v>
      </c>
      <c r="H133">
        <v>-3.1094295348331502</v>
      </c>
      <c r="I133">
        <f>ABS(H133-G133)</f>
        <v>8.6055228833150199E-2</v>
      </c>
    </row>
    <row r="134" spans="1:9" x14ac:dyDescent="0.3">
      <c r="A134" t="s">
        <v>2375</v>
      </c>
      <c r="B134" t="s">
        <v>2648</v>
      </c>
      <c r="C134">
        <v>-3.9542367239999998</v>
      </c>
      <c r="D134">
        <v>-4.2967661722909396</v>
      </c>
      <c r="E134">
        <f>ABS(D134-C134)</f>
        <v>0.34252944829093979</v>
      </c>
      <c r="F134" t="s">
        <v>2375</v>
      </c>
      <c r="G134">
        <v>-3.9542367239999998</v>
      </c>
      <c r="H134">
        <v>-4.2212650676943504</v>
      </c>
      <c r="I134">
        <f>ABS(H134-G134)</f>
        <v>0.26702834369435058</v>
      </c>
    </row>
    <row r="135" spans="1:9" x14ac:dyDescent="0.3">
      <c r="A135" t="s">
        <v>2376</v>
      </c>
      <c r="B135" t="s">
        <v>2648</v>
      </c>
      <c r="C135">
        <v>-4.2604022879999999</v>
      </c>
      <c r="D135">
        <v>-4.3673244723078302</v>
      </c>
      <c r="E135">
        <f>ABS(D135-C135)</f>
        <v>0.10692218430783029</v>
      </c>
      <c r="F135" t="s">
        <v>2376</v>
      </c>
      <c r="G135">
        <v>-4.2604022879999999</v>
      </c>
      <c r="H135">
        <v>-4.3007128844902303</v>
      </c>
      <c r="I135">
        <f>ABS(H135-G135)</f>
        <v>4.0310596490230388E-2</v>
      </c>
    </row>
    <row r="136" spans="1:9" x14ac:dyDescent="0.3">
      <c r="A136" t="s">
        <v>2379</v>
      </c>
      <c r="B136" t="s">
        <v>2648</v>
      </c>
      <c r="C136">
        <v>-8.4155854029999997</v>
      </c>
      <c r="D136">
        <v>-8.5261430852207702</v>
      </c>
      <c r="E136">
        <f>ABS(D136-C136)</f>
        <v>0.11055768222077056</v>
      </c>
      <c r="F136" t="s">
        <v>2379</v>
      </c>
      <c r="G136">
        <v>-8.4155854029999997</v>
      </c>
      <c r="H136">
        <v>-8.5997437596516093</v>
      </c>
      <c r="I136">
        <f>ABS(H136-G136)</f>
        <v>0.18415835665160962</v>
      </c>
    </row>
    <row r="137" spans="1:9" x14ac:dyDescent="0.3">
      <c r="A137" t="s">
        <v>2384</v>
      </c>
      <c r="B137" t="s">
        <v>2648</v>
      </c>
      <c r="C137">
        <v>-6.3279156920000004</v>
      </c>
      <c r="D137">
        <v>-6.3521140656755302</v>
      </c>
      <c r="E137">
        <f>ABS(D137-C137)</f>
        <v>2.4198373675529794E-2</v>
      </c>
      <c r="F137" t="s">
        <v>2384</v>
      </c>
      <c r="G137">
        <v>-6.3279156920000004</v>
      </c>
      <c r="H137">
        <v>-6.4022262663321596</v>
      </c>
      <c r="I137">
        <f>ABS(H137-G137)</f>
        <v>7.4310574332159263E-2</v>
      </c>
    </row>
    <row r="138" spans="1:9" x14ac:dyDescent="0.3">
      <c r="A138" t="s">
        <v>2386</v>
      </c>
      <c r="B138" t="s">
        <v>2648</v>
      </c>
      <c r="C138">
        <v>-6.6685293229999996</v>
      </c>
      <c r="D138">
        <v>-6.60323683752077</v>
      </c>
      <c r="E138">
        <f>ABS(D138-C138)</f>
        <v>6.5292485479229612E-2</v>
      </c>
      <c r="F138" t="s">
        <v>2386</v>
      </c>
      <c r="G138">
        <v>-6.6685293229999996</v>
      </c>
      <c r="H138">
        <v>-6.6297312929981898</v>
      </c>
      <c r="I138">
        <f>ABS(H138-G138)</f>
        <v>3.8798030001809813E-2</v>
      </c>
    </row>
    <row r="139" spans="1:9" x14ac:dyDescent="0.3">
      <c r="A139" t="s">
        <v>2389</v>
      </c>
      <c r="B139" t="s">
        <v>2648</v>
      </c>
      <c r="C139">
        <v>-2.9260268269999998</v>
      </c>
      <c r="D139">
        <v>-3.1919202880925699</v>
      </c>
      <c r="E139">
        <f>ABS(D139-C139)</f>
        <v>0.26589346109257006</v>
      </c>
      <c r="F139" t="s">
        <v>2389</v>
      </c>
      <c r="G139">
        <v>-2.9260268269999998</v>
      </c>
      <c r="H139">
        <v>-3.1376992239308299</v>
      </c>
      <c r="I139">
        <f>ABS(H139-G139)</f>
        <v>0.21167239693083006</v>
      </c>
    </row>
    <row r="140" spans="1:9" x14ac:dyDescent="0.3">
      <c r="A140" t="s">
        <v>2391</v>
      </c>
      <c r="B140" t="s">
        <v>2648</v>
      </c>
      <c r="C140">
        <v>-6.4953120560000004</v>
      </c>
      <c r="D140">
        <v>-6.4260110807510697</v>
      </c>
      <c r="E140">
        <f>ABS(D140-C140)</f>
        <v>6.9300975248930641E-2</v>
      </c>
      <c r="F140" t="s">
        <v>2391</v>
      </c>
      <c r="G140">
        <v>-6.4953120560000004</v>
      </c>
      <c r="H140">
        <v>-6.46003138019723</v>
      </c>
      <c r="I140">
        <f>ABS(H140-G140)</f>
        <v>3.5280675802770389E-2</v>
      </c>
    </row>
    <row r="141" spans="1:9" x14ac:dyDescent="0.3">
      <c r="A141" t="s">
        <v>2392</v>
      </c>
      <c r="B141" t="s">
        <v>2648</v>
      </c>
      <c r="C141">
        <v>-4.4581397660000004</v>
      </c>
      <c r="D141">
        <v>-4.5452589033504296</v>
      </c>
      <c r="E141">
        <f>ABS(D141-C141)</f>
        <v>8.7119137350429199E-2</v>
      </c>
      <c r="F141" t="s">
        <v>2392</v>
      </c>
      <c r="G141">
        <v>-4.4581397660000004</v>
      </c>
      <c r="H141">
        <v>-4.5878750135383104</v>
      </c>
      <c r="I141">
        <f>ABS(H141-G141)</f>
        <v>0.12973524753831001</v>
      </c>
    </row>
    <row r="142" spans="1:9" x14ac:dyDescent="0.3">
      <c r="A142" t="s">
        <v>2393</v>
      </c>
      <c r="B142" t="s">
        <v>2648</v>
      </c>
      <c r="C142">
        <v>-3.6038784019999999</v>
      </c>
      <c r="D142">
        <v>-3.7417835158605599</v>
      </c>
      <c r="E142">
        <f>ABS(D142-C142)</f>
        <v>0.13790511386056004</v>
      </c>
      <c r="F142" t="s">
        <v>2393</v>
      </c>
      <c r="G142">
        <v>-3.6038784019999999</v>
      </c>
      <c r="H142">
        <v>-3.6997461411066999</v>
      </c>
      <c r="I142">
        <f>ABS(H142-G142)</f>
        <v>9.586773910669999E-2</v>
      </c>
    </row>
    <row r="143" spans="1:9" x14ac:dyDescent="0.3">
      <c r="A143" t="s">
        <v>2398</v>
      </c>
      <c r="B143" t="s">
        <v>2648</v>
      </c>
      <c r="C143">
        <v>-3.2925728919999999</v>
      </c>
      <c r="D143">
        <v>-3.4059150478132199</v>
      </c>
      <c r="E143">
        <f>ABS(D143-C143)</f>
        <v>0.11334215581321994</v>
      </c>
      <c r="F143" t="s">
        <v>2398</v>
      </c>
      <c r="G143">
        <v>-3.2925728919999999</v>
      </c>
      <c r="H143">
        <v>-3.3725599340531698</v>
      </c>
      <c r="I143">
        <f>ABS(H143-G143)</f>
        <v>7.9987042053169866E-2</v>
      </c>
    </row>
    <row r="144" spans="1:9" x14ac:dyDescent="0.3">
      <c r="A144" t="s">
        <v>2399</v>
      </c>
      <c r="B144" t="s">
        <v>2648</v>
      </c>
      <c r="C144">
        <v>-3.9891530899999998</v>
      </c>
      <c r="D144">
        <v>-4.1422154630307997</v>
      </c>
      <c r="E144">
        <f>ABS(D144-C144)</f>
        <v>0.15306237303079984</v>
      </c>
      <c r="F144" t="s">
        <v>2399</v>
      </c>
      <c r="G144">
        <v>-3.9891530899999998</v>
      </c>
      <c r="H144">
        <v>-4.1106209696017499</v>
      </c>
      <c r="I144">
        <f>ABS(H144-G144)</f>
        <v>0.1214678796017501</v>
      </c>
    </row>
    <row r="145" spans="1:9" x14ac:dyDescent="0.3">
      <c r="A145" t="s">
        <v>2400</v>
      </c>
      <c r="B145" t="s">
        <v>2648</v>
      </c>
      <c r="C145">
        <v>-4.649907668</v>
      </c>
      <c r="D145">
        <v>-4.8038838428255604</v>
      </c>
      <c r="E145">
        <f>ABS(D145-C145)</f>
        <v>0.15397617482556036</v>
      </c>
      <c r="F145" t="s">
        <v>2400</v>
      </c>
      <c r="G145">
        <v>-4.649907668</v>
      </c>
      <c r="H145">
        <v>-4.5803047676522004</v>
      </c>
      <c r="I145">
        <f>ABS(H145-G145)</f>
        <v>6.960290034779959E-2</v>
      </c>
    </row>
    <row r="146" spans="1:9" x14ac:dyDescent="0.3">
      <c r="A146" t="s">
        <v>2404</v>
      </c>
      <c r="B146" t="s">
        <v>2648</v>
      </c>
      <c r="C146">
        <v>-9.7912113200000004</v>
      </c>
      <c r="D146">
        <v>-9.6105328936787</v>
      </c>
      <c r="E146">
        <f>ABS(D146-C146)</f>
        <v>0.18067842632130038</v>
      </c>
      <c r="F146" t="s">
        <v>2404</v>
      </c>
      <c r="G146">
        <v>-9.7912113200000004</v>
      </c>
      <c r="H146">
        <v>-9.8011921976251699</v>
      </c>
      <c r="I146">
        <f>ABS(H146-G146)</f>
        <v>9.9808776251695264E-3</v>
      </c>
    </row>
    <row r="147" spans="1:9" x14ac:dyDescent="0.3">
      <c r="A147" t="s">
        <v>2405</v>
      </c>
      <c r="B147" t="s">
        <v>2648</v>
      </c>
      <c r="C147">
        <v>-2.70428128</v>
      </c>
      <c r="D147">
        <v>-2.7861270904251798</v>
      </c>
      <c r="E147">
        <f>ABS(D147-C147)</f>
        <v>8.1845810425179799E-2</v>
      </c>
      <c r="F147" t="s">
        <v>2405</v>
      </c>
      <c r="G147">
        <v>-2.70428128</v>
      </c>
      <c r="H147">
        <v>-2.8533114067718399</v>
      </c>
      <c r="I147">
        <f>ABS(H147-G147)</f>
        <v>0.14903012677183991</v>
      </c>
    </row>
    <row r="148" spans="1:9" x14ac:dyDescent="0.3">
      <c r="A148" t="s">
        <v>2407</v>
      </c>
      <c r="B148" t="s">
        <v>2648</v>
      </c>
      <c r="C148">
        <v>-9.7882585639999995</v>
      </c>
      <c r="D148">
        <v>-9.3674003592733897</v>
      </c>
      <c r="E148">
        <f>ABS(D148-C148)</f>
        <v>0.42085820472660984</v>
      </c>
      <c r="F148" t="s">
        <v>2407</v>
      </c>
      <c r="G148">
        <v>-9.7882585639999995</v>
      </c>
      <c r="H148">
        <v>-9.8025163864519396</v>
      </c>
      <c r="I148">
        <f>ABS(H148-G148)</f>
        <v>1.4257822451940072E-2</v>
      </c>
    </row>
    <row r="149" spans="1:9" x14ac:dyDescent="0.3">
      <c r="A149" t="s">
        <v>2408</v>
      </c>
      <c r="B149" t="s">
        <v>2648</v>
      </c>
      <c r="C149">
        <v>-6.7323937620000001</v>
      </c>
      <c r="D149">
        <v>-6.6747953047775699</v>
      </c>
      <c r="E149">
        <f>ABS(D149-C149)</f>
        <v>5.7598457222430177E-2</v>
      </c>
      <c r="F149" t="s">
        <v>2408</v>
      </c>
      <c r="G149">
        <v>-6.7323937620000001</v>
      </c>
      <c r="H149">
        <v>-6.6980149783368503</v>
      </c>
      <c r="I149">
        <f>ABS(H149-G149)</f>
        <v>3.4378783663149726E-2</v>
      </c>
    </row>
    <row r="150" spans="1:9" x14ac:dyDescent="0.3">
      <c r="A150" t="s">
        <v>2410</v>
      </c>
      <c r="B150" t="s">
        <v>2648</v>
      </c>
      <c r="C150">
        <v>-2.058098454</v>
      </c>
      <c r="D150">
        <v>-2.1172349683146399</v>
      </c>
      <c r="E150">
        <f>ABS(D150-C150)</f>
        <v>5.9136514314639843E-2</v>
      </c>
      <c r="F150" t="s">
        <v>2410</v>
      </c>
      <c r="G150">
        <v>-2.058098454</v>
      </c>
      <c r="H150">
        <v>-2.2265277586879102</v>
      </c>
      <c r="I150">
        <f>ABS(H150-G150)</f>
        <v>0.16842930468791018</v>
      </c>
    </row>
    <row r="151" spans="1:9" x14ac:dyDescent="0.3">
      <c r="A151" t="s">
        <v>2411</v>
      </c>
      <c r="B151" t="s">
        <v>2648</v>
      </c>
      <c r="C151">
        <v>-9.0780289599999993</v>
      </c>
      <c r="D151">
        <v>-8.8893114258035695</v>
      </c>
      <c r="E151">
        <f>ABS(D151-C151)</f>
        <v>0.18871753419642978</v>
      </c>
      <c r="F151" t="s">
        <v>2411</v>
      </c>
      <c r="G151">
        <v>-9.0780289599999993</v>
      </c>
      <c r="H151">
        <v>-9.1559393190905407</v>
      </c>
      <c r="I151">
        <f>ABS(H151-G151)</f>
        <v>7.7910359090541448E-2</v>
      </c>
    </row>
    <row r="152" spans="1:9" x14ac:dyDescent="0.3">
      <c r="A152" t="s">
        <v>2412</v>
      </c>
      <c r="B152" t="s">
        <v>2648</v>
      </c>
      <c r="C152">
        <v>-8.1039799699999993</v>
      </c>
      <c r="D152">
        <v>-8.0310608635154708</v>
      </c>
      <c r="E152">
        <f>ABS(D152-C152)</f>
        <v>7.2919106484528484E-2</v>
      </c>
      <c r="F152" t="s">
        <v>2412</v>
      </c>
      <c r="G152">
        <v>-8.1039799699999993</v>
      </c>
      <c r="H152">
        <v>-8.1471850855928594</v>
      </c>
      <c r="I152">
        <f>ABS(H152-G152)</f>
        <v>4.320511559286011E-2</v>
      </c>
    </row>
    <row r="153" spans="1:9" x14ac:dyDescent="0.3">
      <c r="A153" t="s">
        <v>2414</v>
      </c>
      <c r="B153" t="s">
        <v>2648</v>
      </c>
      <c r="C153">
        <v>-6.1699181520000002</v>
      </c>
      <c r="D153">
        <v>-6.1030802916324403</v>
      </c>
      <c r="E153">
        <f>ABS(D153-C153)</f>
        <v>6.6837860367559898E-2</v>
      </c>
      <c r="F153" t="s">
        <v>2414</v>
      </c>
      <c r="G153">
        <v>-6.1699181520000002</v>
      </c>
      <c r="H153">
        <v>-6.1487728856185901</v>
      </c>
      <c r="I153">
        <f>ABS(H153-G153)</f>
        <v>2.1145266381410011E-2</v>
      </c>
    </row>
    <row r="154" spans="1:9" x14ac:dyDescent="0.3">
      <c r="A154" t="s">
        <v>2415</v>
      </c>
      <c r="B154" t="s">
        <v>2648</v>
      </c>
      <c r="C154">
        <v>-2.543860574</v>
      </c>
      <c r="D154">
        <v>-2.6773956470768301</v>
      </c>
      <c r="E154">
        <f>ABS(D154-C154)</f>
        <v>0.1335350730768301</v>
      </c>
      <c r="F154" t="s">
        <v>2415</v>
      </c>
      <c r="G154">
        <v>-2.543860574</v>
      </c>
      <c r="H154">
        <v>-2.7193845450538299</v>
      </c>
      <c r="I154">
        <f>ABS(H154-G154)</f>
        <v>0.17552397105382989</v>
      </c>
    </row>
    <row r="155" spans="1:9" x14ac:dyDescent="0.3">
      <c r="A155" t="s">
        <v>2416</v>
      </c>
      <c r="B155" t="s">
        <v>2648</v>
      </c>
      <c r="C155">
        <v>-1.3762240400000001</v>
      </c>
      <c r="D155">
        <v>-1.26511439984618</v>
      </c>
      <c r="E155">
        <f>ABS(D155-C155)</f>
        <v>0.11110964015382008</v>
      </c>
      <c r="F155" t="s">
        <v>2416</v>
      </c>
      <c r="G155">
        <v>-1.3762240400000001</v>
      </c>
      <c r="H155">
        <v>-1.4659687212496399</v>
      </c>
      <c r="I155">
        <f>ABS(H155-G155)</f>
        <v>8.9744681249639857E-2</v>
      </c>
    </row>
    <row r="156" spans="1:9" x14ac:dyDescent="0.3">
      <c r="A156" t="s">
        <v>2419</v>
      </c>
      <c r="B156" t="s">
        <v>2648</v>
      </c>
      <c r="C156">
        <v>-4.2681683240000003</v>
      </c>
      <c r="D156">
        <v>-4.3597023773473298</v>
      </c>
      <c r="E156">
        <f>ABS(D156-C156)</f>
        <v>9.1534053347329447E-2</v>
      </c>
      <c r="F156" t="s">
        <v>2419</v>
      </c>
      <c r="G156">
        <v>-4.2681683240000003</v>
      </c>
      <c r="H156">
        <v>-4.2653445793660598</v>
      </c>
      <c r="I156">
        <f>ABS(H156-G156)</f>
        <v>2.8237446339405281E-3</v>
      </c>
    </row>
    <row r="157" spans="1:9" x14ac:dyDescent="0.3">
      <c r="A157" t="s">
        <v>2424</v>
      </c>
      <c r="B157" t="s">
        <v>2648</v>
      </c>
      <c r="C157">
        <v>-3.283194688</v>
      </c>
      <c r="D157">
        <v>-3.3766463155748001</v>
      </c>
      <c r="E157">
        <f>ABS(D157-C157)</f>
        <v>9.3451627574800078E-2</v>
      </c>
      <c r="F157" t="s">
        <v>2424</v>
      </c>
      <c r="G157">
        <v>-3.283194688</v>
      </c>
      <c r="H157">
        <v>-3.36859228550676</v>
      </c>
      <c r="I157">
        <f>ABS(H157-G157)</f>
        <v>8.5397597506760015E-2</v>
      </c>
    </row>
    <row r="158" spans="1:9" x14ac:dyDescent="0.3">
      <c r="A158" t="s">
        <v>2425</v>
      </c>
      <c r="B158" t="s">
        <v>2648</v>
      </c>
      <c r="C158">
        <v>-8.5207496900000006</v>
      </c>
      <c r="D158">
        <v>-8.4417822524733008</v>
      </c>
      <c r="E158">
        <f>ABS(D158-C158)</f>
        <v>7.8967437526699769E-2</v>
      </c>
      <c r="F158" t="s">
        <v>2425</v>
      </c>
      <c r="G158">
        <v>-8.5207496900000006</v>
      </c>
      <c r="H158">
        <v>-8.5747036074803304</v>
      </c>
      <c r="I158">
        <f>ABS(H158-G158)</f>
        <v>5.3953917480329849E-2</v>
      </c>
    </row>
    <row r="159" spans="1:9" x14ac:dyDescent="0.3">
      <c r="A159" t="s">
        <v>2428</v>
      </c>
      <c r="B159" t="s">
        <v>2648</v>
      </c>
      <c r="C159">
        <v>-6.3924352659999997</v>
      </c>
      <c r="D159">
        <v>-6.3894231982795002</v>
      </c>
      <c r="E159">
        <f>ABS(D159-C159)</f>
        <v>3.012067720499445E-3</v>
      </c>
      <c r="F159" t="s">
        <v>2428</v>
      </c>
      <c r="G159">
        <v>-6.3924352659999997</v>
      </c>
      <c r="H159">
        <v>-6.3503735386172604</v>
      </c>
      <c r="I159">
        <f>ABS(H159-G159)</f>
        <v>4.2061727382739278E-2</v>
      </c>
    </row>
    <row r="160" spans="1:9" x14ac:dyDescent="0.3">
      <c r="A160" t="s">
        <v>2430</v>
      </c>
      <c r="B160" t="s">
        <v>2648</v>
      </c>
      <c r="C160">
        <v>-4.9604977760000004</v>
      </c>
      <c r="D160">
        <v>-4.9496309937654104</v>
      </c>
      <c r="E160">
        <f>ABS(D160-C160)</f>
        <v>1.0866782234590033E-2</v>
      </c>
      <c r="F160" t="s">
        <v>2430</v>
      </c>
      <c r="G160">
        <v>-4.9604977760000004</v>
      </c>
      <c r="H160">
        <v>-4.9623401995370502</v>
      </c>
      <c r="I160">
        <f>ABS(H160-G160)</f>
        <v>1.8424235370497755E-3</v>
      </c>
    </row>
    <row r="161" spans="1:9" x14ac:dyDescent="0.3">
      <c r="A161" t="s">
        <v>2431</v>
      </c>
      <c r="B161" t="s">
        <v>2648</v>
      </c>
      <c r="C161">
        <v>-5.1732657939999998</v>
      </c>
      <c r="D161">
        <v>-5.3031810500235999</v>
      </c>
      <c r="E161">
        <f>ABS(D161-C161)</f>
        <v>0.1299152560236001</v>
      </c>
      <c r="F161" t="s">
        <v>2431</v>
      </c>
      <c r="G161">
        <v>-5.1732657939999998</v>
      </c>
      <c r="H161">
        <v>-4.9736333301564901</v>
      </c>
      <c r="I161">
        <f>ABS(H161-G161)</f>
        <v>0.19963246384350963</v>
      </c>
    </row>
    <row r="162" spans="1:9" x14ac:dyDescent="0.3">
      <c r="A162" t="s">
        <v>2436</v>
      </c>
      <c r="B162" t="s">
        <v>2648</v>
      </c>
      <c r="C162">
        <v>-3.2791988280000002</v>
      </c>
      <c r="D162">
        <v>-3.3346932482589802</v>
      </c>
      <c r="E162">
        <f>ABS(D162-C162)</f>
        <v>5.5494420258979993E-2</v>
      </c>
      <c r="F162" t="s">
        <v>2436</v>
      </c>
      <c r="G162">
        <v>-3.2791988280000002</v>
      </c>
      <c r="H162">
        <v>-3.4000355875969301</v>
      </c>
      <c r="I162">
        <f>ABS(H162-G162)</f>
        <v>0.12083675959692997</v>
      </c>
    </row>
    <row r="163" spans="1:9" x14ac:dyDescent="0.3">
      <c r="A163" t="s">
        <v>2442</v>
      </c>
      <c r="B163" t="s">
        <v>2648</v>
      </c>
      <c r="C163">
        <v>-4.2489826280000003</v>
      </c>
      <c r="D163">
        <v>-4.2814090104029701</v>
      </c>
      <c r="E163">
        <f>ABS(D163-C163)</f>
        <v>3.24263824029698E-2</v>
      </c>
      <c r="F163" t="s">
        <v>2442</v>
      </c>
      <c r="G163">
        <v>-4.2489826280000003</v>
      </c>
      <c r="H163">
        <v>-4.3779623848393001</v>
      </c>
      <c r="I163">
        <f>ABS(H163-G163)</f>
        <v>0.12897975683929985</v>
      </c>
    </row>
    <row r="164" spans="1:9" x14ac:dyDescent="0.3">
      <c r="A164" t="s">
        <v>2450</v>
      </c>
      <c r="B164" t="s">
        <v>2648</v>
      </c>
      <c r="C164">
        <v>-3.7234663939999999</v>
      </c>
      <c r="D164">
        <v>-3.81205109572862</v>
      </c>
      <c r="E164">
        <f>ABS(D164-C164)</f>
        <v>8.8584701728620097E-2</v>
      </c>
      <c r="F164" t="s">
        <v>2450</v>
      </c>
      <c r="G164">
        <v>-3.7234663939999999</v>
      </c>
      <c r="H164">
        <v>-3.8036602574456202</v>
      </c>
      <c r="I164">
        <f>ABS(H164-G164)</f>
        <v>8.0193863445620295E-2</v>
      </c>
    </row>
    <row r="165" spans="1:9" x14ac:dyDescent="0.3">
      <c r="A165" t="s">
        <v>2458</v>
      </c>
      <c r="B165" t="s">
        <v>2648</v>
      </c>
      <c r="C165">
        <v>-4.4901338219999998</v>
      </c>
      <c r="D165">
        <v>-4.4465514036160503</v>
      </c>
      <c r="E165">
        <f>ABS(D165-C165)</f>
        <v>4.3582418383949495E-2</v>
      </c>
      <c r="F165" t="s">
        <v>2458</v>
      </c>
      <c r="G165">
        <v>-4.4901338219999998</v>
      </c>
      <c r="H165">
        <v>-4.4432691394127897</v>
      </c>
      <c r="I165">
        <f>ABS(H165-G165)</f>
        <v>4.6864682587210105E-2</v>
      </c>
    </row>
    <row r="166" spans="1:9" x14ac:dyDescent="0.3">
      <c r="A166" t="s">
        <v>2460</v>
      </c>
      <c r="B166" t="s">
        <v>2648</v>
      </c>
      <c r="C166">
        <v>-5.3379674140000004</v>
      </c>
      <c r="D166">
        <v>-5.28817762809439</v>
      </c>
      <c r="E166">
        <f>ABS(D166-C166)</f>
        <v>4.9789785905610451E-2</v>
      </c>
      <c r="F166" t="s">
        <v>2460</v>
      </c>
      <c r="G166">
        <v>-5.3379674140000004</v>
      </c>
      <c r="H166">
        <v>-5.29082024473965</v>
      </c>
      <c r="I166">
        <f>ABS(H166-G166)</f>
        <v>4.7147169260350452E-2</v>
      </c>
    </row>
    <row r="167" spans="1:9" x14ac:dyDescent="0.3">
      <c r="A167" t="s">
        <v>2463</v>
      </c>
      <c r="B167" t="s">
        <v>2648</v>
      </c>
      <c r="C167">
        <v>-6.1474349479999999</v>
      </c>
      <c r="D167">
        <v>-6.1628913604732096</v>
      </c>
      <c r="E167">
        <f>ABS(D167-C167)</f>
        <v>1.5456412473209724E-2</v>
      </c>
      <c r="F167" t="s">
        <v>2463</v>
      </c>
      <c r="G167">
        <v>-6.1474349479999999</v>
      </c>
      <c r="H167">
        <v>-6.1153218018915698</v>
      </c>
      <c r="I167">
        <f>ABS(H167-G167)</f>
        <v>3.211314610843008E-2</v>
      </c>
    </row>
    <row r="168" spans="1:9" x14ac:dyDescent="0.3">
      <c r="A168" t="s">
        <v>2222</v>
      </c>
      <c r="B168" t="s">
        <v>2650</v>
      </c>
      <c r="C168">
        <v>-7.9693477799999997</v>
      </c>
      <c r="D168">
        <v>-7.6711785458425403</v>
      </c>
      <c r="E168">
        <f>ABS(D168-C168)</f>
        <v>0.29816923415745933</v>
      </c>
      <c r="F168" t="s">
        <v>2222</v>
      </c>
      <c r="G168">
        <v>-7.9693477799999997</v>
      </c>
      <c r="H168">
        <v>-7.8941894240116302</v>
      </c>
      <c r="I168">
        <f>ABS(H168-G168)</f>
        <v>7.5158355988369507E-2</v>
      </c>
    </row>
    <row r="169" spans="1:9" x14ac:dyDescent="0.3">
      <c r="A169" t="s">
        <v>2244</v>
      </c>
      <c r="B169" t="s">
        <v>2650</v>
      </c>
      <c r="C169">
        <v>-5.7622553700000001</v>
      </c>
      <c r="D169">
        <v>-5.6996644232052898</v>
      </c>
      <c r="E169">
        <f>ABS(D169-C169)</f>
        <v>6.2590946794710334E-2</v>
      </c>
      <c r="F169" t="s">
        <v>2244</v>
      </c>
      <c r="G169">
        <v>-5.7622553700000001</v>
      </c>
      <c r="H169">
        <v>-5.7131314825886799</v>
      </c>
      <c r="I169">
        <f>ABS(H169-G169)</f>
        <v>4.9123887411320233E-2</v>
      </c>
    </row>
    <row r="170" spans="1:9" x14ac:dyDescent="0.3">
      <c r="A170" t="s">
        <v>2250</v>
      </c>
      <c r="B170" t="s">
        <v>2650</v>
      </c>
      <c r="C170">
        <v>-5.9100828659999998</v>
      </c>
      <c r="D170">
        <v>-5.8787939824382596</v>
      </c>
      <c r="E170">
        <f>ABS(D170-C170)</f>
        <v>3.1288883561740199E-2</v>
      </c>
      <c r="F170" t="s">
        <v>2250</v>
      </c>
      <c r="G170">
        <v>-5.9100828659999998</v>
      </c>
      <c r="H170">
        <v>-5.8719307246762797</v>
      </c>
      <c r="I170">
        <f>ABS(H170-G170)</f>
        <v>3.8152141323720024E-2</v>
      </c>
    </row>
    <row r="171" spans="1:9" x14ac:dyDescent="0.3">
      <c r="A171" t="s">
        <v>2252</v>
      </c>
      <c r="B171" t="s">
        <v>2650</v>
      </c>
      <c r="C171">
        <v>-6.7618672870000003</v>
      </c>
      <c r="D171">
        <v>-6.7771394761078598</v>
      </c>
      <c r="E171">
        <f>ABS(D171-C171)</f>
        <v>1.5272189107859546E-2</v>
      </c>
      <c r="F171" t="s">
        <v>2252</v>
      </c>
      <c r="G171">
        <v>-6.7618672870000003</v>
      </c>
      <c r="H171">
        <v>-6.95416022529073</v>
      </c>
      <c r="I171">
        <f>ABS(H171-G171)</f>
        <v>0.19229293829072969</v>
      </c>
    </row>
    <row r="172" spans="1:9" x14ac:dyDescent="0.3">
      <c r="A172" t="s">
        <v>2254</v>
      </c>
      <c r="B172" t="s">
        <v>2650</v>
      </c>
      <c r="C172">
        <v>-2.8219143799999999</v>
      </c>
      <c r="D172">
        <v>-2.9128747522571699</v>
      </c>
      <c r="E172">
        <f>ABS(D172-C172)</f>
        <v>9.0960372257169908E-2</v>
      </c>
      <c r="F172" t="s">
        <v>2254</v>
      </c>
      <c r="G172">
        <v>-2.8219143799999999</v>
      </c>
      <c r="H172">
        <v>-3.0321977390460702</v>
      </c>
      <c r="I172">
        <f>ABS(H172-G172)</f>
        <v>0.21028335904607021</v>
      </c>
    </row>
    <row r="173" spans="1:9" x14ac:dyDescent="0.3">
      <c r="A173" t="s">
        <v>2259</v>
      </c>
      <c r="B173" t="s">
        <v>2650</v>
      </c>
      <c r="C173">
        <v>-3.6114031600000001</v>
      </c>
      <c r="D173">
        <v>-3.6656693556770499</v>
      </c>
      <c r="E173">
        <f>ABS(D173-C173)</f>
        <v>5.4266195677049822E-2</v>
      </c>
      <c r="F173" t="s">
        <v>2259</v>
      </c>
      <c r="G173">
        <v>-3.6114031600000001</v>
      </c>
      <c r="H173">
        <v>-3.63138194216471</v>
      </c>
      <c r="I173">
        <f>ABS(H173-G173)</f>
        <v>1.9978782164709941E-2</v>
      </c>
    </row>
    <row r="174" spans="1:9" x14ac:dyDescent="0.3">
      <c r="A174" t="s">
        <v>2263</v>
      </c>
      <c r="B174" t="s">
        <v>2650</v>
      </c>
      <c r="C174">
        <v>-6.4756190719999998</v>
      </c>
      <c r="D174">
        <v>-6.4064967190935098</v>
      </c>
      <c r="E174">
        <f>ABS(D174-C174)</f>
        <v>6.9122352906489937E-2</v>
      </c>
      <c r="F174" t="s">
        <v>2263</v>
      </c>
      <c r="G174">
        <v>-6.4756190719999998</v>
      </c>
      <c r="H174">
        <v>-6.4260403073295898</v>
      </c>
      <c r="I174">
        <f>ABS(H174-G174)</f>
        <v>4.9578764670410003E-2</v>
      </c>
    </row>
    <row r="175" spans="1:9" x14ac:dyDescent="0.3">
      <c r="A175" t="s">
        <v>2266</v>
      </c>
      <c r="B175" t="s">
        <v>2650</v>
      </c>
      <c r="C175">
        <v>-8.2419998220000004</v>
      </c>
      <c r="D175">
        <v>-8.0991624447879698</v>
      </c>
      <c r="E175">
        <f>ABS(D175-C175)</f>
        <v>0.1428373772120306</v>
      </c>
      <c r="F175" t="s">
        <v>2266</v>
      </c>
      <c r="G175">
        <v>-8.2419998220000004</v>
      </c>
      <c r="H175">
        <v>-8.2394966717967701</v>
      </c>
      <c r="I175">
        <f>ABS(H175-G175)</f>
        <v>2.50315020323022E-3</v>
      </c>
    </row>
    <row r="176" spans="1:9" x14ac:dyDescent="0.3">
      <c r="A176" t="s">
        <v>2269</v>
      </c>
      <c r="B176" t="s">
        <v>2650</v>
      </c>
      <c r="C176">
        <v>-6.6948383920000003</v>
      </c>
      <c r="D176">
        <v>-6.3033048364737603</v>
      </c>
      <c r="E176">
        <f>ABS(D176-C176)</f>
        <v>0.39153355552624003</v>
      </c>
      <c r="F176" t="s">
        <v>2269</v>
      </c>
      <c r="G176">
        <v>-6.6948383920000003</v>
      </c>
      <c r="H176">
        <v>-6.3804297023269401</v>
      </c>
      <c r="I176">
        <f>ABS(H176-G176)</f>
        <v>0.31440868967306024</v>
      </c>
    </row>
    <row r="177" spans="1:9" x14ac:dyDescent="0.3">
      <c r="A177" t="s">
        <v>2274</v>
      </c>
      <c r="B177" t="s">
        <v>2650</v>
      </c>
      <c r="C177">
        <v>-5.8559638600000001</v>
      </c>
      <c r="D177">
        <v>-6.00466428486508</v>
      </c>
      <c r="E177">
        <f>ABS(D177-C177)</f>
        <v>0.14870042486507984</v>
      </c>
      <c r="F177" t="s">
        <v>2274</v>
      </c>
      <c r="G177">
        <v>-5.8559638600000001</v>
      </c>
      <c r="H177">
        <v>-5.9441213572059599</v>
      </c>
      <c r="I177">
        <f>ABS(H177-G177)</f>
        <v>8.8157497205959778E-2</v>
      </c>
    </row>
    <row r="178" spans="1:9" x14ac:dyDescent="0.3">
      <c r="A178" t="s">
        <v>2275</v>
      </c>
      <c r="B178" t="s">
        <v>2650</v>
      </c>
      <c r="C178">
        <v>-5.6387422799999998</v>
      </c>
      <c r="D178">
        <v>-5.5712276267241299</v>
      </c>
      <c r="E178">
        <f>ABS(D178-C178)</f>
        <v>6.7514653275869918E-2</v>
      </c>
      <c r="F178" t="s">
        <v>2275</v>
      </c>
      <c r="G178">
        <v>-5.6387422799999998</v>
      </c>
      <c r="H178">
        <v>-5.6096133301837297</v>
      </c>
      <c r="I178">
        <f>ABS(H178-G178)</f>
        <v>2.9128949816270122E-2</v>
      </c>
    </row>
    <row r="179" spans="1:9" x14ac:dyDescent="0.3">
      <c r="A179" t="s">
        <v>2284</v>
      </c>
      <c r="B179" t="s">
        <v>2650</v>
      </c>
      <c r="C179">
        <v>-7.9120419120000003</v>
      </c>
      <c r="D179">
        <v>-7.8963027304584203</v>
      </c>
      <c r="E179">
        <f>ABS(D179-C179)</f>
        <v>1.5739181541579939E-2</v>
      </c>
      <c r="F179" t="s">
        <v>2284</v>
      </c>
      <c r="G179">
        <v>-7.9120419120000003</v>
      </c>
      <c r="H179">
        <v>-7.7672221413035496</v>
      </c>
      <c r="I179">
        <f>ABS(H179-G179)</f>
        <v>0.14481977069645069</v>
      </c>
    </row>
    <row r="180" spans="1:9" x14ac:dyDescent="0.3">
      <c r="A180" t="s">
        <v>2285</v>
      </c>
      <c r="B180" t="s">
        <v>2650</v>
      </c>
      <c r="C180">
        <v>-3.0218519559999999</v>
      </c>
      <c r="D180">
        <v>-3.1161179249174</v>
      </c>
      <c r="E180">
        <f>ABS(D180-C180)</f>
        <v>9.4265968917400134E-2</v>
      </c>
      <c r="F180" t="s">
        <v>2285</v>
      </c>
      <c r="G180">
        <v>-3.0218519559999999</v>
      </c>
      <c r="H180">
        <v>-3.1989311541272998</v>
      </c>
      <c r="I180">
        <f>ABS(H180-G180)</f>
        <v>0.17707919812729989</v>
      </c>
    </row>
    <row r="181" spans="1:9" x14ac:dyDescent="0.3">
      <c r="A181" t="s">
        <v>2289</v>
      </c>
      <c r="B181" t="s">
        <v>2650</v>
      </c>
      <c r="C181">
        <v>-2.828208042</v>
      </c>
      <c r="D181">
        <v>-2.8542875463919102</v>
      </c>
      <c r="E181">
        <f>ABS(D181-C181)</f>
        <v>2.6079504391910202E-2</v>
      </c>
      <c r="F181" t="s">
        <v>2289</v>
      </c>
      <c r="G181">
        <v>-2.828208042</v>
      </c>
      <c r="H181">
        <v>-2.9851627598777801</v>
      </c>
      <c r="I181">
        <f>ABS(H181-G181)</f>
        <v>0.15695471787778015</v>
      </c>
    </row>
    <row r="182" spans="1:9" x14ac:dyDescent="0.3">
      <c r="A182" t="s">
        <v>2291</v>
      </c>
      <c r="B182" t="s">
        <v>2650</v>
      </c>
      <c r="C182">
        <v>-7.0897200659999999</v>
      </c>
      <c r="D182">
        <v>-6.9671005739549896</v>
      </c>
      <c r="E182">
        <f>ABS(D182-C182)</f>
        <v>0.12261949204501033</v>
      </c>
      <c r="F182" t="s">
        <v>2291</v>
      </c>
      <c r="G182">
        <v>-7.0897200659999999</v>
      </c>
      <c r="H182">
        <v>-7.13663130983028</v>
      </c>
      <c r="I182">
        <f>ABS(H182-G182)</f>
        <v>4.6911243830280114E-2</v>
      </c>
    </row>
    <row r="183" spans="1:9" x14ac:dyDescent="0.3">
      <c r="A183" t="s">
        <v>2293</v>
      </c>
      <c r="B183" t="s">
        <v>2650</v>
      </c>
      <c r="C183">
        <v>-7.125063162</v>
      </c>
      <c r="D183">
        <v>-7.03921490825324</v>
      </c>
      <c r="E183">
        <f>ABS(D183-C183)</f>
        <v>8.5848253746759973E-2</v>
      </c>
      <c r="F183" t="s">
        <v>2293</v>
      </c>
      <c r="G183">
        <v>-7.125063162</v>
      </c>
      <c r="H183">
        <v>-7.06483917045772</v>
      </c>
      <c r="I183">
        <f>ABS(H183-G183)</f>
        <v>6.0223991542279975E-2</v>
      </c>
    </row>
    <row r="184" spans="1:9" x14ac:dyDescent="0.3">
      <c r="A184" t="s">
        <v>2294</v>
      </c>
      <c r="B184" t="s">
        <v>2650</v>
      </c>
      <c r="C184">
        <v>-8.5311249159999996</v>
      </c>
      <c r="D184">
        <v>-8.3108331294667401</v>
      </c>
      <c r="E184">
        <f>ABS(D184-C184)</f>
        <v>0.22029178653325943</v>
      </c>
      <c r="F184" t="s">
        <v>2294</v>
      </c>
      <c r="G184">
        <v>-8.5311249159999996</v>
      </c>
      <c r="H184">
        <v>-8.4276377125690907</v>
      </c>
      <c r="I184">
        <f>ABS(H184-G184)</f>
        <v>0.10348720343090889</v>
      </c>
    </row>
    <row r="185" spans="1:9" x14ac:dyDescent="0.3">
      <c r="A185" t="s">
        <v>2297</v>
      </c>
      <c r="B185" t="s">
        <v>2650</v>
      </c>
      <c r="C185">
        <v>-6.8327374279999997</v>
      </c>
      <c r="D185">
        <v>-6.7478382855058001</v>
      </c>
      <c r="E185">
        <f>ABS(D185-C185)</f>
        <v>8.4899142494199609E-2</v>
      </c>
      <c r="F185" t="s">
        <v>2297</v>
      </c>
      <c r="G185">
        <v>-6.8327374279999997</v>
      </c>
      <c r="H185">
        <v>-6.7794458465877501</v>
      </c>
      <c r="I185">
        <f>ABS(H185-G185)</f>
        <v>5.3291581412249656E-2</v>
      </c>
    </row>
    <row r="186" spans="1:9" x14ac:dyDescent="0.3">
      <c r="A186" t="s">
        <v>2298</v>
      </c>
      <c r="B186" t="s">
        <v>2650</v>
      </c>
      <c r="C186">
        <v>-5.8335224959999996</v>
      </c>
      <c r="D186">
        <v>-5.8548843930110497</v>
      </c>
      <c r="E186">
        <f>ABS(D186-C186)</f>
        <v>2.1361897011050068E-2</v>
      </c>
      <c r="F186" t="s">
        <v>2298</v>
      </c>
      <c r="G186">
        <v>-5.8335224959999996</v>
      </c>
      <c r="H186">
        <v>-5.8570515859619796</v>
      </c>
      <c r="I186">
        <f>ABS(H186-G186)</f>
        <v>2.3529089961979999E-2</v>
      </c>
    </row>
    <row r="187" spans="1:9" x14ac:dyDescent="0.3">
      <c r="A187" t="s">
        <v>2305</v>
      </c>
      <c r="B187" t="s">
        <v>2650</v>
      </c>
      <c r="C187">
        <v>-4.1121409079999998</v>
      </c>
      <c r="D187">
        <v>-4.1946721130268303</v>
      </c>
      <c r="E187">
        <f>ABS(D187-C187)</f>
        <v>8.2531205026830534E-2</v>
      </c>
      <c r="F187" t="s">
        <v>2305</v>
      </c>
      <c r="G187">
        <v>-4.1121409079999998</v>
      </c>
      <c r="H187">
        <v>-4.2802917963365799</v>
      </c>
      <c r="I187">
        <f>ABS(H187-G187)</f>
        <v>0.1681508883365801</v>
      </c>
    </row>
    <row r="188" spans="1:9" x14ac:dyDescent="0.3">
      <c r="A188" t="s">
        <v>2308</v>
      </c>
      <c r="B188" t="s">
        <v>2650</v>
      </c>
      <c r="C188">
        <v>-7.3252198340000003</v>
      </c>
      <c r="D188">
        <v>-7.27680731988037</v>
      </c>
      <c r="E188">
        <f>ABS(D188-C188)</f>
        <v>4.8412514119630323E-2</v>
      </c>
      <c r="F188" t="s">
        <v>2308</v>
      </c>
      <c r="G188">
        <v>-7.3252198340000003</v>
      </c>
      <c r="H188">
        <v>-7.3979645554961504</v>
      </c>
      <c r="I188">
        <f>ABS(H188-G188)</f>
        <v>7.2744721496150078E-2</v>
      </c>
    </row>
    <row r="189" spans="1:9" x14ac:dyDescent="0.3">
      <c r="A189" t="s">
        <v>2309</v>
      </c>
      <c r="B189" t="s">
        <v>2650</v>
      </c>
      <c r="C189">
        <v>-4.580268448</v>
      </c>
      <c r="D189">
        <v>-4.5012684765382396</v>
      </c>
      <c r="E189">
        <f>ABS(D189-C189)</f>
        <v>7.899997146176041E-2</v>
      </c>
      <c r="F189" t="s">
        <v>2309</v>
      </c>
      <c r="G189">
        <v>-4.580268448</v>
      </c>
      <c r="H189">
        <v>-4.5502448101078201</v>
      </c>
      <c r="I189">
        <f>ABS(H189-G189)</f>
        <v>3.0023637892179877E-2</v>
      </c>
    </row>
    <row r="190" spans="1:9" x14ac:dyDescent="0.3">
      <c r="A190" t="s">
        <v>2319</v>
      </c>
      <c r="B190" t="s">
        <v>2650</v>
      </c>
      <c r="C190">
        <v>-4.4796003139999998</v>
      </c>
      <c r="D190">
        <v>-4.4082066243920002</v>
      </c>
      <c r="E190">
        <f>ABS(D190-C190)</f>
        <v>7.1393689607999633E-2</v>
      </c>
      <c r="F190" t="s">
        <v>2319</v>
      </c>
      <c r="G190">
        <v>-4.4796003139999998</v>
      </c>
      <c r="H190">
        <v>-4.4335565712699703</v>
      </c>
      <c r="I190">
        <f>ABS(H190-G190)</f>
        <v>4.6043742730029535E-2</v>
      </c>
    </row>
    <row r="191" spans="1:9" x14ac:dyDescent="0.3">
      <c r="A191" t="s">
        <v>2322</v>
      </c>
      <c r="B191" t="s">
        <v>2650</v>
      </c>
      <c r="C191">
        <v>-5.3989205939999998</v>
      </c>
      <c r="D191">
        <v>-5.5001575103021603</v>
      </c>
      <c r="E191">
        <f>ABS(D191-C191)</f>
        <v>0.10123691630216047</v>
      </c>
      <c r="F191" t="s">
        <v>2322</v>
      </c>
      <c r="G191">
        <v>-5.3989205939999998</v>
      </c>
      <c r="H191">
        <v>-5.3914031634331501</v>
      </c>
      <c r="I191">
        <f>ABS(H191-G191)</f>
        <v>7.5174305668497254E-3</v>
      </c>
    </row>
    <row r="192" spans="1:9" x14ac:dyDescent="0.3">
      <c r="A192" t="s">
        <v>2323</v>
      </c>
      <c r="B192" t="s">
        <v>2650</v>
      </c>
      <c r="C192">
        <v>-5.8388772900000001</v>
      </c>
      <c r="D192">
        <v>-5.74892174644022</v>
      </c>
      <c r="E192">
        <f>ABS(D192-C192)</f>
        <v>8.9955543559780082E-2</v>
      </c>
      <c r="F192" t="s">
        <v>2323</v>
      </c>
      <c r="G192">
        <v>-5.8388772900000001</v>
      </c>
      <c r="H192">
        <v>-5.7428105812817396</v>
      </c>
      <c r="I192">
        <f>ABS(H192-G192)</f>
        <v>9.6066708718260507E-2</v>
      </c>
    </row>
    <row r="193" spans="1:9" x14ac:dyDescent="0.3">
      <c r="A193" t="s">
        <v>2327</v>
      </c>
      <c r="B193" t="s">
        <v>2650</v>
      </c>
      <c r="C193">
        <v>-6.5699263300000004</v>
      </c>
      <c r="D193">
        <v>-6.6771276700508597</v>
      </c>
      <c r="E193">
        <f>ABS(D193-C193)</f>
        <v>0.10720134005085935</v>
      </c>
      <c r="F193" t="s">
        <v>2327</v>
      </c>
      <c r="G193">
        <v>-6.5699263300000004</v>
      </c>
      <c r="H193">
        <v>-6.5520214740374403</v>
      </c>
      <c r="I193">
        <f>ABS(H193-G193)</f>
        <v>1.7904855962560084E-2</v>
      </c>
    </row>
    <row r="194" spans="1:9" x14ac:dyDescent="0.3">
      <c r="A194" t="s">
        <v>2331</v>
      </c>
      <c r="B194" t="s">
        <v>2650</v>
      </c>
      <c r="C194">
        <v>-6.4654519759999998</v>
      </c>
      <c r="D194">
        <v>-6.4059186510933701</v>
      </c>
      <c r="E194">
        <f>ABS(D194-C194)</f>
        <v>5.9533324906629659E-2</v>
      </c>
      <c r="F194" t="s">
        <v>2331</v>
      </c>
      <c r="G194">
        <v>-6.4654519759999998</v>
      </c>
      <c r="H194">
        <v>-6.4147622203186296</v>
      </c>
      <c r="I194">
        <f>ABS(H194-G194)</f>
        <v>5.068975568137013E-2</v>
      </c>
    </row>
    <row r="195" spans="1:9" x14ac:dyDescent="0.3">
      <c r="A195" t="s">
        <v>2337</v>
      </c>
      <c r="B195" t="s">
        <v>2650</v>
      </c>
      <c r="C195">
        <v>-5.6062855819999999</v>
      </c>
      <c r="D195">
        <v>-5.6548621860210098</v>
      </c>
      <c r="E195">
        <f>ABS(D195-C195)</f>
        <v>4.8576604021009828E-2</v>
      </c>
      <c r="F195" t="s">
        <v>2337</v>
      </c>
      <c r="G195">
        <v>-5.6062855819999999</v>
      </c>
      <c r="H195">
        <v>-5.6019299718182598</v>
      </c>
      <c r="I195">
        <f>ABS(H195-G195)</f>
        <v>4.3556101817401327E-3</v>
      </c>
    </row>
    <row r="196" spans="1:9" x14ac:dyDescent="0.3">
      <c r="A196" t="s">
        <v>2345</v>
      </c>
      <c r="B196" t="s">
        <v>2650</v>
      </c>
      <c r="C196">
        <v>-6.2528111160000002</v>
      </c>
      <c r="D196">
        <v>-6.2273148892489596</v>
      </c>
      <c r="E196">
        <f>ABS(D196-C196)</f>
        <v>2.5496226751040574E-2</v>
      </c>
      <c r="F196" t="s">
        <v>2345</v>
      </c>
      <c r="G196">
        <v>-6.2528111160000002</v>
      </c>
      <c r="H196">
        <v>-6.2012994405319901</v>
      </c>
      <c r="I196">
        <f>ABS(H196-G196)</f>
        <v>5.1511675468010054E-2</v>
      </c>
    </row>
    <row r="197" spans="1:9" x14ac:dyDescent="0.3">
      <c r="A197" t="s">
        <v>2349</v>
      </c>
      <c r="B197" t="s">
        <v>2650</v>
      </c>
      <c r="C197">
        <v>-5.9599724759999999</v>
      </c>
      <c r="D197">
        <v>-5.9239978040523802</v>
      </c>
      <c r="E197">
        <f>ABS(D197-C197)</f>
        <v>3.5974671947619719E-2</v>
      </c>
      <c r="F197" t="s">
        <v>2349</v>
      </c>
      <c r="G197">
        <v>-5.9599724759999999</v>
      </c>
      <c r="H197">
        <v>-5.8341640837085604</v>
      </c>
      <c r="I197">
        <f>ABS(H197-G197)</f>
        <v>0.12580839229143947</v>
      </c>
    </row>
    <row r="198" spans="1:9" x14ac:dyDescent="0.3">
      <c r="A198" t="s">
        <v>2357</v>
      </c>
      <c r="B198" t="s">
        <v>2650</v>
      </c>
      <c r="C198">
        <v>-3.2849309259999999</v>
      </c>
      <c r="D198">
        <v>-3.46986519032439</v>
      </c>
      <c r="E198">
        <f>ABS(D198-C198)</f>
        <v>0.18493426432439009</v>
      </c>
      <c r="F198" t="s">
        <v>2357</v>
      </c>
      <c r="G198">
        <v>-3.2849309259999999</v>
      </c>
      <c r="H198">
        <v>-3.5310639595952402</v>
      </c>
      <c r="I198">
        <f>ABS(H198-G198)</f>
        <v>0.2461330335952403</v>
      </c>
    </row>
    <row r="199" spans="1:9" x14ac:dyDescent="0.3">
      <c r="A199" t="s">
        <v>2372</v>
      </c>
      <c r="B199" t="s">
        <v>2650</v>
      </c>
      <c r="C199">
        <v>-6.3223388180000004</v>
      </c>
      <c r="D199">
        <v>-6.2956070053314299</v>
      </c>
      <c r="E199">
        <f>ABS(D199-C199)</f>
        <v>2.6731812668570498E-2</v>
      </c>
      <c r="F199" t="s">
        <v>2372</v>
      </c>
      <c r="G199">
        <v>-6.3223388180000004</v>
      </c>
      <c r="H199">
        <v>-6.3018380275643198</v>
      </c>
      <c r="I199">
        <f>ABS(H199-G199)</f>
        <v>2.0500790435680649E-2</v>
      </c>
    </row>
    <row r="200" spans="1:9" x14ac:dyDescent="0.3">
      <c r="A200" t="s">
        <v>2381</v>
      </c>
      <c r="B200" t="s">
        <v>2650</v>
      </c>
      <c r="C200">
        <v>-5.6578829429999997</v>
      </c>
      <c r="D200">
        <v>-5.8602057379875303</v>
      </c>
      <c r="E200">
        <f>ABS(D200-C200)</f>
        <v>0.20232279498753059</v>
      </c>
      <c r="F200" t="s">
        <v>2381</v>
      </c>
      <c r="G200">
        <v>-5.6578829429999997</v>
      </c>
      <c r="H200">
        <v>-5.8169725324813104</v>
      </c>
      <c r="I200">
        <f>ABS(H200-G200)</f>
        <v>0.15908958948131069</v>
      </c>
    </row>
    <row r="201" spans="1:9" x14ac:dyDescent="0.3">
      <c r="A201" t="s">
        <v>2382</v>
      </c>
      <c r="B201" t="s">
        <v>2650</v>
      </c>
      <c r="C201">
        <v>-6.3468784200000004</v>
      </c>
      <c r="D201">
        <v>-6.2307119169522496</v>
      </c>
      <c r="E201">
        <f>ABS(D201-C201)</f>
        <v>0.11616650304775078</v>
      </c>
      <c r="F201" t="s">
        <v>2382</v>
      </c>
      <c r="G201">
        <v>-6.3468784200000004</v>
      </c>
      <c r="H201">
        <v>-6.3263740212561501</v>
      </c>
      <c r="I201">
        <f>ABS(H201-G201)</f>
        <v>2.0504398743850238E-2</v>
      </c>
    </row>
    <row r="202" spans="1:9" x14ac:dyDescent="0.3">
      <c r="A202" t="s">
        <v>2388</v>
      </c>
      <c r="B202" t="s">
        <v>2650</v>
      </c>
      <c r="C202">
        <v>-5.4869968120000001</v>
      </c>
      <c r="D202">
        <v>-5.4825011440665303</v>
      </c>
      <c r="E202">
        <f>ABS(D202-C202)</f>
        <v>4.4956679334697824E-3</v>
      </c>
      <c r="F202" t="s">
        <v>2388</v>
      </c>
      <c r="G202">
        <v>-5.4869968120000001</v>
      </c>
      <c r="H202">
        <v>-5.5036246536914204</v>
      </c>
      <c r="I202">
        <f>ABS(H202-G202)</f>
        <v>1.6627841691420286E-2</v>
      </c>
    </row>
    <row r="203" spans="1:9" x14ac:dyDescent="0.3">
      <c r="A203" t="s">
        <v>2390</v>
      </c>
      <c r="B203" t="s">
        <v>2650</v>
      </c>
      <c r="C203">
        <v>-7.3818335199999998</v>
      </c>
      <c r="D203">
        <v>-7.2011391460440697</v>
      </c>
      <c r="E203">
        <f>ABS(D203-C203)</f>
        <v>0.18069437395593013</v>
      </c>
      <c r="F203" t="s">
        <v>2390</v>
      </c>
      <c r="G203">
        <v>-7.3818335199999998</v>
      </c>
      <c r="H203">
        <v>-7.2429261277069603</v>
      </c>
      <c r="I203">
        <f>ABS(H203-G203)</f>
        <v>0.1389073922930395</v>
      </c>
    </row>
    <row r="204" spans="1:9" x14ac:dyDescent="0.3">
      <c r="A204" t="s">
        <v>2406</v>
      </c>
      <c r="B204" t="s">
        <v>2650</v>
      </c>
      <c r="C204">
        <v>-7.8378251539999999</v>
      </c>
      <c r="D204">
        <v>-7.8491285035049803</v>
      </c>
      <c r="E204">
        <f>ABS(D204-C204)</f>
        <v>1.1303349504980353E-2</v>
      </c>
      <c r="F204" t="s">
        <v>2406</v>
      </c>
      <c r="G204">
        <v>-7.8378251539999999</v>
      </c>
      <c r="H204">
        <v>-8.0068368073443796</v>
      </c>
      <c r="I204">
        <f>ABS(H204-G204)</f>
        <v>0.16901165334437973</v>
      </c>
    </row>
    <row r="205" spans="1:9" x14ac:dyDescent="0.3">
      <c r="A205" t="s">
        <v>2409</v>
      </c>
      <c r="B205" t="s">
        <v>2650</v>
      </c>
      <c r="C205">
        <v>-6.6209945560000003</v>
      </c>
      <c r="D205">
        <v>-6.5618948586183103</v>
      </c>
      <c r="E205">
        <f>ABS(D205-C205)</f>
        <v>5.9099697381689964E-2</v>
      </c>
      <c r="F205" t="s">
        <v>2409</v>
      </c>
      <c r="G205">
        <v>-6.6209945560000003</v>
      </c>
      <c r="H205">
        <v>-6.7495897725310101</v>
      </c>
      <c r="I205">
        <f>ABS(H205-G205)</f>
        <v>0.1285952165310098</v>
      </c>
    </row>
    <row r="206" spans="1:9" x14ac:dyDescent="0.3">
      <c r="A206" t="s">
        <v>2420</v>
      </c>
      <c r="B206" t="s">
        <v>2650</v>
      </c>
      <c r="C206">
        <v>-10.87331077</v>
      </c>
      <c r="D206">
        <v>-10.922650862488601</v>
      </c>
      <c r="E206">
        <f>ABS(D206-C206)</f>
        <v>4.9340092488600718E-2</v>
      </c>
      <c r="F206" t="s">
        <v>2420</v>
      </c>
      <c r="G206">
        <v>-10.87331077</v>
      </c>
      <c r="H206">
        <v>-11.221325137072499</v>
      </c>
      <c r="I206">
        <f>ABS(H206-G206)</f>
        <v>0.34801436707249955</v>
      </c>
    </row>
    <row r="207" spans="1:9" x14ac:dyDescent="0.3">
      <c r="A207" t="s">
        <v>2421</v>
      </c>
      <c r="B207" t="s">
        <v>2650</v>
      </c>
      <c r="C207">
        <v>-5.3808048279999996</v>
      </c>
      <c r="D207">
        <v>-5.2256876201538098</v>
      </c>
      <c r="E207">
        <f>ABS(D207-C207)</f>
        <v>0.15511720784618976</v>
      </c>
      <c r="F207" t="s">
        <v>2421</v>
      </c>
      <c r="G207">
        <v>-5.3808048279999996</v>
      </c>
      <c r="H207">
        <v>-5.36022226824387</v>
      </c>
      <c r="I207">
        <f>ABS(H207-G207)</f>
        <v>2.0582559756129548E-2</v>
      </c>
    </row>
    <row r="208" spans="1:9" x14ac:dyDescent="0.3">
      <c r="A208" t="s">
        <v>2423</v>
      </c>
      <c r="B208" t="s">
        <v>2650</v>
      </c>
      <c r="C208">
        <v>-8.3003992800000006</v>
      </c>
      <c r="D208">
        <v>-8.0595160289768302</v>
      </c>
      <c r="E208">
        <f>ABS(D208-C208)</f>
        <v>0.24088325102317043</v>
      </c>
      <c r="F208" t="s">
        <v>2423</v>
      </c>
      <c r="G208">
        <v>-8.3003992800000006</v>
      </c>
      <c r="H208">
        <v>-8.3445726851442394</v>
      </c>
      <c r="I208">
        <f>ABS(H208-G208)</f>
        <v>4.4173405144238842E-2</v>
      </c>
    </row>
    <row r="209" spans="1:9" x14ac:dyDescent="0.3">
      <c r="A209" t="s">
        <v>2429</v>
      </c>
      <c r="B209" t="s">
        <v>2650</v>
      </c>
      <c r="C209">
        <v>-5.7151449799999998</v>
      </c>
      <c r="D209">
        <v>-5.6648111662713303</v>
      </c>
      <c r="E209">
        <f>ABS(D209-C209)</f>
        <v>5.0333813728669519E-2</v>
      </c>
      <c r="F209" t="s">
        <v>2429</v>
      </c>
      <c r="G209">
        <v>-5.7151449799999998</v>
      </c>
      <c r="H209">
        <v>-5.64157484199304</v>
      </c>
      <c r="I209">
        <f>ABS(H209-G209)</f>
        <v>7.3570138006959773E-2</v>
      </c>
    </row>
    <row r="210" spans="1:9" x14ac:dyDescent="0.3">
      <c r="A210" t="s">
        <v>2437</v>
      </c>
      <c r="B210" t="s">
        <v>2650</v>
      </c>
      <c r="C210">
        <v>-6.0756536160000003</v>
      </c>
      <c r="D210">
        <v>-6.0892977116621996</v>
      </c>
      <c r="E210">
        <f>ABS(D210-C210)</f>
        <v>1.3644095662199263E-2</v>
      </c>
      <c r="F210" t="s">
        <v>2437</v>
      </c>
      <c r="G210">
        <v>-6.0756536160000003</v>
      </c>
      <c r="H210">
        <v>-6.0242670990763898</v>
      </c>
      <c r="I210">
        <f>ABS(H210-G210)</f>
        <v>5.1386516923610515E-2</v>
      </c>
    </row>
    <row r="211" spans="1:9" x14ac:dyDescent="0.3">
      <c r="A211" t="s">
        <v>2439</v>
      </c>
      <c r="B211" t="s">
        <v>2650</v>
      </c>
      <c r="C211">
        <v>-8.7415906920000008</v>
      </c>
      <c r="D211">
        <v>-8.6076093625956407</v>
      </c>
      <c r="E211">
        <f>ABS(D211-C211)</f>
        <v>0.13398132940436014</v>
      </c>
      <c r="F211" t="s">
        <v>2439</v>
      </c>
      <c r="G211">
        <v>-8.7415906920000008</v>
      </c>
      <c r="H211">
        <v>-8.7808588995627392</v>
      </c>
      <c r="I211">
        <f>ABS(H211-G211)</f>
        <v>3.9268207562738411E-2</v>
      </c>
    </row>
    <row r="212" spans="1:9" x14ac:dyDescent="0.3">
      <c r="A212" t="s">
        <v>2443</v>
      </c>
      <c r="B212" t="s">
        <v>2650</v>
      </c>
      <c r="C212">
        <v>-8.8756398520000008</v>
      </c>
      <c r="D212">
        <v>-8.7354585011055903</v>
      </c>
      <c r="E212">
        <f>ABS(D212-C212)</f>
        <v>0.14018135089441053</v>
      </c>
      <c r="F212" t="s">
        <v>2443</v>
      </c>
      <c r="G212">
        <v>-8.8756398520000008</v>
      </c>
      <c r="H212">
        <v>-8.8127018189092006</v>
      </c>
      <c r="I212">
        <f>ABS(H212-G212)</f>
        <v>6.2938033090800261E-2</v>
      </c>
    </row>
    <row r="213" spans="1:9" x14ac:dyDescent="0.3">
      <c r="A213" t="s">
        <v>2447</v>
      </c>
      <c r="B213" t="s">
        <v>2650</v>
      </c>
      <c r="C213">
        <v>-8.5996806019999994</v>
      </c>
      <c r="D213">
        <v>-8.5655545643045805</v>
      </c>
      <c r="E213">
        <f>ABS(D213-C213)</f>
        <v>3.4126037695418887E-2</v>
      </c>
      <c r="F213" t="s">
        <v>2447</v>
      </c>
      <c r="G213">
        <v>-8.5996806019999994</v>
      </c>
      <c r="H213">
        <v>-8.4936290786675297</v>
      </c>
      <c r="I213">
        <f>ABS(H213-G213)</f>
        <v>0.1060515233324697</v>
      </c>
    </row>
    <row r="214" spans="1:9" x14ac:dyDescent="0.3">
      <c r="A214" t="s">
        <v>2448</v>
      </c>
      <c r="B214" t="s">
        <v>2650</v>
      </c>
      <c r="C214">
        <v>-5.2313279750000001</v>
      </c>
      <c r="D214">
        <v>-5.6277180012211296</v>
      </c>
      <c r="E214">
        <f>ABS(D214-C214)</f>
        <v>0.39639002622112951</v>
      </c>
      <c r="F214" t="s">
        <v>2448</v>
      </c>
      <c r="G214">
        <v>-5.2313279750000001</v>
      </c>
      <c r="H214">
        <v>-5.2737757046074698</v>
      </c>
      <c r="I214">
        <f>ABS(H214-G214)</f>
        <v>4.2447729607469675E-2</v>
      </c>
    </row>
    <row r="215" spans="1:9" x14ac:dyDescent="0.3">
      <c r="A215" t="s">
        <v>2451</v>
      </c>
      <c r="B215" t="s">
        <v>2650</v>
      </c>
      <c r="C215">
        <v>-5.9743105319999996</v>
      </c>
      <c r="D215">
        <v>-5.9590733515979704</v>
      </c>
      <c r="E215">
        <f>ABS(D215-C215)</f>
        <v>1.523718040202926E-2</v>
      </c>
      <c r="F215" t="s">
        <v>2451</v>
      </c>
      <c r="G215">
        <v>-5.9743105319999996</v>
      </c>
      <c r="H215">
        <v>-5.9274775233011496</v>
      </c>
      <c r="I215">
        <f>ABS(H215-G215)</f>
        <v>4.6833008698849987E-2</v>
      </c>
    </row>
    <row r="216" spans="1:9" x14ac:dyDescent="0.3">
      <c r="A216" t="s">
        <v>2455</v>
      </c>
      <c r="B216" t="s">
        <v>2650</v>
      </c>
      <c r="C216">
        <v>-6.3258731480000003</v>
      </c>
      <c r="D216">
        <v>-6.0940852500435101</v>
      </c>
      <c r="E216">
        <f>ABS(D216-C216)</f>
        <v>0.23178789795649024</v>
      </c>
      <c r="F216" t="s">
        <v>2455</v>
      </c>
      <c r="G216">
        <v>-6.3258731480000003</v>
      </c>
      <c r="H216">
        <v>-6.3187203110063797</v>
      </c>
      <c r="I216">
        <f>ABS(H216-G216)</f>
        <v>7.1528369936206815E-3</v>
      </c>
    </row>
    <row r="217" spans="1:9" x14ac:dyDescent="0.3">
      <c r="A217" t="s">
        <v>2459</v>
      </c>
      <c r="B217" t="s">
        <v>2650</v>
      </c>
      <c r="C217">
        <v>-6.3049349360000004</v>
      </c>
      <c r="D217">
        <v>-6.2972443962905</v>
      </c>
      <c r="E217">
        <f>ABS(D217-C217)</f>
        <v>7.6905397095003991E-3</v>
      </c>
      <c r="F217" t="s">
        <v>2459</v>
      </c>
      <c r="G217">
        <v>-6.3049349360000004</v>
      </c>
      <c r="H217">
        <v>-6.1972816290599502</v>
      </c>
      <c r="I217">
        <f>ABS(H217-G217)</f>
        <v>0.10765330694005026</v>
      </c>
    </row>
    <row r="218" spans="1:9" x14ac:dyDescent="0.3">
      <c r="A218" t="s">
        <v>2461</v>
      </c>
      <c r="B218" t="s">
        <v>2650</v>
      </c>
      <c r="C218">
        <v>-8.2894201019999993</v>
      </c>
      <c r="D218">
        <v>-8.20100639198591</v>
      </c>
      <c r="E218">
        <f>ABS(D218-C218)</f>
        <v>8.8413710014089375E-2</v>
      </c>
      <c r="F218" t="s">
        <v>2461</v>
      </c>
      <c r="G218">
        <v>-8.2894201019999993</v>
      </c>
      <c r="H218">
        <v>-8.2461125574843095</v>
      </c>
      <c r="I218">
        <f>ABS(H218-G218)</f>
        <v>4.3307544515689855E-2</v>
      </c>
    </row>
    <row r="219" spans="1:9" x14ac:dyDescent="0.3">
      <c r="A219" t="s">
        <v>2231</v>
      </c>
      <c r="B219" t="s">
        <v>2652</v>
      </c>
      <c r="C219">
        <v>-8.5140498660000006</v>
      </c>
      <c r="D219">
        <v>-8.5401206963976701</v>
      </c>
      <c r="E219">
        <f>ABS(D219-C219)</f>
        <v>2.6070830397669553E-2</v>
      </c>
      <c r="F219" t="s">
        <v>2231</v>
      </c>
      <c r="G219">
        <v>-8.5140498660000006</v>
      </c>
      <c r="H219">
        <v>-8.5026797631655597</v>
      </c>
      <c r="I219">
        <f>ABS(H219-G219)</f>
        <v>1.1370102834440843E-2</v>
      </c>
    </row>
    <row r="220" spans="1:9" x14ac:dyDescent="0.3">
      <c r="A220" t="s">
        <v>2240</v>
      </c>
      <c r="B220" t="s">
        <v>2652</v>
      </c>
      <c r="C220">
        <v>-4.8610195540000003</v>
      </c>
      <c r="D220">
        <v>-5.3464296416372603</v>
      </c>
      <c r="E220">
        <f>ABS(D220-C220)</f>
        <v>0.48541008763726001</v>
      </c>
      <c r="F220" t="s">
        <v>2240</v>
      </c>
      <c r="G220">
        <v>-4.8610195540000003</v>
      </c>
      <c r="H220">
        <v>-5.54791978163591</v>
      </c>
      <c r="I220">
        <f>ABS(H220-G220)</f>
        <v>0.68690022763590974</v>
      </c>
    </row>
    <row r="221" spans="1:9" x14ac:dyDescent="0.3">
      <c r="A221" t="s">
        <v>2241</v>
      </c>
      <c r="B221" t="s">
        <v>2652</v>
      </c>
      <c r="C221">
        <v>-7.8268844580000003</v>
      </c>
      <c r="D221">
        <v>-7.7751908803467797</v>
      </c>
      <c r="E221">
        <f>ABS(D221-C221)</f>
        <v>5.1693577653220579E-2</v>
      </c>
      <c r="F221" t="s">
        <v>2241</v>
      </c>
      <c r="G221">
        <v>-7.8268844580000003</v>
      </c>
      <c r="H221">
        <v>-8.0325927296646</v>
      </c>
      <c r="I221">
        <f>ABS(H221-G221)</f>
        <v>0.20570827166459971</v>
      </c>
    </row>
    <row r="222" spans="1:9" x14ac:dyDescent="0.3">
      <c r="A222" t="s">
        <v>2313</v>
      </c>
      <c r="B222" t="s">
        <v>2652</v>
      </c>
      <c r="C222">
        <v>-4.3487968129999999</v>
      </c>
      <c r="D222">
        <v>-4.3308306628858704</v>
      </c>
      <c r="E222">
        <f>ABS(D222-C222)</f>
        <v>1.7966150114129498E-2</v>
      </c>
      <c r="F222" t="s">
        <v>2313</v>
      </c>
      <c r="G222">
        <v>-4.3487968129999999</v>
      </c>
      <c r="H222">
        <v>-4.6075655074851802</v>
      </c>
      <c r="I222">
        <f>ABS(H222-G222)</f>
        <v>0.25876869448518036</v>
      </c>
    </row>
    <row r="223" spans="1:9" x14ac:dyDescent="0.3">
      <c r="A223" t="s">
        <v>2316</v>
      </c>
      <c r="B223" t="s">
        <v>2652</v>
      </c>
      <c r="C223">
        <v>-9.8428133419999995</v>
      </c>
      <c r="D223">
        <v>-9.8580345205478697</v>
      </c>
      <c r="E223">
        <f>ABS(D223-C223)</f>
        <v>1.5221178547870196E-2</v>
      </c>
      <c r="F223" t="s">
        <v>2316</v>
      </c>
      <c r="G223">
        <v>-9.8428133419999995</v>
      </c>
      <c r="H223">
        <v>-9.9582513341917007</v>
      </c>
      <c r="I223">
        <f>ABS(H223-G223)</f>
        <v>0.11543799219170126</v>
      </c>
    </row>
    <row r="224" spans="1:9" x14ac:dyDescent="0.3">
      <c r="A224" t="s">
        <v>2336</v>
      </c>
      <c r="B224" t="s">
        <v>2652</v>
      </c>
      <c r="C224">
        <v>-3.0607862780000001</v>
      </c>
      <c r="D224">
        <v>-3.185812635744</v>
      </c>
      <c r="E224">
        <f>ABS(D224-C224)</f>
        <v>0.12502635774399984</v>
      </c>
      <c r="F224" t="s">
        <v>2336</v>
      </c>
      <c r="G224">
        <v>-3.0607862780000001</v>
      </c>
      <c r="H224">
        <v>-3.1179339071327101</v>
      </c>
      <c r="I224">
        <f>ABS(H224-G224)</f>
        <v>5.7147629132709987E-2</v>
      </c>
    </row>
    <row r="225" spans="1:9" x14ac:dyDescent="0.3">
      <c r="A225" t="s">
        <v>2367</v>
      </c>
      <c r="B225" t="s">
        <v>2652</v>
      </c>
      <c r="C225">
        <v>-9.8201269559999993</v>
      </c>
      <c r="D225">
        <v>-9.9155198281980006</v>
      </c>
      <c r="E225">
        <f>ABS(D225-C225)</f>
        <v>9.5392872198001299E-2</v>
      </c>
      <c r="F225" t="s">
        <v>2367</v>
      </c>
      <c r="G225">
        <v>-9.8201269559999993</v>
      </c>
      <c r="H225">
        <v>-10.013780709279301</v>
      </c>
      <c r="I225">
        <f>ABS(H225-G225)</f>
        <v>0.19365375327930145</v>
      </c>
    </row>
    <row r="226" spans="1:9" x14ac:dyDescent="0.3">
      <c r="A226" t="s">
        <v>2413</v>
      </c>
      <c r="B226" t="s">
        <v>2652</v>
      </c>
      <c r="C226">
        <v>-0.74311714600000001</v>
      </c>
      <c r="D226">
        <v>-0.73165009287550697</v>
      </c>
      <c r="E226">
        <f>ABS(D226-C226)</f>
        <v>1.1467053124493032E-2</v>
      </c>
      <c r="F226" t="s">
        <v>2413</v>
      </c>
      <c r="G226">
        <v>-0.74311714600000001</v>
      </c>
      <c r="H226">
        <v>-0.78716991312020301</v>
      </c>
      <c r="I226">
        <f>ABS(H226-G226)</f>
        <v>4.4052767120203007E-2</v>
      </c>
    </row>
    <row r="227" spans="1:9" x14ac:dyDescent="0.3">
      <c r="A227" t="s">
        <v>2432</v>
      </c>
      <c r="B227" t="s">
        <v>2652</v>
      </c>
      <c r="C227">
        <v>-3.8536531119999999</v>
      </c>
      <c r="D227">
        <v>-4.0071099833290402</v>
      </c>
      <c r="E227">
        <f>ABS(D227-C227)</f>
        <v>0.15345687132904029</v>
      </c>
      <c r="F227" t="s">
        <v>2432</v>
      </c>
      <c r="G227">
        <v>-3.8536531119999999</v>
      </c>
      <c r="H227">
        <v>-3.8677169083535201</v>
      </c>
      <c r="I227">
        <f>ABS(H227-G227)</f>
        <v>1.4063796353520175E-2</v>
      </c>
    </row>
    <row r="228" spans="1:9" x14ac:dyDescent="0.3">
      <c r="A228" t="s">
        <v>2441</v>
      </c>
      <c r="B228" t="s">
        <v>2652</v>
      </c>
      <c r="C228">
        <v>-0.99072541999999997</v>
      </c>
      <c r="D228">
        <v>-0.87407739254596695</v>
      </c>
      <c r="E228">
        <f>ABS(D228-C228)</f>
        <v>0.11664802745403302</v>
      </c>
      <c r="F228" t="s">
        <v>2441</v>
      </c>
      <c r="G228">
        <v>-0.99072541999999997</v>
      </c>
      <c r="H228">
        <v>-1.0032209312545599</v>
      </c>
      <c r="I228">
        <f>ABS(H228-G228)</f>
        <v>1.2495511254559943E-2</v>
      </c>
    </row>
    <row r="229" spans="1:9" x14ac:dyDescent="0.3">
      <c r="A229" t="s">
        <v>2228</v>
      </c>
      <c r="B229" t="s">
        <v>2651</v>
      </c>
      <c r="C229">
        <v>-6.2675592729999998</v>
      </c>
      <c r="D229">
        <v>-6.3046613431517802</v>
      </c>
      <c r="E229">
        <f>ABS(D229-C229)</f>
        <v>3.7102070151780353E-2</v>
      </c>
      <c r="F229" t="s">
        <v>2228</v>
      </c>
      <c r="G229">
        <v>-6.2675592729999998</v>
      </c>
      <c r="H229">
        <v>-6.2171264758746201</v>
      </c>
      <c r="I229">
        <f>ABS(H229-G229)</f>
        <v>5.0432797125379736E-2</v>
      </c>
    </row>
    <row r="230" spans="1:9" x14ac:dyDescent="0.3">
      <c r="A230" t="s">
        <v>2229</v>
      </c>
      <c r="B230" t="s">
        <v>2651</v>
      </c>
      <c r="C230">
        <v>-1.24551956</v>
      </c>
      <c r="D230">
        <v>-1.31167346352675</v>
      </c>
      <c r="E230">
        <f>ABS(D230-C230)</f>
        <v>6.6153903526749991E-2</v>
      </c>
      <c r="F230" t="s">
        <v>2229</v>
      </c>
      <c r="G230">
        <v>-1.24551956</v>
      </c>
      <c r="H230">
        <v>-1.34357005860877</v>
      </c>
      <c r="I230">
        <f>ABS(H230-G230)</f>
        <v>9.805049860877002E-2</v>
      </c>
    </row>
    <row r="231" spans="1:9" x14ac:dyDescent="0.3">
      <c r="A231" t="s">
        <v>2230</v>
      </c>
      <c r="B231" t="s">
        <v>2651</v>
      </c>
      <c r="C231">
        <v>-4.3664435800000003</v>
      </c>
      <c r="D231">
        <v>-4.37289937190421</v>
      </c>
      <c r="E231">
        <f>ABS(D231-C231)</f>
        <v>6.4557919042096401E-3</v>
      </c>
      <c r="F231" t="s">
        <v>2230</v>
      </c>
      <c r="G231">
        <v>-4.3664435800000003</v>
      </c>
      <c r="H231">
        <v>-4.3236718372973799</v>
      </c>
      <c r="I231">
        <f>ABS(H231-G231)</f>
        <v>4.2771742702620408E-2</v>
      </c>
    </row>
    <row r="232" spans="1:9" x14ac:dyDescent="0.3">
      <c r="A232" t="s">
        <v>2243</v>
      </c>
      <c r="B232" t="s">
        <v>2651</v>
      </c>
      <c r="C232">
        <v>-6.5502993329999999</v>
      </c>
      <c r="D232">
        <v>-6.2021257939371504</v>
      </c>
      <c r="E232">
        <f>ABS(D232-C232)</f>
        <v>0.34817353906284954</v>
      </c>
      <c r="F232" t="s">
        <v>2243</v>
      </c>
      <c r="G232">
        <v>-6.5502993329999999</v>
      </c>
      <c r="H232">
        <v>-6.4009553317037504</v>
      </c>
      <c r="I232">
        <f>ABS(H232-G232)</f>
        <v>0.14934400129624947</v>
      </c>
    </row>
    <row r="233" spans="1:9" x14ac:dyDescent="0.3">
      <c r="A233" t="s">
        <v>2245</v>
      </c>
      <c r="B233" t="s">
        <v>2651</v>
      </c>
      <c r="C233">
        <v>-6.28355146</v>
      </c>
      <c r="D233">
        <v>-6.40740878506067</v>
      </c>
      <c r="E233">
        <f>ABS(D233-C233)</f>
        <v>0.12385732506067004</v>
      </c>
      <c r="F233" t="s">
        <v>2245</v>
      </c>
      <c r="G233">
        <v>-6.28355146</v>
      </c>
      <c r="H233">
        <v>-6.2644344706297499</v>
      </c>
      <c r="I233">
        <f>ABS(H233-G233)</f>
        <v>1.9116989370250081E-2</v>
      </c>
    </row>
    <row r="234" spans="1:9" x14ac:dyDescent="0.3">
      <c r="A234" t="s">
        <v>2258</v>
      </c>
      <c r="B234" t="s">
        <v>2651</v>
      </c>
      <c r="C234">
        <v>-4.4041983729999998</v>
      </c>
      <c r="D234">
        <v>-4.3616817754800303</v>
      </c>
      <c r="E234">
        <f>ABS(D234-C234)</f>
        <v>4.2516597519969501E-2</v>
      </c>
      <c r="F234" t="s">
        <v>2258</v>
      </c>
      <c r="G234">
        <v>-4.4041983729999998</v>
      </c>
      <c r="H234">
        <v>-4.3362894992425502</v>
      </c>
      <c r="I234">
        <f>ABS(H234-G234)</f>
        <v>6.7908873757449584E-2</v>
      </c>
    </row>
    <row r="235" spans="1:9" x14ac:dyDescent="0.3">
      <c r="A235" t="s">
        <v>2264</v>
      </c>
      <c r="B235" t="s">
        <v>2651</v>
      </c>
      <c r="C235">
        <v>-4.4198068770000001</v>
      </c>
      <c r="D235">
        <v>-4.3701534083911504</v>
      </c>
      <c r="E235">
        <f>ABS(D235-C235)</f>
        <v>4.9653468608849671E-2</v>
      </c>
      <c r="F235" t="s">
        <v>2264</v>
      </c>
      <c r="G235">
        <v>-4.4198068770000001</v>
      </c>
      <c r="H235">
        <v>-4.3868622995356503</v>
      </c>
      <c r="I235">
        <f>ABS(H235-G235)</f>
        <v>3.2944577464349756E-2</v>
      </c>
    </row>
    <row r="236" spans="1:9" x14ac:dyDescent="0.3">
      <c r="A236" t="s">
        <v>2279</v>
      </c>
      <c r="B236" t="s">
        <v>2651</v>
      </c>
      <c r="C236">
        <v>-6.5406491530000004</v>
      </c>
      <c r="D236">
        <v>-6.25443490591661</v>
      </c>
      <c r="E236">
        <f>ABS(D236-C236)</f>
        <v>0.28621424708339038</v>
      </c>
      <c r="F236" t="s">
        <v>2279</v>
      </c>
      <c r="G236">
        <v>-6.5406491530000004</v>
      </c>
      <c r="H236">
        <v>-6.51208433807746</v>
      </c>
      <c r="I236">
        <f>ABS(H236-G236)</f>
        <v>2.8564814922540371E-2</v>
      </c>
    </row>
    <row r="237" spans="1:9" x14ac:dyDescent="0.3">
      <c r="A237" t="s">
        <v>2292</v>
      </c>
      <c r="B237" t="s">
        <v>2651</v>
      </c>
      <c r="C237">
        <v>-7.9369526930000003</v>
      </c>
      <c r="D237">
        <v>-7.5864967827809497</v>
      </c>
      <c r="E237">
        <f>ABS(D237-C237)</f>
        <v>0.35045591021905054</v>
      </c>
      <c r="F237" t="s">
        <v>2292</v>
      </c>
      <c r="G237">
        <v>-7.9369526930000003</v>
      </c>
      <c r="H237">
        <v>-7.7316935817909096</v>
      </c>
      <c r="I237">
        <f>ABS(H237-G237)</f>
        <v>0.20525911120909068</v>
      </c>
    </row>
    <row r="238" spans="1:9" x14ac:dyDescent="0.3">
      <c r="A238" t="s">
        <v>2304</v>
      </c>
      <c r="B238" t="s">
        <v>2651</v>
      </c>
      <c r="C238">
        <v>-5.1315034730000004</v>
      </c>
      <c r="D238">
        <v>-5.2277537846915001</v>
      </c>
      <c r="E238">
        <f>ABS(D238-C238)</f>
        <v>9.6250311691499668E-2</v>
      </c>
      <c r="F238" t="s">
        <v>2304</v>
      </c>
      <c r="G238">
        <v>-5.1315034730000004</v>
      </c>
      <c r="H238">
        <v>-5.2258755554844303</v>
      </c>
      <c r="I238">
        <f>ABS(H238-G238)</f>
        <v>9.4372082484429853E-2</v>
      </c>
    </row>
    <row r="239" spans="1:9" x14ac:dyDescent="0.3">
      <c r="A239" t="s">
        <v>2312</v>
      </c>
      <c r="B239" t="s">
        <v>2651</v>
      </c>
      <c r="C239">
        <v>-7.021169907</v>
      </c>
      <c r="D239">
        <v>-6.9265343639948602</v>
      </c>
      <c r="E239">
        <f>ABS(D239-C239)</f>
        <v>9.4635543005139766E-2</v>
      </c>
      <c r="F239" t="s">
        <v>2312</v>
      </c>
      <c r="G239">
        <v>-7.021169907</v>
      </c>
      <c r="H239">
        <v>-6.9005713264018702</v>
      </c>
      <c r="I239">
        <f>ABS(H239-G239)</f>
        <v>0.12059858059812978</v>
      </c>
    </row>
    <row r="240" spans="1:9" x14ac:dyDescent="0.3">
      <c r="A240" t="s">
        <v>2355</v>
      </c>
      <c r="B240" t="s">
        <v>2651</v>
      </c>
      <c r="C240">
        <v>-7.93007858</v>
      </c>
      <c r="D240">
        <v>-7.8393893082629802</v>
      </c>
      <c r="E240">
        <f>ABS(D240-C240)</f>
        <v>9.0689271737019794E-2</v>
      </c>
      <c r="F240" t="s">
        <v>2355</v>
      </c>
      <c r="G240">
        <v>-7.93007858</v>
      </c>
      <c r="H240">
        <v>-7.9470622717267698</v>
      </c>
      <c r="I240">
        <f>ABS(H240-G240)</f>
        <v>1.6983691726769834E-2</v>
      </c>
    </row>
    <row r="241" spans="1:9" x14ac:dyDescent="0.3">
      <c r="A241" t="s">
        <v>2359</v>
      </c>
      <c r="B241" t="s">
        <v>2651</v>
      </c>
      <c r="C241">
        <v>-5.6681083169999997</v>
      </c>
      <c r="D241">
        <v>-5.5930716136632501</v>
      </c>
      <c r="E241">
        <f>ABS(D241-C241)</f>
        <v>7.5036703336749611E-2</v>
      </c>
      <c r="F241" t="s">
        <v>2359</v>
      </c>
      <c r="G241">
        <v>-5.6681083169999997</v>
      </c>
      <c r="H241">
        <v>-5.5704375255173302</v>
      </c>
      <c r="I241">
        <f>ABS(H241-G241)</f>
        <v>9.767079148266955E-2</v>
      </c>
    </row>
    <row r="242" spans="1:9" x14ac:dyDescent="0.3">
      <c r="A242" t="s">
        <v>2380</v>
      </c>
      <c r="B242" t="s">
        <v>2651</v>
      </c>
      <c r="C242">
        <v>-5.4171611999999998</v>
      </c>
      <c r="D242">
        <v>-5.4733485880808699</v>
      </c>
      <c r="E242">
        <f>ABS(D242-C242)</f>
        <v>5.6187388080870093E-2</v>
      </c>
      <c r="F242" t="s">
        <v>2380</v>
      </c>
      <c r="G242">
        <v>-5.4171611999999998</v>
      </c>
      <c r="H242">
        <v>-5.3893133225566201</v>
      </c>
      <c r="I242">
        <f>ABS(H242-G242)</f>
        <v>2.7847877443379687E-2</v>
      </c>
    </row>
    <row r="243" spans="1:9" x14ac:dyDescent="0.3">
      <c r="A243" t="s">
        <v>2422</v>
      </c>
      <c r="B243" t="s">
        <v>2651</v>
      </c>
      <c r="C243">
        <v>-4.7475386679999998</v>
      </c>
      <c r="D243">
        <v>-4.7613191074827297</v>
      </c>
      <c r="E243">
        <f>ABS(D243-C243)</f>
        <v>1.3780439482729889E-2</v>
      </c>
      <c r="F243" t="s">
        <v>2422</v>
      </c>
      <c r="G243">
        <v>-4.7475386679999998</v>
      </c>
      <c r="H243">
        <v>-4.6488288697016698</v>
      </c>
      <c r="I243">
        <f>ABS(H243-G243)</f>
        <v>9.8709798298330043E-2</v>
      </c>
    </row>
    <row r="244" spans="1:9" x14ac:dyDescent="0.3">
      <c r="A244" t="s">
        <v>2427</v>
      </c>
      <c r="B244" t="s">
        <v>2651</v>
      </c>
      <c r="C244">
        <v>-10.24081477</v>
      </c>
      <c r="D244">
        <v>-10.2221555351804</v>
      </c>
      <c r="E244">
        <f>ABS(D244-C244)</f>
        <v>1.8659234819599746E-2</v>
      </c>
      <c r="F244" t="s">
        <v>2427</v>
      </c>
      <c r="G244">
        <v>-10.24081477</v>
      </c>
      <c r="H244">
        <v>-10.311108313052999</v>
      </c>
      <c r="I244">
        <f>ABS(H244-G244)</f>
        <v>7.0293543052999397E-2</v>
      </c>
    </row>
    <row r="245" spans="1:9" x14ac:dyDescent="0.3">
      <c r="A245" t="s">
        <v>2435</v>
      </c>
      <c r="B245" t="s">
        <v>2651</v>
      </c>
      <c r="C245">
        <v>-6.817813653</v>
      </c>
      <c r="D245">
        <v>-6.9905079720762897</v>
      </c>
      <c r="E245">
        <f>ABS(D245-C245)</f>
        <v>0.17269431907628974</v>
      </c>
      <c r="F245" t="s">
        <v>2435</v>
      </c>
      <c r="G245">
        <v>-6.817813653</v>
      </c>
      <c r="H245">
        <v>-6.8083946320988096</v>
      </c>
      <c r="I245">
        <f>ABS(H245-G245)</f>
        <v>9.4190209011904003E-3</v>
      </c>
    </row>
    <row r="246" spans="1:9" x14ac:dyDescent="0.3">
      <c r="A246" t="s">
        <v>2446</v>
      </c>
      <c r="B246" t="s">
        <v>2651</v>
      </c>
      <c r="C246">
        <v>-4.4565304379999997</v>
      </c>
      <c r="D246">
        <v>-4.4884051989235898</v>
      </c>
      <c r="E246">
        <f>ABS(D246-C246)</f>
        <v>3.1874760923590095E-2</v>
      </c>
      <c r="F246" t="s">
        <v>2446</v>
      </c>
      <c r="G246">
        <v>-4.4565304379999997</v>
      </c>
      <c r="H246">
        <v>-4.5082297768250301</v>
      </c>
      <c r="I246">
        <f>ABS(H246-G246)</f>
        <v>5.1699338825030416E-2</v>
      </c>
    </row>
    <row r="247" spans="1:9" x14ac:dyDescent="0.3">
      <c r="A247" t="s">
        <v>2462</v>
      </c>
      <c r="B247" t="s">
        <v>2651</v>
      </c>
      <c r="C247">
        <v>-9.3811186919999994</v>
      </c>
      <c r="D247">
        <v>-9.4231135245759905</v>
      </c>
      <c r="E247">
        <f>ABS(D247-C247)</f>
        <v>4.1994832575991126E-2</v>
      </c>
      <c r="F247" t="s">
        <v>2462</v>
      </c>
      <c r="G247">
        <v>-9.3811186919999994</v>
      </c>
      <c r="H247">
        <v>-9.2782177031198092</v>
      </c>
      <c r="I247">
        <f>ABS(H247-G247)</f>
        <v>0.10290098888019017</v>
      </c>
    </row>
  </sheetData>
  <autoFilter ref="A1:I247" xr:uid="{6FEE004C-AFC3-43FE-939B-95117D76AE32}"/>
  <sortState xmlns:xlrd2="http://schemas.microsoft.com/office/spreadsheetml/2017/richdata2" ref="A2:I247">
    <sortCondition ref="B2:B24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E8D5-A5D4-40EA-B993-D0BB44187ADC}">
  <dimension ref="A1:H142"/>
  <sheetViews>
    <sheetView workbookViewId="0">
      <selection activeCell="H1" sqref="A1:H1"/>
    </sheetView>
  </sheetViews>
  <sheetFormatPr defaultRowHeight="14.4" x14ac:dyDescent="0.3"/>
  <cols>
    <col min="1" max="1" width="36.2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36.2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2464</v>
      </c>
      <c r="B2">
        <v>-5.0193808229999997</v>
      </c>
      <c r="C2">
        <v>-4.8093697805107603</v>
      </c>
      <c r="D2">
        <v>0.21001104248923941</v>
      </c>
      <c r="E2" t="s">
        <v>2464</v>
      </c>
      <c r="F2">
        <v>-5.0193808229999997</v>
      </c>
      <c r="G2">
        <v>-5.16568018523862</v>
      </c>
      <c r="H2">
        <v>0.14629936223862039</v>
      </c>
    </row>
    <row r="3" spans="1:8" x14ac:dyDescent="0.3">
      <c r="A3" t="s">
        <v>2465</v>
      </c>
      <c r="B3">
        <v>-3.3076598760000002</v>
      </c>
      <c r="C3">
        <v>-3.4004361884400001</v>
      </c>
      <c r="D3">
        <v>9.2776312439999842E-2</v>
      </c>
      <c r="E3" t="s">
        <v>2465</v>
      </c>
      <c r="F3">
        <v>-3.3076598760000002</v>
      </c>
      <c r="G3">
        <v>-3.2861042019828801</v>
      </c>
      <c r="H3">
        <v>2.1555674017120108E-2</v>
      </c>
    </row>
    <row r="4" spans="1:8" x14ac:dyDescent="0.3">
      <c r="A4" t="s">
        <v>2466</v>
      </c>
      <c r="B4">
        <v>-2.7320763189999999</v>
      </c>
      <c r="C4">
        <v>-2.78004950772951</v>
      </c>
      <c r="D4">
        <v>4.7973188729510063E-2</v>
      </c>
      <c r="E4" t="s">
        <v>2466</v>
      </c>
      <c r="F4">
        <v>-2.7320763189999999</v>
      </c>
      <c r="G4">
        <v>-2.8769151007113698</v>
      </c>
      <c r="H4">
        <v>0.14483878171136988</v>
      </c>
    </row>
    <row r="5" spans="1:8" x14ac:dyDescent="0.3">
      <c r="A5" t="s">
        <v>2467</v>
      </c>
      <c r="B5">
        <v>-6.4655921550000004</v>
      </c>
      <c r="C5">
        <v>-6.4526283440632302</v>
      </c>
      <c r="D5">
        <v>1.2963810936770237E-2</v>
      </c>
      <c r="E5" t="s">
        <v>2467</v>
      </c>
      <c r="F5">
        <v>-6.4655921550000004</v>
      </c>
      <c r="G5">
        <v>-6.4120840540369999</v>
      </c>
      <c r="H5">
        <v>5.3508100963000516E-2</v>
      </c>
    </row>
    <row r="6" spans="1:8" x14ac:dyDescent="0.3">
      <c r="A6" t="s">
        <v>2468</v>
      </c>
      <c r="B6">
        <v>-3.3069115060000001</v>
      </c>
      <c r="C6">
        <v>-3.3058946705000198</v>
      </c>
      <c r="D6">
        <v>1.0168354999802176E-3</v>
      </c>
      <c r="E6" t="s">
        <v>2468</v>
      </c>
      <c r="F6">
        <v>-3.3069115060000001</v>
      </c>
      <c r="G6">
        <v>-3.2517382420407701</v>
      </c>
      <c r="H6">
        <v>5.5173263959229946E-2</v>
      </c>
    </row>
    <row r="7" spans="1:8" x14ac:dyDescent="0.3">
      <c r="A7" t="s">
        <v>2469</v>
      </c>
      <c r="B7">
        <v>-3.3016385260000001</v>
      </c>
      <c r="C7">
        <v>-3.1477471249084399</v>
      </c>
      <c r="D7">
        <v>0.15389140109156019</v>
      </c>
      <c r="E7" t="s">
        <v>2469</v>
      </c>
      <c r="F7">
        <v>-3.3016385260000001</v>
      </c>
      <c r="G7">
        <v>-3.27841311543559</v>
      </c>
      <c r="H7">
        <v>2.3225410564410076E-2</v>
      </c>
    </row>
    <row r="8" spans="1:8" x14ac:dyDescent="0.3">
      <c r="A8" t="s">
        <v>2470</v>
      </c>
      <c r="B8">
        <v>-6.0051991850000004</v>
      </c>
      <c r="C8">
        <v>-6.0197443563067097</v>
      </c>
      <c r="D8">
        <v>1.4545171306709292E-2</v>
      </c>
      <c r="E8" t="s">
        <v>2470</v>
      </c>
      <c r="F8">
        <v>-6.0051991850000004</v>
      </c>
      <c r="G8">
        <v>-5.9978654520370096</v>
      </c>
      <c r="H8">
        <v>7.3337329629907799E-3</v>
      </c>
    </row>
    <row r="9" spans="1:8" x14ac:dyDescent="0.3">
      <c r="A9" t="s">
        <v>2471</v>
      </c>
      <c r="B9">
        <v>-6.2581414139999998</v>
      </c>
      <c r="C9">
        <v>-6.2810371344023199</v>
      </c>
      <c r="D9">
        <v>2.289572040232013E-2</v>
      </c>
      <c r="E9" t="s">
        <v>2471</v>
      </c>
      <c r="F9">
        <v>-6.2581414139999998</v>
      </c>
      <c r="G9">
        <v>-6.1974673864484302</v>
      </c>
      <c r="H9">
        <v>6.0674027551569587E-2</v>
      </c>
    </row>
    <row r="10" spans="1:8" x14ac:dyDescent="0.3">
      <c r="A10" t="s">
        <v>2472</v>
      </c>
      <c r="B10">
        <v>-6.4640635499999997</v>
      </c>
      <c r="C10">
        <v>-6.5125016598957499</v>
      </c>
      <c r="D10">
        <v>4.8438109895750259E-2</v>
      </c>
      <c r="E10" t="s">
        <v>2472</v>
      </c>
      <c r="F10">
        <v>-6.4640635499999997</v>
      </c>
      <c r="G10">
        <v>-6.55605389879873</v>
      </c>
      <c r="H10">
        <v>9.1990348798730359E-2</v>
      </c>
    </row>
    <row r="11" spans="1:8" x14ac:dyDescent="0.3">
      <c r="A11" t="s">
        <v>2473</v>
      </c>
      <c r="B11">
        <v>-6.6222969919999999</v>
      </c>
      <c r="C11">
        <v>-6.8749136222469698</v>
      </c>
      <c r="D11">
        <v>0.2526166302469699</v>
      </c>
      <c r="E11" t="s">
        <v>2473</v>
      </c>
      <c r="F11">
        <v>-6.6222969919999999</v>
      </c>
      <c r="G11">
        <v>-6.8721906325107804</v>
      </c>
      <c r="H11">
        <v>0.24989364051078056</v>
      </c>
    </row>
    <row r="12" spans="1:8" x14ac:dyDescent="0.3">
      <c r="A12" t="s">
        <v>2474</v>
      </c>
      <c r="B12">
        <v>-6.430548441</v>
      </c>
      <c r="C12">
        <v>-6.45534599432834</v>
      </c>
      <c r="D12">
        <v>2.4797553328339994E-2</v>
      </c>
      <c r="E12" t="s">
        <v>2474</v>
      </c>
      <c r="F12">
        <v>-6.430548441</v>
      </c>
      <c r="G12">
        <v>-6.3587610046027399</v>
      </c>
      <c r="H12">
        <v>7.1787436397260151E-2</v>
      </c>
    </row>
    <row r="13" spans="1:8" x14ac:dyDescent="0.3">
      <c r="A13" t="s">
        <v>2475</v>
      </c>
      <c r="B13">
        <v>-7.3080455820000001</v>
      </c>
      <c r="C13">
        <v>-7.3259166835615401</v>
      </c>
      <c r="D13">
        <v>1.7871101561540037E-2</v>
      </c>
      <c r="E13" t="s">
        <v>2475</v>
      </c>
      <c r="F13">
        <v>-7.3080455820000001</v>
      </c>
      <c r="G13">
        <v>-7.2307370988280102</v>
      </c>
      <c r="H13">
        <v>7.7308483171989906E-2</v>
      </c>
    </row>
    <row r="14" spans="1:8" x14ac:dyDescent="0.3">
      <c r="A14" t="s">
        <v>2476</v>
      </c>
      <c r="B14">
        <v>-6.3839827659999999</v>
      </c>
      <c r="C14">
        <v>-6.3730710681103</v>
      </c>
      <c r="D14">
        <v>1.0911697889699923E-2</v>
      </c>
      <c r="E14" t="s">
        <v>2476</v>
      </c>
      <c r="F14">
        <v>-6.3839827659999999</v>
      </c>
      <c r="G14">
        <v>-6.3420618088136198</v>
      </c>
      <c r="H14">
        <v>4.1920957186380114E-2</v>
      </c>
    </row>
    <row r="15" spans="1:8" x14ac:dyDescent="0.3">
      <c r="A15" t="s">
        <v>2477</v>
      </c>
      <c r="B15">
        <v>-6.4513340550000002</v>
      </c>
      <c r="C15">
        <v>-6.4600629954865001</v>
      </c>
      <c r="D15">
        <v>8.7289404864998588E-3</v>
      </c>
      <c r="E15" t="s">
        <v>2477</v>
      </c>
      <c r="F15">
        <v>-6.4513340550000002</v>
      </c>
      <c r="G15">
        <v>-6.3776059652023003</v>
      </c>
      <c r="H15">
        <v>7.3728089797699958E-2</v>
      </c>
    </row>
    <row r="16" spans="1:8" x14ac:dyDescent="0.3">
      <c r="A16" t="s">
        <v>2478</v>
      </c>
      <c r="B16">
        <v>-4.5305253460000001</v>
      </c>
      <c r="C16">
        <v>-4.3580270480411398</v>
      </c>
      <c r="D16">
        <v>0.17249829795886029</v>
      </c>
      <c r="E16" t="s">
        <v>2478</v>
      </c>
      <c r="F16">
        <v>-4.5305253460000001</v>
      </c>
      <c r="G16">
        <v>-4.2780013740137202</v>
      </c>
      <c r="H16">
        <v>0.25252397198627996</v>
      </c>
    </row>
    <row r="17" spans="1:8" x14ac:dyDescent="0.3">
      <c r="A17" t="s">
        <v>2479</v>
      </c>
      <c r="B17">
        <v>-4.1751322919999998</v>
      </c>
      <c r="C17">
        <v>-4.2642537113740699</v>
      </c>
      <c r="D17">
        <v>8.9121419374070143E-2</v>
      </c>
      <c r="E17" t="s">
        <v>2479</v>
      </c>
      <c r="F17">
        <v>-4.1751322919999998</v>
      </c>
      <c r="G17">
        <v>-4.19899546870555</v>
      </c>
      <c r="H17">
        <v>2.386317670555016E-2</v>
      </c>
    </row>
    <row r="18" spans="1:8" x14ac:dyDescent="0.3">
      <c r="A18" t="s">
        <v>2480</v>
      </c>
      <c r="B18">
        <v>-3.6644351849999999</v>
      </c>
      <c r="C18">
        <v>-3.6531055802360299</v>
      </c>
      <c r="D18">
        <v>1.1329604763969936E-2</v>
      </c>
      <c r="E18" t="s">
        <v>2480</v>
      </c>
      <c r="F18">
        <v>-3.6644351849999999</v>
      </c>
      <c r="G18">
        <v>-3.7543033109214101</v>
      </c>
      <c r="H18">
        <v>8.9868125921410247E-2</v>
      </c>
    </row>
    <row r="19" spans="1:8" x14ac:dyDescent="0.3">
      <c r="A19" t="s">
        <v>2481</v>
      </c>
      <c r="B19">
        <v>-6.0685283759999997</v>
      </c>
      <c r="C19">
        <v>-5.9779739551066298</v>
      </c>
      <c r="D19">
        <v>9.0554420893369958E-2</v>
      </c>
      <c r="E19" t="s">
        <v>2481</v>
      </c>
      <c r="F19">
        <v>-6.0685283759999997</v>
      </c>
      <c r="G19">
        <v>-6.0412113484854002</v>
      </c>
      <c r="H19">
        <v>2.7317027514599523E-2</v>
      </c>
    </row>
    <row r="20" spans="1:8" x14ac:dyDescent="0.3">
      <c r="A20" t="s">
        <v>2482</v>
      </c>
      <c r="B20">
        <v>-7.2678932559999998</v>
      </c>
      <c r="C20">
        <v>-7.3703845012416096</v>
      </c>
      <c r="D20">
        <v>0.1024912452416098</v>
      </c>
      <c r="E20" t="s">
        <v>2482</v>
      </c>
      <c r="F20">
        <v>-7.2678932559999998</v>
      </c>
      <c r="G20">
        <v>-7.3355034228530904</v>
      </c>
      <c r="H20">
        <v>6.7610166853090625E-2</v>
      </c>
    </row>
    <row r="21" spans="1:8" x14ac:dyDescent="0.3">
      <c r="A21" t="s">
        <v>2483</v>
      </c>
      <c r="B21">
        <v>-3.6717232210000001</v>
      </c>
      <c r="C21">
        <v>-3.62779915707294</v>
      </c>
      <c r="D21">
        <v>4.3924063927060164E-2</v>
      </c>
      <c r="E21" t="s">
        <v>2483</v>
      </c>
      <c r="F21">
        <v>-3.6717232210000001</v>
      </c>
      <c r="G21">
        <v>-3.7613851357164898</v>
      </c>
      <c r="H21">
        <v>8.9661914716489655E-2</v>
      </c>
    </row>
    <row r="22" spans="1:8" x14ac:dyDescent="0.3">
      <c r="A22" t="s">
        <v>2484</v>
      </c>
      <c r="B22">
        <v>-7.2751393210000002</v>
      </c>
      <c r="C22">
        <v>-7.2250150124960699</v>
      </c>
      <c r="D22">
        <v>5.0124308503930237E-2</v>
      </c>
      <c r="E22" t="s">
        <v>2484</v>
      </c>
      <c r="F22">
        <v>-7.2751393210000002</v>
      </c>
      <c r="G22">
        <v>-7.2334217286799003</v>
      </c>
      <c r="H22">
        <v>4.1717592320099861E-2</v>
      </c>
    </row>
    <row r="23" spans="1:8" x14ac:dyDescent="0.3">
      <c r="A23" t="s">
        <v>2485</v>
      </c>
      <c r="B23">
        <v>-5.6743870049999998</v>
      </c>
      <c r="C23">
        <v>-5.6533508346818104</v>
      </c>
      <c r="D23">
        <v>2.1036170318189384E-2</v>
      </c>
      <c r="E23" t="s">
        <v>2485</v>
      </c>
      <c r="F23">
        <v>-5.6743870049999998</v>
      </c>
      <c r="G23">
        <v>-5.6510067366234003</v>
      </c>
      <c r="H23">
        <v>2.3380268376599567E-2</v>
      </c>
    </row>
    <row r="24" spans="1:8" x14ac:dyDescent="0.3">
      <c r="A24" t="s">
        <v>2486</v>
      </c>
      <c r="B24">
        <v>-4.3070859229999998</v>
      </c>
      <c r="C24">
        <v>-4.3203835661891601</v>
      </c>
      <c r="D24">
        <v>1.3297643189160269E-2</v>
      </c>
      <c r="E24" t="s">
        <v>2486</v>
      </c>
      <c r="F24">
        <v>-4.3070859229999998</v>
      </c>
      <c r="G24">
        <v>-4.4329565482078399</v>
      </c>
      <c r="H24">
        <v>0.12587062520784009</v>
      </c>
    </row>
    <row r="25" spans="1:8" x14ac:dyDescent="0.3">
      <c r="A25" t="s">
        <v>2487</v>
      </c>
      <c r="B25">
        <v>-3.8618535879999998</v>
      </c>
      <c r="C25">
        <v>-3.8224348213344101</v>
      </c>
      <c r="D25">
        <v>3.9418766665589633E-2</v>
      </c>
      <c r="E25" t="s">
        <v>2487</v>
      </c>
      <c r="F25">
        <v>-3.8618535879999998</v>
      </c>
      <c r="G25">
        <v>-3.8474385807949498</v>
      </c>
      <c r="H25">
        <v>1.4415007205049957E-2</v>
      </c>
    </row>
    <row r="26" spans="1:8" x14ac:dyDescent="0.3">
      <c r="A26" t="s">
        <v>2488</v>
      </c>
      <c r="B26">
        <v>-6.4101425580000004</v>
      </c>
      <c r="C26">
        <v>-6.4489257018970498</v>
      </c>
      <c r="D26">
        <v>3.8783143897049399E-2</v>
      </c>
      <c r="E26" t="s">
        <v>2488</v>
      </c>
      <c r="F26">
        <v>-6.4101425580000004</v>
      </c>
      <c r="G26">
        <v>-6.3549340089654596</v>
      </c>
      <c r="H26">
        <v>5.5208549034540866E-2</v>
      </c>
    </row>
    <row r="27" spans="1:8" x14ac:dyDescent="0.3">
      <c r="A27" t="s">
        <v>2489</v>
      </c>
      <c r="B27">
        <v>-5.1771474099999999</v>
      </c>
      <c r="C27">
        <v>-5.2518985216146303</v>
      </c>
      <c r="D27">
        <v>7.4751111614630439E-2</v>
      </c>
      <c r="E27" t="s">
        <v>2489</v>
      </c>
      <c r="F27">
        <v>-5.1771474099999999</v>
      </c>
      <c r="G27">
        <v>-5.1624909402419901</v>
      </c>
      <c r="H27">
        <v>1.4656469758009827E-2</v>
      </c>
    </row>
    <row r="28" spans="1:8" x14ac:dyDescent="0.3">
      <c r="A28" t="s">
        <v>2490</v>
      </c>
      <c r="B28">
        <v>-7.2214259150000002</v>
      </c>
      <c r="C28">
        <v>-7.3526983463778697</v>
      </c>
      <c r="D28">
        <v>0.13127243137786948</v>
      </c>
      <c r="E28" t="s">
        <v>2490</v>
      </c>
      <c r="F28">
        <v>-7.2214259150000002</v>
      </c>
      <c r="G28">
        <v>-7.3853482284187502</v>
      </c>
      <c r="H28">
        <v>0.16392231341874997</v>
      </c>
    </row>
    <row r="29" spans="1:8" x14ac:dyDescent="0.3">
      <c r="A29" t="s">
        <v>2491</v>
      </c>
      <c r="B29">
        <v>-6.0004649030000001</v>
      </c>
      <c r="C29">
        <v>-5.99677563788799</v>
      </c>
      <c r="D29">
        <v>3.689265112010176E-3</v>
      </c>
      <c r="E29" t="s">
        <v>2491</v>
      </c>
      <c r="F29">
        <v>-6.0004649030000001</v>
      </c>
      <c r="G29">
        <v>-5.9948369180941397</v>
      </c>
      <c r="H29">
        <v>5.6279849058604725E-3</v>
      </c>
    </row>
    <row r="30" spans="1:8" x14ac:dyDescent="0.3">
      <c r="A30" t="s">
        <v>2492</v>
      </c>
      <c r="B30">
        <v>-3.6315512939999999</v>
      </c>
      <c r="C30">
        <v>-3.5954475828503201</v>
      </c>
      <c r="D30">
        <v>3.6103711149679807E-2</v>
      </c>
      <c r="E30" t="s">
        <v>2492</v>
      </c>
      <c r="F30">
        <v>-3.6315512939999999</v>
      </c>
      <c r="G30">
        <v>-3.68175957073875</v>
      </c>
      <c r="H30">
        <v>5.0208276738750168E-2</v>
      </c>
    </row>
    <row r="31" spans="1:8" x14ac:dyDescent="0.3">
      <c r="A31" t="s">
        <v>2493</v>
      </c>
      <c r="B31">
        <v>-2.8002079449999999</v>
      </c>
      <c r="C31">
        <v>-2.6423486235477802</v>
      </c>
      <c r="D31">
        <v>0.1578593214522197</v>
      </c>
      <c r="E31" t="s">
        <v>2493</v>
      </c>
      <c r="F31">
        <v>-2.8002079449999999</v>
      </c>
      <c r="G31">
        <v>-2.6869627146328399</v>
      </c>
      <c r="H31">
        <v>0.11324523036716005</v>
      </c>
    </row>
    <row r="32" spans="1:8" x14ac:dyDescent="0.3">
      <c r="A32" t="s">
        <v>2494</v>
      </c>
      <c r="B32">
        <v>-3.8016297369999998</v>
      </c>
      <c r="C32">
        <v>-3.6950263297006098</v>
      </c>
      <c r="D32">
        <v>0.10660340729939</v>
      </c>
      <c r="E32" t="s">
        <v>2494</v>
      </c>
      <c r="F32">
        <v>-3.8016297369999998</v>
      </c>
      <c r="G32">
        <v>-3.982024937447</v>
      </c>
      <c r="H32">
        <v>0.18039520044700019</v>
      </c>
    </row>
    <row r="33" spans="1:8" x14ac:dyDescent="0.3">
      <c r="A33" t="s">
        <v>2495</v>
      </c>
      <c r="B33">
        <v>-7.612832622</v>
      </c>
      <c r="C33">
        <v>-7.7654710758155296</v>
      </c>
      <c r="D33">
        <v>0.15263845381552965</v>
      </c>
      <c r="E33" t="s">
        <v>2495</v>
      </c>
      <c r="F33">
        <v>-7.612832622</v>
      </c>
      <c r="G33">
        <v>-7.7277954868808898</v>
      </c>
      <c r="H33">
        <v>0.1149628648808898</v>
      </c>
    </row>
    <row r="34" spans="1:8" x14ac:dyDescent="0.3">
      <c r="A34" t="s">
        <v>2496</v>
      </c>
      <c r="B34">
        <v>-8.1193626909999992</v>
      </c>
      <c r="C34">
        <v>-7.9502322313969502</v>
      </c>
      <c r="D34">
        <v>0.16913045960304895</v>
      </c>
      <c r="E34" t="s">
        <v>2496</v>
      </c>
      <c r="F34">
        <v>-8.1193626909999992</v>
      </c>
      <c r="G34">
        <v>-7.9942839918702999</v>
      </c>
      <c r="H34">
        <v>0.12507869912969927</v>
      </c>
    </row>
    <row r="35" spans="1:8" x14ac:dyDescent="0.3">
      <c r="A35" t="s">
        <v>2497</v>
      </c>
      <c r="B35">
        <v>-3.0223417750000001</v>
      </c>
      <c r="C35">
        <v>-2.9817876521083799</v>
      </c>
      <c r="D35">
        <v>4.0554122891620192E-2</v>
      </c>
      <c r="E35" t="s">
        <v>2497</v>
      </c>
      <c r="F35">
        <v>-3.0223417750000001</v>
      </c>
      <c r="G35">
        <v>-3.0742986254032498</v>
      </c>
      <c r="H35">
        <v>5.195685040324971E-2</v>
      </c>
    </row>
    <row r="36" spans="1:8" x14ac:dyDescent="0.3">
      <c r="A36" t="s">
        <v>2498</v>
      </c>
      <c r="B36">
        <v>-7.5001089590000003</v>
      </c>
      <c r="C36">
        <v>-7.3302101803559596</v>
      </c>
      <c r="D36">
        <v>0.16989877864404068</v>
      </c>
      <c r="E36" t="s">
        <v>2498</v>
      </c>
      <c r="F36">
        <v>-7.5001089590000003</v>
      </c>
      <c r="G36">
        <v>-7.3477707171370197</v>
      </c>
      <c r="H36">
        <v>0.15233824186298062</v>
      </c>
    </row>
    <row r="37" spans="1:8" x14ac:dyDescent="0.3">
      <c r="A37" t="s">
        <v>2499</v>
      </c>
      <c r="B37">
        <v>-6.5820720750000001</v>
      </c>
      <c r="C37">
        <v>-6.5805248352508698</v>
      </c>
      <c r="D37">
        <v>1.5472397491302914E-3</v>
      </c>
      <c r="E37" t="s">
        <v>2499</v>
      </c>
      <c r="F37">
        <v>-6.5820720750000001</v>
      </c>
      <c r="G37">
        <v>-6.3956418554214904</v>
      </c>
      <c r="H37">
        <v>0.18643021957850969</v>
      </c>
    </row>
    <row r="38" spans="1:8" x14ac:dyDescent="0.3">
      <c r="A38" t="s">
        <v>2500</v>
      </c>
      <c r="B38">
        <v>-7.0360316269999998</v>
      </c>
      <c r="C38">
        <v>-6.8045126961144096</v>
      </c>
      <c r="D38">
        <v>0.23151893088559028</v>
      </c>
      <c r="E38" t="s">
        <v>2500</v>
      </c>
      <c r="F38">
        <v>-7.0360316269999998</v>
      </c>
      <c r="G38">
        <v>-6.9528291513565303</v>
      </c>
      <c r="H38">
        <v>8.3202475643469498E-2</v>
      </c>
    </row>
    <row r="39" spans="1:8" x14ac:dyDescent="0.3">
      <c r="A39" t="s">
        <v>2501</v>
      </c>
      <c r="B39">
        <v>-5.6011506390000001</v>
      </c>
      <c r="C39">
        <v>-5.5458442730238398</v>
      </c>
      <c r="D39">
        <v>5.5306365976160343E-2</v>
      </c>
      <c r="E39" t="s">
        <v>2501</v>
      </c>
      <c r="F39">
        <v>-5.6011506390000001</v>
      </c>
      <c r="G39">
        <v>-5.4982111325826901</v>
      </c>
      <c r="H39">
        <v>0.10293950641730998</v>
      </c>
    </row>
    <row r="40" spans="1:8" x14ac:dyDescent="0.3">
      <c r="A40" t="s">
        <v>2502</v>
      </c>
      <c r="B40">
        <v>-7.2306014120000004</v>
      </c>
      <c r="C40">
        <v>-7.1704574211441603</v>
      </c>
      <c r="D40">
        <v>6.0143990855840102E-2</v>
      </c>
      <c r="E40" t="s">
        <v>2502</v>
      </c>
      <c r="F40">
        <v>-7.2306014120000004</v>
      </c>
      <c r="G40">
        <v>-7.1050259969466802</v>
      </c>
      <c r="H40">
        <v>0.12557541505332015</v>
      </c>
    </row>
    <row r="41" spans="1:8" x14ac:dyDescent="0.3">
      <c r="A41" t="s">
        <v>2503</v>
      </c>
      <c r="B41">
        <v>-2.9157527860000001</v>
      </c>
      <c r="C41">
        <v>-3.0830681445954302</v>
      </c>
      <c r="D41">
        <v>0.16731535859543012</v>
      </c>
      <c r="E41" t="s">
        <v>2503</v>
      </c>
      <c r="F41">
        <v>-2.9157527860000001</v>
      </c>
      <c r="G41">
        <v>-2.9940800981113198</v>
      </c>
      <c r="H41">
        <v>7.8327312111319713E-2</v>
      </c>
    </row>
    <row r="42" spans="1:8" x14ac:dyDescent="0.3">
      <c r="A42" t="s">
        <v>2504</v>
      </c>
      <c r="B42">
        <v>-4.9467037060000001</v>
      </c>
      <c r="C42">
        <v>-4.9487828960668603</v>
      </c>
      <c r="D42">
        <v>2.0791900668601926E-3</v>
      </c>
      <c r="E42" t="s">
        <v>2504</v>
      </c>
      <c r="F42">
        <v>-4.9467037060000001</v>
      </c>
      <c r="G42">
        <v>-5.0281484867645796</v>
      </c>
      <c r="H42">
        <v>8.1444780764579505E-2</v>
      </c>
    </row>
    <row r="43" spans="1:8" x14ac:dyDescent="0.3">
      <c r="A43" t="s">
        <v>2505</v>
      </c>
      <c r="B43">
        <v>-5.4632828980000001</v>
      </c>
      <c r="C43">
        <v>-5.5211917945551301</v>
      </c>
      <c r="D43">
        <v>5.7908896555129985E-2</v>
      </c>
      <c r="E43" t="s">
        <v>2505</v>
      </c>
      <c r="F43">
        <v>-5.4632828980000001</v>
      </c>
      <c r="G43">
        <v>-5.4246497313667303</v>
      </c>
      <c r="H43">
        <v>3.8633166633269767E-2</v>
      </c>
    </row>
    <row r="44" spans="1:8" x14ac:dyDescent="0.3">
      <c r="A44" t="s">
        <v>2506</v>
      </c>
      <c r="B44">
        <v>-2.989693081</v>
      </c>
      <c r="C44">
        <v>-3.1259859700271999</v>
      </c>
      <c r="D44">
        <v>0.13629288902719994</v>
      </c>
      <c r="E44" t="s">
        <v>2506</v>
      </c>
      <c r="F44">
        <v>-2.989693081</v>
      </c>
      <c r="G44">
        <v>-3.0385134902541902</v>
      </c>
      <c r="H44">
        <v>4.8820409254190178E-2</v>
      </c>
    </row>
    <row r="45" spans="1:8" x14ac:dyDescent="0.3">
      <c r="A45" t="s">
        <v>2507</v>
      </c>
      <c r="B45">
        <v>-7.12008113</v>
      </c>
      <c r="C45">
        <v>-7.2743947220285499</v>
      </c>
      <c r="D45">
        <v>0.15431359202854988</v>
      </c>
      <c r="E45" t="s">
        <v>2507</v>
      </c>
      <c r="F45">
        <v>-7.12008113</v>
      </c>
      <c r="G45">
        <v>-7.2150754465763303</v>
      </c>
      <c r="H45">
        <v>9.4994316576330284E-2</v>
      </c>
    </row>
    <row r="46" spans="1:8" x14ac:dyDescent="0.3">
      <c r="A46" t="s">
        <v>2508</v>
      </c>
      <c r="B46">
        <v>-6.8560911149999999</v>
      </c>
      <c r="C46">
        <v>-6.7733022230656204</v>
      </c>
      <c r="D46">
        <v>8.2788891934379549E-2</v>
      </c>
      <c r="E46" t="s">
        <v>2508</v>
      </c>
      <c r="F46">
        <v>-6.8560911149999999</v>
      </c>
      <c r="G46">
        <v>-7.1481959016181698</v>
      </c>
      <c r="H46">
        <v>0.29210478661816985</v>
      </c>
    </row>
    <row r="47" spans="1:8" x14ac:dyDescent="0.3">
      <c r="A47" t="s">
        <v>2509</v>
      </c>
      <c r="B47">
        <v>-6.5530259160000002</v>
      </c>
      <c r="C47">
        <v>-6.4729106059689103</v>
      </c>
      <c r="D47">
        <v>8.0115310031089848E-2</v>
      </c>
      <c r="E47" t="s">
        <v>2509</v>
      </c>
      <c r="F47">
        <v>-6.5530259160000002</v>
      </c>
      <c r="G47">
        <v>-6.4183826627327196</v>
      </c>
      <c r="H47">
        <v>0.13464325326728055</v>
      </c>
    </row>
    <row r="48" spans="1:8" x14ac:dyDescent="0.3">
      <c r="A48" t="s">
        <v>2510</v>
      </c>
      <c r="B48">
        <v>-4.5657756139999996</v>
      </c>
      <c r="C48">
        <v>-4.4784152593096298</v>
      </c>
      <c r="D48">
        <v>8.7360354690369846E-2</v>
      </c>
      <c r="E48" t="s">
        <v>2510</v>
      </c>
      <c r="F48">
        <v>-4.5657756139999996</v>
      </c>
      <c r="G48">
        <v>-4.6663637629703301</v>
      </c>
      <c r="H48">
        <v>0.10058814897033042</v>
      </c>
    </row>
    <row r="49" spans="1:8" x14ac:dyDescent="0.3">
      <c r="A49" t="s">
        <v>2511</v>
      </c>
      <c r="B49">
        <v>-8.9163833869999998</v>
      </c>
      <c r="C49">
        <v>-9.0281227794566394</v>
      </c>
      <c r="D49">
        <v>0.11173939245663966</v>
      </c>
      <c r="E49" t="s">
        <v>2511</v>
      </c>
      <c r="F49">
        <v>-8.9163833869999998</v>
      </c>
      <c r="G49">
        <v>-9.0325508871271207</v>
      </c>
      <c r="H49">
        <v>0.11616750012712096</v>
      </c>
    </row>
    <row r="50" spans="1:8" x14ac:dyDescent="0.3">
      <c r="A50" t="s">
        <v>2512</v>
      </c>
      <c r="B50">
        <v>-5.2022014759999999</v>
      </c>
      <c r="C50">
        <v>-5.2306063971136698</v>
      </c>
      <c r="D50">
        <v>2.8404921113669879E-2</v>
      </c>
      <c r="E50" t="s">
        <v>2512</v>
      </c>
      <c r="F50">
        <v>-5.2022014759999999</v>
      </c>
      <c r="G50">
        <v>-5.4237728637549498</v>
      </c>
      <c r="H50">
        <v>0.22157138775494989</v>
      </c>
    </row>
    <row r="51" spans="1:8" x14ac:dyDescent="0.3">
      <c r="A51" t="s">
        <v>2513</v>
      </c>
      <c r="B51">
        <v>-6.3992792429999996</v>
      </c>
      <c r="C51">
        <v>-6.3665112468690603</v>
      </c>
      <c r="D51">
        <v>3.2767996130939281E-2</v>
      </c>
      <c r="E51" t="s">
        <v>2513</v>
      </c>
      <c r="F51">
        <v>-6.3992792429999996</v>
      </c>
      <c r="G51">
        <v>-6.2389657556484499</v>
      </c>
      <c r="H51">
        <v>0.16031348735154971</v>
      </c>
    </row>
    <row r="52" spans="1:8" x14ac:dyDescent="0.3">
      <c r="A52" t="s">
        <v>2514</v>
      </c>
      <c r="B52">
        <v>-3.9173126030000001</v>
      </c>
      <c r="C52">
        <v>-3.9744114839989</v>
      </c>
      <c r="D52">
        <v>5.7098880998899926E-2</v>
      </c>
      <c r="E52" t="s">
        <v>2514</v>
      </c>
      <c r="F52">
        <v>-3.9173126030000001</v>
      </c>
      <c r="G52">
        <v>-3.89165101719396</v>
      </c>
      <c r="H52">
        <v>2.5661585806040055E-2</v>
      </c>
    </row>
    <row r="53" spans="1:8" x14ac:dyDescent="0.3">
      <c r="A53" t="s">
        <v>2515</v>
      </c>
      <c r="B53">
        <v>-8.2002792630000005</v>
      </c>
      <c r="C53">
        <v>-8.1516356752468102</v>
      </c>
      <c r="D53">
        <v>4.8643587753190332E-2</v>
      </c>
      <c r="E53" t="s">
        <v>2515</v>
      </c>
      <c r="F53">
        <v>-8.2002792630000005</v>
      </c>
      <c r="G53">
        <v>-8.2092409804837505</v>
      </c>
      <c r="H53">
        <v>8.9617174837499647E-3</v>
      </c>
    </row>
    <row r="54" spans="1:8" x14ac:dyDescent="0.3">
      <c r="A54" t="s">
        <v>2516</v>
      </c>
      <c r="B54">
        <v>-2.935272645</v>
      </c>
      <c r="C54">
        <v>-3.0465430711652002</v>
      </c>
      <c r="D54">
        <v>0.11127042616520022</v>
      </c>
      <c r="E54" t="s">
        <v>2516</v>
      </c>
      <c r="F54">
        <v>-2.935272645</v>
      </c>
      <c r="G54">
        <v>-2.9060999470489399</v>
      </c>
      <c r="H54">
        <v>2.9172697951060034E-2</v>
      </c>
    </row>
    <row r="55" spans="1:8" x14ac:dyDescent="0.3">
      <c r="A55" t="s">
        <v>2517</v>
      </c>
      <c r="B55">
        <v>-3.9542167209999999</v>
      </c>
      <c r="C55">
        <v>-3.9816925553725402</v>
      </c>
      <c r="D55">
        <v>2.7475834372540309E-2</v>
      </c>
      <c r="E55" t="s">
        <v>2517</v>
      </c>
      <c r="F55">
        <v>-3.9542167209999999</v>
      </c>
      <c r="G55">
        <v>-3.9359344826095199</v>
      </c>
      <c r="H55">
        <v>1.8282238390479932E-2</v>
      </c>
    </row>
    <row r="56" spans="1:8" x14ac:dyDescent="0.3">
      <c r="A56" t="s">
        <v>2518</v>
      </c>
      <c r="B56">
        <v>-6.895960863</v>
      </c>
      <c r="C56">
        <v>-7.0304671684825504</v>
      </c>
      <c r="D56">
        <v>0.13450630548255038</v>
      </c>
      <c r="E56" t="s">
        <v>2518</v>
      </c>
      <c r="F56">
        <v>-6.895960863</v>
      </c>
      <c r="G56">
        <v>-7.1310621009859698</v>
      </c>
      <c r="H56">
        <v>0.23510123798596982</v>
      </c>
    </row>
    <row r="57" spans="1:8" x14ac:dyDescent="0.3">
      <c r="A57" t="s">
        <v>2519</v>
      </c>
      <c r="B57">
        <v>-8.2677001279999995</v>
      </c>
      <c r="C57">
        <v>-8.1937062109263099</v>
      </c>
      <c r="D57">
        <v>7.399391707368963E-2</v>
      </c>
      <c r="E57" t="s">
        <v>2519</v>
      </c>
      <c r="F57">
        <v>-8.2677001279999995</v>
      </c>
      <c r="G57">
        <v>-8.1750458836160593</v>
      </c>
      <c r="H57">
        <v>9.265424438394021E-2</v>
      </c>
    </row>
    <row r="58" spans="1:8" x14ac:dyDescent="0.3">
      <c r="A58" t="s">
        <v>2520</v>
      </c>
      <c r="B58">
        <v>-4.3522013749999999</v>
      </c>
      <c r="C58">
        <v>-4.0652812022437903</v>
      </c>
      <c r="D58">
        <v>0.28692017275620962</v>
      </c>
      <c r="E58" t="s">
        <v>2520</v>
      </c>
      <c r="F58">
        <v>-4.3522013749999999</v>
      </c>
      <c r="G58">
        <v>-4.2053820381616296</v>
      </c>
      <c r="H58">
        <v>0.14681933683837034</v>
      </c>
    </row>
    <row r="59" spans="1:8" x14ac:dyDescent="0.3">
      <c r="A59" t="s">
        <v>2521</v>
      </c>
      <c r="B59">
        <v>-7.1709714599999996</v>
      </c>
      <c r="C59">
        <v>-7.0528401143391504</v>
      </c>
      <c r="D59">
        <v>0.11813134566084926</v>
      </c>
      <c r="E59" t="s">
        <v>2521</v>
      </c>
      <c r="F59">
        <v>-7.1709714599999996</v>
      </c>
      <c r="G59">
        <v>-6.8582994364578598</v>
      </c>
      <c r="H59">
        <v>0.31267202354213985</v>
      </c>
    </row>
    <row r="60" spans="1:8" x14ac:dyDescent="0.3">
      <c r="A60" t="s">
        <v>2522</v>
      </c>
      <c r="B60">
        <v>-5.460712515</v>
      </c>
      <c r="C60">
        <v>-5.30597197750361</v>
      </c>
      <c r="D60">
        <v>0.15474053749638994</v>
      </c>
      <c r="E60" t="s">
        <v>2522</v>
      </c>
      <c r="F60">
        <v>-5.460712515</v>
      </c>
      <c r="G60">
        <v>-5.4836053958643101</v>
      </c>
      <c r="H60">
        <v>2.2892880864310072E-2</v>
      </c>
    </row>
    <row r="61" spans="1:8" x14ac:dyDescent="0.3">
      <c r="A61" t="s">
        <v>2523</v>
      </c>
      <c r="B61">
        <v>-5.9519208450000001</v>
      </c>
      <c r="C61">
        <v>-5.8833537502244697</v>
      </c>
      <c r="D61">
        <v>6.8567094775530357E-2</v>
      </c>
      <c r="E61" t="s">
        <v>2523</v>
      </c>
      <c r="F61">
        <v>-5.9519208450000001</v>
      </c>
      <c r="G61">
        <v>-5.9348613092368003</v>
      </c>
      <c r="H61">
        <v>1.705953576319974E-2</v>
      </c>
    </row>
    <row r="62" spans="1:8" x14ac:dyDescent="0.3">
      <c r="A62" t="s">
        <v>2524</v>
      </c>
      <c r="B62">
        <v>-5.8979671600000003</v>
      </c>
      <c r="C62">
        <v>-5.65257183395435</v>
      </c>
      <c r="D62">
        <v>0.24539532604565029</v>
      </c>
      <c r="E62" t="s">
        <v>2524</v>
      </c>
      <c r="F62">
        <v>-5.8979671600000003</v>
      </c>
      <c r="G62">
        <v>-5.89815933069909</v>
      </c>
      <c r="H62">
        <v>1.9217069908972206E-4</v>
      </c>
    </row>
    <row r="63" spans="1:8" x14ac:dyDescent="0.3">
      <c r="A63" t="s">
        <v>2525</v>
      </c>
      <c r="B63">
        <v>-6.2970850550000002</v>
      </c>
      <c r="C63">
        <v>-6.2373856937472398</v>
      </c>
      <c r="D63">
        <v>5.9699361252760319E-2</v>
      </c>
      <c r="E63" t="s">
        <v>2525</v>
      </c>
      <c r="F63">
        <v>-6.2970850550000002</v>
      </c>
      <c r="G63">
        <v>-6.2601272036204501</v>
      </c>
      <c r="H63">
        <v>3.69578513795501E-2</v>
      </c>
    </row>
    <row r="64" spans="1:8" x14ac:dyDescent="0.3">
      <c r="A64" t="s">
        <v>2526</v>
      </c>
      <c r="B64">
        <v>-6.1894669679999996</v>
      </c>
      <c r="C64">
        <v>-6.3575199991148397</v>
      </c>
      <c r="D64">
        <v>0.16805303111484005</v>
      </c>
      <c r="E64" t="s">
        <v>2526</v>
      </c>
      <c r="F64">
        <v>-6.1894669679999996</v>
      </c>
      <c r="G64">
        <v>-6.3869789851384198</v>
      </c>
      <c r="H64">
        <v>0.19751201713842015</v>
      </c>
    </row>
    <row r="65" spans="1:8" x14ac:dyDescent="0.3">
      <c r="A65" t="s">
        <v>2527</v>
      </c>
      <c r="B65">
        <v>-4.7998709440000003</v>
      </c>
      <c r="C65">
        <v>-5.0951291216101602</v>
      </c>
      <c r="D65">
        <v>0.29525817761015993</v>
      </c>
      <c r="E65" t="s">
        <v>2527</v>
      </c>
      <c r="F65">
        <v>-4.7998709440000003</v>
      </c>
      <c r="G65">
        <v>-5.2168170725483796</v>
      </c>
      <c r="H65">
        <v>0.41694612854837931</v>
      </c>
    </row>
    <row r="66" spans="1:8" x14ac:dyDescent="0.3">
      <c r="A66" t="s">
        <v>2528</v>
      </c>
      <c r="B66">
        <v>-3.5864482029999998</v>
      </c>
      <c r="C66">
        <v>-3.6155841334006</v>
      </c>
      <c r="D66">
        <v>2.9135930400600252E-2</v>
      </c>
      <c r="E66" t="s">
        <v>2528</v>
      </c>
      <c r="F66">
        <v>-3.5864482029999998</v>
      </c>
      <c r="G66">
        <v>-3.8532472930194799</v>
      </c>
      <c r="H66">
        <v>0.2667990900194801</v>
      </c>
    </row>
    <row r="67" spans="1:8" x14ac:dyDescent="0.3">
      <c r="A67" t="s">
        <v>2529</v>
      </c>
      <c r="B67">
        <v>-3.674885465</v>
      </c>
      <c r="C67">
        <v>-3.8157460097129801</v>
      </c>
      <c r="D67">
        <v>0.14086054471298004</v>
      </c>
      <c r="E67" t="s">
        <v>2529</v>
      </c>
      <c r="F67">
        <v>-3.674885465</v>
      </c>
      <c r="G67">
        <v>-3.9095715467354402</v>
      </c>
      <c r="H67">
        <v>0.23468608173544014</v>
      </c>
    </row>
    <row r="68" spans="1:8" x14ac:dyDescent="0.3">
      <c r="A68" t="s">
        <v>2530</v>
      </c>
      <c r="B68">
        <v>-2.9757997249999999</v>
      </c>
      <c r="C68">
        <v>-2.9510396053572201</v>
      </c>
      <c r="D68">
        <v>2.4760119642779799E-2</v>
      </c>
      <c r="E68" t="s">
        <v>2530</v>
      </c>
      <c r="F68">
        <v>-2.9757997249999999</v>
      </c>
      <c r="G68">
        <v>-3.0262012320033098</v>
      </c>
      <c r="H68">
        <v>5.040150700330992E-2</v>
      </c>
    </row>
    <row r="69" spans="1:8" x14ac:dyDescent="0.3">
      <c r="A69" t="s">
        <v>2531</v>
      </c>
      <c r="B69">
        <v>-4.8383947809999999</v>
      </c>
      <c r="C69">
        <v>-5.0151323228802598</v>
      </c>
      <c r="D69">
        <v>0.17673754188025992</v>
      </c>
      <c r="E69" t="s">
        <v>2531</v>
      </c>
      <c r="F69">
        <v>-4.8383947809999999</v>
      </c>
      <c r="G69">
        <v>-5.01637856245494</v>
      </c>
      <c r="H69">
        <v>0.17798378145494009</v>
      </c>
    </row>
    <row r="70" spans="1:8" x14ac:dyDescent="0.3">
      <c r="A70" t="s">
        <v>2532</v>
      </c>
      <c r="B70">
        <v>-5.6940590450000004</v>
      </c>
      <c r="C70">
        <v>-5.6658856645691102</v>
      </c>
      <c r="D70">
        <v>2.8173380430890127E-2</v>
      </c>
      <c r="E70" t="s">
        <v>2532</v>
      </c>
      <c r="F70">
        <v>-5.6940590450000004</v>
      </c>
      <c r="G70">
        <v>-5.6423735144560396</v>
      </c>
      <c r="H70">
        <v>5.1685530543960745E-2</v>
      </c>
    </row>
    <row r="71" spans="1:8" x14ac:dyDescent="0.3">
      <c r="A71" t="s">
        <v>2533</v>
      </c>
      <c r="B71">
        <v>-7.8593107780000002</v>
      </c>
      <c r="C71">
        <v>-7.7502920836466096</v>
      </c>
      <c r="D71">
        <v>0.10901869435339062</v>
      </c>
      <c r="E71" t="s">
        <v>2533</v>
      </c>
      <c r="F71">
        <v>-7.8593107780000002</v>
      </c>
      <c r="G71">
        <v>-7.8028782860724197</v>
      </c>
      <c r="H71">
        <v>5.6432491927580486E-2</v>
      </c>
    </row>
    <row r="72" spans="1:8" x14ac:dyDescent="0.3">
      <c r="A72" t="s">
        <v>2534</v>
      </c>
      <c r="B72">
        <v>-4.3650136509999999</v>
      </c>
      <c r="C72">
        <v>-4.4023677020021701</v>
      </c>
      <c r="D72">
        <v>3.7354051002170152E-2</v>
      </c>
      <c r="E72" t="s">
        <v>2534</v>
      </c>
      <c r="F72">
        <v>-4.3650136509999999</v>
      </c>
      <c r="G72">
        <v>-4.5749728491178701</v>
      </c>
      <c r="H72">
        <v>0.20995919811787012</v>
      </c>
    </row>
    <row r="73" spans="1:8" x14ac:dyDescent="0.3">
      <c r="A73" t="s">
        <v>2535</v>
      </c>
      <c r="B73">
        <v>-6.3955874399999999</v>
      </c>
      <c r="C73">
        <v>-6.3610349167189897</v>
      </c>
      <c r="D73">
        <v>3.4552523281010217E-2</v>
      </c>
      <c r="E73" t="s">
        <v>2535</v>
      </c>
      <c r="F73">
        <v>-6.3955874399999999</v>
      </c>
      <c r="G73">
        <v>-6.3368826623826298</v>
      </c>
      <c r="H73">
        <v>5.8704777617370141E-2</v>
      </c>
    </row>
    <row r="74" spans="1:8" x14ac:dyDescent="0.3">
      <c r="A74" t="s">
        <v>2536</v>
      </c>
      <c r="B74">
        <v>-3.30624692</v>
      </c>
      <c r="C74">
        <v>-3.3823255456257502</v>
      </c>
      <c r="D74">
        <v>7.6078625625750185E-2</v>
      </c>
      <c r="E74" t="s">
        <v>2536</v>
      </c>
      <c r="F74">
        <v>-3.30624692</v>
      </c>
      <c r="G74">
        <v>-3.4189791878989899</v>
      </c>
      <c r="H74">
        <v>0.11273226789898994</v>
      </c>
    </row>
    <row r="75" spans="1:8" x14ac:dyDescent="0.3">
      <c r="A75" t="s">
        <v>2537</v>
      </c>
      <c r="B75">
        <v>-3.1140510880000001</v>
      </c>
      <c r="C75">
        <v>-3.08512496505874</v>
      </c>
      <c r="D75">
        <v>2.8926122941260068E-2</v>
      </c>
      <c r="E75" t="s">
        <v>2537</v>
      </c>
      <c r="F75">
        <v>-3.1140510880000001</v>
      </c>
      <c r="G75">
        <v>-3.08538969041417</v>
      </c>
      <c r="H75">
        <v>2.8661397585830084E-2</v>
      </c>
    </row>
    <row r="76" spans="1:8" x14ac:dyDescent="0.3">
      <c r="A76" t="s">
        <v>2538</v>
      </c>
      <c r="B76">
        <v>-6.213941954</v>
      </c>
      <c r="C76">
        <v>-6.0849126007851204</v>
      </c>
      <c r="D76">
        <v>0.12902935321487963</v>
      </c>
      <c r="E76" t="s">
        <v>2538</v>
      </c>
      <c r="F76">
        <v>-6.213941954</v>
      </c>
      <c r="G76">
        <v>-6.0663948233013496</v>
      </c>
      <c r="H76">
        <v>0.14754713069865044</v>
      </c>
    </row>
    <row r="77" spans="1:8" x14ac:dyDescent="0.3">
      <c r="A77" t="s">
        <v>2539</v>
      </c>
      <c r="B77">
        <v>-6.0016311560000002</v>
      </c>
      <c r="C77">
        <v>-6.2184094945691397</v>
      </c>
      <c r="D77">
        <v>0.21677833856913953</v>
      </c>
      <c r="E77" t="s">
        <v>2539</v>
      </c>
      <c r="F77">
        <v>-6.0016311560000002</v>
      </c>
      <c r="G77">
        <v>-5.8046143266766999</v>
      </c>
      <c r="H77">
        <v>0.19701682932330034</v>
      </c>
    </row>
    <row r="78" spans="1:8" x14ac:dyDescent="0.3">
      <c r="A78" t="s">
        <v>2540</v>
      </c>
      <c r="B78">
        <v>-3.5206393039999999</v>
      </c>
      <c r="C78">
        <v>-3.5996094195290098</v>
      </c>
      <c r="D78">
        <v>7.8970115529009899E-2</v>
      </c>
      <c r="E78" t="s">
        <v>2540</v>
      </c>
      <c r="F78">
        <v>-3.5206393039999999</v>
      </c>
      <c r="G78">
        <v>-3.5971789766027999</v>
      </c>
      <c r="H78">
        <v>7.6539672602800035E-2</v>
      </c>
    </row>
    <row r="79" spans="1:8" x14ac:dyDescent="0.3">
      <c r="A79" t="s">
        <v>2541</v>
      </c>
      <c r="B79">
        <v>-6.4353992919999996</v>
      </c>
      <c r="C79">
        <v>-6.5822097194000397</v>
      </c>
      <c r="D79">
        <v>0.14681042740004013</v>
      </c>
      <c r="E79" t="s">
        <v>2541</v>
      </c>
      <c r="F79">
        <v>-6.4353992919999996</v>
      </c>
      <c r="G79">
        <v>-6.4415258975481802</v>
      </c>
      <c r="H79">
        <v>6.1266055481805637E-3</v>
      </c>
    </row>
    <row r="80" spans="1:8" x14ac:dyDescent="0.3">
      <c r="A80" t="s">
        <v>2542</v>
      </c>
      <c r="B80">
        <v>-8.1246725560000002</v>
      </c>
      <c r="C80">
        <v>-7.8170742535138302</v>
      </c>
      <c r="D80">
        <v>0.30759830248616993</v>
      </c>
      <c r="E80" t="s">
        <v>2542</v>
      </c>
      <c r="F80">
        <v>-8.1246725560000002</v>
      </c>
      <c r="G80">
        <v>-7.8706920979564199</v>
      </c>
      <c r="H80">
        <v>0.25398045804358027</v>
      </c>
    </row>
    <row r="81" spans="1:8" x14ac:dyDescent="0.3">
      <c r="A81" t="s">
        <v>2543</v>
      </c>
      <c r="B81">
        <v>-2.45476816</v>
      </c>
      <c r="C81">
        <v>-2.3985371332414802</v>
      </c>
      <c r="D81">
        <v>5.6231026758519764E-2</v>
      </c>
      <c r="E81" t="s">
        <v>2543</v>
      </c>
      <c r="F81">
        <v>-2.45476816</v>
      </c>
      <c r="G81">
        <v>-2.5267614398506901</v>
      </c>
      <c r="H81">
        <v>7.1993279850690151E-2</v>
      </c>
    </row>
    <row r="82" spans="1:8" x14ac:dyDescent="0.3">
      <c r="A82" t="s">
        <v>2544</v>
      </c>
      <c r="B82">
        <v>-6.3995927610000001</v>
      </c>
      <c r="C82">
        <v>-6.4469780595660104</v>
      </c>
      <c r="D82">
        <v>4.738529856601037E-2</v>
      </c>
      <c r="E82" t="s">
        <v>2544</v>
      </c>
      <c r="F82">
        <v>-6.3995927610000001</v>
      </c>
      <c r="G82">
        <v>-6.3410364898546998</v>
      </c>
      <c r="H82">
        <v>5.8556271145300265E-2</v>
      </c>
    </row>
    <row r="83" spans="1:8" x14ac:dyDescent="0.3">
      <c r="A83" t="s">
        <v>2545</v>
      </c>
      <c r="B83">
        <v>-2.5428270780000002</v>
      </c>
      <c r="C83">
        <v>-2.5221486988909101</v>
      </c>
      <c r="D83">
        <v>2.0678379109090095E-2</v>
      </c>
      <c r="E83" t="s">
        <v>2545</v>
      </c>
      <c r="F83">
        <v>-2.5428270780000002</v>
      </c>
      <c r="G83">
        <v>-2.6405070680762699</v>
      </c>
      <c r="H83">
        <v>9.7679990076269707E-2</v>
      </c>
    </row>
    <row r="84" spans="1:8" x14ac:dyDescent="0.3">
      <c r="A84" t="s">
        <v>2546</v>
      </c>
      <c r="B84">
        <v>-6.3396911469999999</v>
      </c>
      <c r="C84">
        <v>-6.4912929997584401</v>
      </c>
      <c r="D84">
        <v>0.15160185275844018</v>
      </c>
      <c r="E84" t="s">
        <v>2546</v>
      </c>
      <c r="F84">
        <v>-6.3396911469999999</v>
      </c>
      <c r="G84">
        <v>-6.4344253846043298</v>
      </c>
      <c r="H84">
        <v>9.4734237604329863E-2</v>
      </c>
    </row>
    <row r="85" spans="1:8" x14ac:dyDescent="0.3">
      <c r="A85" t="s">
        <v>2547</v>
      </c>
      <c r="B85">
        <v>-3.4155443050000001</v>
      </c>
      <c r="C85">
        <v>-3.55097386364959</v>
      </c>
      <c r="D85">
        <v>0.13542955864958994</v>
      </c>
      <c r="E85" t="s">
        <v>2547</v>
      </c>
      <c r="F85">
        <v>-3.4155443050000001</v>
      </c>
      <c r="G85">
        <v>-3.5834153658061201</v>
      </c>
      <c r="H85">
        <v>0.16787106080612002</v>
      </c>
    </row>
    <row r="86" spans="1:8" x14ac:dyDescent="0.3">
      <c r="A86" t="s">
        <v>2548</v>
      </c>
      <c r="B86">
        <v>-6.6681048540000001</v>
      </c>
      <c r="C86">
        <v>-6.5663052617268098</v>
      </c>
      <c r="D86">
        <v>0.10179959227319024</v>
      </c>
      <c r="E86" t="s">
        <v>2548</v>
      </c>
      <c r="F86">
        <v>-6.6681048540000001</v>
      </c>
      <c r="G86">
        <v>-6.7060631068842298</v>
      </c>
      <c r="H86">
        <v>3.7958252884229715E-2</v>
      </c>
    </row>
    <row r="87" spans="1:8" x14ac:dyDescent="0.3">
      <c r="A87" t="s">
        <v>2549</v>
      </c>
      <c r="B87">
        <v>-6.4011254989999999</v>
      </c>
      <c r="C87">
        <v>-6.2668311905807403</v>
      </c>
      <c r="D87">
        <v>0.1342943084192596</v>
      </c>
      <c r="E87" t="s">
        <v>2549</v>
      </c>
      <c r="F87">
        <v>-6.4011254989999999</v>
      </c>
      <c r="G87">
        <v>-6.41706044107951</v>
      </c>
      <c r="H87">
        <v>1.5934942079510073E-2</v>
      </c>
    </row>
    <row r="88" spans="1:8" x14ac:dyDescent="0.3">
      <c r="A88" t="s">
        <v>2550</v>
      </c>
      <c r="B88">
        <v>-2.9097057720000001</v>
      </c>
      <c r="C88">
        <v>-3.0706294251875001</v>
      </c>
      <c r="D88">
        <v>0.16092365318750002</v>
      </c>
      <c r="E88" t="s">
        <v>2550</v>
      </c>
      <c r="F88">
        <v>-2.9097057720000001</v>
      </c>
      <c r="G88">
        <v>-2.9808070160916098</v>
      </c>
      <c r="H88">
        <v>7.1101244091609672E-2</v>
      </c>
    </row>
    <row r="89" spans="1:8" x14ac:dyDescent="0.3">
      <c r="A89" t="s">
        <v>2551</v>
      </c>
      <c r="B89">
        <v>-3.9788137790000002</v>
      </c>
      <c r="C89">
        <v>-3.9880095711922299</v>
      </c>
      <c r="D89">
        <v>9.195792192229657E-3</v>
      </c>
      <c r="E89" t="s">
        <v>2551</v>
      </c>
      <c r="F89">
        <v>-3.9788137790000002</v>
      </c>
      <c r="G89">
        <v>-3.94169612318115</v>
      </c>
      <c r="H89">
        <v>3.7117655818850182E-2</v>
      </c>
    </row>
    <row r="90" spans="1:8" x14ac:dyDescent="0.3">
      <c r="A90" t="s">
        <v>2552</v>
      </c>
      <c r="B90">
        <v>-2.3075947380000001</v>
      </c>
      <c r="C90">
        <v>-2.48122137207119</v>
      </c>
      <c r="D90">
        <v>0.17362663407118983</v>
      </c>
      <c r="E90" t="s">
        <v>2552</v>
      </c>
      <c r="F90">
        <v>-2.3075947380000001</v>
      </c>
      <c r="G90">
        <v>-2.49195370893327</v>
      </c>
      <c r="H90">
        <v>0.18435897093326981</v>
      </c>
    </row>
    <row r="91" spans="1:8" x14ac:dyDescent="0.3">
      <c r="A91" t="s">
        <v>2553</v>
      </c>
      <c r="B91">
        <v>-7.1123158699999998</v>
      </c>
      <c r="C91">
        <v>-6.95396603715845</v>
      </c>
      <c r="D91">
        <v>0.1583498328415498</v>
      </c>
      <c r="E91" t="s">
        <v>2553</v>
      </c>
      <c r="F91">
        <v>-7.1123158699999998</v>
      </c>
      <c r="G91">
        <v>-6.9838540075292403</v>
      </c>
      <c r="H91">
        <v>0.12846186247075941</v>
      </c>
    </row>
    <row r="92" spans="1:8" x14ac:dyDescent="0.3">
      <c r="A92" t="s">
        <v>2554</v>
      </c>
      <c r="B92">
        <v>-6.9833509100000004</v>
      </c>
      <c r="C92">
        <v>-7.1692501386314804</v>
      </c>
      <c r="D92">
        <v>0.18589922863148001</v>
      </c>
      <c r="E92" t="s">
        <v>2554</v>
      </c>
      <c r="F92">
        <v>-6.9833509100000004</v>
      </c>
      <c r="G92">
        <v>-7.1852265386518299</v>
      </c>
      <c r="H92">
        <v>0.20187562865182951</v>
      </c>
    </row>
    <row r="93" spans="1:8" x14ac:dyDescent="0.3">
      <c r="A93" t="s">
        <v>2555</v>
      </c>
      <c r="B93">
        <v>-6.5571085130000002</v>
      </c>
      <c r="C93">
        <v>-6.7230128362767196</v>
      </c>
      <c r="D93">
        <v>0.16590432327671945</v>
      </c>
      <c r="E93" t="s">
        <v>2555</v>
      </c>
      <c r="F93">
        <v>-6.5571085130000002</v>
      </c>
      <c r="G93">
        <v>-6.6357904685698896</v>
      </c>
      <c r="H93">
        <v>7.8681955569889439E-2</v>
      </c>
    </row>
    <row r="94" spans="1:8" x14ac:dyDescent="0.3">
      <c r="A94" t="s">
        <v>2556</v>
      </c>
      <c r="B94">
        <v>-4.3494670720000004</v>
      </c>
      <c r="C94">
        <v>-4.4273556538180703</v>
      </c>
      <c r="D94">
        <v>7.7888581818069902E-2</v>
      </c>
      <c r="E94" t="s">
        <v>2556</v>
      </c>
      <c r="F94">
        <v>-4.3494670720000004</v>
      </c>
      <c r="G94">
        <v>-4.40243367257243</v>
      </c>
      <c r="H94">
        <v>5.2966600572429634E-2</v>
      </c>
    </row>
    <row r="95" spans="1:8" x14ac:dyDescent="0.3">
      <c r="A95" t="s">
        <v>2557</v>
      </c>
      <c r="B95">
        <v>-8.171040434</v>
      </c>
      <c r="C95">
        <v>-8.1389572416900595</v>
      </c>
      <c r="D95">
        <v>3.20831923099405E-2</v>
      </c>
      <c r="E95" t="s">
        <v>2557</v>
      </c>
      <c r="F95">
        <v>-8.171040434</v>
      </c>
      <c r="G95">
        <v>-8.1812031368406704</v>
      </c>
      <c r="H95">
        <v>1.0162702840670335E-2</v>
      </c>
    </row>
    <row r="96" spans="1:8" x14ac:dyDescent="0.3">
      <c r="A96" t="s">
        <v>2558</v>
      </c>
      <c r="B96">
        <v>-6.5736316339999998</v>
      </c>
      <c r="C96">
        <v>-6.5248886707416904</v>
      </c>
      <c r="D96">
        <v>4.8742963258309402E-2</v>
      </c>
      <c r="E96" t="s">
        <v>2558</v>
      </c>
      <c r="F96">
        <v>-6.5736316339999998</v>
      </c>
      <c r="G96">
        <v>-6.6202193063017001</v>
      </c>
      <c r="H96">
        <v>4.6587672301700245E-2</v>
      </c>
    </row>
    <row r="97" spans="1:8" x14ac:dyDescent="0.3">
      <c r="A97" t="s">
        <v>2559</v>
      </c>
      <c r="B97">
        <v>-6.4572563670000003</v>
      </c>
      <c r="C97">
        <v>-6.5847923372518897</v>
      </c>
      <c r="D97">
        <v>0.12753597025188945</v>
      </c>
      <c r="E97" t="s">
        <v>2559</v>
      </c>
      <c r="F97">
        <v>-6.4572563670000003</v>
      </c>
      <c r="G97">
        <v>-6.5327612993055499</v>
      </c>
      <c r="H97">
        <v>7.5504932305549666E-2</v>
      </c>
    </row>
    <row r="98" spans="1:8" x14ac:dyDescent="0.3">
      <c r="A98" t="s">
        <v>2560</v>
      </c>
      <c r="B98">
        <v>-7.1713188949999997</v>
      </c>
      <c r="C98">
        <v>-7.1648922871593603</v>
      </c>
      <c r="D98">
        <v>6.42660784063942E-3</v>
      </c>
      <c r="E98" t="s">
        <v>2560</v>
      </c>
      <c r="F98">
        <v>-7.1713188949999997</v>
      </c>
      <c r="G98">
        <v>-7.1906073203721297</v>
      </c>
      <c r="H98">
        <v>1.9288425372129936E-2</v>
      </c>
    </row>
    <row r="99" spans="1:8" x14ac:dyDescent="0.3">
      <c r="A99" t="s">
        <v>2561</v>
      </c>
      <c r="B99">
        <v>-6.4564816550000002</v>
      </c>
      <c r="C99">
        <v>-6.5457640354739599</v>
      </c>
      <c r="D99">
        <v>8.9282380473959755E-2</v>
      </c>
      <c r="E99" t="s">
        <v>2561</v>
      </c>
      <c r="F99">
        <v>-6.4564816550000002</v>
      </c>
      <c r="G99">
        <v>-6.5501646027146796</v>
      </c>
      <c r="H99">
        <v>9.3682947714679443E-2</v>
      </c>
    </row>
    <row r="100" spans="1:8" x14ac:dyDescent="0.3">
      <c r="A100" t="s">
        <v>2562</v>
      </c>
      <c r="B100">
        <v>-4.8316265559999998</v>
      </c>
      <c r="C100">
        <v>-4.7969675591978698</v>
      </c>
      <c r="D100">
        <v>3.4658996802130027E-2</v>
      </c>
      <c r="E100" t="s">
        <v>2562</v>
      </c>
      <c r="F100">
        <v>-4.8316265559999998</v>
      </c>
      <c r="G100">
        <v>-4.8415557784378898</v>
      </c>
      <c r="H100">
        <v>9.9292224378899618E-3</v>
      </c>
    </row>
    <row r="101" spans="1:8" x14ac:dyDescent="0.3">
      <c r="A101" t="s">
        <v>2563</v>
      </c>
      <c r="B101">
        <v>-2.9824146379999998</v>
      </c>
      <c r="C101">
        <v>-2.88709620744108</v>
      </c>
      <c r="D101">
        <v>9.5318430558919864E-2</v>
      </c>
      <c r="E101" t="s">
        <v>2563</v>
      </c>
      <c r="F101">
        <v>-2.9824146379999998</v>
      </c>
      <c r="G101">
        <v>-2.9990629487240801</v>
      </c>
      <c r="H101">
        <v>1.664831072408024E-2</v>
      </c>
    </row>
    <row r="102" spans="1:8" x14ac:dyDescent="0.3">
      <c r="A102" t="s">
        <v>2564</v>
      </c>
      <c r="B102">
        <v>-8.3126438189999998</v>
      </c>
      <c r="C102">
        <v>-8.2049592867306593</v>
      </c>
      <c r="D102">
        <v>0.10768453226934049</v>
      </c>
      <c r="E102" t="s">
        <v>2564</v>
      </c>
      <c r="F102">
        <v>-8.3126438189999998</v>
      </c>
      <c r="G102">
        <v>-8.2914216228835897</v>
      </c>
      <c r="H102">
        <v>2.1222196116410075E-2</v>
      </c>
    </row>
    <row r="103" spans="1:8" x14ac:dyDescent="0.3">
      <c r="A103" t="s">
        <v>2565</v>
      </c>
      <c r="B103">
        <v>-3.7369990949999998</v>
      </c>
      <c r="C103">
        <v>-3.7982775085517702</v>
      </c>
      <c r="D103">
        <v>6.1278413551770328E-2</v>
      </c>
      <c r="E103" t="s">
        <v>2565</v>
      </c>
      <c r="F103">
        <v>-3.7369990949999998</v>
      </c>
      <c r="G103">
        <v>-3.8214768078135202</v>
      </c>
      <c r="H103">
        <v>8.4477712813520345E-2</v>
      </c>
    </row>
    <row r="104" spans="1:8" x14ac:dyDescent="0.3">
      <c r="A104" t="s">
        <v>2566</v>
      </c>
      <c r="B104">
        <v>-6.8494482349999997</v>
      </c>
      <c r="C104">
        <v>-6.8290828343186396</v>
      </c>
      <c r="D104">
        <v>2.0365400681360057E-2</v>
      </c>
      <c r="E104" t="s">
        <v>2566</v>
      </c>
      <c r="F104">
        <v>-6.8494482349999997</v>
      </c>
      <c r="G104">
        <v>-6.8370004268494604</v>
      </c>
      <c r="H104">
        <v>1.2447808150539252E-2</v>
      </c>
    </row>
    <row r="105" spans="1:8" x14ac:dyDescent="0.3">
      <c r="A105" t="s">
        <v>2567</v>
      </c>
      <c r="B105">
        <v>-6.8580391650000001</v>
      </c>
      <c r="C105">
        <v>-6.9377787280306098</v>
      </c>
      <c r="D105">
        <v>7.9739563030609695E-2</v>
      </c>
      <c r="E105" t="s">
        <v>2567</v>
      </c>
      <c r="F105">
        <v>-6.8580391650000001</v>
      </c>
      <c r="G105">
        <v>-6.6954118456750704</v>
      </c>
      <c r="H105">
        <v>0.16262731932492969</v>
      </c>
    </row>
    <row r="106" spans="1:8" x14ac:dyDescent="0.3">
      <c r="A106" t="s">
        <v>2568</v>
      </c>
      <c r="B106">
        <v>-5.9657191379999999</v>
      </c>
      <c r="C106">
        <v>-6.0414493062292598</v>
      </c>
      <c r="D106">
        <v>7.5730168229259931E-2</v>
      </c>
      <c r="E106" t="s">
        <v>2568</v>
      </c>
      <c r="F106">
        <v>-5.9657191379999999</v>
      </c>
      <c r="G106">
        <v>-5.9899817229938002</v>
      </c>
      <c r="H106">
        <v>2.4262584993800296E-2</v>
      </c>
    </row>
    <row r="107" spans="1:8" x14ac:dyDescent="0.3">
      <c r="A107" t="s">
        <v>2569</v>
      </c>
      <c r="B107">
        <v>-2.642710471</v>
      </c>
      <c r="C107">
        <v>-2.7303162690068601</v>
      </c>
      <c r="D107">
        <v>8.7605798006860081E-2</v>
      </c>
      <c r="E107" t="s">
        <v>2569</v>
      </c>
      <c r="F107">
        <v>-2.642710471</v>
      </c>
      <c r="G107">
        <v>-2.7713238284050998</v>
      </c>
      <c r="H107">
        <v>0.12861335740509983</v>
      </c>
    </row>
    <row r="108" spans="1:8" x14ac:dyDescent="0.3">
      <c r="A108" t="s">
        <v>2570</v>
      </c>
      <c r="B108">
        <v>-7.2103556270000002</v>
      </c>
      <c r="C108">
        <v>-7.2487217020224</v>
      </c>
      <c r="D108">
        <v>3.8366075022399748E-2</v>
      </c>
      <c r="E108" t="s">
        <v>2570</v>
      </c>
      <c r="F108">
        <v>-7.2103556270000002</v>
      </c>
      <c r="G108">
        <v>-6.9650483904007796</v>
      </c>
      <c r="H108">
        <v>0.2453072365992206</v>
      </c>
    </row>
    <row r="109" spans="1:8" x14ac:dyDescent="0.3">
      <c r="A109" t="s">
        <v>2571</v>
      </c>
      <c r="B109">
        <v>-7.6932173280000002</v>
      </c>
      <c r="C109">
        <v>-7.5434187732169198</v>
      </c>
      <c r="D109">
        <v>0.14979855478308046</v>
      </c>
      <c r="E109" t="s">
        <v>2571</v>
      </c>
      <c r="F109">
        <v>-7.6932173280000002</v>
      </c>
      <c r="G109">
        <v>-7.7216151896232104</v>
      </c>
      <c r="H109">
        <v>2.8397861623210119E-2</v>
      </c>
    </row>
    <row r="110" spans="1:8" x14ac:dyDescent="0.3">
      <c r="A110" t="s">
        <v>2572</v>
      </c>
      <c r="B110">
        <v>-6.9211060780000002</v>
      </c>
      <c r="C110">
        <v>-6.5851821186404198</v>
      </c>
      <c r="D110">
        <v>0.33592395935958042</v>
      </c>
      <c r="E110" t="s">
        <v>2572</v>
      </c>
      <c r="F110">
        <v>-6.9211060780000002</v>
      </c>
      <c r="G110">
        <v>-7.1584757885627797</v>
      </c>
      <c r="H110">
        <v>0.23736971056277945</v>
      </c>
    </row>
    <row r="111" spans="1:8" x14ac:dyDescent="0.3">
      <c r="A111" t="s">
        <v>2573</v>
      </c>
      <c r="B111">
        <v>-6.8564570299999996</v>
      </c>
      <c r="C111">
        <v>-6.8206561653744702</v>
      </c>
      <c r="D111">
        <v>3.5800864625529449E-2</v>
      </c>
      <c r="E111" t="s">
        <v>2573</v>
      </c>
      <c r="F111">
        <v>-6.8564570299999996</v>
      </c>
      <c r="G111">
        <v>-6.6687350051066998</v>
      </c>
      <c r="H111">
        <v>0.18772202489329981</v>
      </c>
    </row>
    <row r="112" spans="1:8" x14ac:dyDescent="0.3">
      <c r="A112" t="s">
        <v>2574</v>
      </c>
      <c r="B112">
        <v>-4.4197137489999996</v>
      </c>
      <c r="C112">
        <v>-4.6402894746872301</v>
      </c>
      <c r="D112">
        <v>0.22057572568723049</v>
      </c>
      <c r="E112" t="s">
        <v>2574</v>
      </c>
      <c r="F112">
        <v>-4.4197137489999996</v>
      </c>
      <c r="G112">
        <v>-4.4827149035213996</v>
      </c>
      <c r="H112">
        <v>6.3001154521399982E-2</v>
      </c>
    </row>
    <row r="113" spans="1:8" x14ac:dyDescent="0.3">
      <c r="A113" t="s">
        <v>2575</v>
      </c>
      <c r="B113">
        <v>-6.7331357150000004</v>
      </c>
      <c r="C113">
        <v>-6.71080807000933</v>
      </c>
      <c r="D113">
        <v>2.2327644990670414E-2</v>
      </c>
      <c r="E113" t="s">
        <v>2575</v>
      </c>
      <c r="F113">
        <v>-6.7331357150000004</v>
      </c>
      <c r="G113">
        <v>-6.8455222226862098</v>
      </c>
      <c r="H113">
        <v>0.11238650768620939</v>
      </c>
    </row>
    <row r="114" spans="1:8" x14ac:dyDescent="0.3">
      <c r="A114" t="s">
        <v>2576</v>
      </c>
      <c r="B114">
        <v>-6.6402499500000003</v>
      </c>
      <c r="C114">
        <v>-6.5607395656924199</v>
      </c>
      <c r="D114">
        <v>7.9510384307580395E-2</v>
      </c>
      <c r="E114" t="s">
        <v>2576</v>
      </c>
      <c r="F114">
        <v>-6.6402499500000003</v>
      </c>
      <c r="G114">
        <v>-6.5720683776786002</v>
      </c>
      <c r="H114">
        <v>6.8181572321400097E-2</v>
      </c>
    </row>
    <row r="115" spans="1:8" x14ac:dyDescent="0.3">
      <c r="A115" t="s">
        <v>2577</v>
      </c>
      <c r="B115">
        <v>-5.8447373479999998</v>
      </c>
      <c r="C115">
        <v>-5.8116221716948999</v>
      </c>
      <c r="D115">
        <v>3.3115176305099858E-2</v>
      </c>
      <c r="E115" t="s">
        <v>2577</v>
      </c>
      <c r="F115">
        <v>-5.8447373479999998</v>
      </c>
      <c r="G115">
        <v>-5.8602516152850601</v>
      </c>
      <c r="H115">
        <v>1.5514267285060335E-2</v>
      </c>
    </row>
    <row r="116" spans="1:8" x14ac:dyDescent="0.3">
      <c r="A116" t="s">
        <v>2578</v>
      </c>
      <c r="B116">
        <v>-6.4471625269999997</v>
      </c>
      <c r="C116">
        <v>-6.4337736881082996</v>
      </c>
      <c r="D116">
        <v>1.3388838891700061E-2</v>
      </c>
      <c r="E116" t="s">
        <v>2578</v>
      </c>
      <c r="F116">
        <v>-6.4471625269999997</v>
      </c>
      <c r="G116">
        <v>-6.3624934353970204</v>
      </c>
      <c r="H116">
        <v>8.4669091602979307E-2</v>
      </c>
    </row>
    <row r="117" spans="1:8" x14ac:dyDescent="0.3">
      <c r="A117" t="s">
        <v>2579</v>
      </c>
      <c r="B117">
        <v>-3.5581079980000001</v>
      </c>
      <c r="C117">
        <v>-3.6760062906547302</v>
      </c>
      <c r="D117">
        <v>0.11789829265473006</v>
      </c>
      <c r="E117" t="s">
        <v>2579</v>
      </c>
      <c r="F117">
        <v>-3.5581079980000001</v>
      </c>
      <c r="G117">
        <v>-3.8397647070162502</v>
      </c>
      <c r="H117">
        <v>0.28165670901625006</v>
      </c>
    </row>
    <row r="118" spans="1:8" x14ac:dyDescent="0.3">
      <c r="A118" t="s">
        <v>2580</v>
      </c>
      <c r="B118">
        <v>-6.5521823550000002</v>
      </c>
      <c r="C118">
        <v>-6.5858269300290004</v>
      </c>
      <c r="D118">
        <v>3.3644575029000201E-2</v>
      </c>
      <c r="E118" t="s">
        <v>2580</v>
      </c>
      <c r="F118">
        <v>-6.5521823550000002</v>
      </c>
      <c r="G118">
        <v>-6.4696799449433398</v>
      </c>
      <c r="H118">
        <v>8.250241005666048E-2</v>
      </c>
    </row>
    <row r="119" spans="1:8" x14ac:dyDescent="0.3">
      <c r="A119" t="s">
        <v>2581</v>
      </c>
      <c r="B119">
        <v>-2.831672277</v>
      </c>
      <c r="C119">
        <v>-2.8294685607330701</v>
      </c>
      <c r="D119">
        <v>2.2037162669299448E-3</v>
      </c>
      <c r="E119" t="s">
        <v>2581</v>
      </c>
      <c r="F119">
        <v>-2.831672277</v>
      </c>
      <c r="G119">
        <v>-2.7929582411045</v>
      </c>
      <c r="H119">
        <v>3.8714035895500043E-2</v>
      </c>
    </row>
    <row r="120" spans="1:8" x14ac:dyDescent="0.3">
      <c r="A120" t="s">
        <v>2582</v>
      </c>
      <c r="B120">
        <v>-5.1972456559999998</v>
      </c>
      <c r="C120">
        <v>-5.1168277484748597</v>
      </c>
      <c r="D120">
        <v>8.0417907525140109E-2</v>
      </c>
      <c r="E120" t="s">
        <v>2582</v>
      </c>
      <c r="F120">
        <v>-5.1972456559999998</v>
      </c>
      <c r="G120">
        <v>-5.1602421095885598</v>
      </c>
      <c r="H120">
        <v>3.7003546411439991E-2</v>
      </c>
    </row>
    <row r="121" spans="1:8" x14ac:dyDescent="0.3">
      <c r="A121" t="s">
        <v>2583</v>
      </c>
      <c r="B121">
        <v>-6.3854923760000002</v>
      </c>
      <c r="C121">
        <v>-6.3758941026729596</v>
      </c>
      <c r="D121">
        <v>9.5982733270405518E-3</v>
      </c>
      <c r="E121" t="s">
        <v>2583</v>
      </c>
      <c r="F121">
        <v>-6.3854923760000002</v>
      </c>
      <c r="G121">
        <v>-6.1540624747934096</v>
      </c>
      <c r="H121">
        <v>0.23142990120659057</v>
      </c>
    </row>
    <row r="122" spans="1:8" x14ac:dyDescent="0.3">
      <c r="A122" t="s">
        <v>2584</v>
      </c>
      <c r="B122">
        <v>-5.4376376860000004</v>
      </c>
      <c r="C122">
        <v>-5.4526456320593804</v>
      </c>
      <c r="D122">
        <v>1.500794605937994E-2</v>
      </c>
      <c r="E122" t="s">
        <v>2584</v>
      </c>
      <c r="F122">
        <v>-5.4376376860000004</v>
      </c>
      <c r="G122">
        <v>-5.4389165521841898</v>
      </c>
      <c r="H122">
        <v>1.2788661841893756E-3</v>
      </c>
    </row>
    <row r="123" spans="1:8" x14ac:dyDescent="0.3">
      <c r="A123" t="s">
        <v>2585</v>
      </c>
      <c r="B123">
        <v>-7.9948798060000001</v>
      </c>
      <c r="C123">
        <v>-7.9562146872000303</v>
      </c>
      <c r="D123">
        <v>3.8665118799969811E-2</v>
      </c>
      <c r="E123" t="s">
        <v>2585</v>
      </c>
      <c r="F123">
        <v>-7.9948798060000001</v>
      </c>
      <c r="G123">
        <v>-8.1017155550365203</v>
      </c>
      <c r="H123">
        <v>0.10683574903652016</v>
      </c>
    </row>
    <row r="124" spans="1:8" x14ac:dyDescent="0.3">
      <c r="A124" t="s">
        <v>2586</v>
      </c>
      <c r="B124">
        <v>-5.2902366240000003</v>
      </c>
      <c r="C124">
        <v>-5.4223542505975804</v>
      </c>
      <c r="D124">
        <v>0.13211762659758008</v>
      </c>
      <c r="E124" t="s">
        <v>2586</v>
      </c>
      <c r="F124">
        <v>-5.2902366240000003</v>
      </c>
      <c r="G124">
        <v>-5.5592461346551501</v>
      </c>
      <c r="H124">
        <v>0.26900951065514978</v>
      </c>
    </row>
    <row r="125" spans="1:8" x14ac:dyDescent="0.3">
      <c r="A125" t="s">
        <v>2587</v>
      </c>
      <c r="B125">
        <v>-3.1677775549999998</v>
      </c>
      <c r="C125">
        <v>-3.3021494530776301</v>
      </c>
      <c r="D125">
        <v>0.13437189807763028</v>
      </c>
      <c r="E125" t="s">
        <v>2587</v>
      </c>
      <c r="F125">
        <v>-3.1677775549999998</v>
      </c>
      <c r="G125">
        <v>-3.41658893151825</v>
      </c>
      <c r="H125">
        <v>0.24881137651825025</v>
      </c>
    </row>
    <row r="126" spans="1:8" x14ac:dyDescent="0.3">
      <c r="A126" t="s">
        <v>2588</v>
      </c>
      <c r="B126">
        <v>-7.2818592090000003</v>
      </c>
      <c r="C126">
        <v>-7.2157749172872396</v>
      </c>
      <c r="D126">
        <v>6.6084291712760646E-2</v>
      </c>
      <c r="E126" t="s">
        <v>2588</v>
      </c>
      <c r="F126">
        <v>-7.2818592090000003</v>
      </c>
      <c r="G126">
        <v>-7.2189260482962601</v>
      </c>
      <c r="H126">
        <v>6.2933160703740221E-2</v>
      </c>
    </row>
    <row r="127" spans="1:8" x14ac:dyDescent="0.3">
      <c r="A127" t="s">
        <v>2589</v>
      </c>
      <c r="B127">
        <v>-5.8633971660000004</v>
      </c>
      <c r="C127">
        <v>-5.8202802645564802</v>
      </c>
      <c r="D127">
        <v>4.3116901443520206E-2</v>
      </c>
      <c r="E127" t="s">
        <v>2589</v>
      </c>
      <c r="F127">
        <v>-5.8633971660000004</v>
      </c>
      <c r="G127">
        <v>-5.7419234562649999</v>
      </c>
      <c r="H127">
        <v>0.12147370973500049</v>
      </c>
    </row>
    <row r="128" spans="1:8" x14ac:dyDescent="0.3">
      <c r="A128" t="s">
        <v>2590</v>
      </c>
      <c r="B128">
        <v>-3.9151898690000002</v>
      </c>
      <c r="C128">
        <v>-3.66432591665194</v>
      </c>
      <c r="D128">
        <v>0.25086395234806025</v>
      </c>
      <c r="E128" t="s">
        <v>2590</v>
      </c>
      <c r="F128">
        <v>-3.9151898690000002</v>
      </c>
      <c r="G128">
        <v>-3.9462996605789402</v>
      </c>
      <c r="H128">
        <v>3.1109791578940005E-2</v>
      </c>
    </row>
    <row r="129" spans="1:8" x14ac:dyDescent="0.3">
      <c r="A129" t="s">
        <v>2591</v>
      </c>
      <c r="B129">
        <v>-6.6447799019999998</v>
      </c>
      <c r="C129">
        <v>-6.5848054049047899</v>
      </c>
      <c r="D129">
        <v>5.9974497095209856E-2</v>
      </c>
      <c r="E129" t="s">
        <v>2591</v>
      </c>
      <c r="F129">
        <v>-6.6447799019999998</v>
      </c>
      <c r="G129">
        <v>-6.5834063229705704</v>
      </c>
      <c r="H129">
        <v>6.1373579029429415E-2</v>
      </c>
    </row>
    <row r="130" spans="1:8" x14ac:dyDescent="0.3">
      <c r="A130" t="s">
        <v>2592</v>
      </c>
      <c r="B130">
        <v>-6.2853996929999996</v>
      </c>
      <c r="C130">
        <v>-6.2587439995870602</v>
      </c>
      <c r="D130">
        <v>2.6655693412939385E-2</v>
      </c>
      <c r="E130" t="s">
        <v>2592</v>
      </c>
      <c r="F130">
        <v>-6.2853996929999996</v>
      </c>
      <c r="G130">
        <v>-6.2251871100253098</v>
      </c>
      <c r="H130">
        <v>6.0212582974689788E-2</v>
      </c>
    </row>
    <row r="131" spans="1:8" x14ac:dyDescent="0.3">
      <c r="A131" t="s">
        <v>2593</v>
      </c>
      <c r="B131">
        <v>-5.569559323</v>
      </c>
      <c r="C131">
        <v>-5.6924659731209202</v>
      </c>
      <c r="D131">
        <v>0.12290665012092017</v>
      </c>
      <c r="E131" t="s">
        <v>2593</v>
      </c>
      <c r="F131">
        <v>-5.569559323</v>
      </c>
      <c r="G131">
        <v>-5.5770323343453603</v>
      </c>
      <c r="H131">
        <v>7.4730113453602698E-3</v>
      </c>
    </row>
    <row r="132" spans="1:8" x14ac:dyDescent="0.3">
      <c r="A132" t="s">
        <v>2594</v>
      </c>
      <c r="B132">
        <v>-4.9235454680000004</v>
      </c>
      <c r="C132">
        <v>-4.9070197663833097</v>
      </c>
      <c r="D132">
        <v>1.6525701616690647E-2</v>
      </c>
      <c r="E132" t="s">
        <v>2594</v>
      </c>
      <c r="F132">
        <v>-4.9235454680000004</v>
      </c>
      <c r="G132">
        <v>-4.9704426624718403</v>
      </c>
      <c r="H132">
        <v>4.6897194471839931E-2</v>
      </c>
    </row>
    <row r="133" spans="1:8" x14ac:dyDescent="0.3">
      <c r="A133" t="s">
        <v>2595</v>
      </c>
      <c r="B133">
        <v>-6.2913151750000003</v>
      </c>
      <c r="C133">
        <v>-6.2834701065516603</v>
      </c>
      <c r="D133">
        <v>7.8450684483399868E-3</v>
      </c>
      <c r="E133" t="s">
        <v>2595</v>
      </c>
      <c r="F133">
        <v>-6.2913151750000003</v>
      </c>
      <c r="G133">
        <v>-6.2574886618347003</v>
      </c>
      <c r="H133">
        <v>3.3826513165299943E-2</v>
      </c>
    </row>
    <row r="134" spans="1:8" x14ac:dyDescent="0.3">
      <c r="A134" t="s">
        <v>2596</v>
      </c>
      <c r="B134">
        <v>-6.7798108089999998</v>
      </c>
      <c r="C134">
        <v>-6.7801864874308997</v>
      </c>
      <c r="D134">
        <v>3.7567843089991726E-4</v>
      </c>
      <c r="E134" t="s">
        <v>2596</v>
      </c>
      <c r="F134">
        <v>-6.7798108089999998</v>
      </c>
      <c r="G134">
        <v>-6.7182678731516097</v>
      </c>
      <c r="H134">
        <v>6.1542935848390101E-2</v>
      </c>
    </row>
    <row r="135" spans="1:8" x14ac:dyDescent="0.3">
      <c r="A135" t="s">
        <v>2597</v>
      </c>
      <c r="B135">
        <v>-7.8493743309999999</v>
      </c>
      <c r="C135">
        <v>-7.8630704245331096</v>
      </c>
      <c r="D135">
        <v>1.3696093533109632E-2</v>
      </c>
      <c r="E135" t="s">
        <v>2597</v>
      </c>
      <c r="F135">
        <v>-7.8493743309999999</v>
      </c>
      <c r="G135">
        <v>-7.9778496619490102</v>
      </c>
      <c r="H135">
        <v>0.12847533094901031</v>
      </c>
    </row>
    <row r="136" spans="1:8" x14ac:dyDescent="0.3">
      <c r="A136" t="s">
        <v>2598</v>
      </c>
      <c r="B136">
        <v>-7.6295222379999998</v>
      </c>
      <c r="C136">
        <v>-7.5418079391008304</v>
      </c>
      <c r="D136">
        <v>8.7714298899169485E-2</v>
      </c>
      <c r="E136" t="s">
        <v>2598</v>
      </c>
      <c r="F136">
        <v>-7.6295222379999998</v>
      </c>
      <c r="G136">
        <v>-7.6889277907724098</v>
      </c>
      <c r="H136">
        <v>5.9405552772409997E-2</v>
      </c>
    </row>
    <row r="137" spans="1:8" x14ac:dyDescent="0.3">
      <c r="A137" t="s">
        <v>2599</v>
      </c>
      <c r="B137">
        <v>-6.8063395199999999</v>
      </c>
      <c r="C137">
        <v>-6.8510140091999201</v>
      </c>
      <c r="D137">
        <v>4.4674489199920231E-2</v>
      </c>
      <c r="E137" t="s">
        <v>2599</v>
      </c>
      <c r="F137">
        <v>-6.8063395199999999</v>
      </c>
      <c r="G137">
        <v>-6.9193983014146401</v>
      </c>
      <c r="H137">
        <v>0.11305878141464021</v>
      </c>
    </row>
    <row r="138" spans="1:8" x14ac:dyDescent="0.3">
      <c r="A138" t="s">
        <v>2600</v>
      </c>
      <c r="B138">
        <v>-7.2701005030000001</v>
      </c>
      <c r="C138">
        <v>-7.2074852479298901</v>
      </c>
      <c r="D138">
        <v>6.261525507011001E-2</v>
      </c>
      <c r="E138" t="s">
        <v>2600</v>
      </c>
      <c r="F138">
        <v>-7.2701005030000001</v>
      </c>
      <c r="G138">
        <v>-7.11833420706557</v>
      </c>
      <c r="H138">
        <v>0.15176629593443014</v>
      </c>
    </row>
    <row r="139" spans="1:8" x14ac:dyDescent="0.3">
      <c r="A139" t="s">
        <v>2601</v>
      </c>
      <c r="B139">
        <v>-7.4836979079999999</v>
      </c>
      <c r="C139">
        <v>-7.5318003651810796</v>
      </c>
      <c r="D139">
        <v>4.810245718107975E-2</v>
      </c>
      <c r="E139" t="s">
        <v>2601</v>
      </c>
      <c r="F139">
        <v>-7.4836979079999999</v>
      </c>
      <c r="G139">
        <v>-7.5928392313444499</v>
      </c>
      <c r="H139">
        <v>0.10914132334445004</v>
      </c>
    </row>
    <row r="140" spans="1:8" x14ac:dyDescent="0.3">
      <c r="A140" t="s">
        <v>2602</v>
      </c>
      <c r="B140">
        <v>-6.4401677460000002</v>
      </c>
      <c r="C140">
        <v>-6.7456864786623099</v>
      </c>
      <c r="D140">
        <v>0.30551873266230967</v>
      </c>
      <c r="E140" t="s">
        <v>2602</v>
      </c>
      <c r="F140">
        <v>-6.4401677460000002</v>
      </c>
      <c r="G140">
        <v>-6.4718599947785798</v>
      </c>
      <c r="H140">
        <v>3.1692248778579568E-2</v>
      </c>
    </row>
    <row r="141" spans="1:8" x14ac:dyDescent="0.3">
      <c r="A141" t="s">
        <v>2603</v>
      </c>
      <c r="B141">
        <v>-4.9125171249999999</v>
      </c>
      <c r="C141">
        <v>-4.9724911312295603</v>
      </c>
      <c r="D141">
        <v>5.9974006229560395E-2</v>
      </c>
      <c r="E141" t="s">
        <v>2603</v>
      </c>
      <c r="F141">
        <v>-4.9125171249999999</v>
      </c>
      <c r="G141">
        <v>-5.0273333392230599</v>
      </c>
      <c r="H141">
        <v>0.11481621422305999</v>
      </c>
    </row>
    <row r="142" spans="1:8" x14ac:dyDescent="0.3">
      <c r="A142" t="s">
        <v>2604</v>
      </c>
      <c r="B142">
        <v>-7.075752252</v>
      </c>
      <c r="C142">
        <v>-6.7796563341580498</v>
      </c>
      <c r="D142">
        <v>0.29609591784195022</v>
      </c>
      <c r="E142" t="s">
        <v>2604</v>
      </c>
      <c r="F142">
        <v>-7.075752252</v>
      </c>
      <c r="G142">
        <v>-7.5241323226668397</v>
      </c>
      <c r="H142">
        <v>0.44838007066683971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ACCF-9F42-4FB5-AE1F-97CDFCC5ED8D}">
  <dimension ref="A1:H20"/>
  <sheetViews>
    <sheetView workbookViewId="0">
      <selection sqref="A1:H1"/>
    </sheetView>
  </sheetViews>
  <sheetFormatPr defaultRowHeight="14.4" x14ac:dyDescent="0.3"/>
  <cols>
    <col min="1" max="1" width="19.109375" bestFit="1" customWidth="1"/>
    <col min="2" max="3" width="12.6640625" bestFit="1" customWidth="1"/>
    <col min="4" max="4" width="12" bestFit="1" customWidth="1"/>
    <col min="5" max="5" width="19.109375" bestFit="1" customWidth="1"/>
    <col min="6" max="7" width="12.6640625" bestFit="1" customWidth="1"/>
    <col min="8" max="8" width="12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2618</v>
      </c>
      <c r="B2">
        <v>-2.0691027040000001</v>
      </c>
      <c r="C2">
        <v>-1.96894830170063</v>
      </c>
      <c r="D2">
        <f>ABS(C2-B2)</f>
        <v>0.10015440229937012</v>
      </c>
      <c r="E2" t="s">
        <v>2618</v>
      </c>
      <c r="F2">
        <v>-2.0691027040000001</v>
      </c>
      <c r="G2">
        <v>-1.9204771453253899</v>
      </c>
      <c r="H2">
        <f>ABS(G2-F2)</f>
        <v>0.14862555867461014</v>
      </c>
    </row>
    <row r="3" spans="1:8" x14ac:dyDescent="0.3">
      <c r="A3" t="s">
        <v>2605</v>
      </c>
      <c r="B3">
        <v>-1.393410372</v>
      </c>
      <c r="C3">
        <v>-1.38935995742965</v>
      </c>
      <c r="D3">
        <f t="shared" ref="D3:D20" si="0">ABS(C3-B3)</f>
        <v>4.0504145703499361E-3</v>
      </c>
      <c r="E3" t="s">
        <v>2605</v>
      </c>
      <c r="F3">
        <v>-1.393410372</v>
      </c>
      <c r="G3">
        <v>-1.5235810521064099</v>
      </c>
      <c r="H3">
        <f t="shared" ref="H3:H20" si="1">ABS(G3-F3)</f>
        <v>0.13017068010640997</v>
      </c>
    </row>
    <row r="4" spans="1:8" x14ac:dyDescent="0.3">
      <c r="A4" t="s">
        <v>2619</v>
      </c>
      <c r="B4">
        <v>-1.9647865879999999</v>
      </c>
      <c r="C4">
        <v>-1.89372246088923</v>
      </c>
      <c r="D4">
        <f t="shared" si="0"/>
        <v>7.1064127110769926E-2</v>
      </c>
      <c r="E4" t="s">
        <v>2619</v>
      </c>
      <c r="F4">
        <v>-1.9647865879999999</v>
      </c>
      <c r="G4">
        <v>-1.9066456670410801</v>
      </c>
      <c r="H4">
        <f t="shared" si="1"/>
        <v>5.8140920958919873E-2</v>
      </c>
    </row>
    <row r="5" spans="1:8" x14ac:dyDescent="0.3">
      <c r="A5" t="s">
        <v>2620</v>
      </c>
      <c r="B5">
        <v>-2.1045291100000001</v>
      </c>
      <c r="C5">
        <v>-2.03856544968423</v>
      </c>
      <c r="D5">
        <f t="shared" si="0"/>
        <v>6.5963660315770056E-2</v>
      </c>
      <c r="E5" t="s">
        <v>2620</v>
      </c>
      <c r="F5">
        <v>-2.1045291100000001</v>
      </c>
      <c r="G5">
        <v>-1.93865776331321</v>
      </c>
      <c r="H5">
        <f t="shared" si="1"/>
        <v>0.16587134668679004</v>
      </c>
    </row>
    <row r="6" spans="1:8" x14ac:dyDescent="0.3">
      <c r="A6" t="s">
        <v>2606</v>
      </c>
      <c r="B6">
        <v>-1.1800528050000001</v>
      </c>
      <c r="C6">
        <v>-1.1638412140037599</v>
      </c>
      <c r="D6">
        <f t="shared" si="0"/>
        <v>1.6211590996240144E-2</v>
      </c>
      <c r="E6" t="s">
        <v>2606</v>
      </c>
      <c r="F6">
        <v>-1.1800528050000001</v>
      </c>
      <c r="G6">
        <v>-1.22588755405167</v>
      </c>
      <c r="H6">
        <f t="shared" si="1"/>
        <v>4.5834749051669954E-2</v>
      </c>
    </row>
    <row r="7" spans="1:8" x14ac:dyDescent="0.3">
      <c r="A7" t="s">
        <v>2607</v>
      </c>
      <c r="B7">
        <v>-1.764944767</v>
      </c>
      <c r="C7">
        <v>-1.7055867595879901</v>
      </c>
      <c r="D7">
        <f t="shared" si="0"/>
        <v>5.9358007412009917E-2</v>
      </c>
      <c r="E7" t="s">
        <v>2607</v>
      </c>
      <c r="F7">
        <v>-1.764944767</v>
      </c>
      <c r="G7">
        <v>-1.8258181590217299</v>
      </c>
      <c r="H7">
        <f t="shared" si="1"/>
        <v>6.0873392021729922E-2</v>
      </c>
    </row>
    <row r="8" spans="1:8" x14ac:dyDescent="0.3">
      <c r="A8" t="s">
        <v>2608</v>
      </c>
      <c r="B8">
        <v>-1.7869492920000001</v>
      </c>
      <c r="C8">
        <v>-1.6845826855003201</v>
      </c>
      <c r="D8">
        <f t="shared" si="0"/>
        <v>0.10236660649967999</v>
      </c>
      <c r="E8" t="s">
        <v>2608</v>
      </c>
      <c r="F8">
        <v>-1.7869492920000001</v>
      </c>
      <c r="G8">
        <v>-1.7385082520917401</v>
      </c>
      <c r="H8">
        <f t="shared" si="1"/>
        <v>4.8441039908259986E-2</v>
      </c>
    </row>
    <row r="9" spans="1:8" x14ac:dyDescent="0.3">
      <c r="A9" t="s">
        <v>2609</v>
      </c>
      <c r="B9">
        <v>-1.511501371</v>
      </c>
      <c r="C9">
        <v>-1.4815358086583199</v>
      </c>
      <c r="D9">
        <f t="shared" si="0"/>
        <v>2.996556234168013E-2</v>
      </c>
      <c r="E9" t="s">
        <v>2609</v>
      </c>
      <c r="F9">
        <v>-1.511501371</v>
      </c>
      <c r="G9">
        <v>-1.61706366862465</v>
      </c>
      <c r="H9">
        <f t="shared" si="1"/>
        <v>0.10556229762464997</v>
      </c>
    </row>
    <row r="10" spans="1:8" x14ac:dyDescent="0.3">
      <c r="A10" t="s">
        <v>2610</v>
      </c>
      <c r="B10">
        <v>-1.8317387730000001</v>
      </c>
      <c r="C10">
        <v>-1.8272387393526499</v>
      </c>
      <c r="D10">
        <f t="shared" si="0"/>
        <v>4.5000336473501878E-3</v>
      </c>
      <c r="E10" t="s">
        <v>2610</v>
      </c>
      <c r="F10">
        <v>-1.8317387730000001</v>
      </c>
      <c r="G10">
        <v>-1.7935410563693801</v>
      </c>
      <c r="H10">
        <f t="shared" si="1"/>
        <v>3.8197716630619993E-2</v>
      </c>
    </row>
    <row r="11" spans="1:8" x14ac:dyDescent="0.3">
      <c r="A11" t="s">
        <v>2621</v>
      </c>
      <c r="B11">
        <v>-2.0190549130000002</v>
      </c>
      <c r="C11">
        <v>-1.9081454963637601</v>
      </c>
      <c r="D11">
        <f t="shared" si="0"/>
        <v>0.1109094166362401</v>
      </c>
      <c r="E11" t="s">
        <v>2621</v>
      </c>
      <c r="F11">
        <v>-2.0190549130000002</v>
      </c>
      <c r="G11">
        <v>-1.84444476335677</v>
      </c>
      <c r="H11">
        <f t="shared" si="1"/>
        <v>0.17461014964323018</v>
      </c>
    </row>
    <row r="12" spans="1:8" x14ac:dyDescent="0.3">
      <c r="A12" t="s">
        <v>2622</v>
      </c>
      <c r="B12">
        <v>-2.0496805089999999</v>
      </c>
      <c r="C12">
        <v>-1.92327783841697</v>
      </c>
      <c r="D12">
        <f t="shared" si="0"/>
        <v>0.1264026705830299</v>
      </c>
      <c r="E12" t="s">
        <v>2622</v>
      </c>
      <c r="F12">
        <v>-2.0496805089999999</v>
      </c>
      <c r="G12">
        <v>-1.90235835279212</v>
      </c>
      <c r="H12">
        <f t="shared" si="1"/>
        <v>0.14732215620787992</v>
      </c>
    </row>
    <row r="13" spans="1:8" x14ac:dyDescent="0.3">
      <c r="A13" t="s">
        <v>2611</v>
      </c>
      <c r="B13">
        <v>-1.55818539</v>
      </c>
      <c r="C13">
        <v>-1.5469873261285401</v>
      </c>
      <c r="D13">
        <f t="shared" si="0"/>
        <v>1.119806387145994E-2</v>
      </c>
      <c r="E13" t="s">
        <v>2611</v>
      </c>
      <c r="F13">
        <v>-1.55818539</v>
      </c>
      <c r="G13">
        <v>-1.6117056499126301</v>
      </c>
      <c r="H13">
        <f t="shared" si="1"/>
        <v>5.3520259912630097E-2</v>
      </c>
    </row>
    <row r="14" spans="1:8" x14ac:dyDescent="0.3">
      <c r="A14" t="s">
        <v>2623</v>
      </c>
      <c r="B14">
        <v>-1.5213807960000001</v>
      </c>
      <c r="C14">
        <v>-1.5282002566364401</v>
      </c>
      <c r="D14">
        <f t="shared" si="0"/>
        <v>6.8194606364400112E-3</v>
      </c>
      <c r="E14" t="s">
        <v>2623</v>
      </c>
      <c r="F14">
        <v>-1.5213807960000001</v>
      </c>
      <c r="G14">
        <v>-1.7794465388784</v>
      </c>
      <c r="H14">
        <f t="shared" si="1"/>
        <v>0.2580657428783999</v>
      </c>
    </row>
    <row r="15" spans="1:8" x14ac:dyDescent="0.3">
      <c r="A15" t="s">
        <v>2612</v>
      </c>
      <c r="B15">
        <v>-1.9154581049999999</v>
      </c>
      <c r="C15">
        <v>-1.84167779324041</v>
      </c>
      <c r="D15">
        <f t="shared" si="0"/>
        <v>7.3780311759589878E-2</v>
      </c>
      <c r="E15" t="s">
        <v>2612</v>
      </c>
      <c r="F15">
        <v>-1.9154581049999999</v>
      </c>
      <c r="G15">
        <v>-1.8461134885803101</v>
      </c>
      <c r="H15">
        <f t="shared" si="1"/>
        <v>6.9344616419689808E-2</v>
      </c>
    </row>
    <row r="16" spans="1:8" x14ac:dyDescent="0.3">
      <c r="A16" t="s">
        <v>2613</v>
      </c>
      <c r="B16">
        <v>-1.8975326669999999</v>
      </c>
      <c r="C16">
        <v>-1.8272106368733101</v>
      </c>
      <c r="D16">
        <f t="shared" si="0"/>
        <v>7.0322030126689805E-2</v>
      </c>
      <c r="E16" t="s">
        <v>2613</v>
      </c>
      <c r="F16">
        <v>-1.8975326669999999</v>
      </c>
      <c r="G16">
        <v>-1.8304306189567201</v>
      </c>
      <c r="H16">
        <f t="shared" si="1"/>
        <v>6.7102048043279794E-2</v>
      </c>
    </row>
    <row r="17" spans="1:8" x14ac:dyDescent="0.3">
      <c r="A17" t="s">
        <v>2614</v>
      </c>
      <c r="B17">
        <v>-1.466199966</v>
      </c>
      <c r="C17">
        <v>-1.45427218832122</v>
      </c>
      <c r="D17">
        <f t="shared" si="0"/>
        <v>1.192777767878006E-2</v>
      </c>
      <c r="E17" t="s">
        <v>2614</v>
      </c>
      <c r="F17">
        <v>-1.466199966</v>
      </c>
      <c r="G17">
        <v>-1.56580362219916</v>
      </c>
      <c r="H17">
        <f t="shared" si="1"/>
        <v>9.9603656199160007E-2</v>
      </c>
    </row>
    <row r="18" spans="1:8" x14ac:dyDescent="0.3">
      <c r="A18" t="s">
        <v>2615</v>
      </c>
      <c r="B18">
        <v>-1.3412491980000001</v>
      </c>
      <c r="C18">
        <v>-1.3593903493563599</v>
      </c>
      <c r="D18">
        <f t="shared" si="0"/>
        <v>1.8141151356359853E-2</v>
      </c>
      <c r="E18" t="s">
        <v>2615</v>
      </c>
      <c r="F18">
        <v>-1.3412491980000001</v>
      </c>
      <c r="G18">
        <v>-1.39130521104995</v>
      </c>
      <c r="H18">
        <f t="shared" si="1"/>
        <v>5.0056013049949888E-2</v>
      </c>
    </row>
    <row r="19" spans="1:8" x14ac:dyDescent="0.3">
      <c r="A19" t="s">
        <v>2616</v>
      </c>
      <c r="B19">
        <v>-1.2304600219999999</v>
      </c>
      <c r="C19">
        <v>-1.2273011087627499</v>
      </c>
      <c r="D19">
        <f t="shared" si="0"/>
        <v>3.1589132372500384E-3</v>
      </c>
      <c r="E19" t="s">
        <v>2616</v>
      </c>
      <c r="F19">
        <v>-1.2304600219999999</v>
      </c>
      <c r="G19">
        <v>-1.34673636495663</v>
      </c>
      <c r="H19">
        <f t="shared" si="1"/>
        <v>0.11627634295663003</v>
      </c>
    </row>
    <row r="20" spans="1:8" x14ac:dyDescent="0.3">
      <c r="A20" t="s">
        <v>2617</v>
      </c>
      <c r="B20">
        <v>-1.6654529360000001</v>
      </c>
      <c r="C20">
        <v>-1.68174545918559</v>
      </c>
      <c r="D20">
        <f t="shared" si="0"/>
        <v>1.6292523185589936E-2</v>
      </c>
      <c r="E20" t="s">
        <v>2617</v>
      </c>
      <c r="F20">
        <v>-1.6654529360000001</v>
      </c>
      <c r="G20">
        <v>-1.7787827583162601</v>
      </c>
      <c r="H20">
        <f t="shared" si="1"/>
        <v>0.11332982231625999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8B89-3F22-4947-81EC-2566DB7BD217}">
  <dimension ref="A1:H9"/>
  <sheetViews>
    <sheetView workbookViewId="0">
      <selection activeCell="H1" sqref="A1:H1048576"/>
    </sheetView>
  </sheetViews>
  <sheetFormatPr defaultRowHeight="14.4" x14ac:dyDescent="0.3"/>
  <cols>
    <col min="1" max="1" width="15.2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5.2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2634</v>
      </c>
      <c r="B2">
        <v>-6.0012610349999997</v>
      </c>
      <c r="C2">
        <v>-5.9914221155726599</v>
      </c>
      <c r="D2">
        <f>ABS(C2-B2)</f>
        <v>9.8389194273398317E-3</v>
      </c>
      <c r="E2" t="s">
        <v>2634</v>
      </c>
      <c r="F2">
        <v>-6.0012610349999997</v>
      </c>
      <c r="G2">
        <v>-6.0923006723488697</v>
      </c>
      <c r="H2">
        <f>ABS(G2-F2)</f>
        <v>9.1039637348869995E-2</v>
      </c>
    </row>
    <row r="3" spans="1:8" x14ac:dyDescent="0.3">
      <c r="A3" t="s">
        <v>2635</v>
      </c>
      <c r="B3">
        <v>-5.4353536250000003</v>
      </c>
      <c r="C3">
        <v>-5.5275061406392902</v>
      </c>
      <c r="D3">
        <f t="shared" ref="D3:D9" si="0">ABS(C3-B3)</f>
        <v>9.2152515639289945E-2</v>
      </c>
      <c r="E3" t="s">
        <v>2635</v>
      </c>
      <c r="F3">
        <v>-5.4353536250000003</v>
      </c>
      <c r="G3">
        <v>-5.6103303649442404</v>
      </c>
      <c r="H3">
        <f t="shared" ref="H3:H9" si="1">ABS(G3-F3)</f>
        <v>0.17497673994424012</v>
      </c>
    </row>
    <row r="4" spans="1:8" x14ac:dyDescent="0.3">
      <c r="A4" t="s">
        <v>2636</v>
      </c>
      <c r="B4">
        <v>-5.5773314210000002</v>
      </c>
      <c r="C4">
        <v>-5.6611061353944097</v>
      </c>
      <c r="D4">
        <f t="shared" si="0"/>
        <v>8.3774714394409422E-2</v>
      </c>
      <c r="E4" t="s">
        <v>2636</v>
      </c>
      <c r="F4">
        <v>-5.5773314210000002</v>
      </c>
      <c r="G4">
        <v>-5.7446030276705997</v>
      </c>
      <c r="H4">
        <f t="shared" si="1"/>
        <v>0.16727160667059948</v>
      </c>
    </row>
    <row r="5" spans="1:8" x14ac:dyDescent="0.3">
      <c r="A5" t="s">
        <v>2637</v>
      </c>
      <c r="B5">
        <v>-5.6542553570000003</v>
      </c>
      <c r="C5">
        <v>-5.7239143336573797</v>
      </c>
      <c r="D5">
        <f t="shared" si="0"/>
        <v>6.9658976657379412E-2</v>
      </c>
      <c r="E5" t="s">
        <v>2637</v>
      </c>
      <c r="F5">
        <v>-5.6542553570000003</v>
      </c>
      <c r="G5">
        <v>-5.8128085881166802</v>
      </c>
      <c r="H5">
        <f t="shared" si="1"/>
        <v>0.15855323111667996</v>
      </c>
    </row>
    <row r="6" spans="1:8" x14ac:dyDescent="0.3">
      <c r="A6" t="s">
        <v>2638</v>
      </c>
      <c r="B6">
        <v>-5.5045078419999998</v>
      </c>
      <c r="C6">
        <v>-5.5960486146846202</v>
      </c>
      <c r="D6">
        <f t="shared" si="0"/>
        <v>9.1540772684620464E-2</v>
      </c>
      <c r="E6" t="s">
        <v>2638</v>
      </c>
      <c r="F6">
        <v>-5.5045078419999998</v>
      </c>
      <c r="G6">
        <v>-5.6775084987454401</v>
      </c>
      <c r="H6">
        <f t="shared" si="1"/>
        <v>0.1730006567454403</v>
      </c>
    </row>
    <row r="7" spans="1:8" x14ac:dyDescent="0.3">
      <c r="A7" t="s">
        <v>2639</v>
      </c>
      <c r="B7">
        <v>-5.9074920329999996</v>
      </c>
      <c r="C7">
        <v>-5.9217747574237496</v>
      </c>
      <c r="D7">
        <f t="shared" si="0"/>
        <v>1.4282724423750004E-2</v>
      </c>
      <c r="E7" t="s">
        <v>2639</v>
      </c>
      <c r="F7">
        <v>-5.9074920329999996</v>
      </c>
      <c r="G7">
        <v>-6.0192879720421404</v>
      </c>
      <c r="H7">
        <f t="shared" si="1"/>
        <v>0.1117959390421408</v>
      </c>
    </row>
    <row r="8" spans="1:8" x14ac:dyDescent="0.3">
      <c r="A8" t="s">
        <v>2640</v>
      </c>
      <c r="B8">
        <v>-5.8189611980000002</v>
      </c>
      <c r="C8">
        <v>-5.8546962469118302</v>
      </c>
      <c r="D8">
        <f t="shared" si="0"/>
        <v>3.5735048911829992E-2</v>
      </c>
      <c r="E8" t="s">
        <v>2640</v>
      </c>
      <c r="F8">
        <v>-5.8189611980000002</v>
      </c>
      <c r="G8">
        <v>-5.9494397514221102</v>
      </c>
      <c r="H8">
        <f t="shared" si="1"/>
        <v>0.13047855342211001</v>
      </c>
    </row>
    <row r="9" spans="1:8" x14ac:dyDescent="0.3">
      <c r="A9" t="s">
        <v>2641</v>
      </c>
      <c r="B9">
        <v>-5.7354100099999998</v>
      </c>
      <c r="C9">
        <v>-5.7861450259698</v>
      </c>
      <c r="D9">
        <f t="shared" si="0"/>
        <v>5.0735015969800124E-2</v>
      </c>
      <c r="E9" t="s">
        <v>2641</v>
      </c>
      <c r="F9">
        <v>-5.7354100099999998</v>
      </c>
      <c r="G9">
        <v>-5.8820176178439896</v>
      </c>
      <c r="H9">
        <f t="shared" si="1"/>
        <v>0.14660760784398974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9014-8B58-4234-9CA6-D4DF4BCFA0DF}">
  <dimension ref="A1:H11"/>
  <sheetViews>
    <sheetView workbookViewId="0">
      <selection activeCell="H1" sqref="A1:H1048576"/>
    </sheetView>
  </sheetViews>
  <sheetFormatPr defaultRowHeight="14.4" x14ac:dyDescent="0.3"/>
  <cols>
    <col min="1" max="1" width="16.5546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6.5546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2624</v>
      </c>
      <c r="B2">
        <v>-6.880244136</v>
      </c>
      <c r="C2">
        <v>-6.8059922916519504</v>
      </c>
      <c r="D2">
        <f>ABS(C2-B2)</f>
        <v>7.4251844348049545E-2</v>
      </c>
      <c r="E2" t="s">
        <v>2624</v>
      </c>
      <c r="F2">
        <v>-6.880244136</v>
      </c>
      <c r="G2">
        <v>-6.7315462946424001</v>
      </c>
      <c r="H2">
        <f>ABS(G2-F2)</f>
        <v>0.14869784135759989</v>
      </c>
    </row>
    <row r="3" spans="1:8" x14ac:dyDescent="0.3">
      <c r="A3" t="s">
        <v>2625</v>
      </c>
      <c r="B3">
        <v>-7.2427672279999999</v>
      </c>
      <c r="C3">
        <v>-7.1631662328779502</v>
      </c>
      <c r="D3">
        <f t="shared" ref="D3:D11" si="0">ABS(C3-B3)</f>
        <v>7.9600995122049767E-2</v>
      </c>
      <c r="E3" t="s">
        <v>2625</v>
      </c>
      <c r="F3">
        <v>-7.2427672279999999</v>
      </c>
      <c r="G3">
        <v>-7.0041192674349197</v>
      </c>
      <c r="H3">
        <f t="shared" ref="H3:H11" si="1">ABS(G3-F3)</f>
        <v>0.2386479605650802</v>
      </c>
    </row>
    <row r="4" spans="1:8" x14ac:dyDescent="0.3">
      <c r="A4" t="s">
        <v>2626</v>
      </c>
      <c r="B4">
        <v>-6.3333074509999996</v>
      </c>
      <c r="C4">
        <v>-6.0980523365403299</v>
      </c>
      <c r="D4">
        <f t="shared" si="0"/>
        <v>0.23525511445966973</v>
      </c>
      <c r="E4" t="s">
        <v>2626</v>
      </c>
      <c r="F4">
        <v>-6.3333074509999996</v>
      </c>
      <c r="G4">
        <v>-6.1445870213200697</v>
      </c>
      <c r="H4">
        <f t="shared" si="1"/>
        <v>0.18872042967992986</v>
      </c>
    </row>
    <row r="5" spans="1:8" x14ac:dyDescent="0.3">
      <c r="A5" t="s">
        <v>2627</v>
      </c>
      <c r="B5">
        <v>-6.4379025959999998</v>
      </c>
      <c r="C5">
        <v>-6.1921155502818603</v>
      </c>
      <c r="D5">
        <f t="shared" si="0"/>
        <v>0.24578704571813947</v>
      </c>
      <c r="E5" t="s">
        <v>2627</v>
      </c>
      <c r="F5">
        <v>-6.4379025959999998</v>
      </c>
      <c r="G5">
        <v>-6.2455370989062198</v>
      </c>
      <c r="H5">
        <f t="shared" si="1"/>
        <v>0.19236549709378004</v>
      </c>
    </row>
    <row r="6" spans="1:8" x14ac:dyDescent="0.3">
      <c r="A6" t="s">
        <v>2628</v>
      </c>
      <c r="B6">
        <v>-6.5587297949999996</v>
      </c>
      <c r="C6">
        <v>-6.2367162926892297</v>
      </c>
      <c r="D6">
        <f t="shared" si="0"/>
        <v>0.32201350231076997</v>
      </c>
      <c r="E6" t="s">
        <v>2628</v>
      </c>
      <c r="F6">
        <v>-6.5587297949999996</v>
      </c>
      <c r="G6">
        <v>-6.3405782789289704</v>
      </c>
      <c r="H6">
        <f t="shared" si="1"/>
        <v>0.21815151607102923</v>
      </c>
    </row>
    <row r="7" spans="1:8" x14ac:dyDescent="0.3">
      <c r="A7" t="s">
        <v>2629</v>
      </c>
      <c r="B7">
        <v>-7.9582518020000004</v>
      </c>
      <c r="C7">
        <v>-7.9348225178726004</v>
      </c>
      <c r="D7">
        <f t="shared" si="0"/>
        <v>2.3429284127399974E-2</v>
      </c>
      <c r="E7" t="s">
        <v>2629</v>
      </c>
      <c r="F7">
        <v>-7.9582518020000004</v>
      </c>
      <c r="G7">
        <v>-7.8155825739101701</v>
      </c>
      <c r="H7">
        <f t="shared" si="1"/>
        <v>0.14266922808983029</v>
      </c>
    </row>
    <row r="8" spans="1:8" x14ac:dyDescent="0.3">
      <c r="A8" t="s">
        <v>2630</v>
      </c>
      <c r="B8">
        <v>-7.7031895669999999</v>
      </c>
      <c r="C8">
        <v>-7.6675403988664597</v>
      </c>
      <c r="D8">
        <f t="shared" si="0"/>
        <v>3.5649168133540243E-2</v>
      </c>
      <c r="E8" t="s">
        <v>2630</v>
      </c>
      <c r="F8">
        <v>-7.7031895669999999</v>
      </c>
      <c r="G8">
        <v>-7.5423640871670798</v>
      </c>
      <c r="H8">
        <f t="shared" si="1"/>
        <v>0.16082547983292006</v>
      </c>
    </row>
    <row r="9" spans="1:8" x14ac:dyDescent="0.3">
      <c r="A9" t="s">
        <v>2631</v>
      </c>
      <c r="B9">
        <v>-7.060550449</v>
      </c>
      <c r="C9">
        <v>-6.9983364797475902</v>
      </c>
      <c r="D9">
        <f t="shared" si="0"/>
        <v>6.221396925240974E-2</v>
      </c>
      <c r="E9" t="s">
        <v>2631</v>
      </c>
      <c r="F9">
        <v>-7.060550449</v>
      </c>
      <c r="G9">
        <v>-6.8959545105825804</v>
      </c>
      <c r="H9">
        <f t="shared" si="1"/>
        <v>0.1645959384174196</v>
      </c>
    </row>
    <row r="10" spans="1:8" x14ac:dyDescent="0.3">
      <c r="A10" t="s">
        <v>2632</v>
      </c>
      <c r="B10">
        <v>-6.7013510040000002</v>
      </c>
      <c r="C10">
        <v>-6.47115420100981</v>
      </c>
      <c r="D10">
        <f t="shared" si="0"/>
        <v>0.23019680299019019</v>
      </c>
      <c r="E10" t="s">
        <v>2632</v>
      </c>
      <c r="F10">
        <v>-6.7013510040000002</v>
      </c>
      <c r="G10">
        <v>-6.5288608156847898</v>
      </c>
      <c r="H10">
        <f t="shared" si="1"/>
        <v>0.17249018831521035</v>
      </c>
    </row>
    <row r="11" spans="1:8" x14ac:dyDescent="0.3">
      <c r="A11" t="s">
        <v>2633</v>
      </c>
      <c r="B11">
        <v>-7.4626224600000004</v>
      </c>
      <c r="C11">
        <v>-7.4097959803254199</v>
      </c>
      <c r="D11">
        <f t="shared" si="0"/>
        <v>5.282647967458054E-2</v>
      </c>
      <c r="E11" t="s">
        <v>2633</v>
      </c>
      <c r="F11">
        <v>-7.4626224600000004</v>
      </c>
      <c r="G11">
        <v>-7.2838490986423796</v>
      </c>
      <c r="H11">
        <f t="shared" si="1"/>
        <v>0.17877336135762079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084F-95DB-4770-B555-B38AC7EA127F}">
  <dimension ref="A1:H14"/>
  <sheetViews>
    <sheetView workbookViewId="0">
      <selection activeCell="H1" sqref="A1:H1048576"/>
    </sheetView>
  </sheetViews>
  <sheetFormatPr defaultRowHeight="14.4" x14ac:dyDescent="0.3"/>
  <cols>
    <col min="1" max="1" width="19.1093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9.1093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2605</v>
      </c>
      <c r="B2">
        <v>-5.2402098199999996</v>
      </c>
      <c r="C2">
        <v>-5.2735053938842702</v>
      </c>
      <c r="D2">
        <f>ABS(C2-B2)</f>
        <v>3.3295573884270624E-2</v>
      </c>
      <c r="E2" t="s">
        <v>2605</v>
      </c>
      <c r="F2">
        <v>-5.2402098199999996</v>
      </c>
      <c r="G2">
        <v>-5.2866835597799797</v>
      </c>
      <c r="H2">
        <f>ABS(G2-F2)</f>
        <v>4.647373977998015E-2</v>
      </c>
    </row>
    <row r="3" spans="1:8" x14ac:dyDescent="0.3">
      <c r="A3" t="s">
        <v>2606</v>
      </c>
      <c r="B3">
        <v>-5.4206520669999998</v>
      </c>
      <c r="C3">
        <v>-5.4182994843652104</v>
      </c>
      <c r="D3">
        <f t="shared" ref="D3:D14" si="0">ABS(C3-B3)</f>
        <v>2.3525826347894352E-3</v>
      </c>
      <c r="E3" t="s">
        <v>2606</v>
      </c>
      <c r="F3">
        <v>-5.4206520669999998</v>
      </c>
      <c r="G3">
        <v>-5.4282646235411498</v>
      </c>
      <c r="H3">
        <f t="shared" ref="H3:H14" si="1">ABS(G3-F3)</f>
        <v>7.6125565411500062E-3</v>
      </c>
    </row>
    <row r="4" spans="1:8" x14ac:dyDescent="0.3">
      <c r="A4" t="s">
        <v>2607</v>
      </c>
      <c r="B4">
        <v>-4.9611858599999996</v>
      </c>
      <c r="C4">
        <v>-4.9357956865182997</v>
      </c>
      <c r="D4">
        <f t="shared" si="0"/>
        <v>2.5390173481699918E-2</v>
      </c>
      <c r="E4" t="s">
        <v>2607</v>
      </c>
      <c r="F4">
        <v>-4.9611858599999996</v>
      </c>
      <c r="G4">
        <v>-4.9978842593234498</v>
      </c>
      <c r="H4">
        <f t="shared" si="1"/>
        <v>3.6698399323450204E-2</v>
      </c>
    </row>
    <row r="5" spans="1:8" x14ac:dyDescent="0.3">
      <c r="A5" t="s">
        <v>2608</v>
      </c>
      <c r="B5">
        <v>-4.9253925660000002</v>
      </c>
      <c r="C5">
        <v>-4.8992515385302102</v>
      </c>
      <c r="D5">
        <f t="shared" si="0"/>
        <v>2.6141027469789968E-2</v>
      </c>
      <c r="E5" t="s">
        <v>2608</v>
      </c>
      <c r="F5">
        <v>-4.9253925660000002</v>
      </c>
      <c r="G5">
        <v>-4.9588967851787897</v>
      </c>
      <c r="H5">
        <f t="shared" si="1"/>
        <v>3.350421917878954E-2</v>
      </c>
    </row>
    <row r="6" spans="1:8" x14ac:dyDescent="0.3">
      <c r="A6" t="s">
        <v>2609</v>
      </c>
      <c r="B6">
        <v>-5.1338006839999997</v>
      </c>
      <c r="C6">
        <v>-5.1397219601952102</v>
      </c>
      <c r="D6">
        <f t="shared" si="0"/>
        <v>5.9212761952105453E-3</v>
      </c>
      <c r="E6" t="s">
        <v>2609</v>
      </c>
      <c r="F6">
        <v>-5.1338006839999997</v>
      </c>
      <c r="G6">
        <v>-5.1865590979089102</v>
      </c>
      <c r="H6">
        <f t="shared" si="1"/>
        <v>5.2758413908910562E-2</v>
      </c>
    </row>
    <row r="7" spans="1:8" x14ac:dyDescent="0.3">
      <c r="A7" t="s">
        <v>2610</v>
      </c>
      <c r="B7">
        <v>-4.8911324550000002</v>
      </c>
      <c r="C7">
        <v>-4.8594919048553997</v>
      </c>
      <c r="D7">
        <f t="shared" si="0"/>
        <v>3.1640550144600432E-2</v>
      </c>
      <c r="E7" t="s">
        <v>2610</v>
      </c>
      <c r="F7">
        <v>-4.8911324550000002</v>
      </c>
      <c r="G7">
        <v>-4.9201969135641503</v>
      </c>
      <c r="H7">
        <f t="shared" si="1"/>
        <v>2.9064458564150186E-2</v>
      </c>
    </row>
    <row r="8" spans="1:8" x14ac:dyDescent="0.3">
      <c r="A8" t="s">
        <v>2611</v>
      </c>
      <c r="B8">
        <v>-5.084707431</v>
      </c>
      <c r="C8">
        <v>-5.0732261194644197</v>
      </c>
      <c r="D8">
        <f t="shared" si="0"/>
        <v>1.1481311535580296E-2</v>
      </c>
      <c r="E8" t="s">
        <v>2611</v>
      </c>
      <c r="F8">
        <v>-5.084707431</v>
      </c>
      <c r="G8">
        <v>-5.1325252050416301</v>
      </c>
      <c r="H8">
        <f t="shared" si="1"/>
        <v>4.7817774041630123E-2</v>
      </c>
    </row>
    <row r="9" spans="1:8" x14ac:dyDescent="0.3">
      <c r="A9" t="s">
        <v>2612</v>
      </c>
      <c r="B9">
        <v>-4.825175861</v>
      </c>
      <c r="C9">
        <v>-4.7685981765547201</v>
      </c>
      <c r="D9">
        <f t="shared" si="0"/>
        <v>5.6577684445279885E-2</v>
      </c>
      <c r="E9" t="s">
        <v>2612</v>
      </c>
      <c r="F9">
        <v>-4.825175861</v>
      </c>
      <c r="G9">
        <v>-4.8435625764879502</v>
      </c>
      <c r="H9">
        <f t="shared" si="1"/>
        <v>1.8386715487950234E-2</v>
      </c>
    </row>
    <row r="10" spans="1:8" x14ac:dyDescent="0.3">
      <c r="A10" t="s">
        <v>2613</v>
      </c>
      <c r="B10">
        <v>-4.8574510640000002</v>
      </c>
      <c r="C10">
        <v>-4.8144732610161096</v>
      </c>
      <c r="D10">
        <f t="shared" si="0"/>
        <v>4.2977802983890534E-2</v>
      </c>
      <c r="E10" t="s">
        <v>2613</v>
      </c>
      <c r="F10">
        <v>-4.8574510640000002</v>
      </c>
      <c r="G10">
        <v>-4.8818258760859603</v>
      </c>
      <c r="H10">
        <f t="shared" si="1"/>
        <v>2.4374812085960151E-2</v>
      </c>
    </row>
    <row r="11" spans="1:8" x14ac:dyDescent="0.3">
      <c r="A11" t="s">
        <v>2614</v>
      </c>
      <c r="B11">
        <v>-5.1855391270000002</v>
      </c>
      <c r="C11">
        <v>-5.2049473580909904</v>
      </c>
      <c r="D11">
        <f t="shared" si="0"/>
        <v>1.9408231090990213E-2</v>
      </c>
      <c r="E11" t="s">
        <v>2614</v>
      </c>
      <c r="F11">
        <v>-5.1855391270000002</v>
      </c>
      <c r="G11">
        <v>-5.2375256490657396</v>
      </c>
      <c r="H11">
        <f t="shared" si="1"/>
        <v>5.1986522065739393E-2</v>
      </c>
    </row>
    <row r="12" spans="1:8" x14ac:dyDescent="0.3">
      <c r="A12" t="s">
        <v>2615</v>
      </c>
      <c r="B12">
        <v>-5.2971384319999997</v>
      </c>
      <c r="C12">
        <v>-5.32173016177184</v>
      </c>
      <c r="D12">
        <f t="shared" si="0"/>
        <v>2.459172977184032E-2</v>
      </c>
      <c r="E12" t="s">
        <v>2615</v>
      </c>
      <c r="F12">
        <v>-5.2971384319999997</v>
      </c>
      <c r="G12">
        <v>-5.3350968953039697</v>
      </c>
      <c r="H12">
        <f t="shared" si="1"/>
        <v>3.7958463303970014E-2</v>
      </c>
    </row>
    <row r="13" spans="1:8" x14ac:dyDescent="0.3">
      <c r="A13" t="s">
        <v>2616</v>
      </c>
      <c r="B13">
        <v>-5.3572369579999997</v>
      </c>
      <c r="C13">
        <v>-5.3701159568660701</v>
      </c>
      <c r="D13">
        <f t="shared" si="0"/>
        <v>1.2878998866070468E-2</v>
      </c>
      <c r="E13" t="s">
        <v>2616</v>
      </c>
      <c r="F13">
        <v>-5.3572369579999997</v>
      </c>
      <c r="G13">
        <v>-5.38264123191039</v>
      </c>
      <c r="H13">
        <f t="shared" si="1"/>
        <v>2.5404273910390351E-2</v>
      </c>
    </row>
    <row r="14" spans="1:8" x14ac:dyDescent="0.3">
      <c r="A14" t="s">
        <v>2617</v>
      </c>
      <c r="B14">
        <v>-4.9988078170000003</v>
      </c>
      <c r="C14">
        <v>-4.9730268347420896</v>
      </c>
      <c r="D14">
        <f t="shared" si="0"/>
        <v>2.5780982257910701E-2</v>
      </c>
      <c r="E14" t="s">
        <v>2617</v>
      </c>
      <c r="F14">
        <v>-4.9988078170000003</v>
      </c>
      <c r="G14">
        <v>-5.0384181338682801</v>
      </c>
      <c r="H14">
        <f t="shared" si="1"/>
        <v>3.961031686827976E-2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4FD3-9120-416F-BAA4-9D799CA04952}">
  <dimension ref="A1:H930"/>
  <sheetViews>
    <sheetView workbookViewId="0">
      <selection activeCell="E4" sqref="E4"/>
    </sheetView>
  </sheetViews>
  <sheetFormatPr defaultRowHeight="14.4" x14ac:dyDescent="0.3"/>
  <cols>
    <col min="1" max="1" width="36.8867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36.8867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813</v>
      </c>
      <c r="B2">
        <v>-7.4203101949999999</v>
      </c>
      <c r="C2">
        <v>-7.3287792021076799</v>
      </c>
      <c r="D2">
        <f>ABS(B2-C2)</f>
        <v>9.1530992892320029E-2</v>
      </c>
      <c r="E2" t="s">
        <v>813</v>
      </c>
      <c r="F2">
        <v>-7.4203101949999999</v>
      </c>
      <c r="G2">
        <v>-7.2945390007606399</v>
      </c>
      <c r="H2">
        <f>ABS(F2-G2)</f>
        <v>0.12577119423936001</v>
      </c>
    </row>
    <row r="3" spans="1:8" x14ac:dyDescent="0.3">
      <c r="A3" t="s">
        <v>814</v>
      </c>
      <c r="B3">
        <v>-9.0153486829999991</v>
      </c>
      <c r="C3">
        <v>-9.0684366291522398</v>
      </c>
      <c r="D3">
        <f t="shared" ref="D3:D66" si="0">ABS(B3-C3)</f>
        <v>5.3087946152240661E-2</v>
      </c>
      <c r="E3" t="s">
        <v>814</v>
      </c>
      <c r="F3">
        <v>-9.0153486829999991</v>
      </c>
      <c r="G3">
        <v>-8.9516444111408102</v>
      </c>
      <c r="H3">
        <f t="shared" ref="H3:H66" si="1">ABS(F3-G3)</f>
        <v>6.3704271859188921E-2</v>
      </c>
    </row>
    <row r="4" spans="1:8" x14ac:dyDescent="0.3">
      <c r="A4" t="s">
        <v>815</v>
      </c>
      <c r="B4">
        <v>-8.0414032649999996</v>
      </c>
      <c r="C4">
        <v>-7.9257397965481102</v>
      </c>
      <c r="D4">
        <f t="shared" si="0"/>
        <v>0.11566346845188935</v>
      </c>
      <c r="E4" t="s">
        <v>815</v>
      </c>
      <c r="F4">
        <v>-8.0414032649999996</v>
      </c>
      <c r="G4">
        <v>-7.6980091069729299</v>
      </c>
      <c r="H4">
        <f t="shared" si="1"/>
        <v>0.34339415802706963</v>
      </c>
    </row>
    <row r="5" spans="1:8" x14ac:dyDescent="0.3">
      <c r="A5" t="s">
        <v>816</v>
      </c>
      <c r="B5">
        <v>-5.1169835749999999</v>
      </c>
      <c r="C5">
        <v>-5.1362539386034802</v>
      </c>
      <c r="D5">
        <f t="shared" si="0"/>
        <v>1.9270363603480334E-2</v>
      </c>
      <c r="E5" t="s">
        <v>816</v>
      </c>
      <c r="F5">
        <v>-5.1169835749999999</v>
      </c>
      <c r="G5">
        <v>-5.1141824708760799</v>
      </c>
      <c r="H5">
        <f t="shared" si="1"/>
        <v>2.8011041239199841E-3</v>
      </c>
    </row>
    <row r="6" spans="1:8" x14ac:dyDescent="0.3">
      <c r="A6" t="s">
        <v>817</v>
      </c>
      <c r="B6">
        <v>-7.9896501649999996</v>
      </c>
      <c r="C6">
        <v>-7.9344580287154898</v>
      </c>
      <c r="D6">
        <f t="shared" si="0"/>
        <v>5.5192136284509807E-2</v>
      </c>
      <c r="E6" t="s">
        <v>817</v>
      </c>
      <c r="F6">
        <v>-7.9896501649999996</v>
      </c>
      <c r="G6">
        <v>-7.8294702571531598</v>
      </c>
      <c r="H6">
        <f t="shared" si="1"/>
        <v>0.16017990784683978</v>
      </c>
    </row>
    <row r="7" spans="1:8" x14ac:dyDescent="0.3">
      <c r="A7" t="s">
        <v>818</v>
      </c>
      <c r="B7">
        <v>-8.8357205079999996</v>
      </c>
      <c r="C7">
        <v>-8.7313541339971596</v>
      </c>
      <c r="D7">
        <f t="shared" si="0"/>
        <v>0.10436637400283999</v>
      </c>
      <c r="E7" t="s">
        <v>818</v>
      </c>
      <c r="F7">
        <v>-8.8357205079999996</v>
      </c>
      <c r="G7">
        <v>-8.6837670816221397</v>
      </c>
      <c r="H7">
        <f t="shared" si="1"/>
        <v>0.15195342637785991</v>
      </c>
    </row>
    <row r="8" spans="1:8" x14ac:dyDescent="0.3">
      <c r="A8" t="s">
        <v>819</v>
      </c>
      <c r="B8">
        <v>-3.1369372069999999</v>
      </c>
      <c r="C8">
        <v>-3.16490565572246</v>
      </c>
      <c r="D8">
        <f t="shared" si="0"/>
        <v>2.7968448722460071E-2</v>
      </c>
      <c r="E8" t="s">
        <v>819</v>
      </c>
      <c r="F8">
        <v>-3.1369372069999999</v>
      </c>
      <c r="G8">
        <v>-3.0724202556837898</v>
      </c>
      <c r="H8">
        <f t="shared" si="1"/>
        <v>6.4516951316210047E-2</v>
      </c>
    </row>
    <row r="9" spans="1:8" x14ac:dyDescent="0.3">
      <c r="A9" t="s">
        <v>820</v>
      </c>
      <c r="B9">
        <v>-4.1769183830000003</v>
      </c>
      <c r="C9">
        <v>-4.08217866102469</v>
      </c>
      <c r="D9">
        <f t="shared" si="0"/>
        <v>9.4739721975310331E-2</v>
      </c>
      <c r="E9" t="s">
        <v>820</v>
      </c>
      <c r="F9">
        <v>-4.1769183830000003</v>
      </c>
      <c r="G9">
        <v>-4.0928193838041</v>
      </c>
      <c r="H9">
        <f t="shared" si="1"/>
        <v>8.4098999195900248E-2</v>
      </c>
    </row>
    <row r="10" spans="1:8" x14ac:dyDescent="0.3">
      <c r="A10" t="s">
        <v>821</v>
      </c>
      <c r="B10">
        <v>-3.0438020749999999</v>
      </c>
      <c r="C10">
        <v>-3.0470972520578998</v>
      </c>
      <c r="D10">
        <f t="shared" si="0"/>
        <v>3.2951770578999451E-3</v>
      </c>
      <c r="E10" t="s">
        <v>821</v>
      </c>
      <c r="F10">
        <v>-3.0438020749999999</v>
      </c>
      <c r="G10">
        <v>-3.0464757657271702</v>
      </c>
      <c r="H10">
        <f t="shared" si="1"/>
        <v>2.6736907271702748E-3</v>
      </c>
    </row>
    <row r="11" spans="1:8" x14ac:dyDescent="0.3">
      <c r="A11" t="s">
        <v>822</v>
      </c>
      <c r="B11">
        <v>-8.3316472049999994</v>
      </c>
      <c r="C11">
        <v>-8.4598406246759694</v>
      </c>
      <c r="D11">
        <f t="shared" si="0"/>
        <v>0.12819341967596998</v>
      </c>
      <c r="E11" t="s">
        <v>822</v>
      </c>
      <c r="F11">
        <v>-8.3316472049999994</v>
      </c>
      <c r="G11">
        <v>-8.4190366677405795</v>
      </c>
      <c r="H11">
        <f t="shared" si="1"/>
        <v>8.7389462740580015E-2</v>
      </c>
    </row>
    <row r="12" spans="1:8" x14ac:dyDescent="0.3">
      <c r="A12" t="s">
        <v>823</v>
      </c>
      <c r="B12">
        <v>-4.1913637499999998</v>
      </c>
      <c r="C12">
        <v>-4.1361182085995898</v>
      </c>
      <c r="D12">
        <f t="shared" si="0"/>
        <v>5.5245541400410048E-2</v>
      </c>
      <c r="E12" t="s">
        <v>823</v>
      </c>
      <c r="F12">
        <v>-4.1913637499999998</v>
      </c>
      <c r="G12">
        <v>-4.1782306872295099</v>
      </c>
      <c r="H12">
        <f t="shared" si="1"/>
        <v>1.3133062770489978E-2</v>
      </c>
    </row>
    <row r="13" spans="1:8" x14ac:dyDescent="0.3">
      <c r="A13" t="s">
        <v>824</v>
      </c>
      <c r="B13">
        <v>-7.8897322049999996</v>
      </c>
      <c r="C13">
        <v>-7.7996678588319801</v>
      </c>
      <c r="D13">
        <f t="shared" si="0"/>
        <v>9.0064346168019505E-2</v>
      </c>
      <c r="E13" t="s">
        <v>824</v>
      </c>
      <c r="F13">
        <v>-7.8897322049999996</v>
      </c>
      <c r="G13">
        <v>-7.80527233628787</v>
      </c>
      <c r="H13">
        <f t="shared" si="1"/>
        <v>8.4459868712129627E-2</v>
      </c>
    </row>
    <row r="14" spans="1:8" x14ac:dyDescent="0.3">
      <c r="A14" t="s">
        <v>825</v>
      </c>
      <c r="B14">
        <v>-9.2863140949999998</v>
      </c>
      <c r="C14">
        <v>-9.3089050485155909</v>
      </c>
      <c r="D14">
        <f t="shared" si="0"/>
        <v>2.2590953515591039E-2</v>
      </c>
      <c r="E14" t="s">
        <v>825</v>
      </c>
      <c r="F14">
        <v>-9.2863140949999998</v>
      </c>
      <c r="G14">
        <v>-9.4724215727861392</v>
      </c>
      <c r="H14">
        <f t="shared" si="1"/>
        <v>0.18610747778613934</v>
      </c>
    </row>
    <row r="15" spans="1:8" x14ac:dyDescent="0.3">
      <c r="A15" t="s">
        <v>826</v>
      </c>
      <c r="B15">
        <v>-3.3202665050000002</v>
      </c>
      <c r="C15">
        <v>-3.3793045290961001</v>
      </c>
      <c r="D15">
        <f t="shared" si="0"/>
        <v>5.9038024096099928E-2</v>
      </c>
      <c r="E15" t="s">
        <v>826</v>
      </c>
      <c r="F15">
        <v>-3.3202665050000002</v>
      </c>
      <c r="G15">
        <v>-3.4203016905769901</v>
      </c>
      <c r="H15">
        <f t="shared" si="1"/>
        <v>0.10003518557698987</v>
      </c>
    </row>
    <row r="16" spans="1:8" x14ac:dyDescent="0.3">
      <c r="A16" t="s">
        <v>827</v>
      </c>
      <c r="B16">
        <v>-6.1293513229999999</v>
      </c>
      <c r="C16">
        <v>-6.3246031435201902</v>
      </c>
      <c r="D16">
        <f t="shared" si="0"/>
        <v>0.1952518205201903</v>
      </c>
      <c r="E16" t="s">
        <v>827</v>
      </c>
      <c r="F16">
        <v>-6.1293513229999999</v>
      </c>
      <c r="G16">
        <v>-6.28333184235328</v>
      </c>
      <c r="H16">
        <f t="shared" si="1"/>
        <v>0.15398051935328017</v>
      </c>
    </row>
    <row r="17" spans="1:8" x14ac:dyDescent="0.3">
      <c r="A17" t="s">
        <v>828</v>
      </c>
      <c r="B17">
        <v>-5.9490623329999996</v>
      </c>
      <c r="C17">
        <v>-5.9626739817641203</v>
      </c>
      <c r="D17">
        <f t="shared" si="0"/>
        <v>1.3611648764120687E-2</v>
      </c>
      <c r="E17" t="s">
        <v>828</v>
      </c>
      <c r="F17">
        <v>-5.9490623329999996</v>
      </c>
      <c r="G17">
        <v>-5.9386241609649799</v>
      </c>
      <c r="H17">
        <f t="shared" si="1"/>
        <v>1.0438172035019733E-2</v>
      </c>
    </row>
    <row r="18" spans="1:8" x14ac:dyDescent="0.3">
      <c r="A18" t="s">
        <v>829</v>
      </c>
      <c r="B18">
        <v>-4.2761780729999996</v>
      </c>
      <c r="C18">
        <v>-4.3932158485784898</v>
      </c>
      <c r="D18">
        <f t="shared" si="0"/>
        <v>0.11703777557849016</v>
      </c>
      <c r="E18" t="s">
        <v>829</v>
      </c>
      <c r="F18">
        <v>-4.2761780729999996</v>
      </c>
      <c r="G18">
        <v>-4.3549961956437198</v>
      </c>
      <c r="H18">
        <f t="shared" si="1"/>
        <v>7.8818122643720123E-2</v>
      </c>
    </row>
    <row r="19" spans="1:8" x14ac:dyDescent="0.3">
      <c r="A19" t="s">
        <v>830</v>
      </c>
      <c r="B19">
        <v>-0.66218346500000003</v>
      </c>
      <c r="C19">
        <v>-0.63063292061992005</v>
      </c>
      <c r="D19">
        <f t="shared" si="0"/>
        <v>3.1550544380079981E-2</v>
      </c>
      <c r="E19" t="s">
        <v>830</v>
      </c>
      <c r="F19">
        <v>-0.66218346500000003</v>
      </c>
      <c r="G19">
        <v>-0.68499182744285003</v>
      </c>
      <c r="H19">
        <f t="shared" si="1"/>
        <v>2.2808362442850005E-2</v>
      </c>
    </row>
    <row r="20" spans="1:8" x14ac:dyDescent="0.3">
      <c r="A20" t="s">
        <v>831</v>
      </c>
      <c r="B20">
        <v>-3.0200878499999999</v>
      </c>
      <c r="C20">
        <v>-3.0593891360112502</v>
      </c>
      <c r="D20">
        <f t="shared" si="0"/>
        <v>3.9301286011250269E-2</v>
      </c>
      <c r="E20" t="s">
        <v>831</v>
      </c>
      <c r="F20">
        <v>-3.0200878499999999</v>
      </c>
      <c r="G20">
        <v>-3.07439698408096</v>
      </c>
      <c r="H20">
        <f t="shared" si="1"/>
        <v>5.4309134080960053E-2</v>
      </c>
    </row>
    <row r="21" spans="1:8" x14ac:dyDescent="0.3">
      <c r="A21" t="s">
        <v>832</v>
      </c>
      <c r="B21">
        <v>-5.3608647349999998</v>
      </c>
      <c r="C21">
        <v>-5.3540096531349404</v>
      </c>
      <c r="D21">
        <f t="shared" si="0"/>
        <v>6.8550818650594536E-3</v>
      </c>
      <c r="E21" t="s">
        <v>832</v>
      </c>
      <c r="F21">
        <v>-5.3608647349999998</v>
      </c>
      <c r="G21">
        <v>-5.3255421928388698</v>
      </c>
      <c r="H21">
        <f t="shared" si="1"/>
        <v>3.5322542161130066E-2</v>
      </c>
    </row>
    <row r="22" spans="1:8" x14ac:dyDescent="0.3">
      <c r="A22" t="s">
        <v>833</v>
      </c>
      <c r="B22">
        <v>-6.6679423980000001</v>
      </c>
      <c r="C22">
        <v>-6.6757596413563096</v>
      </c>
      <c r="D22">
        <f t="shared" si="0"/>
        <v>7.8172433563095112E-3</v>
      </c>
      <c r="E22" t="s">
        <v>833</v>
      </c>
      <c r="F22">
        <v>-6.6679423980000001</v>
      </c>
      <c r="G22">
        <v>-6.6353773621235099</v>
      </c>
      <c r="H22">
        <f t="shared" si="1"/>
        <v>3.2565035876490178E-2</v>
      </c>
    </row>
    <row r="23" spans="1:8" x14ac:dyDescent="0.3">
      <c r="A23" t="s">
        <v>834</v>
      </c>
      <c r="B23">
        <v>-5.1438688250000002</v>
      </c>
      <c r="C23">
        <v>-5.1693578513262803</v>
      </c>
      <c r="D23">
        <f t="shared" si="0"/>
        <v>2.548902632628014E-2</v>
      </c>
      <c r="E23" t="s">
        <v>834</v>
      </c>
      <c r="F23">
        <v>-5.1438688250000002</v>
      </c>
      <c r="G23">
        <v>-5.1665363975280796</v>
      </c>
      <c r="H23">
        <f t="shared" si="1"/>
        <v>2.2667572528079383E-2</v>
      </c>
    </row>
    <row r="24" spans="1:8" x14ac:dyDescent="0.3">
      <c r="A24" t="s">
        <v>835</v>
      </c>
      <c r="B24">
        <v>-5.4714635029999998</v>
      </c>
      <c r="C24">
        <v>-5.4498622922487998</v>
      </c>
      <c r="D24">
        <f t="shared" si="0"/>
        <v>2.1601210751200028E-2</v>
      </c>
      <c r="E24" t="s">
        <v>835</v>
      </c>
      <c r="F24">
        <v>-5.4714635029999998</v>
      </c>
      <c r="G24">
        <v>-5.4301409558308498</v>
      </c>
      <c r="H24">
        <f t="shared" si="1"/>
        <v>4.132254716915007E-2</v>
      </c>
    </row>
    <row r="25" spans="1:8" x14ac:dyDescent="0.3">
      <c r="A25" t="s">
        <v>836</v>
      </c>
      <c r="B25">
        <v>-10.45830359</v>
      </c>
      <c r="C25">
        <v>-10.6579839602104</v>
      </c>
      <c r="D25">
        <f t="shared" si="0"/>
        <v>0.19968037021039997</v>
      </c>
      <c r="E25" t="s">
        <v>836</v>
      </c>
      <c r="F25">
        <v>-10.45830359</v>
      </c>
      <c r="G25">
        <v>-10.6938674540372</v>
      </c>
      <c r="H25">
        <f t="shared" si="1"/>
        <v>0.23556386403719998</v>
      </c>
    </row>
    <row r="26" spans="1:8" x14ac:dyDescent="0.3">
      <c r="A26" t="s">
        <v>837</v>
      </c>
      <c r="B26">
        <v>-10.16281908</v>
      </c>
      <c r="C26">
        <v>-10.155708346867</v>
      </c>
      <c r="D26">
        <f t="shared" si="0"/>
        <v>7.1107331330004797E-3</v>
      </c>
      <c r="E26" t="s">
        <v>837</v>
      </c>
      <c r="F26">
        <v>-10.16281908</v>
      </c>
      <c r="G26">
        <v>-10.073610887806</v>
      </c>
      <c r="H26">
        <f t="shared" si="1"/>
        <v>8.9208192194000446E-2</v>
      </c>
    </row>
    <row r="27" spans="1:8" x14ac:dyDescent="0.3">
      <c r="A27" t="s">
        <v>838</v>
      </c>
      <c r="B27">
        <v>-8.3215342650000004</v>
      </c>
      <c r="C27">
        <v>-8.3649070771491107</v>
      </c>
      <c r="D27">
        <f t="shared" si="0"/>
        <v>4.3372812149110374E-2</v>
      </c>
      <c r="E27" t="s">
        <v>838</v>
      </c>
      <c r="F27">
        <v>-8.3215342650000004</v>
      </c>
      <c r="G27">
        <v>-8.3179391223940602</v>
      </c>
      <c r="H27">
        <f t="shared" si="1"/>
        <v>3.5951426059401825E-3</v>
      </c>
    </row>
    <row r="28" spans="1:8" x14ac:dyDescent="0.3">
      <c r="A28" t="s">
        <v>839</v>
      </c>
      <c r="B28">
        <v>-7.1527395800000004</v>
      </c>
      <c r="C28">
        <v>-7.237668715871</v>
      </c>
      <c r="D28">
        <f t="shared" si="0"/>
        <v>8.4929135870999595E-2</v>
      </c>
      <c r="E28" t="s">
        <v>839</v>
      </c>
      <c r="F28">
        <v>-7.1527395800000004</v>
      </c>
      <c r="G28">
        <v>-7.1415472765421999</v>
      </c>
      <c r="H28">
        <f t="shared" si="1"/>
        <v>1.1192303457800534E-2</v>
      </c>
    </row>
    <row r="29" spans="1:8" x14ac:dyDescent="0.3">
      <c r="A29" t="s">
        <v>840</v>
      </c>
      <c r="B29">
        <v>-6.1499138330000003</v>
      </c>
      <c r="C29">
        <v>-6.3146624535012803</v>
      </c>
      <c r="D29">
        <f t="shared" si="0"/>
        <v>0.16474862050128003</v>
      </c>
      <c r="E29" t="s">
        <v>840</v>
      </c>
      <c r="F29">
        <v>-6.1499138330000003</v>
      </c>
      <c r="G29">
        <v>-6.2517790811060596</v>
      </c>
      <c r="H29">
        <f t="shared" si="1"/>
        <v>0.10186524810605935</v>
      </c>
    </row>
    <row r="30" spans="1:8" x14ac:dyDescent="0.3">
      <c r="A30" t="s">
        <v>841</v>
      </c>
      <c r="B30">
        <v>-5.6107968499999998</v>
      </c>
      <c r="C30">
        <v>-5.5374594767738996</v>
      </c>
      <c r="D30">
        <f t="shared" si="0"/>
        <v>7.3337373226100233E-2</v>
      </c>
      <c r="E30" t="s">
        <v>841</v>
      </c>
      <c r="F30">
        <v>-5.6107968499999998</v>
      </c>
      <c r="G30">
        <v>-5.5435292610315496</v>
      </c>
      <c r="H30">
        <f t="shared" si="1"/>
        <v>6.7267588968450198E-2</v>
      </c>
    </row>
    <row r="31" spans="1:8" x14ac:dyDescent="0.3">
      <c r="A31" t="s">
        <v>842</v>
      </c>
      <c r="B31">
        <v>-4.1109464280000001</v>
      </c>
      <c r="C31">
        <v>-4.11777656340512</v>
      </c>
      <c r="D31">
        <f t="shared" si="0"/>
        <v>6.830135405119897E-3</v>
      </c>
      <c r="E31" t="s">
        <v>842</v>
      </c>
      <c r="F31">
        <v>-4.1109464280000001</v>
      </c>
      <c r="G31">
        <v>-4.0847151908104298</v>
      </c>
      <c r="H31">
        <f t="shared" si="1"/>
        <v>2.6231237189570322E-2</v>
      </c>
    </row>
    <row r="32" spans="1:8" x14ac:dyDescent="0.3">
      <c r="A32" t="s">
        <v>843</v>
      </c>
      <c r="B32">
        <v>-3.9719928879999999</v>
      </c>
      <c r="C32">
        <v>-3.9532742041591198</v>
      </c>
      <c r="D32">
        <f t="shared" si="0"/>
        <v>1.8718683840880157E-2</v>
      </c>
      <c r="E32" t="s">
        <v>843</v>
      </c>
      <c r="F32">
        <v>-3.9719928879999999</v>
      </c>
      <c r="G32">
        <v>-3.9315427676497898</v>
      </c>
      <c r="H32">
        <f t="shared" si="1"/>
        <v>4.0450120350210117E-2</v>
      </c>
    </row>
    <row r="33" spans="1:8" x14ac:dyDescent="0.3">
      <c r="A33" t="s">
        <v>844</v>
      </c>
      <c r="B33">
        <v>-2.62848616</v>
      </c>
      <c r="C33">
        <v>-2.6061728639358201</v>
      </c>
      <c r="D33">
        <f t="shared" si="0"/>
        <v>2.2313296064179866E-2</v>
      </c>
      <c r="E33" t="s">
        <v>844</v>
      </c>
      <c r="F33">
        <v>-2.62848616</v>
      </c>
      <c r="G33">
        <v>-2.58550208525318</v>
      </c>
      <c r="H33">
        <f t="shared" si="1"/>
        <v>4.2984074746819978E-2</v>
      </c>
    </row>
    <row r="34" spans="1:8" x14ac:dyDescent="0.3">
      <c r="A34" t="s">
        <v>845</v>
      </c>
      <c r="B34">
        <v>-4.200228665</v>
      </c>
      <c r="C34">
        <v>-4.2667182988126697</v>
      </c>
      <c r="D34">
        <f t="shared" si="0"/>
        <v>6.6489633812669702E-2</v>
      </c>
      <c r="E34" t="s">
        <v>845</v>
      </c>
      <c r="F34">
        <v>-4.200228665</v>
      </c>
      <c r="G34">
        <v>-4.2033194566900596</v>
      </c>
      <c r="H34">
        <f t="shared" si="1"/>
        <v>3.0907916900595467E-3</v>
      </c>
    </row>
    <row r="35" spans="1:8" x14ac:dyDescent="0.3">
      <c r="A35" t="s">
        <v>846</v>
      </c>
      <c r="B35">
        <v>-7.9250992</v>
      </c>
      <c r="C35">
        <v>-7.9480632820410602</v>
      </c>
      <c r="D35">
        <f t="shared" si="0"/>
        <v>2.2964082041060152E-2</v>
      </c>
      <c r="E35" t="s">
        <v>846</v>
      </c>
      <c r="F35">
        <v>-7.9250992</v>
      </c>
      <c r="G35">
        <v>-7.9021769917160203</v>
      </c>
      <c r="H35">
        <f t="shared" si="1"/>
        <v>2.2922208283979728E-2</v>
      </c>
    </row>
    <row r="36" spans="1:8" x14ac:dyDescent="0.3">
      <c r="A36" t="s">
        <v>847</v>
      </c>
      <c r="B36">
        <v>-4.3508765330000001</v>
      </c>
      <c r="C36">
        <v>-4.3942551485208901</v>
      </c>
      <c r="D36">
        <f t="shared" si="0"/>
        <v>4.3378615520889952E-2</v>
      </c>
      <c r="E36" t="s">
        <v>847</v>
      </c>
      <c r="F36">
        <v>-4.3508765330000001</v>
      </c>
      <c r="G36">
        <v>-4.3653989606792702</v>
      </c>
      <c r="H36">
        <f t="shared" si="1"/>
        <v>1.4522427679270145E-2</v>
      </c>
    </row>
    <row r="37" spans="1:8" x14ac:dyDescent="0.3">
      <c r="A37" t="s">
        <v>848</v>
      </c>
      <c r="B37">
        <v>-2.41597572</v>
      </c>
      <c r="C37">
        <v>-2.1003968057651501</v>
      </c>
      <c r="D37">
        <f t="shared" si="0"/>
        <v>0.31557891423484996</v>
      </c>
      <c r="E37" t="s">
        <v>848</v>
      </c>
      <c r="F37">
        <v>-2.41597572</v>
      </c>
      <c r="G37">
        <v>-2.1597039971512499</v>
      </c>
      <c r="H37">
        <f t="shared" si="1"/>
        <v>0.25627172284875011</v>
      </c>
    </row>
    <row r="38" spans="1:8" x14ac:dyDescent="0.3">
      <c r="A38" t="s">
        <v>849</v>
      </c>
      <c r="B38">
        <v>-2.4402959229999999</v>
      </c>
      <c r="C38">
        <v>-2.4267258871986401</v>
      </c>
      <c r="D38">
        <f t="shared" si="0"/>
        <v>1.3570035801359737E-2</v>
      </c>
      <c r="E38" t="s">
        <v>849</v>
      </c>
      <c r="F38">
        <v>-2.4402959229999999</v>
      </c>
      <c r="G38">
        <v>-2.4905176722387101</v>
      </c>
      <c r="H38">
        <f t="shared" si="1"/>
        <v>5.0221749238710256E-2</v>
      </c>
    </row>
    <row r="39" spans="1:8" x14ac:dyDescent="0.3">
      <c r="A39" t="s">
        <v>850</v>
      </c>
      <c r="B39">
        <v>-4.3395431950000001</v>
      </c>
      <c r="C39">
        <v>-4.3363367114078502</v>
      </c>
      <c r="D39">
        <f t="shared" si="0"/>
        <v>3.2064835921499224E-3</v>
      </c>
      <c r="E39" t="s">
        <v>850</v>
      </c>
      <c r="F39">
        <v>-4.3395431950000001</v>
      </c>
      <c r="G39">
        <v>-4.3661695306629298</v>
      </c>
      <c r="H39">
        <f t="shared" si="1"/>
        <v>2.6626335662929712E-2</v>
      </c>
    </row>
    <row r="40" spans="1:8" x14ac:dyDescent="0.3">
      <c r="A40" t="s">
        <v>851</v>
      </c>
      <c r="B40">
        <v>-3.2618120849999999</v>
      </c>
      <c r="C40">
        <v>-3.2664177126393299</v>
      </c>
      <c r="D40">
        <f t="shared" si="0"/>
        <v>4.6056276393300344E-3</v>
      </c>
      <c r="E40" t="s">
        <v>851</v>
      </c>
      <c r="F40">
        <v>-3.2618120849999999</v>
      </c>
      <c r="G40">
        <v>-3.20337640431018</v>
      </c>
      <c r="H40">
        <f t="shared" si="1"/>
        <v>5.8435680689819858E-2</v>
      </c>
    </row>
    <row r="41" spans="1:8" x14ac:dyDescent="0.3">
      <c r="A41" t="s">
        <v>852</v>
      </c>
      <c r="B41">
        <v>-2.8076657800000002</v>
      </c>
      <c r="C41">
        <v>-2.8237987450127102</v>
      </c>
      <c r="D41">
        <f t="shared" si="0"/>
        <v>1.6132965012709999E-2</v>
      </c>
      <c r="E41" t="s">
        <v>852</v>
      </c>
      <c r="F41">
        <v>-2.8076657800000002</v>
      </c>
      <c r="G41">
        <v>-2.79906097551918</v>
      </c>
      <c r="H41">
        <f t="shared" si="1"/>
        <v>8.6048044808202384E-3</v>
      </c>
    </row>
    <row r="42" spans="1:8" x14ac:dyDescent="0.3">
      <c r="A42" t="s">
        <v>853</v>
      </c>
      <c r="B42">
        <v>-4.4149444349999998</v>
      </c>
      <c r="C42">
        <v>-4.5034553412247202</v>
      </c>
      <c r="D42">
        <f t="shared" si="0"/>
        <v>8.8510906224720465E-2</v>
      </c>
      <c r="E42" t="s">
        <v>853</v>
      </c>
      <c r="F42">
        <v>-4.4149444349999998</v>
      </c>
      <c r="G42">
        <v>-4.5301553312104499</v>
      </c>
      <c r="H42">
        <f t="shared" si="1"/>
        <v>0.11521089621045011</v>
      </c>
    </row>
    <row r="43" spans="1:8" x14ac:dyDescent="0.3">
      <c r="A43" t="s">
        <v>854</v>
      </c>
      <c r="B43">
        <v>-6.1882132729999997</v>
      </c>
      <c r="C43">
        <v>-6.1911822669427901</v>
      </c>
      <c r="D43">
        <f t="shared" si="0"/>
        <v>2.9689939427903767E-3</v>
      </c>
      <c r="E43" t="s">
        <v>854</v>
      </c>
      <c r="F43">
        <v>-6.1882132729999997</v>
      </c>
      <c r="G43">
        <v>-6.1752115576745101</v>
      </c>
      <c r="H43">
        <f t="shared" si="1"/>
        <v>1.3001715325489549E-2</v>
      </c>
    </row>
    <row r="44" spans="1:8" x14ac:dyDescent="0.3">
      <c r="A44" t="s">
        <v>855</v>
      </c>
      <c r="B44">
        <v>-7.0785811130000003</v>
      </c>
      <c r="C44">
        <v>-7.10525629676492</v>
      </c>
      <c r="D44">
        <f t="shared" si="0"/>
        <v>2.667518376491973E-2</v>
      </c>
      <c r="E44" t="s">
        <v>855</v>
      </c>
      <c r="F44">
        <v>-7.0785811130000003</v>
      </c>
      <c r="G44">
        <v>-7.1411194162941598</v>
      </c>
      <c r="H44">
        <f t="shared" si="1"/>
        <v>6.2538303294159547E-2</v>
      </c>
    </row>
    <row r="45" spans="1:8" x14ac:dyDescent="0.3">
      <c r="A45" t="s">
        <v>856</v>
      </c>
      <c r="B45">
        <v>-3.2540651330000001</v>
      </c>
      <c r="C45">
        <v>-3.3565862037683498</v>
      </c>
      <c r="D45">
        <f t="shared" si="0"/>
        <v>0.10252107076834971</v>
      </c>
      <c r="E45" t="s">
        <v>856</v>
      </c>
      <c r="F45">
        <v>-3.2540651330000001</v>
      </c>
      <c r="G45">
        <v>-3.3337557495480099</v>
      </c>
      <c r="H45">
        <f t="shared" si="1"/>
        <v>7.9690616548009796E-2</v>
      </c>
    </row>
    <row r="46" spans="1:8" x14ac:dyDescent="0.3">
      <c r="A46" t="s">
        <v>857</v>
      </c>
      <c r="B46">
        <v>-3.4775306449999999</v>
      </c>
      <c r="C46">
        <v>-3.5702105728112201</v>
      </c>
      <c r="D46">
        <f t="shared" si="0"/>
        <v>9.2679927811220253E-2</v>
      </c>
      <c r="E46" t="s">
        <v>857</v>
      </c>
      <c r="F46">
        <v>-3.4775306449999999</v>
      </c>
      <c r="G46">
        <v>-3.56061188996595</v>
      </c>
      <c r="H46">
        <f t="shared" si="1"/>
        <v>8.3081244965950152E-2</v>
      </c>
    </row>
    <row r="47" spans="1:8" x14ac:dyDescent="0.3">
      <c r="A47" t="s">
        <v>858</v>
      </c>
      <c r="B47">
        <v>-6.1792559000000002</v>
      </c>
      <c r="C47">
        <v>-6.2861985762713202</v>
      </c>
      <c r="D47">
        <f t="shared" si="0"/>
        <v>0.10694267627131993</v>
      </c>
      <c r="E47" t="s">
        <v>858</v>
      </c>
      <c r="F47">
        <v>-6.1792559000000002</v>
      </c>
      <c r="G47">
        <v>-6.2566794509419399</v>
      </c>
      <c r="H47">
        <f t="shared" si="1"/>
        <v>7.7423550941939645E-2</v>
      </c>
    </row>
    <row r="48" spans="1:8" x14ac:dyDescent="0.3">
      <c r="A48" t="s">
        <v>859</v>
      </c>
      <c r="B48">
        <v>-5.0612186680000004</v>
      </c>
      <c r="C48">
        <v>-5.0701003158149103</v>
      </c>
      <c r="D48">
        <f t="shared" si="0"/>
        <v>8.8816478149098543E-3</v>
      </c>
      <c r="E48" t="s">
        <v>859</v>
      </c>
      <c r="F48">
        <v>-5.0612186680000004</v>
      </c>
      <c r="G48">
        <v>-5.0318013524142096</v>
      </c>
      <c r="H48">
        <f t="shared" si="1"/>
        <v>2.941731558579086E-2</v>
      </c>
    </row>
    <row r="49" spans="1:8" x14ac:dyDescent="0.3">
      <c r="A49" t="s">
        <v>860</v>
      </c>
      <c r="B49">
        <v>-0.95592383800000003</v>
      </c>
      <c r="C49">
        <v>-0.89716217420438504</v>
      </c>
      <c r="D49">
        <f t="shared" si="0"/>
        <v>5.8761663795614982E-2</v>
      </c>
      <c r="E49" t="s">
        <v>860</v>
      </c>
      <c r="F49">
        <v>-0.95592383800000003</v>
      </c>
      <c r="G49">
        <v>-0.93627267573440898</v>
      </c>
      <c r="H49">
        <f t="shared" si="1"/>
        <v>1.9651162265591049E-2</v>
      </c>
    </row>
    <row r="50" spans="1:8" x14ac:dyDescent="0.3">
      <c r="A50" t="s">
        <v>861</v>
      </c>
      <c r="B50">
        <v>-3.9299105700000001</v>
      </c>
      <c r="C50">
        <v>-3.9955659063510698</v>
      </c>
      <c r="D50">
        <f t="shared" si="0"/>
        <v>6.5655336351069682E-2</v>
      </c>
      <c r="E50" t="s">
        <v>861</v>
      </c>
      <c r="F50">
        <v>-3.9299105700000001</v>
      </c>
      <c r="G50">
        <v>-3.93701389884118</v>
      </c>
      <c r="H50">
        <f t="shared" si="1"/>
        <v>7.1033288411799234E-3</v>
      </c>
    </row>
    <row r="51" spans="1:8" x14ac:dyDescent="0.3">
      <c r="A51" t="s">
        <v>862</v>
      </c>
      <c r="B51">
        <v>-9.2806801399999994</v>
      </c>
      <c r="C51">
        <v>-9.2602571275452696</v>
      </c>
      <c r="D51">
        <f t="shared" si="0"/>
        <v>2.0423012454729772E-2</v>
      </c>
      <c r="E51" t="s">
        <v>862</v>
      </c>
      <c r="F51">
        <v>-9.2806801399999994</v>
      </c>
      <c r="G51">
        <v>-9.1764431690458608</v>
      </c>
      <c r="H51">
        <f t="shared" si="1"/>
        <v>0.10423697095413864</v>
      </c>
    </row>
    <row r="52" spans="1:8" x14ac:dyDescent="0.3">
      <c r="A52" t="s">
        <v>863</v>
      </c>
      <c r="B52">
        <v>-5.5326219930000002</v>
      </c>
      <c r="C52">
        <v>-5.4955218658217104</v>
      </c>
      <c r="D52">
        <f t="shared" si="0"/>
        <v>3.710012717828981E-2</v>
      </c>
      <c r="E52" t="s">
        <v>863</v>
      </c>
      <c r="F52">
        <v>-5.5326219930000002</v>
      </c>
      <c r="G52">
        <v>-5.4818308296779401</v>
      </c>
      <c r="H52">
        <f t="shared" si="1"/>
        <v>5.0791163322060129E-2</v>
      </c>
    </row>
    <row r="53" spans="1:8" x14ac:dyDescent="0.3">
      <c r="A53" t="s">
        <v>864</v>
      </c>
      <c r="B53">
        <v>-6.4391534579999998</v>
      </c>
      <c r="C53">
        <v>-6.4032740672745598</v>
      </c>
      <c r="D53">
        <f t="shared" si="0"/>
        <v>3.5879390725439997E-2</v>
      </c>
      <c r="E53" t="s">
        <v>864</v>
      </c>
      <c r="F53">
        <v>-6.4391534579999998</v>
      </c>
      <c r="G53">
        <v>-6.4043910003161502</v>
      </c>
      <c r="H53">
        <f t="shared" si="1"/>
        <v>3.4762457683849668E-2</v>
      </c>
    </row>
    <row r="54" spans="1:8" x14ac:dyDescent="0.3">
      <c r="A54" t="s">
        <v>865</v>
      </c>
      <c r="B54">
        <v>-8.0688604179999999</v>
      </c>
      <c r="C54">
        <v>-8.1068043519964093</v>
      </c>
      <c r="D54">
        <f t="shared" si="0"/>
        <v>3.7943933996409385E-2</v>
      </c>
      <c r="E54" t="s">
        <v>865</v>
      </c>
      <c r="F54">
        <v>-8.0688604179999999</v>
      </c>
      <c r="G54">
        <v>-8.0240023637782496</v>
      </c>
      <c r="H54">
        <f t="shared" si="1"/>
        <v>4.4858054221750265E-2</v>
      </c>
    </row>
    <row r="55" spans="1:8" x14ac:dyDescent="0.3">
      <c r="A55" t="s">
        <v>866</v>
      </c>
      <c r="B55">
        <v>-2.7780575870000002</v>
      </c>
      <c r="C55">
        <v>-2.6950553856099901</v>
      </c>
      <c r="D55">
        <f t="shared" si="0"/>
        <v>8.3002201390010022E-2</v>
      </c>
      <c r="E55" t="s">
        <v>866</v>
      </c>
      <c r="F55">
        <v>-2.7780575870000002</v>
      </c>
      <c r="G55">
        <v>-2.7148135362758699</v>
      </c>
      <c r="H55">
        <f t="shared" si="1"/>
        <v>6.3244050724130307E-2</v>
      </c>
    </row>
    <row r="56" spans="1:8" x14ac:dyDescent="0.3">
      <c r="A56" t="s">
        <v>867</v>
      </c>
      <c r="B56">
        <v>-10.642791559999999</v>
      </c>
      <c r="C56">
        <v>-10.492958332799001</v>
      </c>
      <c r="D56">
        <f t="shared" si="0"/>
        <v>0.14983322720099856</v>
      </c>
      <c r="E56" t="s">
        <v>867</v>
      </c>
      <c r="F56">
        <v>-10.642791559999999</v>
      </c>
      <c r="G56">
        <v>-10.4376419745048</v>
      </c>
      <c r="H56">
        <f t="shared" si="1"/>
        <v>0.20514958549519946</v>
      </c>
    </row>
    <row r="57" spans="1:8" x14ac:dyDescent="0.3">
      <c r="A57" t="s">
        <v>868</v>
      </c>
      <c r="B57">
        <v>-4.3826090049999999</v>
      </c>
      <c r="C57">
        <v>-4.4552903262338504</v>
      </c>
      <c r="D57">
        <f t="shared" si="0"/>
        <v>7.2681321233850404E-2</v>
      </c>
      <c r="E57" t="s">
        <v>868</v>
      </c>
      <c r="F57">
        <v>-4.3826090049999999</v>
      </c>
      <c r="G57">
        <v>-4.44685529680208</v>
      </c>
      <c r="H57">
        <f t="shared" si="1"/>
        <v>6.424629180208008E-2</v>
      </c>
    </row>
    <row r="58" spans="1:8" x14ac:dyDescent="0.3">
      <c r="A58" t="s">
        <v>869</v>
      </c>
      <c r="B58">
        <v>-11.292360990000001</v>
      </c>
      <c r="C58">
        <v>-11.3145444333593</v>
      </c>
      <c r="D58">
        <f t="shared" si="0"/>
        <v>2.2183443359299559E-2</v>
      </c>
      <c r="E58" t="s">
        <v>869</v>
      </c>
      <c r="F58">
        <v>-11.292360990000001</v>
      </c>
      <c r="G58">
        <v>-11.3405437231507</v>
      </c>
      <c r="H58">
        <f t="shared" si="1"/>
        <v>4.8182733150699875E-2</v>
      </c>
    </row>
    <row r="59" spans="1:8" x14ac:dyDescent="0.3">
      <c r="A59" t="s">
        <v>870</v>
      </c>
      <c r="B59">
        <v>-6.8079007379999998</v>
      </c>
      <c r="C59">
        <v>-6.8328179348484603</v>
      </c>
      <c r="D59">
        <f t="shared" si="0"/>
        <v>2.4917196848460499E-2</v>
      </c>
      <c r="E59" t="s">
        <v>870</v>
      </c>
      <c r="F59">
        <v>-6.8079007379999998</v>
      </c>
      <c r="G59">
        <v>-6.8320993544515902</v>
      </c>
      <c r="H59">
        <f t="shared" si="1"/>
        <v>2.4198616451590382E-2</v>
      </c>
    </row>
    <row r="60" spans="1:8" x14ac:dyDescent="0.3">
      <c r="A60" t="s">
        <v>871</v>
      </c>
      <c r="B60">
        <v>-2.5783276399999999</v>
      </c>
      <c r="C60">
        <v>-2.55293299784043</v>
      </c>
      <c r="D60">
        <f t="shared" si="0"/>
        <v>2.539464215956988E-2</v>
      </c>
      <c r="E60" t="s">
        <v>871</v>
      </c>
      <c r="F60">
        <v>-2.5783276399999999</v>
      </c>
      <c r="G60">
        <v>-2.61038149124261</v>
      </c>
      <c r="H60">
        <f t="shared" si="1"/>
        <v>3.2053851242610065E-2</v>
      </c>
    </row>
    <row r="61" spans="1:8" x14ac:dyDescent="0.3">
      <c r="A61" t="s">
        <v>872</v>
      </c>
      <c r="B61">
        <v>-3.361726005</v>
      </c>
      <c r="C61">
        <v>-3.3837635494938598</v>
      </c>
      <c r="D61">
        <f t="shared" si="0"/>
        <v>2.2037544493859862E-2</v>
      </c>
      <c r="E61" t="s">
        <v>872</v>
      </c>
      <c r="F61">
        <v>-3.361726005</v>
      </c>
      <c r="G61">
        <v>-3.4128292413189998</v>
      </c>
      <c r="H61">
        <f t="shared" si="1"/>
        <v>5.1103236318999823E-2</v>
      </c>
    </row>
    <row r="62" spans="1:8" x14ac:dyDescent="0.3">
      <c r="A62" t="s">
        <v>873</v>
      </c>
      <c r="B62">
        <v>-3.956150423</v>
      </c>
      <c r="C62">
        <v>-3.9546082288536599</v>
      </c>
      <c r="D62">
        <f t="shared" si="0"/>
        <v>1.5421941463400479E-3</v>
      </c>
      <c r="E62" t="s">
        <v>873</v>
      </c>
      <c r="F62">
        <v>-3.956150423</v>
      </c>
      <c r="G62">
        <v>-3.89961280087355</v>
      </c>
      <c r="H62">
        <f t="shared" si="1"/>
        <v>5.6537622126449971E-2</v>
      </c>
    </row>
    <row r="63" spans="1:8" x14ac:dyDescent="0.3">
      <c r="A63" t="s">
        <v>874</v>
      </c>
      <c r="B63">
        <v>-6.6945378849999999</v>
      </c>
      <c r="C63">
        <v>-6.72363685183059</v>
      </c>
      <c r="D63">
        <f t="shared" si="0"/>
        <v>2.9098966830590101E-2</v>
      </c>
      <c r="E63" t="s">
        <v>874</v>
      </c>
      <c r="F63">
        <v>-6.6945378849999999</v>
      </c>
      <c r="G63">
        <v>-6.6928299303851997</v>
      </c>
      <c r="H63">
        <f t="shared" si="1"/>
        <v>1.7079546148002223E-3</v>
      </c>
    </row>
    <row r="64" spans="1:8" x14ac:dyDescent="0.3">
      <c r="A64" t="s">
        <v>875</v>
      </c>
      <c r="B64">
        <v>-2.25934488</v>
      </c>
      <c r="C64">
        <v>-2.3107733712700602</v>
      </c>
      <c r="D64">
        <f t="shared" si="0"/>
        <v>5.1428491270060217E-2</v>
      </c>
      <c r="E64" t="s">
        <v>875</v>
      </c>
      <c r="F64">
        <v>-2.25934488</v>
      </c>
      <c r="G64">
        <v>-2.3417892346493798</v>
      </c>
      <c r="H64">
        <f t="shared" si="1"/>
        <v>8.2444354649379825E-2</v>
      </c>
    </row>
    <row r="65" spans="1:8" x14ac:dyDescent="0.3">
      <c r="A65" t="s">
        <v>876</v>
      </c>
      <c r="B65">
        <v>-2.2646242230000002</v>
      </c>
      <c r="C65">
        <v>-2.2640420393911</v>
      </c>
      <c r="D65">
        <f t="shared" si="0"/>
        <v>5.821836089001664E-4</v>
      </c>
      <c r="E65" t="s">
        <v>876</v>
      </c>
      <c r="F65">
        <v>-2.2646242230000002</v>
      </c>
      <c r="G65">
        <v>-2.2745262313605501</v>
      </c>
      <c r="H65">
        <f t="shared" si="1"/>
        <v>9.9020083605498854E-3</v>
      </c>
    </row>
    <row r="66" spans="1:8" x14ac:dyDescent="0.3">
      <c r="A66" t="s">
        <v>877</v>
      </c>
      <c r="B66">
        <v>-5.8261799930000002</v>
      </c>
      <c r="C66">
        <v>-5.8081605082891201</v>
      </c>
      <c r="D66">
        <f t="shared" si="0"/>
        <v>1.8019484710880107E-2</v>
      </c>
      <c r="E66" t="s">
        <v>877</v>
      </c>
      <c r="F66">
        <v>-5.8261799930000002</v>
      </c>
      <c r="G66">
        <v>-5.7913946393677502</v>
      </c>
      <c r="H66">
        <f t="shared" si="1"/>
        <v>3.4785353632249993E-2</v>
      </c>
    </row>
    <row r="67" spans="1:8" x14ac:dyDescent="0.3">
      <c r="A67" t="s">
        <v>878</v>
      </c>
      <c r="B67">
        <v>-6.2955993279999998</v>
      </c>
      <c r="C67">
        <v>-6.3747714086230998</v>
      </c>
      <c r="D67">
        <f t="shared" ref="D67:D130" si="2">ABS(B67-C67)</f>
        <v>7.9172080623099994E-2</v>
      </c>
      <c r="E67" t="s">
        <v>878</v>
      </c>
      <c r="F67">
        <v>-6.2955993279999998</v>
      </c>
      <c r="G67">
        <v>-6.42953850395853</v>
      </c>
      <c r="H67">
        <f t="shared" ref="H67:H130" si="3">ABS(F67-G67)</f>
        <v>0.13393917595853022</v>
      </c>
    </row>
    <row r="68" spans="1:8" x14ac:dyDescent="0.3">
      <c r="A68" t="s">
        <v>879</v>
      </c>
      <c r="B68">
        <v>-4.5499451549999996</v>
      </c>
      <c r="C68">
        <v>-4.5857326912816001</v>
      </c>
      <c r="D68">
        <f t="shared" si="2"/>
        <v>3.5787536281600474E-2</v>
      </c>
      <c r="E68" t="s">
        <v>879</v>
      </c>
      <c r="F68">
        <v>-4.5499451549999996</v>
      </c>
      <c r="G68">
        <v>-4.59202560922526</v>
      </c>
      <c r="H68">
        <f t="shared" si="3"/>
        <v>4.2080454225260411E-2</v>
      </c>
    </row>
    <row r="69" spans="1:8" x14ac:dyDescent="0.3">
      <c r="A69" t="s">
        <v>880</v>
      </c>
      <c r="B69">
        <v>-3.8981606229999999</v>
      </c>
      <c r="C69">
        <v>-3.9024390672213398</v>
      </c>
      <c r="D69">
        <f t="shared" si="2"/>
        <v>4.2784442213399387E-3</v>
      </c>
      <c r="E69" t="s">
        <v>880</v>
      </c>
      <c r="F69">
        <v>-3.8981606229999999</v>
      </c>
      <c r="G69">
        <v>-3.8865669976555499</v>
      </c>
      <c r="H69">
        <f t="shared" si="3"/>
        <v>1.1593625344449965E-2</v>
      </c>
    </row>
    <row r="70" spans="1:8" x14ac:dyDescent="0.3">
      <c r="A70" t="s">
        <v>881</v>
      </c>
      <c r="B70">
        <v>-3.5919021199999999</v>
      </c>
      <c r="C70">
        <v>-3.6049979294311201</v>
      </c>
      <c r="D70">
        <f t="shared" si="2"/>
        <v>1.3095809431120209E-2</v>
      </c>
      <c r="E70" t="s">
        <v>881</v>
      </c>
      <c r="F70">
        <v>-3.5919021199999999</v>
      </c>
      <c r="G70">
        <v>-3.6374147014058198</v>
      </c>
      <c r="H70">
        <f t="shared" si="3"/>
        <v>4.551258140581993E-2</v>
      </c>
    </row>
    <row r="71" spans="1:8" x14ac:dyDescent="0.3">
      <c r="A71" t="s">
        <v>882</v>
      </c>
      <c r="B71">
        <v>-2.5129880230000001</v>
      </c>
      <c r="C71">
        <v>-2.6952793623703699</v>
      </c>
      <c r="D71">
        <f t="shared" si="2"/>
        <v>0.18229133937036979</v>
      </c>
      <c r="E71" t="s">
        <v>882</v>
      </c>
      <c r="F71">
        <v>-2.5129880230000001</v>
      </c>
      <c r="G71">
        <v>-2.6180919685006501</v>
      </c>
      <c r="H71">
        <f t="shared" si="3"/>
        <v>0.10510394550064994</v>
      </c>
    </row>
    <row r="72" spans="1:8" x14ac:dyDescent="0.3">
      <c r="A72" t="s">
        <v>883</v>
      </c>
      <c r="B72">
        <v>-4.0620564200000002</v>
      </c>
      <c r="C72">
        <v>-4.1715916872527101</v>
      </c>
      <c r="D72">
        <f t="shared" si="2"/>
        <v>0.1095352672527099</v>
      </c>
      <c r="E72" t="s">
        <v>883</v>
      </c>
      <c r="F72">
        <v>-4.0620564200000002</v>
      </c>
      <c r="G72">
        <v>-4.20713717850915</v>
      </c>
      <c r="H72">
        <f t="shared" si="3"/>
        <v>0.14508075850914981</v>
      </c>
    </row>
    <row r="73" spans="1:8" x14ac:dyDescent="0.3">
      <c r="A73" t="s">
        <v>884</v>
      </c>
      <c r="B73">
        <v>-3.4540250499999998</v>
      </c>
      <c r="C73">
        <v>-3.4458897005831202</v>
      </c>
      <c r="D73">
        <f t="shared" si="2"/>
        <v>8.1353494168796558E-3</v>
      </c>
      <c r="E73" t="s">
        <v>884</v>
      </c>
      <c r="F73">
        <v>-3.4540250499999998</v>
      </c>
      <c r="G73">
        <v>-3.4126373013850699</v>
      </c>
      <c r="H73">
        <f t="shared" si="3"/>
        <v>4.1387748614929887E-2</v>
      </c>
    </row>
    <row r="74" spans="1:8" x14ac:dyDescent="0.3">
      <c r="A74" t="s">
        <v>885</v>
      </c>
      <c r="B74">
        <v>-6.9766462530000002</v>
      </c>
      <c r="C74">
        <v>-6.9783213319080799</v>
      </c>
      <c r="D74">
        <f t="shared" si="2"/>
        <v>1.675078908079719E-3</v>
      </c>
      <c r="E74" t="s">
        <v>885</v>
      </c>
      <c r="F74">
        <v>-6.9766462530000002</v>
      </c>
      <c r="G74">
        <v>-6.9428690706268696</v>
      </c>
      <c r="H74">
        <f t="shared" si="3"/>
        <v>3.3777182373130543E-2</v>
      </c>
    </row>
    <row r="75" spans="1:8" x14ac:dyDescent="0.3">
      <c r="A75" t="s">
        <v>886</v>
      </c>
      <c r="B75">
        <v>-1.6521281729999999</v>
      </c>
      <c r="C75">
        <v>-1.61528197143414</v>
      </c>
      <c r="D75">
        <f t="shared" si="2"/>
        <v>3.6846201565859937E-2</v>
      </c>
      <c r="E75" t="s">
        <v>886</v>
      </c>
      <c r="F75">
        <v>-1.6521281729999999</v>
      </c>
      <c r="G75">
        <v>-1.58373244197205</v>
      </c>
      <c r="H75">
        <f t="shared" si="3"/>
        <v>6.8395731027949935E-2</v>
      </c>
    </row>
    <row r="76" spans="1:8" x14ac:dyDescent="0.3">
      <c r="A76" t="s">
        <v>887</v>
      </c>
      <c r="B76">
        <v>-9.3069036999999994</v>
      </c>
      <c r="C76">
        <v>-9.45071746593797</v>
      </c>
      <c r="D76">
        <f t="shared" si="2"/>
        <v>0.14381376593797057</v>
      </c>
      <c r="E76" t="s">
        <v>887</v>
      </c>
      <c r="F76">
        <v>-9.3069036999999994</v>
      </c>
      <c r="G76">
        <v>-9.3932788084035597</v>
      </c>
      <c r="H76">
        <f t="shared" si="3"/>
        <v>8.6375108403560219E-2</v>
      </c>
    </row>
    <row r="77" spans="1:8" x14ac:dyDescent="0.3">
      <c r="A77" t="s">
        <v>888</v>
      </c>
      <c r="B77">
        <v>-6.7658966429999996</v>
      </c>
      <c r="C77">
        <v>-6.7353328227094202</v>
      </c>
      <c r="D77">
        <f t="shared" si="2"/>
        <v>3.0563820290579358E-2</v>
      </c>
      <c r="E77" t="s">
        <v>888</v>
      </c>
      <c r="F77">
        <v>-6.7658966429999996</v>
      </c>
      <c r="G77">
        <v>-6.6453839524564797</v>
      </c>
      <c r="H77">
        <f t="shared" si="3"/>
        <v>0.12051269054351987</v>
      </c>
    </row>
    <row r="78" spans="1:8" x14ac:dyDescent="0.3">
      <c r="A78" t="s">
        <v>889</v>
      </c>
      <c r="B78">
        <v>-7.32677551</v>
      </c>
      <c r="C78">
        <v>-7.34223776049107</v>
      </c>
      <c r="D78">
        <f t="shared" si="2"/>
        <v>1.5462250491069973E-2</v>
      </c>
      <c r="E78" t="s">
        <v>889</v>
      </c>
      <c r="F78">
        <v>-7.32677551</v>
      </c>
      <c r="G78">
        <v>-7.3441983299626097</v>
      </c>
      <c r="H78">
        <f t="shared" si="3"/>
        <v>1.7422819962609637E-2</v>
      </c>
    </row>
    <row r="79" spans="1:8" x14ac:dyDescent="0.3">
      <c r="A79" t="s">
        <v>890</v>
      </c>
      <c r="B79">
        <v>-3.2169531349999998</v>
      </c>
      <c r="C79">
        <v>-3.2775218453031401</v>
      </c>
      <c r="D79">
        <f t="shared" si="2"/>
        <v>6.0568710303140261E-2</v>
      </c>
      <c r="E79" t="s">
        <v>890</v>
      </c>
      <c r="F79">
        <v>-3.2169531349999998</v>
      </c>
      <c r="G79">
        <v>-3.31250802696441</v>
      </c>
      <c r="H79">
        <f t="shared" si="3"/>
        <v>9.5554891964410249E-2</v>
      </c>
    </row>
    <row r="80" spans="1:8" x14ac:dyDescent="0.3">
      <c r="A80" t="s">
        <v>891</v>
      </c>
      <c r="B80">
        <v>-10.597569829999999</v>
      </c>
      <c r="C80">
        <v>-10.599136806411201</v>
      </c>
      <c r="D80">
        <f t="shared" si="2"/>
        <v>1.5669764112011819E-3</v>
      </c>
      <c r="E80" t="s">
        <v>891</v>
      </c>
      <c r="F80">
        <v>-10.597569829999999</v>
      </c>
      <c r="G80">
        <v>-10.6224090316068</v>
      </c>
      <c r="H80">
        <f t="shared" si="3"/>
        <v>2.4839201606800643E-2</v>
      </c>
    </row>
    <row r="81" spans="1:8" x14ac:dyDescent="0.3">
      <c r="A81" t="s">
        <v>892</v>
      </c>
      <c r="B81">
        <v>-3.634425485</v>
      </c>
      <c r="C81">
        <v>-3.6244937434523199</v>
      </c>
      <c r="D81">
        <f t="shared" si="2"/>
        <v>9.9317415476800619E-3</v>
      </c>
      <c r="E81" t="s">
        <v>892</v>
      </c>
      <c r="F81">
        <v>-3.634425485</v>
      </c>
      <c r="G81">
        <v>-3.5854023516082498</v>
      </c>
      <c r="H81">
        <f t="shared" si="3"/>
        <v>4.9023133391750129E-2</v>
      </c>
    </row>
    <row r="82" spans="1:8" x14ac:dyDescent="0.3">
      <c r="A82" t="s">
        <v>893</v>
      </c>
      <c r="B82">
        <v>-11.55488688</v>
      </c>
      <c r="C82">
        <v>-11.5597335072031</v>
      </c>
      <c r="D82">
        <f t="shared" si="2"/>
        <v>4.8466272031006952E-3</v>
      </c>
      <c r="E82" t="s">
        <v>893</v>
      </c>
      <c r="F82">
        <v>-11.55488688</v>
      </c>
      <c r="G82">
        <v>-11.476099404571499</v>
      </c>
      <c r="H82">
        <f t="shared" si="3"/>
        <v>7.8787475428500287E-2</v>
      </c>
    </row>
    <row r="83" spans="1:8" x14ac:dyDescent="0.3">
      <c r="A83" t="s">
        <v>894</v>
      </c>
      <c r="B83">
        <v>-0.99703741499999998</v>
      </c>
      <c r="C83">
        <v>-1.0327653488153601</v>
      </c>
      <c r="D83">
        <f t="shared" si="2"/>
        <v>3.5727933815360102E-2</v>
      </c>
      <c r="E83" t="s">
        <v>894</v>
      </c>
      <c r="F83">
        <v>-0.99703741499999998</v>
      </c>
      <c r="G83">
        <v>-1.08065056849624</v>
      </c>
      <c r="H83">
        <f t="shared" si="3"/>
        <v>8.3613153496239989E-2</v>
      </c>
    </row>
    <row r="84" spans="1:8" x14ac:dyDescent="0.3">
      <c r="A84" t="s">
        <v>895</v>
      </c>
      <c r="B84">
        <v>-5.9101838100000004</v>
      </c>
      <c r="C84">
        <v>-5.8569719856892304</v>
      </c>
      <c r="D84">
        <f t="shared" si="2"/>
        <v>5.3211824310769984E-2</v>
      </c>
      <c r="E84" t="s">
        <v>895</v>
      </c>
      <c r="F84">
        <v>-5.9101838100000004</v>
      </c>
      <c r="G84">
        <v>-5.8558981899534404</v>
      </c>
      <c r="H84">
        <f t="shared" si="3"/>
        <v>5.4285620046560012E-2</v>
      </c>
    </row>
    <row r="85" spans="1:8" x14ac:dyDescent="0.3">
      <c r="A85" t="s">
        <v>896</v>
      </c>
      <c r="B85">
        <v>-5.4045556299999999</v>
      </c>
      <c r="C85">
        <v>-5.3710634319572099</v>
      </c>
      <c r="D85">
        <f t="shared" si="2"/>
        <v>3.3492198042790022E-2</v>
      </c>
      <c r="E85" t="s">
        <v>896</v>
      </c>
      <c r="F85">
        <v>-5.4045556299999999</v>
      </c>
      <c r="G85">
        <v>-5.3657748263691598</v>
      </c>
      <c r="H85">
        <f t="shared" si="3"/>
        <v>3.8780803630840133E-2</v>
      </c>
    </row>
    <row r="86" spans="1:8" x14ac:dyDescent="0.3">
      <c r="A86" t="s">
        <v>897</v>
      </c>
      <c r="B86">
        <v>-6.4950530579999999</v>
      </c>
      <c r="C86">
        <v>-6.3997511404637999</v>
      </c>
      <c r="D86">
        <f t="shared" si="2"/>
        <v>9.5301917536199987E-2</v>
      </c>
      <c r="E86" t="s">
        <v>897</v>
      </c>
      <c r="F86">
        <v>-6.4950530579999999</v>
      </c>
      <c r="G86">
        <v>-6.39700117234743</v>
      </c>
      <c r="H86">
        <f t="shared" si="3"/>
        <v>9.8051885652569837E-2</v>
      </c>
    </row>
    <row r="87" spans="1:8" x14ac:dyDescent="0.3">
      <c r="A87" t="s">
        <v>898</v>
      </c>
      <c r="B87">
        <v>-4.6513196280000004</v>
      </c>
      <c r="C87">
        <v>-4.6771353027910898</v>
      </c>
      <c r="D87">
        <f t="shared" si="2"/>
        <v>2.5815674791089371E-2</v>
      </c>
      <c r="E87" t="s">
        <v>898</v>
      </c>
      <c r="F87">
        <v>-4.6513196280000004</v>
      </c>
      <c r="G87">
        <v>-4.64451310169237</v>
      </c>
      <c r="H87">
        <f t="shared" si="3"/>
        <v>6.8065263076304561E-3</v>
      </c>
    </row>
    <row r="88" spans="1:8" x14ac:dyDescent="0.3">
      <c r="A88" t="s">
        <v>899</v>
      </c>
      <c r="B88">
        <v>-6.623005397</v>
      </c>
      <c r="C88">
        <v>-6.4983018986196202</v>
      </c>
      <c r="D88">
        <f t="shared" si="2"/>
        <v>0.12470349838037986</v>
      </c>
      <c r="E88" t="s">
        <v>899</v>
      </c>
      <c r="F88">
        <v>-6.623005397</v>
      </c>
      <c r="G88">
        <v>-6.6495859756806297</v>
      </c>
      <c r="H88">
        <f t="shared" si="3"/>
        <v>2.6580578680629685E-2</v>
      </c>
    </row>
    <row r="89" spans="1:8" x14ac:dyDescent="0.3">
      <c r="A89" t="s">
        <v>900</v>
      </c>
      <c r="B89">
        <v>-4.1180807250000004</v>
      </c>
      <c r="C89">
        <v>-4.0735424178408097</v>
      </c>
      <c r="D89">
        <f t="shared" si="2"/>
        <v>4.4538307159190715E-2</v>
      </c>
      <c r="E89" t="s">
        <v>900</v>
      </c>
      <c r="F89">
        <v>-4.1180807250000004</v>
      </c>
      <c r="G89">
        <v>-4.1289541137962198</v>
      </c>
      <c r="H89">
        <f t="shared" si="3"/>
        <v>1.0873388796219352E-2</v>
      </c>
    </row>
    <row r="90" spans="1:8" x14ac:dyDescent="0.3">
      <c r="A90" t="s">
        <v>901</v>
      </c>
      <c r="B90">
        <v>-4.55123005</v>
      </c>
      <c r="C90">
        <v>-4.6309032817139002</v>
      </c>
      <c r="D90">
        <f t="shared" si="2"/>
        <v>7.9673231713900172E-2</v>
      </c>
      <c r="E90" t="s">
        <v>901</v>
      </c>
      <c r="F90">
        <v>-4.55123005</v>
      </c>
      <c r="G90">
        <v>-4.5433840113127903</v>
      </c>
      <c r="H90">
        <f t="shared" si="3"/>
        <v>7.8460386872096777E-3</v>
      </c>
    </row>
    <row r="91" spans="1:8" x14ac:dyDescent="0.3">
      <c r="A91" t="s">
        <v>902</v>
      </c>
      <c r="B91">
        <v>-2.0560071830000002</v>
      </c>
      <c r="C91">
        <v>-2.0561160100851299</v>
      </c>
      <c r="D91">
        <f t="shared" si="2"/>
        <v>1.0882708512971462E-4</v>
      </c>
      <c r="E91" t="s">
        <v>902</v>
      </c>
      <c r="F91">
        <v>-2.0560071830000002</v>
      </c>
      <c r="G91">
        <v>-2.0321367265091399</v>
      </c>
      <c r="H91">
        <f t="shared" si="3"/>
        <v>2.3870456490860281E-2</v>
      </c>
    </row>
    <row r="92" spans="1:8" x14ac:dyDescent="0.3">
      <c r="A92" t="s">
        <v>903</v>
      </c>
      <c r="B92">
        <v>-7.1227197980000003</v>
      </c>
      <c r="C92">
        <v>-7.0474953037924104</v>
      </c>
      <c r="D92">
        <f t="shared" si="2"/>
        <v>7.522449420758992E-2</v>
      </c>
      <c r="E92" t="s">
        <v>903</v>
      </c>
      <c r="F92">
        <v>-7.1227197980000003</v>
      </c>
      <c r="G92">
        <v>-7.0321798740862702</v>
      </c>
      <c r="H92">
        <f t="shared" si="3"/>
        <v>9.0539923913730114E-2</v>
      </c>
    </row>
    <row r="93" spans="1:8" x14ac:dyDescent="0.3">
      <c r="A93" t="s">
        <v>904</v>
      </c>
      <c r="B93">
        <v>-4.6474757550000003</v>
      </c>
      <c r="C93">
        <v>-4.6946896921547898</v>
      </c>
      <c r="D93">
        <f t="shared" si="2"/>
        <v>4.7213937154789498E-2</v>
      </c>
      <c r="E93" t="s">
        <v>904</v>
      </c>
      <c r="F93">
        <v>-4.6474757550000003</v>
      </c>
      <c r="G93">
        <v>-4.6781558443285203</v>
      </c>
      <c r="H93">
        <f t="shared" si="3"/>
        <v>3.0680089328519955E-2</v>
      </c>
    </row>
    <row r="94" spans="1:8" x14ac:dyDescent="0.3">
      <c r="A94" t="s">
        <v>905</v>
      </c>
      <c r="B94">
        <v>-2.47168908</v>
      </c>
      <c r="C94">
        <v>-2.4548618084946301</v>
      </c>
      <c r="D94">
        <f t="shared" si="2"/>
        <v>1.682727150536989E-2</v>
      </c>
      <c r="E94" t="s">
        <v>905</v>
      </c>
      <c r="F94">
        <v>-2.47168908</v>
      </c>
      <c r="G94">
        <v>-2.4952683963720799</v>
      </c>
      <c r="H94">
        <f t="shared" si="3"/>
        <v>2.3579316372079884E-2</v>
      </c>
    </row>
    <row r="95" spans="1:8" x14ac:dyDescent="0.3">
      <c r="A95" t="s">
        <v>906</v>
      </c>
      <c r="B95">
        <v>-3.5743170499999999</v>
      </c>
      <c r="C95">
        <v>-3.5484444999961</v>
      </c>
      <c r="D95">
        <f t="shared" si="2"/>
        <v>2.5872550003899875E-2</v>
      </c>
      <c r="E95" t="s">
        <v>906</v>
      </c>
      <c r="F95">
        <v>-3.5743170499999999</v>
      </c>
      <c r="G95">
        <v>-3.53521581989376</v>
      </c>
      <c r="H95">
        <f t="shared" si="3"/>
        <v>3.9101230106239893E-2</v>
      </c>
    </row>
    <row r="96" spans="1:8" x14ac:dyDescent="0.3">
      <c r="A96" t="s">
        <v>907</v>
      </c>
      <c r="B96">
        <v>-3.1455369879999999</v>
      </c>
      <c r="C96">
        <v>-3.23771524535973</v>
      </c>
      <c r="D96">
        <f t="shared" si="2"/>
        <v>9.2178257359730065E-2</v>
      </c>
      <c r="E96" t="s">
        <v>907</v>
      </c>
      <c r="F96">
        <v>-3.1455369879999999</v>
      </c>
      <c r="G96">
        <v>-3.2214284534550002</v>
      </c>
      <c r="H96">
        <f t="shared" si="3"/>
        <v>7.5891465455000251E-2</v>
      </c>
    </row>
    <row r="97" spans="1:8" x14ac:dyDescent="0.3">
      <c r="A97" t="s">
        <v>908</v>
      </c>
      <c r="B97">
        <v>-2.9578288000000001</v>
      </c>
      <c r="C97">
        <v>-2.9504612563322801</v>
      </c>
      <c r="D97">
        <f t="shared" si="2"/>
        <v>7.3675436677200778E-3</v>
      </c>
      <c r="E97" t="s">
        <v>908</v>
      </c>
      <c r="F97">
        <v>-2.9578288000000001</v>
      </c>
      <c r="G97">
        <v>-2.9140758522243999</v>
      </c>
      <c r="H97">
        <f t="shared" si="3"/>
        <v>4.3752947775600237E-2</v>
      </c>
    </row>
    <row r="98" spans="1:8" x14ac:dyDescent="0.3">
      <c r="A98" t="s">
        <v>909</v>
      </c>
      <c r="B98">
        <v>-2.1418161429999998</v>
      </c>
      <c r="C98">
        <v>-2.1492667363222999</v>
      </c>
      <c r="D98">
        <f t="shared" si="2"/>
        <v>7.4505933223001364E-3</v>
      </c>
      <c r="E98" t="s">
        <v>909</v>
      </c>
      <c r="F98">
        <v>-2.1418161429999998</v>
      </c>
      <c r="G98">
        <v>-2.1352725446825902</v>
      </c>
      <c r="H98">
        <f t="shared" si="3"/>
        <v>6.5435983174095824E-3</v>
      </c>
    </row>
    <row r="99" spans="1:8" x14ac:dyDescent="0.3">
      <c r="A99" t="s">
        <v>910</v>
      </c>
      <c r="B99">
        <v>-4.2646525049999999</v>
      </c>
      <c r="C99">
        <v>-4.2596380196539503</v>
      </c>
      <c r="D99">
        <f t="shared" si="2"/>
        <v>5.0144853460496464E-3</v>
      </c>
      <c r="E99" t="s">
        <v>910</v>
      </c>
      <c r="F99">
        <v>-4.2646525049999999</v>
      </c>
      <c r="G99">
        <v>-4.2848247965112201</v>
      </c>
      <c r="H99">
        <f t="shared" si="3"/>
        <v>2.0172291511220131E-2</v>
      </c>
    </row>
    <row r="100" spans="1:8" x14ac:dyDescent="0.3">
      <c r="A100" t="s">
        <v>911</v>
      </c>
      <c r="B100">
        <v>-9.7498540850000008</v>
      </c>
      <c r="C100">
        <v>-9.9412212317082798</v>
      </c>
      <c r="D100">
        <f t="shared" si="2"/>
        <v>0.19136714670827892</v>
      </c>
      <c r="E100" t="s">
        <v>911</v>
      </c>
      <c r="F100">
        <v>-9.7498540850000008</v>
      </c>
      <c r="G100">
        <v>-9.9160976151733404</v>
      </c>
      <c r="H100">
        <f t="shared" si="3"/>
        <v>0.16624353017333959</v>
      </c>
    </row>
    <row r="101" spans="1:8" x14ac:dyDescent="0.3">
      <c r="A101" t="s">
        <v>912</v>
      </c>
      <c r="B101">
        <v>-4.9632795730000003</v>
      </c>
      <c r="C101">
        <v>-5.0932742174609498</v>
      </c>
      <c r="D101">
        <f t="shared" si="2"/>
        <v>0.12999464446094944</v>
      </c>
      <c r="E101" t="s">
        <v>912</v>
      </c>
      <c r="F101">
        <v>-4.9632795730000003</v>
      </c>
      <c r="G101">
        <v>-5.0680244822679299</v>
      </c>
      <c r="H101">
        <f t="shared" si="3"/>
        <v>0.10474490926792956</v>
      </c>
    </row>
    <row r="102" spans="1:8" x14ac:dyDescent="0.3">
      <c r="A102" t="s">
        <v>913</v>
      </c>
      <c r="B102">
        <v>-5.1778140429999997</v>
      </c>
      <c r="C102">
        <v>-5.32449902880556</v>
      </c>
      <c r="D102">
        <f t="shared" si="2"/>
        <v>0.14668498580556033</v>
      </c>
      <c r="E102" t="s">
        <v>913</v>
      </c>
      <c r="F102">
        <v>-5.1778140429999997</v>
      </c>
      <c r="G102">
        <v>-5.3186076250355603</v>
      </c>
      <c r="H102">
        <f t="shared" si="3"/>
        <v>0.14079358203556058</v>
      </c>
    </row>
    <row r="103" spans="1:8" x14ac:dyDescent="0.3">
      <c r="A103" t="s">
        <v>914</v>
      </c>
      <c r="B103">
        <v>-9.4994113000000002</v>
      </c>
      <c r="C103">
        <v>-9.3774689155733295</v>
      </c>
      <c r="D103">
        <f t="shared" si="2"/>
        <v>0.12194238442667071</v>
      </c>
      <c r="E103" t="s">
        <v>914</v>
      </c>
      <c r="F103">
        <v>-9.4994113000000002</v>
      </c>
      <c r="G103">
        <v>-9.3631029281318696</v>
      </c>
      <c r="H103">
        <f t="shared" si="3"/>
        <v>0.13630837186813061</v>
      </c>
    </row>
    <row r="104" spans="1:8" x14ac:dyDescent="0.3">
      <c r="A104" t="s">
        <v>915</v>
      </c>
      <c r="B104">
        <v>-5.1561264830000004</v>
      </c>
      <c r="C104">
        <v>-5.1807205619281698</v>
      </c>
      <c r="D104">
        <f t="shared" si="2"/>
        <v>2.4594078928169338E-2</v>
      </c>
      <c r="E104" t="s">
        <v>915</v>
      </c>
      <c r="F104">
        <v>-5.1561264830000004</v>
      </c>
      <c r="G104">
        <v>-5.1138799301218798</v>
      </c>
      <c r="H104">
        <f t="shared" si="3"/>
        <v>4.2246552878120625E-2</v>
      </c>
    </row>
    <row r="105" spans="1:8" x14ac:dyDescent="0.3">
      <c r="A105" t="s">
        <v>916</v>
      </c>
      <c r="B105">
        <v>-3.6106050000000001</v>
      </c>
      <c r="C105">
        <v>-3.5895390365679201</v>
      </c>
      <c r="D105">
        <f t="shared" si="2"/>
        <v>2.1065963432080004E-2</v>
      </c>
      <c r="E105" t="s">
        <v>916</v>
      </c>
      <c r="F105">
        <v>-3.6106050000000001</v>
      </c>
      <c r="G105">
        <v>-3.57705956856493</v>
      </c>
      <c r="H105">
        <f t="shared" si="3"/>
        <v>3.354543143507005E-2</v>
      </c>
    </row>
    <row r="106" spans="1:8" x14ac:dyDescent="0.3">
      <c r="A106" t="s">
        <v>917</v>
      </c>
      <c r="B106">
        <v>-3.1362484230000001</v>
      </c>
      <c r="C106">
        <v>-3.07175535102248</v>
      </c>
      <c r="D106">
        <f t="shared" si="2"/>
        <v>6.4493071977520078E-2</v>
      </c>
      <c r="E106" t="s">
        <v>917</v>
      </c>
      <c r="F106">
        <v>-3.1362484230000001</v>
      </c>
      <c r="G106">
        <v>-3.0961182334415298</v>
      </c>
      <c r="H106">
        <f t="shared" si="3"/>
        <v>4.0130189558470253E-2</v>
      </c>
    </row>
    <row r="107" spans="1:8" x14ac:dyDescent="0.3">
      <c r="A107" t="s">
        <v>918</v>
      </c>
      <c r="B107">
        <v>-7.2938344580000001</v>
      </c>
      <c r="C107">
        <v>-7.1863010369496099</v>
      </c>
      <c r="D107">
        <f t="shared" si="2"/>
        <v>0.10753342105039021</v>
      </c>
      <c r="E107" t="s">
        <v>918</v>
      </c>
      <c r="F107">
        <v>-7.2938344580000001</v>
      </c>
      <c r="G107">
        <v>-7.14125683741816</v>
      </c>
      <c r="H107">
        <f t="shared" si="3"/>
        <v>0.1525776205818401</v>
      </c>
    </row>
    <row r="108" spans="1:8" x14ac:dyDescent="0.3">
      <c r="A108" t="s">
        <v>919</v>
      </c>
      <c r="B108">
        <v>-5.5883049329999999</v>
      </c>
      <c r="C108">
        <v>-5.5154748369256597</v>
      </c>
      <c r="D108">
        <f t="shared" si="2"/>
        <v>7.2830096074340211E-2</v>
      </c>
      <c r="E108" t="s">
        <v>919</v>
      </c>
      <c r="F108">
        <v>-5.5883049329999999</v>
      </c>
      <c r="G108">
        <v>-5.4888013686548103</v>
      </c>
      <c r="H108">
        <f t="shared" si="3"/>
        <v>9.9503564345189588E-2</v>
      </c>
    </row>
    <row r="109" spans="1:8" x14ac:dyDescent="0.3">
      <c r="A109" t="s">
        <v>920</v>
      </c>
      <c r="B109">
        <v>-5.7614720799999999</v>
      </c>
      <c r="C109">
        <v>-5.7318343148989399</v>
      </c>
      <c r="D109">
        <f t="shared" si="2"/>
        <v>2.9637765101059976E-2</v>
      </c>
      <c r="E109" t="s">
        <v>920</v>
      </c>
      <c r="F109">
        <v>-5.7614720799999999</v>
      </c>
      <c r="G109">
        <v>-5.6739455259016101</v>
      </c>
      <c r="H109">
        <f t="shared" si="3"/>
        <v>8.752655409838983E-2</v>
      </c>
    </row>
    <row r="110" spans="1:8" x14ac:dyDescent="0.3">
      <c r="A110" t="s">
        <v>921</v>
      </c>
      <c r="B110">
        <v>-2.1332815279999999</v>
      </c>
      <c r="C110">
        <v>-2.1223732256381802</v>
      </c>
      <c r="D110">
        <f t="shared" si="2"/>
        <v>1.0908302361819722E-2</v>
      </c>
      <c r="E110" t="s">
        <v>921</v>
      </c>
      <c r="F110">
        <v>-2.1332815279999999</v>
      </c>
      <c r="G110">
        <v>-2.1065981798823401</v>
      </c>
      <c r="H110">
        <f t="shared" si="3"/>
        <v>2.6683348117659822E-2</v>
      </c>
    </row>
    <row r="111" spans="1:8" x14ac:dyDescent="0.3">
      <c r="A111" t="s">
        <v>922</v>
      </c>
      <c r="B111">
        <v>-3.657882055</v>
      </c>
      <c r="C111">
        <v>-3.6360233476534298</v>
      </c>
      <c r="D111">
        <f t="shared" si="2"/>
        <v>2.1858707346570139E-2</v>
      </c>
      <c r="E111" t="s">
        <v>922</v>
      </c>
      <c r="F111">
        <v>-3.657882055</v>
      </c>
      <c r="G111">
        <v>-3.6055778240924199</v>
      </c>
      <c r="H111">
        <f t="shared" si="3"/>
        <v>5.2304230907580074E-2</v>
      </c>
    </row>
    <row r="112" spans="1:8" x14ac:dyDescent="0.3">
      <c r="A112" t="s">
        <v>923</v>
      </c>
      <c r="B112">
        <v>-3.0813320800000001</v>
      </c>
      <c r="C112">
        <v>-3.1401420319479398</v>
      </c>
      <c r="D112">
        <f t="shared" si="2"/>
        <v>5.8809951947939698E-2</v>
      </c>
      <c r="E112" t="s">
        <v>923</v>
      </c>
      <c r="F112">
        <v>-3.0813320800000001</v>
      </c>
      <c r="G112">
        <v>-3.1925853332662801</v>
      </c>
      <c r="H112">
        <f t="shared" si="3"/>
        <v>0.11125325326627999</v>
      </c>
    </row>
    <row r="113" spans="1:8" x14ac:dyDescent="0.3">
      <c r="A113" t="s">
        <v>924</v>
      </c>
      <c r="B113">
        <v>-3.8500766280000001</v>
      </c>
      <c r="C113">
        <v>-3.8862000495314999</v>
      </c>
      <c r="D113">
        <f t="shared" si="2"/>
        <v>3.6123421531499833E-2</v>
      </c>
      <c r="E113" t="s">
        <v>924</v>
      </c>
      <c r="F113">
        <v>-3.8500766280000001</v>
      </c>
      <c r="G113">
        <v>-3.8362338412550701</v>
      </c>
      <c r="H113">
        <f t="shared" si="3"/>
        <v>1.3842786744930002E-2</v>
      </c>
    </row>
    <row r="114" spans="1:8" x14ac:dyDescent="0.3">
      <c r="A114" t="s">
        <v>925</v>
      </c>
      <c r="B114">
        <v>-4.9761973199999998</v>
      </c>
      <c r="C114">
        <v>-5.0126396329623102</v>
      </c>
      <c r="D114">
        <f t="shared" si="2"/>
        <v>3.6442312962310375E-2</v>
      </c>
      <c r="E114" t="s">
        <v>925</v>
      </c>
      <c r="F114">
        <v>-4.9761973199999998</v>
      </c>
      <c r="G114">
        <v>-5.0041817439200003</v>
      </c>
      <c r="H114">
        <f t="shared" si="3"/>
        <v>2.7984423920000445E-2</v>
      </c>
    </row>
    <row r="115" spans="1:8" x14ac:dyDescent="0.3">
      <c r="A115" t="s">
        <v>926</v>
      </c>
      <c r="B115">
        <v>-3.1596619929999998</v>
      </c>
      <c r="C115">
        <v>-3.2268749949769702</v>
      </c>
      <c r="D115">
        <f t="shared" si="2"/>
        <v>6.7213001976970332E-2</v>
      </c>
      <c r="E115" t="s">
        <v>926</v>
      </c>
      <c r="F115">
        <v>-3.1596619929999998</v>
      </c>
      <c r="G115">
        <v>-3.2258617600841601</v>
      </c>
      <c r="H115">
        <f t="shared" si="3"/>
        <v>6.619976708416031E-2</v>
      </c>
    </row>
    <row r="116" spans="1:8" x14ac:dyDescent="0.3">
      <c r="A116" t="s">
        <v>927</v>
      </c>
      <c r="B116">
        <v>-4.1215487829999997</v>
      </c>
      <c r="C116">
        <v>-4.1537699379261301</v>
      </c>
      <c r="D116">
        <f t="shared" si="2"/>
        <v>3.2221154926130424E-2</v>
      </c>
      <c r="E116" t="s">
        <v>927</v>
      </c>
      <c r="F116">
        <v>-4.1215487829999997</v>
      </c>
      <c r="G116">
        <v>-4.1696011886406597</v>
      </c>
      <c r="H116">
        <f t="shared" si="3"/>
        <v>4.8052405640659934E-2</v>
      </c>
    </row>
    <row r="117" spans="1:8" x14ac:dyDescent="0.3">
      <c r="A117" t="s">
        <v>928</v>
      </c>
      <c r="B117">
        <v>-2.7697616049999998</v>
      </c>
      <c r="C117">
        <v>-2.61856605732721</v>
      </c>
      <c r="D117">
        <f t="shared" si="2"/>
        <v>0.15119554767278975</v>
      </c>
      <c r="E117" t="s">
        <v>928</v>
      </c>
      <c r="F117">
        <v>-2.7697616049999998</v>
      </c>
      <c r="G117">
        <v>-2.7571316547984002</v>
      </c>
      <c r="H117">
        <f t="shared" si="3"/>
        <v>1.2629950201599627E-2</v>
      </c>
    </row>
    <row r="118" spans="1:8" x14ac:dyDescent="0.3">
      <c r="A118" t="s">
        <v>929</v>
      </c>
      <c r="B118">
        <v>-3.2017290699999998</v>
      </c>
      <c r="C118">
        <v>-3.18672765247149</v>
      </c>
      <c r="D118">
        <f t="shared" si="2"/>
        <v>1.5001417528509808E-2</v>
      </c>
      <c r="E118" t="s">
        <v>929</v>
      </c>
      <c r="F118">
        <v>-3.2017290699999998</v>
      </c>
      <c r="G118">
        <v>-3.2008609513839601</v>
      </c>
      <c r="H118">
        <f t="shared" si="3"/>
        <v>8.6811861603974805E-4</v>
      </c>
    </row>
    <row r="119" spans="1:8" x14ac:dyDescent="0.3">
      <c r="A119" t="s">
        <v>930</v>
      </c>
      <c r="B119">
        <v>-3.2370639080000001</v>
      </c>
      <c r="C119">
        <v>-3.2679845663752398</v>
      </c>
      <c r="D119">
        <f t="shared" si="2"/>
        <v>3.0920658375239718E-2</v>
      </c>
      <c r="E119" t="s">
        <v>930</v>
      </c>
      <c r="F119">
        <v>-3.2370639080000001</v>
      </c>
      <c r="G119">
        <v>-3.2736851543104901</v>
      </c>
      <c r="H119">
        <f t="shared" si="3"/>
        <v>3.6621246310490019E-2</v>
      </c>
    </row>
    <row r="120" spans="1:8" x14ac:dyDescent="0.3">
      <c r="A120" t="s">
        <v>931</v>
      </c>
      <c r="B120">
        <v>-4.1852302249999997</v>
      </c>
      <c r="C120">
        <v>-4.2027365410122304</v>
      </c>
      <c r="D120">
        <f t="shared" si="2"/>
        <v>1.7506316012230627E-2</v>
      </c>
      <c r="E120" t="s">
        <v>931</v>
      </c>
      <c r="F120">
        <v>-4.1852302249999997</v>
      </c>
      <c r="G120">
        <v>-4.2060289572361604</v>
      </c>
      <c r="H120">
        <f t="shared" si="3"/>
        <v>2.0798732236160689E-2</v>
      </c>
    </row>
    <row r="121" spans="1:8" x14ac:dyDescent="0.3">
      <c r="A121" t="s">
        <v>932</v>
      </c>
      <c r="B121">
        <v>-6.0271065779999997</v>
      </c>
      <c r="C121">
        <v>-6.0776638472627198</v>
      </c>
      <c r="D121">
        <f t="shared" si="2"/>
        <v>5.0557269262720084E-2</v>
      </c>
      <c r="E121" t="s">
        <v>932</v>
      </c>
      <c r="F121">
        <v>-6.0271065779999997</v>
      </c>
      <c r="G121">
        <v>-6.0431502087916504</v>
      </c>
      <c r="H121">
        <f t="shared" si="3"/>
        <v>1.604363079165072E-2</v>
      </c>
    </row>
    <row r="122" spans="1:8" x14ac:dyDescent="0.3">
      <c r="A122" t="s">
        <v>933</v>
      </c>
      <c r="B122">
        <v>-5.4521727899999997</v>
      </c>
      <c r="C122">
        <v>-5.5794514660236203</v>
      </c>
      <c r="D122">
        <f t="shared" si="2"/>
        <v>0.12727867602362064</v>
      </c>
      <c r="E122" t="s">
        <v>933</v>
      </c>
      <c r="F122">
        <v>-5.4521727899999997</v>
      </c>
      <c r="G122">
        <v>-5.53323363669851</v>
      </c>
      <c r="H122">
        <f t="shared" si="3"/>
        <v>8.1060846698510325E-2</v>
      </c>
    </row>
    <row r="123" spans="1:8" x14ac:dyDescent="0.3">
      <c r="A123" t="s">
        <v>934</v>
      </c>
      <c r="B123">
        <v>-6.4680669750000002</v>
      </c>
      <c r="C123">
        <v>-6.3974231310748104</v>
      </c>
      <c r="D123">
        <f t="shared" si="2"/>
        <v>7.0643843925189742E-2</v>
      </c>
      <c r="E123" t="s">
        <v>934</v>
      </c>
      <c r="F123">
        <v>-6.4680669750000002</v>
      </c>
      <c r="G123">
        <v>-6.4942919558418</v>
      </c>
      <c r="H123">
        <f t="shared" si="3"/>
        <v>2.6224980841799805E-2</v>
      </c>
    </row>
    <row r="124" spans="1:8" x14ac:dyDescent="0.3">
      <c r="A124" t="s">
        <v>935</v>
      </c>
      <c r="B124">
        <v>-4.6734973479999997</v>
      </c>
      <c r="C124">
        <v>-4.7250579690257002</v>
      </c>
      <c r="D124">
        <f t="shared" si="2"/>
        <v>5.156062102570047E-2</v>
      </c>
      <c r="E124" t="s">
        <v>935</v>
      </c>
      <c r="F124">
        <v>-4.6734973479999997</v>
      </c>
      <c r="G124">
        <v>-4.7454255219562</v>
      </c>
      <c r="H124">
        <f t="shared" si="3"/>
        <v>7.1928173956200325E-2</v>
      </c>
    </row>
    <row r="125" spans="1:8" x14ac:dyDescent="0.3">
      <c r="A125" t="s">
        <v>936</v>
      </c>
      <c r="B125">
        <v>-2.9140756149999998</v>
      </c>
      <c r="C125">
        <v>-2.9903180192013301</v>
      </c>
      <c r="D125">
        <f t="shared" si="2"/>
        <v>7.6242404201330327E-2</v>
      </c>
      <c r="E125" t="s">
        <v>936</v>
      </c>
      <c r="F125">
        <v>-2.9140756149999998</v>
      </c>
      <c r="G125">
        <v>-3.0119105592065001</v>
      </c>
      <c r="H125">
        <f t="shared" si="3"/>
        <v>9.7834944206500296E-2</v>
      </c>
    </row>
    <row r="126" spans="1:8" x14ac:dyDescent="0.3">
      <c r="A126" t="s">
        <v>937</v>
      </c>
      <c r="B126">
        <v>-2.352492078</v>
      </c>
      <c r="C126">
        <v>-2.27031985225211</v>
      </c>
      <c r="D126">
        <f t="shared" si="2"/>
        <v>8.2172225747890071E-2</v>
      </c>
      <c r="E126" t="s">
        <v>937</v>
      </c>
      <c r="F126">
        <v>-2.352492078</v>
      </c>
      <c r="G126">
        <v>-2.2280947529362201</v>
      </c>
      <c r="H126">
        <f t="shared" si="3"/>
        <v>0.12439732506377998</v>
      </c>
    </row>
    <row r="127" spans="1:8" x14ac:dyDescent="0.3">
      <c r="A127" t="s">
        <v>938</v>
      </c>
      <c r="B127">
        <v>-2.21182415</v>
      </c>
      <c r="C127">
        <v>-2.2005829877064902</v>
      </c>
      <c r="D127">
        <f t="shared" si="2"/>
        <v>1.1241162293509799E-2</v>
      </c>
      <c r="E127" t="s">
        <v>938</v>
      </c>
      <c r="F127">
        <v>-2.21182415</v>
      </c>
      <c r="G127">
        <v>-2.1928562110104299</v>
      </c>
      <c r="H127">
        <f t="shared" si="3"/>
        <v>1.8967938989570055E-2</v>
      </c>
    </row>
    <row r="128" spans="1:8" x14ac:dyDescent="0.3">
      <c r="A128" t="s">
        <v>939</v>
      </c>
      <c r="B128">
        <v>-3.99932927</v>
      </c>
      <c r="C128">
        <v>-4.0299110704584598</v>
      </c>
      <c r="D128">
        <f t="shared" si="2"/>
        <v>3.0581800458459707E-2</v>
      </c>
      <c r="E128" t="s">
        <v>939</v>
      </c>
      <c r="F128">
        <v>-3.99932927</v>
      </c>
      <c r="G128">
        <v>-3.9165135616957798</v>
      </c>
      <c r="H128">
        <f t="shared" si="3"/>
        <v>8.2815708304220248E-2</v>
      </c>
    </row>
    <row r="129" spans="1:8" x14ac:dyDescent="0.3">
      <c r="A129" t="s">
        <v>940</v>
      </c>
      <c r="B129">
        <v>-4.4282342149999998</v>
      </c>
      <c r="C129">
        <v>-4.3079874220374297</v>
      </c>
      <c r="D129">
        <f t="shared" si="2"/>
        <v>0.12024679296257013</v>
      </c>
      <c r="E129" t="s">
        <v>940</v>
      </c>
      <c r="F129">
        <v>-4.4282342149999998</v>
      </c>
      <c r="G129">
        <v>-4.3497314069069297</v>
      </c>
      <c r="H129">
        <f t="shared" si="3"/>
        <v>7.8502808093070087E-2</v>
      </c>
    </row>
    <row r="130" spans="1:8" x14ac:dyDescent="0.3">
      <c r="A130" t="s">
        <v>941</v>
      </c>
      <c r="B130">
        <v>-7.8947591450000001</v>
      </c>
      <c r="C130">
        <v>-7.86512668294682</v>
      </c>
      <c r="D130">
        <f t="shared" si="2"/>
        <v>2.9632462053180042E-2</v>
      </c>
      <c r="E130" t="s">
        <v>941</v>
      </c>
      <c r="F130">
        <v>-7.8947591450000001</v>
      </c>
      <c r="G130">
        <v>-7.8692130644684601</v>
      </c>
      <c r="H130">
        <f t="shared" si="3"/>
        <v>2.554608053153995E-2</v>
      </c>
    </row>
    <row r="131" spans="1:8" x14ac:dyDescent="0.3">
      <c r="A131" t="s">
        <v>942</v>
      </c>
      <c r="B131">
        <v>-5.92943</v>
      </c>
      <c r="C131">
        <v>-5.8497596248775903</v>
      </c>
      <c r="D131">
        <f t="shared" ref="D131:D194" si="4">ABS(B131-C131)</f>
        <v>7.9670375122409709E-2</v>
      </c>
      <c r="E131" t="s">
        <v>942</v>
      </c>
      <c r="F131">
        <v>-5.92943</v>
      </c>
      <c r="G131">
        <v>-5.88141250120748</v>
      </c>
      <c r="H131">
        <f t="shared" ref="H131:H194" si="5">ABS(F131-G131)</f>
        <v>4.801749879251993E-2</v>
      </c>
    </row>
    <row r="132" spans="1:8" x14ac:dyDescent="0.3">
      <c r="A132" t="s">
        <v>943</v>
      </c>
      <c r="B132">
        <v>-3.9391382250000002</v>
      </c>
      <c r="C132">
        <v>-3.9036081303621102</v>
      </c>
      <c r="D132">
        <f t="shared" si="4"/>
        <v>3.5530094637890031E-2</v>
      </c>
      <c r="E132" t="s">
        <v>943</v>
      </c>
      <c r="F132">
        <v>-3.9391382250000002</v>
      </c>
      <c r="G132">
        <v>-3.8852439329279602</v>
      </c>
      <c r="H132">
        <f t="shared" si="5"/>
        <v>5.3894292072039995E-2</v>
      </c>
    </row>
    <row r="133" spans="1:8" x14ac:dyDescent="0.3">
      <c r="A133" t="s">
        <v>944</v>
      </c>
      <c r="B133">
        <v>-4.3734244599999998</v>
      </c>
      <c r="C133">
        <v>-4.4208400939818002</v>
      </c>
      <c r="D133">
        <f t="shared" si="4"/>
        <v>4.7415633981800376E-2</v>
      </c>
      <c r="E133" t="s">
        <v>944</v>
      </c>
      <c r="F133">
        <v>-4.3734244599999998</v>
      </c>
      <c r="G133">
        <v>-4.3649397661667599</v>
      </c>
      <c r="H133">
        <f t="shared" si="5"/>
        <v>8.4846938332399091E-3</v>
      </c>
    </row>
    <row r="134" spans="1:8" x14ac:dyDescent="0.3">
      <c r="A134" t="s">
        <v>945</v>
      </c>
      <c r="B134">
        <v>-8.2777841980000009</v>
      </c>
      <c r="C134">
        <v>-8.3147461186908203</v>
      </c>
      <c r="D134">
        <f t="shared" si="4"/>
        <v>3.6961920690819383E-2</v>
      </c>
      <c r="E134" t="s">
        <v>945</v>
      </c>
      <c r="F134">
        <v>-8.2777841980000009</v>
      </c>
      <c r="G134">
        <v>-8.3332723971745999</v>
      </c>
      <c r="H134">
        <f t="shared" si="5"/>
        <v>5.5488199174599018E-2</v>
      </c>
    </row>
    <row r="135" spans="1:8" x14ac:dyDescent="0.3">
      <c r="A135" t="s">
        <v>946</v>
      </c>
      <c r="B135">
        <v>-5.6605323570000001</v>
      </c>
      <c r="C135">
        <v>-5.6546765691449403</v>
      </c>
      <c r="D135">
        <f t="shared" si="4"/>
        <v>5.8557878550598019E-3</v>
      </c>
      <c r="E135" t="s">
        <v>946</v>
      </c>
      <c r="F135">
        <v>-5.6605323570000001</v>
      </c>
      <c r="G135">
        <v>-5.6420818107204296</v>
      </c>
      <c r="H135">
        <f t="shared" si="5"/>
        <v>1.8450546279570545E-2</v>
      </c>
    </row>
    <row r="136" spans="1:8" x14ac:dyDescent="0.3">
      <c r="A136" t="s">
        <v>947</v>
      </c>
      <c r="B136">
        <v>-5.9986491580000001</v>
      </c>
      <c r="C136">
        <v>-6.0469649798504204</v>
      </c>
      <c r="D136">
        <f t="shared" si="4"/>
        <v>4.8315821850420271E-2</v>
      </c>
      <c r="E136" t="s">
        <v>947</v>
      </c>
      <c r="F136">
        <v>-5.9986491580000001</v>
      </c>
      <c r="G136">
        <v>-5.9875717246213203</v>
      </c>
      <c r="H136">
        <f t="shared" si="5"/>
        <v>1.1077433378679835E-2</v>
      </c>
    </row>
    <row r="137" spans="1:8" x14ac:dyDescent="0.3">
      <c r="A137" t="s">
        <v>948</v>
      </c>
      <c r="B137">
        <v>-3.6655117100000001</v>
      </c>
      <c r="C137">
        <v>-3.6952303537006599</v>
      </c>
      <c r="D137">
        <f t="shared" si="4"/>
        <v>2.9718643700659797E-2</v>
      </c>
      <c r="E137" t="s">
        <v>948</v>
      </c>
      <c r="F137">
        <v>-3.6655117100000001</v>
      </c>
      <c r="G137">
        <v>-3.7194326304502501</v>
      </c>
      <c r="H137">
        <f t="shared" si="5"/>
        <v>5.3920920450249987E-2</v>
      </c>
    </row>
    <row r="138" spans="1:8" x14ac:dyDescent="0.3">
      <c r="A138" t="s">
        <v>949</v>
      </c>
      <c r="B138">
        <v>-4.7564812300000003</v>
      </c>
      <c r="C138">
        <v>-4.8479575407968598</v>
      </c>
      <c r="D138">
        <f t="shared" si="4"/>
        <v>9.1476310796859472E-2</v>
      </c>
      <c r="E138" t="s">
        <v>949</v>
      </c>
      <c r="F138">
        <v>-4.7564812300000003</v>
      </c>
      <c r="G138">
        <v>-4.8297969458255698</v>
      </c>
      <c r="H138">
        <f t="shared" si="5"/>
        <v>7.3315715825569505E-2</v>
      </c>
    </row>
    <row r="139" spans="1:8" x14ac:dyDescent="0.3">
      <c r="A139" t="s">
        <v>950</v>
      </c>
      <c r="B139">
        <v>-5.9040681399999997</v>
      </c>
      <c r="C139">
        <v>-6.1693755860450104</v>
      </c>
      <c r="D139">
        <f t="shared" si="4"/>
        <v>0.26530744604501066</v>
      </c>
      <c r="E139" t="s">
        <v>950</v>
      </c>
      <c r="F139">
        <v>-5.9040681399999997</v>
      </c>
      <c r="G139">
        <v>-6.1972285153739897</v>
      </c>
      <c r="H139">
        <f t="shared" si="5"/>
        <v>0.29316037537398998</v>
      </c>
    </row>
    <row r="140" spans="1:8" x14ac:dyDescent="0.3">
      <c r="A140" t="s">
        <v>951</v>
      </c>
      <c r="B140">
        <v>-7.1311521170000001</v>
      </c>
      <c r="C140">
        <v>-6.8899178169943598</v>
      </c>
      <c r="D140">
        <f t="shared" si="4"/>
        <v>0.24123430000564028</v>
      </c>
      <c r="E140" t="s">
        <v>951</v>
      </c>
      <c r="F140">
        <v>-7.1311521170000001</v>
      </c>
      <c r="G140">
        <v>-6.8642223150047403</v>
      </c>
      <c r="H140">
        <f t="shared" si="5"/>
        <v>0.26692980199525973</v>
      </c>
    </row>
    <row r="141" spans="1:8" x14ac:dyDescent="0.3">
      <c r="A141" t="s">
        <v>952</v>
      </c>
      <c r="B141">
        <v>-4.8840402599999999</v>
      </c>
      <c r="C141">
        <v>-4.91426311017843</v>
      </c>
      <c r="D141">
        <f t="shared" si="4"/>
        <v>3.0222850178430072E-2</v>
      </c>
      <c r="E141" t="s">
        <v>952</v>
      </c>
      <c r="F141">
        <v>-4.8840402599999999</v>
      </c>
      <c r="G141">
        <v>-4.9049238307815699</v>
      </c>
      <c r="H141">
        <f t="shared" si="5"/>
        <v>2.0883570781569993E-2</v>
      </c>
    </row>
    <row r="142" spans="1:8" x14ac:dyDescent="0.3">
      <c r="A142" t="s">
        <v>953</v>
      </c>
      <c r="B142">
        <v>-3.9662053149999998</v>
      </c>
      <c r="C142">
        <v>-4.0090368298253702</v>
      </c>
      <c r="D142">
        <f t="shared" si="4"/>
        <v>4.2831514825370398E-2</v>
      </c>
      <c r="E142" t="s">
        <v>953</v>
      </c>
      <c r="F142">
        <v>-3.9662053149999998</v>
      </c>
      <c r="G142">
        <v>-3.9790803596611699</v>
      </c>
      <c r="H142">
        <f t="shared" si="5"/>
        <v>1.2875044661170065E-2</v>
      </c>
    </row>
    <row r="143" spans="1:8" x14ac:dyDescent="0.3">
      <c r="A143" t="s">
        <v>954</v>
      </c>
      <c r="B143">
        <v>-4.5604487029999996</v>
      </c>
      <c r="C143">
        <v>-4.5044850160679397</v>
      </c>
      <c r="D143">
        <f t="shared" si="4"/>
        <v>5.5963686932059886E-2</v>
      </c>
      <c r="E143" t="s">
        <v>954</v>
      </c>
      <c r="F143">
        <v>-4.5604487029999996</v>
      </c>
      <c r="G143">
        <v>-4.49261031342047</v>
      </c>
      <c r="H143">
        <f t="shared" si="5"/>
        <v>6.783838957952959E-2</v>
      </c>
    </row>
    <row r="144" spans="1:8" x14ac:dyDescent="0.3">
      <c r="A144" t="s">
        <v>955</v>
      </c>
      <c r="B144">
        <v>-7.1097763</v>
      </c>
      <c r="C144">
        <v>-7.3662736705629399</v>
      </c>
      <c r="D144">
        <f t="shared" si="4"/>
        <v>0.25649737056293986</v>
      </c>
      <c r="E144" t="s">
        <v>955</v>
      </c>
      <c r="F144">
        <v>-7.1097763</v>
      </c>
      <c r="G144">
        <v>-7.2799748908398003</v>
      </c>
      <c r="H144">
        <f t="shared" si="5"/>
        <v>0.17019859083980027</v>
      </c>
    </row>
    <row r="145" spans="1:8" x14ac:dyDescent="0.3">
      <c r="A145" t="s">
        <v>956</v>
      </c>
      <c r="B145">
        <v>-4.4736916899999999</v>
      </c>
      <c r="C145">
        <v>-4.4304873941163398</v>
      </c>
      <c r="D145">
        <f t="shared" si="4"/>
        <v>4.3204295883660038E-2</v>
      </c>
      <c r="E145" t="s">
        <v>956</v>
      </c>
      <c r="F145">
        <v>-4.4736916899999999</v>
      </c>
      <c r="G145">
        <v>-4.3660531161422398</v>
      </c>
      <c r="H145">
        <f t="shared" si="5"/>
        <v>0.1076385738577601</v>
      </c>
    </row>
    <row r="146" spans="1:8" x14ac:dyDescent="0.3">
      <c r="A146" t="s">
        <v>957</v>
      </c>
      <c r="B146">
        <v>-3.808751623</v>
      </c>
      <c r="C146">
        <v>-3.8134022629355599</v>
      </c>
      <c r="D146">
        <f t="shared" si="4"/>
        <v>4.6506399355599193E-3</v>
      </c>
      <c r="E146" t="s">
        <v>957</v>
      </c>
      <c r="F146">
        <v>-3.808751623</v>
      </c>
      <c r="G146">
        <v>-3.7970737388489999</v>
      </c>
      <c r="H146">
        <f t="shared" si="5"/>
        <v>1.1677884151000129E-2</v>
      </c>
    </row>
    <row r="147" spans="1:8" x14ac:dyDescent="0.3">
      <c r="A147" t="s">
        <v>958</v>
      </c>
      <c r="B147">
        <v>-6.6434712329999996</v>
      </c>
      <c r="C147">
        <v>-6.6365223976444403</v>
      </c>
      <c r="D147">
        <f t="shared" si="4"/>
        <v>6.9488353555593463E-3</v>
      </c>
      <c r="E147" t="s">
        <v>958</v>
      </c>
      <c r="F147">
        <v>-6.6434712329999996</v>
      </c>
      <c r="G147">
        <v>-6.7577730740040503</v>
      </c>
      <c r="H147">
        <f t="shared" si="5"/>
        <v>0.11430184100405061</v>
      </c>
    </row>
    <row r="148" spans="1:8" x14ac:dyDescent="0.3">
      <c r="A148" t="s">
        <v>959</v>
      </c>
      <c r="B148">
        <v>-3.73447971</v>
      </c>
      <c r="C148">
        <v>-3.7300822055106502</v>
      </c>
      <c r="D148">
        <f t="shared" si="4"/>
        <v>4.397504489349835E-3</v>
      </c>
      <c r="E148" t="s">
        <v>959</v>
      </c>
      <c r="F148">
        <v>-3.73447971</v>
      </c>
      <c r="G148">
        <v>-3.75217103530106</v>
      </c>
      <c r="H148">
        <f t="shared" si="5"/>
        <v>1.769132530105999E-2</v>
      </c>
    </row>
    <row r="149" spans="1:8" x14ac:dyDescent="0.3">
      <c r="A149" t="s">
        <v>960</v>
      </c>
      <c r="B149">
        <v>-3.144094205</v>
      </c>
      <c r="C149">
        <v>-3.21477069507324</v>
      </c>
      <c r="D149">
        <f t="shared" si="4"/>
        <v>7.067649007323995E-2</v>
      </c>
      <c r="E149" t="s">
        <v>960</v>
      </c>
      <c r="F149">
        <v>-3.144094205</v>
      </c>
      <c r="G149">
        <v>-3.2275465037209301</v>
      </c>
      <c r="H149">
        <f t="shared" si="5"/>
        <v>8.3452298720930074E-2</v>
      </c>
    </row>
    <row r="150" spans="1:8" x14ac:dyDescent="0.3">
      <c r="A150" t="s">
        <v>961</v>
      </c>
      <c r="B150">
        <v>-6.3127226329999999</v>
      </c>
      <c r="C150">
        <v>-6.3322130139021704</v>
      </c>
      <c r="D150">
        <f t="shared" si="4"/>
        <v>1.9490380902170479E-2</v>
      </c>
      <c r="E150" t="s">
        <v>961</v>
      </c>
      <c r="F150">
        <v>-6.3127226329999999</v>
      </c>
      <c r="G150">
        <v>-6.2909553424377496</v>
      </c>
      <c r="H150">
        <f t="shared" si="5"/>
        <v>2.1767290562250352E-2</v>
      </c>
    </row>
    <row r="151" spans="1:8" x14ac:dyDescent="0.3">
      <c r="A151" t="s">
        <v>962</v>
      </c>
      <c r="B151">
        <v>-0.54884243700000002</v>
      </c>
      <c r="C151">
        <v>-0.560857274652803</v>
      </c>
      <c r="D151">
        <f t="shared" si="4"/>
        <v>1.2014837652802979E-2</v>
      </c>
      <c r="E151" t="s">
        <v>962</v>
      </c>
      <c r="F151">
        <v>-0.54884243700000002</v>
      </c>
      <c r="G151">
        <v>-0.60401228501024196</v>
      </c>
      <c r="H151">
        <f t="shared" si="5"/>
        <v>5.516984801024194E-2</v>
      </c>
    </row>
    <row r="152" spans="1:8" x14ac:dyDescent="0.3">
      <c r="A152" t="s">
        <v>963</v>
      </c>
      <c r="B152">
        <v>-5.339748073</v>
      </c>
      <c r="C152">
        <v>-5.3380496228088097</v>
      </c>
      <c r="D152">
        <f t="shared" si="4"/>
        <v>1.6984501911903038E-3</v>
      </c>
      <c r="E152" t="s">
        <v>963</v>
      </c>
      <c r="F152">
        <v>-5.339748073</v>
      </c>
      <c r="G152">
        <v>-5.29323206977329</v>
      </c>
      <c r="H152">
        <f t="shared" si="5"/>
        <v>4.6516003226710012E-2</v>
      </c>
    </row>
    <row r="153" spans="1:8" x14ac:dyDescent="0.3">
      <c r="A153" t="s">
        <v>964</v>
      </c>
      <c r="B153">
        <v>-6.1482016369999997</v>
      </c>
      <c r="C153">
        <v>-6.2493333223286101</v>
      </c>
      <c r="D153">
        <f t="shared" si="4"/>
        <v>0.10113168532861039</v>
      </c>
      <c r="E153" t="s">
        <v>964</v>
      </c>
      <c r="F153">
        <v>-6.1482016369999997</v>
      </c>
      <c r="G153">
        <v>-6.2073130900871503</v>
      </c>
      <c r="H153">
        <f t="shared" si="5"/>
        <v>5.9111453087150601E-2</v>
      </c>
    </row>
    <row r="154" spans="1:8" x14ac:dyDescent="0.3">
      <c r="A154" t="s">
        <v>965</v>
      </c>
      <c r="B154">
        <v>-3.5097683829999999</v>
      </c>
      <c r="C154">
        <v>-3.5307462610662399</v>
      </c>
      <c r="D154">
        <f t="shared" si="4"/>
        <v>2.0977878066239963E-2</v>
      </c>
      <c r="E154" t="s">
        <v>965</v>
      </c>
      <c r="F154">
        <v>-3.5097683829999999</v>
      </c>
      <c r="G154">
        <v>-3.4633541268848198</v>
      </c>
      <c r="H154">
        <f t="shared" si="5"/>
        <v>4.641425611518013E-2</v>
      </c>
    </row>
    <row r="155" spans="1:8" x14ac:dyDescent="0.3">
      <c r="A155" t="s">
        <v>966</v>
      </c>
      <c r="B155">
        <v>-6.8403144899999999</v>
      </c>
      <c r="C155">
        <v>-7.0741814181789699</v>
      </c>
      <c r="D155">
        <f t="shared" si="4"/>
        <v>0.23386692817897003</v>
      </c>
      <c r="E155" t="s">
        <v>966</v>
      </c>
      <c r="F155">
        <v>-6.8403144899999999</v>
      </c>
      <c r="G155">
        <v>-6.8553461469034396</v>
      </c>
      <c r="H155">
        <f t="shared" si="5"/>
        <v>1.5031656903439661E-2</v>
      </c>
    </row>
    <row r="156" spans="1:8" x14ac:dyDescent="0.3">
      <c r="A156" t="s">
        <v>967</v>
      </c>
      <c r="B156">
        <v>-3.4388248099999998</v>
      </c>
      <c r="C156">
        <v>-3.5108560287474302</v>
      </c>
      <c r="D156">
        <f t="shared" si="4"/>
        <v>7.2031218747430348E-2</v>
      </c>
      <c r="E156" t="s">
        <v>967</v>
      </c>
      <c r="F156">
        <v>-3.4388248099999998</v>
      </c>
      <c r="G156">
        <v>-3.51370533912828</v>
      </c>
      <c r="H156">
        <f t="shared" si="5"/>
        <v>7.4880529128280138E-2</v>
      </c>
    </row>
    <row r="157" spans="1:8" x14ac:dyDescent="0.3">
      <c r="A157" t="s">
        <v>968</v>
      </c>
      <c r="B157">
        <v>-7.9065673079999996</v>
      </c>
      <c r="C157">
        <v>-7.8184647641918499</v>
      </c>
      <c r="D157">
        <f t="shared" si="4"/>
        <v>8.8102543808149747E-2</v>
      </c>
      <c r="E157" t="s">
        <v>968</v>
      </c>
      <c r="F157">
        <v>-7.9065673079999996</v>
      </c>
      <c r="G157">
        <v>-7.7814358133069499</v>
      </c>
      <c r="H157">
        <f t="shared" si="5"/>
        <v>0.12513149469304974</v>
      </c>
    </row>
    <row r="158" spans="1:8" x14ac:dyDescent="0.3">
      <c r="A158" t="s">
        <v>969</v>
      </c>
      <c r="B158">
        <v>-3.028228183</v>
      </c>
      <c r="C158">
        <v>-3.0137990458185202</v>
      </c>
      <c r="D158">
        <f t="shared" si="4"/>
        <v>1.4429137181479756E-2</v>
      </c>
      <c r="E158" t="s">
        <v>969</v>
      </c>
      <c r="F158">
        <v>-3.028228183</v>
      </c>
      <c r="G158">
        <v>-2.90922157045464</v>
      </c>
      <c r="H158">
        <f t="shared" si="5"/>
        <v>0.11900661254535994</v>
      </c>
    </row>
    <row r="159" spans="1:8" x14ac:dyDescent="0.3">
      <c r="A159" t="s">
        <v>970</v>
      </c>
      <c r="B159">
        <v>-7.1101947599999997</v>
      </c>
      <c r="C159">
        <v>-7.1840092797589801</v>
      </c>
      <c r="D159">
        <f t="shared" si="4"/>
        <v>7.3814519758980346E-2</v>
      </c>
      <c r="E159" t="s">
        <v>970</v>
      </c>
      <c r="F159">
        <v>-7.1101947599999997</v>
      </c>
      <c r="G159">
        <v>-7.18196552694857</v>
      </c>
      <c r="H159">
        <f t="shared" si="5"/>
        <v>7.1770766948570319E-2</v>
      </c>
    </row>
    <row r="160" spans="1:8" x14ac:dyDescent="0.3">
      <c r="A160" t="s">
        <v>971</v>
      </c>
      <c r="B160">
        <v>-10.58425057</v>
      </c>
      <c r="C160">
        <v>-10.546889800911099</v>
      </c>
      <c r="D160">
        <f t="shared" si="4"/>
        <v>3.7360769088900625E-2</v>
      </c>
      <c r="E160" t="s">
        <v>971</v>
      </c>
      <c r="F160">
        <v>-10.58425057</v>
      </c>
      <c r="G160">
        <v>-10.5534837666647</v>
      </c>
      <c r="H160">
        <f t="shared" si="5"/>
        <v>3.0766803335300352E-2</v>
      </c>
    </row>
    <row r="161" spans="1:8" x14ac:dyDescent="0.3">
      <c r="A161" t="s">
        <v>972</v>
      </c>
      <c r="B161">
        <v>-5.08216438</v>
      </c>
      <c r="C161">
        <v>-5.2239644463765398</v>
      </c>
      <c r="D161">
        <f t="shared" si="4"/>
        <v>0.14180006637653975</v>
      </c>
      <c r="E161" t="s">
        <v>972</v>
      </c>
      <c r="F161">
        <v>-5.08216438</v>
      </c>
      <c r="G161">
        <v>-5.3190047833249103</v>
      </c>
      <c r="H161">
        <f t="shared" si="5"/>
        <v>0.2368404033249103</v>
      </c>
    </row>
    <row r="162" spans="1:8" x14ac:dyDescent="0.3">
      <c r="A162" t="s">
        <v>973</v>
      </c>
      <c r="B162">
        <v>-5.5103263849999999</v>
      </c>
      <c r="C162">
        <v>-5.6534265708636404</v>
      </c>
      <c r="D162">
        <f t="shared" si="4"/>
        <v>0.14310018586364048</v>
      </c>
      <c r="E162" t="s">
        <v>973</v>
      </c>
      <c r="F162">
        <v>-5.5103263849999999</v>
      </c>
      <c r="G162">
        <v>-5.6248204248320004</v>
      </c>
      <c r="H162">
        <f t="shared" si="5"/>
        <v>0.11449403983200046</v>
      </c>
    </row>
    <row r="163" spans="1:8" x14ac:dyDescent="0.3">
      <c r="A163" t="s">
        <v>974</v>
      </c>
      <c r="B163">
        <v>-5.68101418</v>
      </c>
      <c r="C163">
        <v>-5.6698063819750004</v>
      </c>
      <c r="D163">
        <f t="shared" si="4"/>
        <v>1.1207798024999605E-2</v>
      </c>
      <c r="E163" t="s">
        <v>974</v>
      </c>
      <c r="F163">
        <v>-5.68101418</v>
      </c>
      <c r="G163">
        <v>-5.6534174375578603</v>
      </c>
      <c r="H163">
        <f t="shared" si="5"/>
        <v>2.7596742442139721E-2</v>
      </c>
    </row>
    <row r="164" spans="1:8" x14ac:dyDescent="0.3">
      <c r="A164" t="s">
        <v>975</v>
      </c>
      <c r="B164">
        <v>-2.3762418080000001</v>
      </c>
      <c r="C164">
        <v>-2.33431313206908</v>
      </c>
      <c r="D164">
        <f t="shared" si="4"/>
        <v>4.192867593092009E-2</v>
      </c>
      <c r="E164" t="s">
        <v>975</v>
      </c>
      <c r="F164">
        <v>-2.3762418080000001</v>
      </c>
      <c r="G164">
        <v>-2.3463016497578999</v>
      </c>
      <c r="H164">
        <f t="shared" si="5"/>
        <v>2.9940158242100168E-2</v>
      </c>
    </row>
    <row r="165" spans="1:8" x14ac:dyDescent="0.3">
      <c r="A165" t="s">
        <v>976</v>
      </c>
      <c r="B165">
        <v>-1.098253565</v>
      </c>
      <c r="C165">
        <v>-1.13609001565001</v>
      </c>
      <c r="D165">
        <f t="shared" si="4"/>
        <v>3.7836450650009956E-2</v>
      </c>
      <c r="E165" t="s">
        <v>976</v>
      </c>
      <c r="F165">
        <v>-1.098253565</v>
      </c>
      <c r="G165">
        <v>-1.12857204037548</v>
      </c>
      <c r="H165">
        <f t="shared" si="5"/>
        <v>3.0318475375479936E-2</v>
      </c>
    </row>
    <row r="166" spans="1:8" x14ac:dyDescent="0.3">
      <c r="A166" t="s">
        <v>977</v>
      </c>
      <c r="B166">
        <v>-4.4379115730000001</v>
      </c>
      <c r="C166">
        <v>-4.4509726613071896</v>
      </c>
      <c r="D166">
        <f t="shared" si="4"/>
        <v>1.306108830718955E-2</v>
      </c>
      <c r="E166" t="s">
        <v>977</v>
      </c>
      <c r="F166">
        <v>-4.4379115730000001</v>
      </c>
      <c r="G166">
        <v>-4.43985616355247</v>
      </c>
      <c r="H166">
        <f t="shared" si="5"/>
        <v>1.9445905524699825E-3</v>
      </c>
    </row>
    <row r="167" spans="1:8" x14ac:dyDescent="0.3">
      <c r="A167" t="s">
        <v>978</v>
      </c>
      <c r="B167">
        <v>-1.7317426</v>
      </c>
      <c r="C167">
        <v>-1.7256005023035299</v>
      </c>
      <c r="D167">
        <f t="shared" si="4"/>
        <v>6.1420976964701168E-3</v>
      </c>
      <c r="E167" t="s">
        <v>978</v>
      </c>
      <c r="F167">
        <v>-1.7317426</v>
      </c>
      <c r="G167">
        <v>-1.7082455351588799</v>
      </c>
      <c r="H167">
        <f t="shared" si="5"/>
        <v>2.349706484112013E-2</v>
      </c>
    </row>
    <row r="168" spans="1:8" x14ac:dyDescent="0.3">
      <c r="A168" t="s">
        <v>979</v>
      </c>
      <c r="B168">
        <v>-7.0286475399999997</v>
      </c>
      <c r="C168">
        <v>-7.17246702944216</v>
      </c>
      <c r="D168">
        <f t="shared" si="4"/>
        <v>0.14381948944216028</v>
      </c>
      <c r="E168" t="s">
        <v>979</v>
      </c>
      <c r="F168">
        <v>-7.0286475399999997</v>
      </c>
      <c r="G168">
        <v>-6.9938871547051997</v>
      </c>
      <c r="H168">
        <f t="shared" si="5"/>
        <v>3.4760385294799967E-2</v>
      </c>
    </row>
    <row r="169" spans="1:8" x14ac:dyDescent="0.3">
      <c r="A169" t="s">
        <v>980</v>
      </c>
      <c r="B169">
        <v>-5.3585434300000001</v>
      </c>
      <c r="C169">
        <v>-5.4172310281004901</v>
      </c>
      <c r="D169">
        <f t="shared" si="4"/>
        <v>5.8687598100489957E-2</v>
      </c>
      <c r="E169" t="s">
        <v>980</v>
      </c>
      <c r="F169">
        <v>-5.3585434300000001</v>
      </c>
      <c r="G169">
        <v>-5.3854855541011597</v>
      </c>
      <c r="H169">
        <f t="shared" si="5"/>
        <v>2.6942124101159592E-2</v>
      </c>
    </row>
    <row r="170" spans="1:8" x14ac:dyDescent="0.3">
      <c r="A170" t="s">
        <v>981</v>
      </c>
      <c r="B170">
        <v>-6.0573635399999999</v>
      </c>
      <c r="C170">
        <v>-5.9670361891205399</v>
      </c>
      <c r="D170">
        <f t="shared" si="4"/>
        <v>9.0327350879459978E-2</v>
      </c>
      <c r="E170" t="s">
        <v>981</v>
      </c>
      <c r="F170">
        <v>-6.0573635399999999</v>
      </c>
      <c r="G170">
        <v>-5.9444776966440598</v>
      </c>
      <c r="H170">
        <f t="shared" si="5"/>
        <v>0.1128858433559401</v>
      </c>
    </row>
    <row r="171" spans="1:8" x14ac:dyDescent="0.3">
      <c r="A171" t="s">
        <v>982</v>
      </c>
      <c r="B171">
        <v>-3.4747392549999998</v>
      </c>
      <c r="C171">
        <v>-3.4765915187557601</v>
      </c>
      <c r="D171">
        <f t="shared" si="4"/>
        <v>1.8522637557603083E-3</v>
      </c>
      <c r="E171" t="s">
        <v>982</v>
      </c>
      <c r="F171">
        <v>-3.4747392549999998</v>
      </c>
      <c r="G171">
        <v>-3.4748615301272401</v>
      </c>
      <c r="H171">
        <f t="shared" si="5"/>
        <v>1.2227512724027889E-4</v>
      </c>
    </row>
    <row r="172" spans="1:8" x14ac:dyDescent="0.3">
      <c r="A172" t="s">
        <v>983</v>
      </c>
      <c r="B172">
        <v>-2.9403461100000001</v>
      </c>
      <c r="C172">
        <v>-2.9466143079346701</v>
      </c>
      <c r="D172">
        <f t="shared" si="4"/>
        <v>6.2681979346699279E-3</v>
      </c>
      <c r="E172" t="s">
        <v>983</v>
      </c>
      <c r="F172">
        <v>-2.9403461100000001</v>
      </c>
      <c r="G172">
        <v>-2.9434357770082902</v>
      </c>
      <c r="H172">
        <f t="shared" si="5"/>
        <v>3.0896670082900535E-3</v>
      </c>
    </row>
    <row r="173" spans="1:8" x14ac:dyDescent="0.3">
      <c r="A173" t="s">
        <v>984</v>
      </c>
      <c r="B173">
        <v>-2.02063053</v>
      </c>
      <c r="C173">
        <v>-2.0149588049843699</v>
      </c>
      <c r="D173">
        <f t="shared" si="4"/>
        <v>5.6717250156301802E-3</v>
      </c>
      <c r="E173" t="s">
        <v>984</v>
      </c>
      <c r="F173">
        <v>-2.02063053</v>
      </c>
      <c r="G173">
        <v>-2.0198087308698298</v>
      </c>
      <c r="H173">
        <f t="shared" si="5"/>
        <v>8.2179913017021988E-4</v>
      </c>
    </row>
    <row r="174" spans="1:8" x14ac:dyDescent="0.3">
      <c r="A174" t="s">
        <v>985</v>
      </c>
      <c r="B174">
        <v>-3.2524437179999999</v>
      </c>
      <c r="C174">
        <v>-3.2400699521040899</v>
      </c>
      <c r="D174">
        <f t="shared" si="4"/>
        <v>1.2373765895909994E-2</v>
      </c>
      <c r="E174" t="s">
        <v>985</v>
      </c>
      <c r="F174">
        <v>-3.2524437179999999</v>
      </c>
      <c r="G174">
        <v>-3.22697405621666</v>
      </c>
      <c r="H174">
        <f t="shared" si="5"/>
        <v>2.546966178333987E-2</v>
      </c>
    </row>
    <row r="175" spans="1:8" x14ac:dyDescent="0.3">
      <c r="A175" t="s">
        <v>986</v>
      </c>
      <c r="B175">
        <v>-7.5131471100000002</v>
      </c>
      <c r="C175">
        <v>-7.7441528160087696</v>
      </c>
      <c r="D175">
        <f t="shared" si="4"/>
        <v>0.23100570600876935</v>
      </c>
      <c r="E175" t="s">
        <v>986</v>
      </c>
      <c r="F175">
        <v>-7.5131471100000002</v>
      </c>
      <c r="G175">
        <v>-7.5689279557684799</v>
      </c>
      <c r="H175">
        <f t="shared" si="5"/>
        <v>5.5780845768479637E-2</v>
      </c>
    </row>
    <row r="176" spans="1:8" x14ac:dyDescent="0.3">
      <c r="A176" t="s">
        <v>987</v>
      </c>
      <c r="B176">
        <v>-7.3944087930000002</v>
      </c>
      <c r="C176">
        <v>-7.4790112628543897</v>
      </c>
      <c r="D176">
        <f t="shared" si="4"/>
        <v>8.4602469854389462E-2</v>
      </c>
      <c r="E176" t="s">
        <v>987</v>
      </c>
      <c r="F176">
        <v>-7.3944087930000002</v>
      </c>
      <c r="G176">
        <v>-7.4242780310065797</v>
      </c>
      <c r="H176">
        <f t="shared" si="5"/>
        <v>2.9869238006579479E-2</v>
      </c>
    </row>
    <row r="177" spans="1:8" x14ac:dyDescent="0.3">
      <c r="A177" t="s">
        <v>988</v>
      </c>
      <c r="B177">
        <v>-3.0600070800000001</v>
      </c>
      <c r="C177">
        <v>-3.01847248813369</v>
      </c>
      <c r="D177">
        <f t="shared" si="4"/>
        <v>4.1534591866310144E-2</v>
      </c>
      <c r="E177" t="s">
        <v>988</v>
      </c>
      <c r="F177">
        <v>-3.0600070800000001</v>
      </c>
      <c r="G177">
        <v>-2.9951016232355299</v>
      </c>
      <c r="H177">
        <f t="shared" si="5"/>
        <v>6.4905456764470237E-2</v>
      </c>
    </row>
    <row r="178" spans="1:8" x14ac:dyDescent="0.3">
      <c r="A178" t="s">
        <v>989</v>
      </c>
      <c r="B178">
        <v>-7.6141589979999997</v>
      </c>
      <c r="C178">
        <v>-7.5107212574735502</v>
      </c>
      <c r="D178">
        <f t="shared" si="4"/>
        <v>0.1034377405264495</v>
      </c>
      <c r="E178" t="s">
        <v>989</v>
      </c>
      <c r="F178">
        <v>-7.6141589979999997</v>
      </c>
      <c r="G178">
        <v>-7.4951654110566004</v>
      </c>
      <c r="H178">
        <f t="shared" si="5"/>
        <v>0.11899358694339934</v>
      </c>
    </row>
    <row r="179" spans="1:8" x14ac:dyDescent="0.3">
      <c r="A179" t="s">
        <v>990</v>
      </c>
      <c r="B179">
        <v>-4.9328969330000003</v>
      </c>
      <c r="C179">
        <v>-4.9933531824122399</v>
      </c>
      <c r="D179">
        <f t="shared" si="4"/>
        <v>6.0456249412239593E-2</v>
      </c>
      <c r="E179" t="s">
        <v>990</v>
      </c>
      <c r="F179">
        <v>-4.9328969330000003</v>
      </c>
      <c r="G179">
        <v>-4.9683553200813604</v>
      </c>
      <c r="H179">
        <f t="shared" si="5"/>
        <v>3.5458387081360065E-2</v>
      </c>
    </row>
    <row r="180" spans="1:8" x14ac:dyDescent="0.3">
      <c r="A180" t="s">
        <v>991</v>
      </c>
      <c r="B180">
        <v>-9.8349829629999999</v>
      </c>
      <c r="C180">
        <v>-9.8862999942736494</v>
      </c>
      <c r="D180">
        <f t="shared" si="4"/>
        <v>5.1317031273649505E-2</v>
      </c>
      <c r="E180" t="s">
        <v>991</v>
      </c>
      <c r="F180">
        <v>-9.8349829629999999</v>
      </c>
      <c r="G180">
        <v>-9.8561842533077595</v>
      </c>
      <c r="H180">
        <f t="shared" si="5"/>
        <v>2.1201290307759635E-2</v>
      </c>
    </row>
    <row r="181" spans="1:8" x14ac:dyDescent="0.3">
      <c r="A181" t="s">
        <v>992</v>
      </c>
      <c r="B181">
        <v>-4.3995542480000003</v>
      </c>
      <c r="C181">
        <v>-4.3600365158267502</v>
      </c>
      <c r="D181">
        <f t="shared" si="4"/>
        <v>3.9517732173250053E-2</v>
      </c>
      <c r="E181" t="s">
        <v>992</v>
      </c>
      <c r="F181">
        <v>-4.3995542480000003</v>
      </c>
      <c r="G181">
        <v>-4.3008135616224896</v>
      </c>
      <c r="H181">
        <f t="shared" si="5"/>
        <v>9.8740686377510656E-2</v>
      </c>
    </row>
    <row r="182" spans="1:8" x14ac:dyDescent="0.3">
      <c r="A182" t="s">
        <v>993</v>
      </c>
      <c r="B182">
        <v>-2.815131198</v>
      </c>
      <c r="C182">
        <v>-2.8860049881680898</v>
      </c>
      <c r="D182">
        <f t="shared" si="4"/>
        <v>7.0873790168089812E-2</v>
      </c>
      <c r="E182" t="s">
        <v>993</v>
      </c>
      <c r="F182">
        <v>-2.815131198</v>
      </c>
      <c r="G182">
        <v>-2.9026467143869499</v>
      </c>
      <c r="H182">
        <f t="shared" si="5"/>
        <v>8.7515516386949876E-2</v>
      </c>
    </row>
    <row r="183" spans="1:8" x14ac:dyDescent="0.3">
      <c r="A183" t="s">
        <v>994</v>
      </c>
      <c r="B183">
        <v>-7.2194104430000001</v>
      </c>
      <c r="C183">
        <v>-7.24999165306403</v>
      </c>
      <c r="D183">
        <f t="shared" si="4"/>
        <v>3.0581210064029918E-2</v>
      </c>
      <c r="E183" t="s">
        <v>994</v>
      </c>
      <c r="F183">
        <v>-7.2194104430000001</v>
      </c>
      <c r="G183">
        <v>-7.2149352152043997</v>
      </c>
      <c r="H183">
        <f t="shared" si="5"/>
        <v>4.4752277956003894E-3</v>
      </c>
    </row>
    <row r="184" spans="1:8" x14ac:dyDescent="0.3">
      <c r="A184" t="s">
        <v>995</v>
      </c>
      <c r="B184">
        <v>-7.9031301569999997</v>
      </c>
      <c r="C184">
        <v>-7.7124079743152203</v>
      </c>
      <c r="D184">
        <f t="shared" si="4"/>
        <v>0.19072218268477936</v>
      </c>
      <c r="E184" t="s">
        <v>995</v>
      </c>
      <c r="F184">
        <v>-7.9031301569999997</v>
      </c>
      <c r="G184">
        <v>-7.7484207395469804</v>
      </c>
      <c r="H184">
        <f t="shared" si="5"/>
        <v>0.15470941745301925</v>
      </c>
    </row>
    <row r="185" spans="1:8" x14ac:dyDescent="0.3">
      <c r="A185" t="s">
        <v>996</v>
      </c>
      <c r="B185">
        <v>-4.5968968349999999</v>
      </c>
      <c r="C185">
        <v>-4.6469807101475098</v>
      </c>
      <c r="D185">
        <f t="shared" si="4"/>
        <v>5.0083875147509893E-2</v>
      </c>
      <c r="E185" t="s">
        <v>996</v>
      </c>
      <c r="F185">
        <v>-4.5968968349999999</v>
      </c>
      <c r="G185">
        <v>-4.6152062203382496</v>
      </c>
      <c r="H185">
        <f t="shared" si="5"/>
        <v>1.8309385338249662E-2</v>
      </c>
    </row>
    <row r="186" spans="1:8" x14ac:dyDescent="0.3">
      <c r="A186" t="s">
        <v>997</v>
      </c>
      <c r="B186">
        <v>-7.2763953370000003</v>
      </c>
      <c r="C186">
        <v>-7.2165303119320496</v>
      </c>
      <c r="D186">
        <f t="shared" si="4"/>
        <v>5.9865025067950661E-2</v>
      </c>
      <c r="E186" t="s">
        <v>997</v>
      </c>
      <c r="F186">
        <v>-7.2763953370000003</v>
      </c>
      <c r="G186">
        <v>-7.1446918034685698</v>
      </c>
      <c r="H186">
        <f t="shared" si="5"/>
        <v>0.13170353353143049</v>
      </c>
    </row>
    <row r="187" spans="1:8" x14ac:dyDescent="0.3">
      <c r="A187" t="s">
        <v>998</v>
      </c>
      <c r="B187">
        <v>-4.985131655</v>
      </c>
      <c r="C187">
        <v>-4.9182875608612102</v>
      </c>
      <c r="D187">
        <f t="shared" si="4"/>
        <v>6.6844094138789778E-2</v>
      </c>
      <c r="E187" t="s">
        <v>998</v>
      </c>
      <c r="F187">
        <v>-4.985131655</v>
      </c>
      <c r="G187">
        <v>-4.9393504306048897</v>
      </c>
      <c r="H187">
        <f t="shared" si="5"/>
        <v>4.5781224395110343E-2</v>
      </c>
    </row>
    <row r="188" spans="1:8" x14ac:dyDescent="0.3">
      <c r="A188" t="s">
        <v>999</v>
      </c>
      <c r="B188">
        <v>-6.9803318130000003</v>
      </c>
      <c r="C188">
        <v>-6.8412023095612096</v>
      </c>
      <c r="D188">
        <f t="shared" si="4"/>
        <v>0.13912950343879071</v>
      </c>
      <c r="E188" t="s">
        <v>999</v>
      </c>
      <c r="F188">
        <v>-6.9803318130000003</v>
      </c>
      <c r="G188">
        <v>-6.7857385537628101</v>
      </c>
      <c r="H188">
        <f t="shared" si="5"/>
        <v>0.19459325923719017</v>
      </c>
    </row>
    <row r="189" spans="1:8" x14ac:dyDescent="0.3">
      <c r="A189" t="s">
        <v>1000</v>
      </c>
      <c r="B189">
        <v>-5.4024260699999997</v>
      </c>
      <c r="C189">
        <v>-5.3819586929432903</v>
      </c>
      <c r="D189">
        <f t="shared" si="4"/>
        <v>2.0467377056709424E-2</v>
      </c>
      <c r="E189" t="s">
        <v>1000</v>
      </c>
      <c r="F189">
        <v>-5.4024260699999997</v>
      </c>
      <c r="G189">
        <v>-5.3497281350223496</v>
      </c>
      <c r="H189">
        <f t="shared" si="5"/>
        <v>5.2697934977650185E-2</v>
      </c>
    </row>
    <row r="190" spans="1:8" x14ac:dyDescent="0.3">
      <c r="A190" t="s">
        <v>1001</v>
      </c>
      <c r="B190">
        <v>-10.21413137</v>
      </c>
      <c r="C190">
        <v>-10.1731217671687</v>
      </c>
      <c r="D190">
        <f t="shared" si="4"/>
        <v>4.1009602831300285E-2</v>
      </c>
      <c r="E190" t="s">
        <v>1001</v>
      </c>
      <c r="F190">
        <v>-10.21413137</v>
      </c>
      <c r="G190">
        <v>-10.0990751063907</v>
      </c>
      <c r="H190">
        <f t="shared" si="5"/>
        <v>0.11505626360930066</v>
      </c>
    </row>
    <row r="191" spans="1:8" x14ac:dyDescent="0.3">
      <c r="A191" t="s">
        <v>1002</v>
      </c>
      <c r="B191">
        <v>-7.51058907</v>
      </c>
      <c r="C191">
        <v>-7.6906265856488503</v>
      </c>
      <c r="D191">
        <f t="shared" si="4"/>
        <v>0.18003751564885029</v>
      </c>
      <c r="E191" t="s">
        <v>1002</v>
      </c>
      <c r="F191">
        <v>-7.51058907</v>
      </c>
      <c r="G191">
        <v>-7.6492316335728301</v>
      </c>
      <c r="H191">
        <f t="shared" si="5"/>
        <v>0.13864256357283011</v>
      </c>
    </row>
    <row r="192" spans="1:8" x14ac:dyDescent="0.3">
      <c r="A192" t="s">
        <v>1003</v>
      </c>
      <c r="B192">
        <v>-10.535760160000001</v>
      </c>
      <c r="C192">
        <v>-10.7244980324247</v>
      </c>
      <c r="D192">
        <f t="shared" si="4"/>
        <v>0.1887378724246993</v>
      </c>
      <c r="E192" t="s">
        <v>1003</v>
      </c>
      <c r="F192">
        <v>-10.535760160000001</v>
      </c>
      <c r="G192">
        <v>-10.639518383082001</v>
      </c>
      <c r="H192">
        <f t="shared" si="5"/>
        <v>0.103758223082</v>
      </c>
    </row>
    <row r="193" spans="1:8" x14ac:dyDescent="0.3">
      <c r="A193" t="s">
        <v>1004</v>
      </c>
      <c r="B193">
        <v>-4.4041030780000003</v>
      </c>
      <c r="C193">
        <v>-4.3982466139185403</v>
      </c>
      <c r="D193">
        <f t="shared" si="4"/>
        <v>5.8564640814600111E-3</v>
      </c>
      <c r="E193" t="s">
        <v>1004</v>
      </c>
      <c r="F193">
        <v>-4.4041030780000003</v>
      </c>
      <c r="G193">
        <v>-4.4430470244416602</v>
      </c>
      <c r="H193">
        <f t="shared" si="5"/>
        <v>3.8943946441659882E-2</v>
      </c>
    </row>
    <row r="194" spans="1:8" x14ac:dyDescent="0.3">
      <c r="A194" t="s">
        <v>1005</v>
      </c>
      <c r="B194">
        <v>-7.1270972529999996</v>
      </c>
      <c r="C194">
        <v>-7.0608807957295001</v>
      </c>
      <c r="D194">
        <f t="shared" si="4"/>
        <v>6.6216457270499518E-2</v>
      </c>
      <c r="E194" t="s">
        <v>1005</v>
      </c>
      <c r="F194">
        <v>-7.1270972529999996</v>
      </c>
      <c r="G194">
        <v>-7.0389116825010998</v>
      </c>
      <c r="H194">
        <f t="shared" si="5"/>
        <v>8.8185570498899857E-2</v>
      </c>
    </row>
    <row r="195" spans="1:8" x14ac:dyDescent="0.3">
      <c r="A195" t="s">
        <v>1006</v>
      </c>
      <c r="B195">
        <v>-7.3901728069999999</v>
      </c>
      <c r="C195">
        <v>-7.4500089421201796</v>
      </c>
      <c r="D195">
        <f t="shared" ref="D195:D258" si="6">ABS(B195-C195)</f>
        <v>5.9836135120179712E-2</v>
      </c>
      <c r="E195" t="s">
        <v>1006</v>
      </c>
      <c r="F195">
        <v>-7.3901728069999999</v>
      </c>
      <c r="G195">
        <v>-7.5103227643164301</v>
      </c>
      <c r="H195">
        <f t="shared" ref="H195:H258" si="7">ABS(F195-G195)</f>
        <v>0.12014995731643019</v>
      </c>
    </row>
    <row r="196" spans="1:8" x14ac:dyDescent="0.3">
      <c r="A196" t="s">
        <v>1007</v>
      </c>
      <c r="B196">
        <v>-2.3992741149999999</v>
      </c>
      <c r="C196">
        <v>-2.3972604376048099</v>
      </c>
      <c r="D196">
        <f t="shared" si="6"/>
        <v>2.0136773951899833E-3</v>
      </c>
      <c r="E196" t="s">
        <v>1007</v>
      </c>
      <c r="F196">
        <v>-2.3992741149999999</v>
      </c>
      <c r="G196">
        <v>-2.3957850574391699</v>
      </c>
      <c r="H196">
        <f t="shared" si="7"/>
        <v>3.4890575608299557E-3</v>
      </c>
    </row>
    <row r="197" spans="1:8" x14ac:dyDescent="0.3">
      <c r="A197" t="s">
        <v>1008</v>
      </c>
      <c r="B197">
        <v>-3.6438278880000001</v>
      </c>
      <c r="C197">
        <v>-3.70570133750482</v>
      </c>
      <c r="D197">
        <f t="shared" si="6"/>
        <v>6.1873449504819877E-2</v>
      </c>
      <c r="E197" t="s">
        <v>1008</v>
      </c>
      <c r="F197">
        <v>-3.6438278880000001</v>
      </c>
      <c r="G197">
        <v>-3.7456589882747102</v>
      </c>
      <c r="H197">
        <f t="shared" si="7"/>
        <v>0.1018311002747101</v>
      </c>
    </row>
    <row r="198" spans="1:8" x14ac:dyDescent="0.3">
      <c r="A198" t="s">
        <v>1009</v>
      </c>
      <c r="B198">
        <v>-3.7654735850000001</v>
      </c>
      <c r="C198">
        <v>-3.8457021285961801</v>
      </c>
      <c r="D198">
        <f t="shared" si="6"/>
        <v>8.0228543596180035E-2</v>
      </c>
      <c r="E198" t="s">
        <v>1009</v>
      </c>
      <c r="F198">
        <v>-3.7654735850000001</v>
      </c>
      <c r="G198">
        <v>-3.8199204925073702</v>
      </c>
      <c r="H198">
        <f t="shared" si="7"/>
        <v>5.4446907507370135E-2</v>
      </c>
    </row>
    <row r="199" spans="1:8" x14ac:dyDescent="0.3">
      <c r="A199" t="s">
        <v>1010</v>
      </c>
      <c r="B199">
        <v>-3.1372836899999998</v>
      </c>
      <c r="C199">
        <v>-3.10883123304788</v>
      </c>
      <c r="D199">
        <f t="shared" si="6"/>
        <v>2.8452456952119842E-2</v>
      </c>
      <c r="E199" t="s">
        <v>1010</v>
      </c>
      <c r="F199">
        <v>-3.1372836899999998</v>
      </c>
      <c r="G199">
        <v>-3.06642206249228</v>
      </c>
      <c r="H199">
        <f t="shared" si="7"/>
        <v>7.0861627507719849E-2</v>
      </c>
    </row>
    <row r="200" spans="1:8" x14ac:dyDescent="0.3">
      <c r="A200" t="s">
        <v>1011</v>
      </c>
      <c r="B200">
        <v>-2.328336695</v>
      </c>
      <c r="C200">
        <v>-2.3102225626748898</v>
      </c>
      <c r="D200">
        <f t="shared" si="6"/>
        <v>1.8114132325110166E-2</v>
      </c>
      <c r="E200" t="s">
        <v>1011</v>
      </c>
      <c r="F200">
        <v>-2.328336695</v>
      </c>
      <c r="G200">
        <v>-2.3559936328346001</v>
      </c>
      <c r="H200">
        <f t="shared" si="7"/>
        <v>2.7656937834600104E-2</v>
      </c>
    </row>
    <row r="201" spans="1:8" x14ac:dyDescent="0.3">
      <c r="A201" t="s">
        <v>1012</v>
      </c>
      <c r="B201">
        <v>-3.7375195030000001</v>
      </c>
      <c r="C201">
        <v>-3.83602194856081</v>
      </c>
      <c r="D201">
        <f t="shared" si="6"/>
        <v>9.8502445560809893E-2</v>
      </c>
      <c r="E201" t="s">
        <v>1012</v>
      </c>
      <c r="F201">
        <v>-3.7375195030000001</v>
      </c>
      <c r="G201">
        <v>-3.8395903311319102</v>
      </c>
      <c r="H201">
        <f t="shared" si="7"/>
        <v>0.10207082813191004</v>
      </c>
    </row>
    <row r="202" spans="1:8" x14ac:dyDescent="0.3">
      <c r="A202" t="s">
        <v>1013</v>
      </c>
      <c r="B202">
        <v>-0.72179439300000003</v>
      </c>
      <c r="C202">
        <v>-0.72392584540258398</v>
      </c>
      <c r="D202">
        <f t="shared" si="6"/>
        <v>2.1314524025839443E-3</v>
      </c>
      <c r="E202" t="s">
        <v>1013</v>
      </c>
      <c r="F202">
        <v>-0.72179439300000003</v>
      </c>
      <c r="G202">
        <v>-0.73750496342236305</v>
      </c>
      <c r="H202">
        <f t="shared" si="7"/>
        <v>1.5710570422363013E-2</v>
      </c>
    </row>
    <row r="203" spans="1:8" x14ac:dyDescent="0.3">
      <c r="A203" t="s">
        <v>1014</v>
      </c>
      <c r="B203">
        <v>-4.075692213</v>
      </c>
      <c r="C203">
        <v>-4.0980504495656804</v>
      </c>
      <c r="D203">
        <f t="shared" si="6"/>
        <v>2.2358236565680478E-2</v>
      </c>
      <c r="E203" t="s">
        <v>1014</v>
      </c>
      <c r="F203">
        <v>-4.075692213</v>
      </c>
      <c r="G203">
        <v>-4.09550127366425</v>
      </c>
      <c r="H203">
        <f t="shared" si="7"/>
        <v>1.9809060664250033E-2</v>
      </c>
    </row>
    <row r="204" spans="1:8" x14ac:dyDescent="0.3">
      <c r="A204" t="s">
        <v>1015</v>
      </c>
      <c r="B204">
        <v>-8.7758302050000001</v>
      </c>
      <c r="C204">
        <v>-8.7621550134094992</v>
      </c>
      <c r="D204">
        <f t="shared" si="6"/>
        <v>1.3675191590500901E-2</v>
      </c>
      <c r="E204" t="s">
        <v>1015</v>
      </c>
      <c r="F204">
        <v>-8.7758302050000001</v>
      </c>
      <c r="G204">
        <v>-8.7647412845836694</v>
      </c>
      <c r="H204">
        <f t="shared" si="7"/>
        <v>1.1088920416330694E-2</v>
      </c>
    </row>
    <row r="205" spans="1:8" x14ac:dyDescent="0.3">
      <c r="A205" t="s">
        <v>1016</v>
      </c>
      <c r="B205">
        <v>-3.5463014099999999</v>
      </c>
      <c r="C205">
        <v>-3.52897720999144</v>
      </c>
      <c r="D205">
        <f t="shared" si="6"/>
        <v>1.7324200008559831E-2</v>
      </c>
      <c r="E205" t="s">
        <v>1016</v>
      </c>
      <c r="F205">
        <v>-3.5463014099999999</v>
      </c>
      <c r="G205">
        <v>-3.4681980107372201</v>
      </c>
      <c r="H205">
        <f t="shared" si="7"/>
        <v>7.810339926277976E-2</v>
      </c>
    </row>
    <row r="206" spans="1:8" x14ac:dyDescent="0.3">
      <c r="A206" t="s">
        <v>1017</v>
      </c>
      <c r="B206">
        <v>-3.1777204299999999</v>
      </c>
      <c r="C206">
        <v>-3.23744897436793</v>
      </c>
      <c r="D206">
        <f t="shared" si="6"/>
        <v>5.972854436793007E-2</v>
      </c>
      <c r="E206" t="s">
        <v>1017</v>
      </c>
      <c r="F206">
        <v>-3.1777204299999999</v>
      </c>
      <c r="G206">
        <v>-3.22735091046468</v>
      </c>
      <c r="H206">
        <f t="shared" si="7"/>
        <v>4.9630480464680105E-2</v>
      </c>
    </row>
    <row r="207" spans="1:8" x14ac:dyDescent="0.3">
      <c r="A207" t="s">
        <v>1018</v>
      </c>
      <c r="B207">
        <v>-3.8855411100000001</v>
      </c>
      <c r="C207">
        <v>-3.9596387131689101</v>
      </c>
      <c r="D207">
        <f t="shared" si="6"/>
        <v>7.4097603168910009E-2</v>
      </c>
      <c r="E207" t="s">
        <v>1018</v>
      </c>
      <c r="F207">
        <v>-3.8855411100000001</v>
      </c>
      <c r="G207">
        <v>-3.9198063292006999</v>
      </c>
      <c r="H207">
        <f t="shared" si="7"/>
        <v>3.4265219200699804E-2</v>
      </c>
    </row>
    <row r="208" spans="1:8" x14ac:dyDescent="0.3">
      <c r="A208" t="s">
        <v>1019</v>
      </c>
      <c r="B208">
        <v>-8.6807093630000001</v>
      </c>
      <c r="C208">
        <v>-8.7975523343435906</v>
      </c>
      <c r="D208">
        <f t="shared" si="6"/>
        <v>0.11684297134359056</v>
      </c>
      <c r="E208" t="s">
        <v>1019</v>
      </c>
      <c r="F208">
        <v>-8.6807093630000001</v>
      </c>
      <c r="G208">
        <v>-8.8839365456039392</v>
      </c>
      <c r="H208">
        <f t="shared" si="7"/>
        <v>0.20322718260393913</v>
      </c>
    </row>
    <row r="209" spans="1:8" x14ac:dyDescent="0.3">
      <c r="A209" t="s">
        <v>1020</v>
      </c>
      <c r="B209">
        <v>-7.7265516300000003</v>
      </c>
      <c r="C209">
        <v>-7.7526782651678401</v>
      </c>
      <c r="D209">
        <f t="shared" si="6"/>
        <v>2.6126635167839751E-2</v>
      </c>
      <c r="E209" t="s">
        <v>1020</v>
      </c>
      <c r="F209">
        <v>-7.7265516300000003</v>
      </c>
      <c r="G209">
        <v>-7.6318702028579297</v>
      </c>
      <c r="H209">
        <f t="shared" si="7"/>
        <v>9.4681427142070618E-2</v>
      </c>
    </row>
    <row r="210" spans="1:8" x14ac:dyDescent="0.3">
      <c r="A210" t="s">
        <v>1021</v>
      </c>
      <c r="B210">
        <v>-4.2635389530000003</v>
      </c>
      <c r="C210">
        <v>-4.2549623291404401</v>
      </c>
      <c r="D210">
        <f t="shared" si="6"/>
        <v>8.5766238595601507E-3</v>
      </c>
      <c r="E210" t="s">
        <v>1021</v>
      </c>
      <c r="F210">
        <v>-4.2635389530000003</v>
      </c>
      <c r="G210">
        <v>-4.2290916784482899</v>
      </c>
      <c r="H210">
        <f t="shared" si="7"/>
        <v>3.4447274551710372E-2</v>
      </c>
    </row>
    <row r="211" spans="1:8" x14ac:dyDescent="0.3">
      <c r="A211" t="s">
        <v>1022</v>
      </c>
      <c r="B211">
        <v>-7.4259600680000002</v>
      </c>
      <c r="C211">
        <v>-7.46870580265358</v>
      </c>
      <c r="D211">
        <f t="shared" si="6"/>
        <v>4.2745734653579781E-2</v>
      </c>
      <c r="E211" t="s">
        <v>1022</v>
      </c>
      <c r="F211">
        <v>-7.4259600680000002</v>
      </c>
      <c r="G211">
        <v>-7.4680296570005202</v>
      </c>
      <c r="H211">
        <f t="shared" si="7"/>
        <v>4.2069589000520047E-2</v>
      </c>
    </row>
    <row r="212" spans="1:8" x14ac:dyDescent="0.3">
      <c r="A212" t="s">
        <v>1023</v>
      </c>
      <c r="B212">
        <v>-3.0944931429999998</v>
      </c>
      <c r="C212">
        <v>-3.0930310355730302</v>
      </c>
      <c r="D212">
        <f t="shared" si="6"/>
        <v>1.4621074269696166E-3</v>
      </c>
      <c r="E212" t="s">
        <v>1023</v>
      </c>
      <c r="F212">
        <v>-3.0944931429999998</v>
      </c>
      <c r="G212">
        <v>-3.1619263713746402</v>
      </c>
      <c r="H212">
        <f t="shared" si="7"/>
        <v>6.7433228374640386E-2</v>
      </c>
    </row>
    <row r="213" spans="1:8" x14ac:dyDescent="0.3">
      <c r="A213" t="s">
        <v>1024</v>
      </c>
      <c r="B213">
        <v>-2.4131956749999999</v>
      </c>
      <c r="C213">
        <v>-2.42357728541276</v>
      </c>
      <c r="D213">
        <f t="shared" si="6"/>
        <v>1.0381610412760089E-2</v>
      </c>
      <c r="E213" t="s">
        <v>1024</v>
      </c>
      <c r="F213">
        <v>-2.4131956749999999</v>
      </c>
      <c r="G213">
        <v>-2.3603354658934901</v>
      </c>
      <c r="H213">
        <f t="shared" si="7"/>
        <v>5.2860209106509792E-2</v>
      </c>
    </row>
    <row r="214" spans="1:8" x14ac:dyDescent="0.3">
      <c r="A214" t="s">
        <v>1025</v>
      </c>
      <c r="B214">
        <v>-7.463716163</v>
      </c>
      <c r="C214">
        <v>-7.3783616710286397</v>
      </c>
      <c r="D214">
        <f t="shared" si="6"/>
        <v>8.5354491971360247E-2</v>
      </c>
      <c r="E214" t="s">
        <v>1025</v>
      </c>
      <c r="F214">
        <v>-7.463716163</v>
      </c>
      <c r="G214">
        <v>-7.3582846977345797</v>
      </c>
      <c r="H214">
        <f t="shared" si="7"/>
        <v>0.10543146526542024</v>
      </c>
    </row>
    <row r="215" spans="1:8" x14ac:dyDescent="0.3">
      <c r="A215" t="s">
        <v>1026</v>
      </c>
      <c r="B215">
        <v>-5.3364914829999996</v>
      </c>
      <c r="C215">
        <v>-5.4928618256392596</v>
      </c>
      <c r="D215">
        <f t="shared" si="6"/>
        <v>0.15637034263925997</v>
      </c>
      <c r="E215" t="s">
        <v>1026</v>
      </c>
      <c r="F215">
        <v>-5.3364914829999996</v>
      </c>
      <c r="G215">
        <v>-5.4249330746147297</v>
      </c>
      <c r="H215">
        <f t="shared" si="7"/>
        <v>8.8441591614730086E-2</v>
      </c>
    </row>
    <row r="216" spans="1:8" x14ac:dyDescent="0.3">
      <c r="A216" t="s">
        <v>1027</v>
      </c>
      <c r="B216">
        <v>-2.108885898</v>
      </c>
      <c r="C216">
        <v>-2.0800003072809301</v>
      </c>
      <c r="D216">
        <f t="shared" si="6"/>
        <v>2.8885590719069931E-2</v>
      </c>
      <c r="E216" t="s">
        <v>1027</v>
      </c>
      <c r="F216">
        <v>-2.108885898</v>
      </c>
      <c r="G216">
        <v>-2.0906348475148802</v>
      </c>
      <c r="H216">
        <f t="shared" si="7"/>
        <v>1.825105048511988E-2</v>
      </c>
    </row>
    <row r="217" spans="1:8" x14ac:dyDescent="0.3">
      <c r="A217" t="s">
        <v>1028</v>
      </c>
      <c r="B217">
        <v>-3.3153262400000001</v>
      </c>
      <c r="C217">
        <v>-3.5106380940200999</v>
      </c>
      <c r="D217">
        <f t="shared" si="6"/>
        <v>0.19531185402009976</v>
      </c>
      <c r="E217" t="s">
        <v>1028</v>
      </c>
      <c r="F217">
        <v>-3.3153262400000001</v>
      </c>
      <c r="G217">
        <v>-3.6193625117486099</v>
      </c>
      <c r="H217">
        <f t="shared" si="7"/>
        <v>0.30403627174860981</v>
      </c>
    </row>
    <row r="218" spans="1:8" x14ac:dyDescent="0.3">
      <c r="A218" t="s">
        <v>1029</v>
      </c>
      <c r="B218">
        <v>-2.542918523</v>
      </c>
      <c r="C218">
        <v>-2.6026403822820798</v>
      </c>
      <c r="D218">
        <f t="shared" si="6"/>
        <v>5.9721859282079848E-2</v>
      </c>
      <c r="E218" t="s">
        <v>1029</v>
      </c>
      <c r="F218">
        <v>-2.542918523</v>
      </c>
      <c r="G218">
        <v>-2.55376988967534</v>
      </c>
      <c r="H218">
        <f t="shared" si="7"/>
        <v>1.0851366675340035E-2</v>
      </c>
    </row>
    <row r="219" spans="1:8" x14ac:dyDescent="0.3">
      <c r="A219" t="s">
        <v>1030</v>
      </c>
      <c r="B219">
        <v>-4.790643513</v>
      </c>
      <c r="C219">
        <v>-4.8150441980121199</v>
      </c>
      <c r="D219">
        <f t="shared" si="6"/>
        <v>2.4400685012119894E-2</v>
      </c>
      <c r="E219" t="s">
        <v>1030</v>
      </c>
      <c r="F219">
        <v>-4.790643513</v>
      </c>
      <c r="G219">
        <v>-4.8016655033622202</v>
      </c>
      <c r="H219">
        <f t="shared" si="7"/>
        <v>1.102199036222018E-2</v>
      </c>
    </row>
    <row r="220" spans="1:8" x14ac:dyDescent="0.3">
      <c r="A220" t="s">
        <v>1031</v>
      </c>
      <c r="B220">
        <v>-8.5009940979999996</v>
      </c>
      <c r="C220">
        <v>-8.4366754699266195</v>
      </c>
      <c r="D220">
        <f t="shared" si="6"/>
        <v>6.4318628073380069E-2</v>
      </c>
      <c r="E220" t="s">
        <v>1031</v>
      </c>
      <c r="F220">
        <v>-8.5009940979999996</v>
      </c>
      <c r="G220">
        <v>-8.37015690131566</v>
      </c>
      <c r="H220">
        <f t="shared" si="7"/>
        <v>0.13083719668433957</v>
      </c>
    </row>
    <row r="221" spans="1:8" x14ac:dyDescent="0.3">
      <c r="A221" t="s">
        <v>1032</v>
      </c>
      <c r="B221">
        <v>-4.4362948099999997</v>
      </c>
      <c r="C221">
        <v>-4.3904970039580098</v>
      </c>
      <c r="D221">
        <f t="shared" si="6"/>
        <v>4.5797806041989908E-2</v>
      </c>
      <c r="E221" t="s">
        <v>1032</v>
      </c>
      <c r="F221">
        <v>-4.4362948099999997</v>
      </c>
      <c r="G221">
        <v>-4.3618815841081799</v>
      </c>
      <c r="H221">
        <f t="shared" si="7"/>
        <v>7.4413225891819756E-2</v>
      </c>
    </row>
    <row r="222" spans="1:8" x14ac:dyDescent="0.3">
      <c r="A222" t="s">
        <v>1033</v>
      </c>
      <c r="B222">
        <v>-3.2299129099999999</v>
      </c>
      <c r="C222">
        <v>-3.2629962357790001</v>
      </c>
      <c r="D222">
        <f t="shared" si="6"/>
        <v>3.3083325779000194E-2</v>
      </c>
      <c r="E222" t="s">
        <v>1033</v>
      </c>
      <c r="F222">
        <v>-3.2299129099999999</v>
      </c>
      <c r="G222">
        <v>-3.2856230875364898</v>
      </c>
      <c r="H222">
        <f t="shared" si="7"/>
        <v>5.571017753648988E-2</v>
      </c>
    </row>
    <row r="223" spans="1:8" x14ac:dyDescent="0.3">
      <c r="A223" t="s">
        <v>1034</v>
      </c>
      <c r="B223">
        <v>-3.123955295</v>
      </c>
      <c r="C223">
        <v>-3.1060441696587899</v>
      </c>
      <c r="D223">
        <f t="shared" si="6"/>
        <v>1.7911125341210088E-2</v>
      </c>
      <c r="E223" t="s">
        <v>1034</v>
      </c>
      <c r="F223">
        <v>-3.123955295</v>
      </c>
      <c r="G223">
        <v>-3.07383043809735</v>
      </c>
      <c r="H223">
        <f t="shared" si="7"/>
        <v>5.0124856902650006E-2</v>
      </c>
    </row>
    <row r="224" spans="1:8" x14ac:dyDescent="0.3">
      <c r="A224" t="s">
        <v>1035</v>
      </c>
      <c r="B224">
        <v>-5.4035225179999999</v>
      </c>
      <c r="C224">
        <v>-5.3463747012901397</v>
      </c>
      <c r="D224">
        <f t="shared" si="6"/>
        <v>5.7147816709860244E-2</v>
      </c>
      <c r="E224" t="s">
        <v>1035</v>
      </c>
      <c r="F224">
        <v>-5.4035225179999999</v>
      </c>
      <c r="G224">
        <v>-5.3207840215484801</v>
      </c>
      <c r="H224">
        <f t="shared" si="7"/>
        <v>8.2738496451519872E-2</v>
      </c>
    </row>
    <row r="225" spans="1:8" x14ac:dyDescent="0.3">
      <c r="A225" t="s">
        <v>1036</v>
      </c>
      <c r="B225">
        <v>-3.3341756550000001</v>
      </c>
      <c r="C225">
        <v>-3.3038021598879399</v>
      </c>
      <c r="D225">
        <f t="shared" si="6"/>
        <v>3.0373495112060223E-2</v>
      </c>
      <c r="E225" t="s">
        <v>1036</v>
      </c>
      <c r="F225">
        <v>-3.3341756550000001</v>
      </c>
      <c r="G225">
        <v>-3.2928766184803702</v>
      </c>
      <c r="H225">
        <f t="shared" si="7"/>
        <v>4.1299036519629961E-2</v>
      </c>
    </row>
    <row r="226" spans="1:8" x14ac:dyDescent="0.3">
      <c r="A226" t="s">
        <v>1037</v>
      </c>
      <c r="B226">
        <v>-8.7873996079999994</v>
      </c>
      <c r="C226">
        <v>-8.7955727956984902</v>
      </c>
      <c r="D226">
        <f t="shared" si="6"/>
        <v>8.1731876984907359E-3</v>
      </c>
      <c r="E226" t="s">
        <v>1037</v>
      </c>
      <c r="F226">
        <v>-8.7873996079999994</v>
      </c>
      <c r="G226">
        <v>-8.7235197248052092</v>
      </c>
      <c r="H226">
        <f t="shared" si="7"/>
        <v>6.387988319479021E-2</v>
      </c>
    </row>
    <row r="227" spans="1:8" x14ac:dyDescent="0.3">
      <c r="A227" t="s">
        <v>1038</v>
      </c>
      <c r="B227">
        <v>-2.3040191129999998</v>
      </c>
      <c r="C227">
        <v>-2.26859126874756</v>
      </c>
      <c r="D227">
        <f t="shared" si="6"/>
        <v>3.5427844252439833E-2</v>
      </c>
      <c r="E227" t="s">
        <v>1038</v>
      </c>
      <c r="F227">
        <v>-2.3040191129999998</v>
      </c>
      <c r="G227">
        <v>-2.2764849741709399</v>
      </c>
      <c r="H227">
        <f t="shared" si="7"/>
        <v>2.7534138829059973E-2</v>
      </c>
    </row>
    <row r="228" spans="1:8" x14ac:dyDescent="0.3">
      <c r="A228" t="s">
        <v>1039</v>
      </c>
      <c r="B228">
        <v>-3.5704635979999999</v>
      </c>
      <c r="C228">
        <v>-3.6188972752030399</v>
      </c>
      <c r="D228">
        <f t="shared" si="6"/>
        <v>4.8433677203040038E-2</v>
      </c>
      <c r="E228" t="s">
        <v>1039</v>
      </c>
      <c r="F228">
        <v>-3.5704635979999999</v>
      </c>
      <c r="G228">
        <v>-3.63996331525767</v>
      </c>
      <c r="H228">
        <f t="shared" si="7"/>
        <v>6.9499717257670124E-2</v>
      </c>
    </row>
    <row r="229" spans="1:8" x14ac:dyDescent="0.3">
      <c r="A229" t="s">
        <v>1040</v>
      </c>
      <c r="B229">
        <v>-3.960533345</v>
      </c>
      <c r="C229">
        <v>-3.7661681777011098</v>
      </c>
      <c r="D229">
        <f t="shared" si="6"/>
        <v>0.1943651672988902</v>
      </c>
      <c r="E229" t="s">
        <v>1040</v>
      </c>
      <c r="F229">
        <v>-3.960533345</v>
      </c>
      <c r="G229">
        <v>-3.9885289050105399</v>
      </c>
      <c r="H229">
        <f t="shared" si="7"/>
        <v>2.7995560010539933E-2</v>
      </c>
    </row>
    <row r="230" spans="1:8" x14ac:dyDescent="0.3">
      <c r="A230" t="s">
        <v>1041</v>
      </c>
      <c r="B230">
        <v>-5.9682802979999998</v>
      </c>
      <c r="C230">
        <v>-6.0969307665896499</v>
      </c>
      <c r="D230">
        <f t="shared" si="6"/>
        <v>0.12865046858965012</v>
      </c>
      <c r="E230" t="s">
        <v>1041</v>
      </c>
      <c r="F230">
        <v>-5.9682802979999998</v>
      </c>
      <c r="G230">
        <v>-6.0782231568579004</v>
      </c>
      <c r="H230">
        <f t="shared" si="7"/>
        <v>0.10994285885790056</v>
      </c>
    </row>
    <row r="231" spans="1:8" x14ac:dyDescent="0.3">
      <c r="A231" t="s">
        <v>1042</v>
      </c>
      <c r="B231">
        <v>-4.8887259930000004</v>
      </c>
      <c r="C231">
        <v>-5.1439173090805204</v>
      </c>
      <c r="D231">
        <f t="shared" si="6"/>
        <v>0.25519131608051993</v>
      </c>
      <c r="E231" t="s">
        <v>1042</v>
      </c>
      <c r="F231">
        <v>-4.8887259930000004</v>
      </c>
      <c r="G231">
        <v>-5.0654691940772301</v>
      </c>
      <c r="H231">
        <f t="shared" si="7"/>
        <v>0.17674320107722963</v>
      </c>
    </row>
    <row r="232" spans="1:8" x14ac:dyDescent="0.3">
      <c r="A232" t="s">
        <v>1043</v>
      </c>
      <c r="B232">
        <v>-3.6461019299999999</v>
      </c>
      <c r="C232">
        <v>-3.7385730886201198</v>
      </c>
      <c r="D232">
        <f t="shared" si="6"/>
        <v>9.2471158620119898E-2</v>
      </c>
      <c r="E232" t="s">
        <v>1043</v>
      </c>
      <c r="F232">
        <v>-3.6461019299999999</v>
      </c>
      <c r="G232">
        <v>-3.7665129951226799</v>
      </c>
      <c r="H232">
        <f t="shared" si="7"/>
        <v>0.12041106512267996</v>
      </c>
    </row>
    <row r="233" spans="1:8" x14ac:dyDescent="0.3">
      <c r="A233" t="s">
        <v>1044</v>
      </c>
      <c r="B233">
        <v>-4.7904968529999996</v>
      </c>
      <c r="C233">
        <v>-4.8374013889162297</v>
      </c>
      <c r="D233">
        <f t="shared" si="6"/>
        <v>4.6904535916230117E-2</v>
      </c>
      <c r="E233" t="s">
        <v>1044</v>
      </c>
      <c r="F233">
        <v>-4.7904968529999996</v>
      </c>
      <c r="G233">
        <v>-4.8435000660354603</v>
      </c>
      <c r="H233">
        <f t="shared" si="7"/>
        <v>5.3003213035460739E-2</v>
      </c>
    </row>
    <row r="234" spans="1:8" x14ac:dyDescent="0.3">
      <c r="A234" t="s">
        <v>1045</v>
      </c>
      <c r="B234">
        <v>-1.4301225930000001</v>
      </c>
      <c r="C234">
        <v>-1.4899325484619901</v>
      </c>
      <c r="D234">
        <f t="shared" si="6"/>
        <v>5.9809955461989972E-2</v>
      </c>
      <c r="E234" t="s">
        <v>1045</v>
      </c>
      <c r="F234">
        <v>-1.4301225930000001</v>
      </c>
      <c r="G234">
        <v>-1.4682523287212601</v>
      </c>
      <c r="H234">
        <f t="shared" si="7"/>
        <v>3.8129735721259994E-2</v>
      </c>
    </row>
    <row r="235" spans="1:8" x14ac:dyDescent="0.3">
      <c r="A235" t="s">
        <v>1046</v>
      </c>
      <c r="B235">
        <v>-9.0679548929999996</v>
      </c>
      <c r="C235">
        <v>-9.1154520770973804</v>
      </c>
      <c r="D235">
        <f t="shared" si="6"/>
        <v>4.7497184097380796E-2</v>
      </c>
      <c r="E235" t="s">
        <v>1046</v>
      </c>
      <c r="F235">
        <v>-9.0679548929999996</v>
      </c>
      <c r="G235">
        <v>-9.1983476465717704</v>
      </c>
      <c r="H235">
        <f t="shared" si="7"/>
        <v>0.13039275357177083</v>
      </c>
    </row>
    <row r="236" spans="1:8" x14ac:dyDescent="0.3">
      <c r="A236" t="s">
        <v>1047</v>
      </c>
      <c r="B236">
        <v>-5.8581704200000004</v>
      </c>
      <c r="C236">
        <v>-5.8901376887384904</v>
      </c>
      <c r="D236">
        <f t="shared" si="6"/>
        <v>3.1967268738489985E-2</v>
      </c>
      <c r="E236" t="s">
        <v>1047</v>
      </c>
      <c r="F236">
        <v>-5.8581704200000004</v>
      </c>
      <c r="G236">
        <v>-5.8370310986513996</v>
      </c>
      <c r="H236">
        <f t="shared" si="7"/>
        <v>2.1139321348600859E-2</v>
      </c>
    </row>
    <row r="237" spans="1:8" x14ac:dyDescent="0.3">
      <c r="A237" t="s">
        <v>1048</v>
      </c>
      <c r="B237">
        <v>-4.445345133</v>
      </c>
      <c r="C237">
        <v>-4.4465040509383602</v>
      </c>
      <c r="D237">
        <f t="shared" si="6"/>
        <v>1.1589179383602044E-3</v>
      </c>
      <c r="E237" t="s">
        <v>1048</v>
      </c>
      <c r="F237">
        <v>-4.445345133</v>
      </c>
      <c r="G237">
        <v>-4.4381218190396599</v>
      </c>
      <c r="H237">
        <f t="shared" si="7"/>
        <v>7.2233139603401497E-3</v>
      </c>
    </row>
    <row r="238" spans="1:8" x14ac:dyDescent="0.3">
      <c r="A238" t="s">
        <v>1049</v>
      </c>
      <c r="B238">
        <v>-4.3481818399999996</v>
      </c>
      <c r="C238">
        <v>-4.3139053826504199</v>
      </c>
      <c r="D238">
        <f t="shared" si="6"/>
        <v>3.4276457349579736E-2</v>
      </c>
      <c r="E238" t="s">
        <v>1049</v>
      </c>
      <c r="F238">
        <v>-4.3481818399999996</v>
      </c>
      <c r="G238">
        <v>-4.2686414217304902</v>
      </c>
      <c r="H238">
        <f t="shared" si="7"/>
        <v>7.9540418269509416E-2</v>
      </c>
    </row>
    <row r="239" spans="1:8" x14ac:dyDescent="0.3">
      <c r="A239" t="s">
        <v>1050</v>
      </c>
      <c r="B239">
        <v>-4.8169062829999998</v>
      </c>
      <c r="C239">
        <v>-4.8432389237461404</v>
      </c>
      <c r="D239">
        <f t="shared" si="6"/>
        <v>2.6332640746140612E-2</v>
      </c>
      <c r="E239" t="s">
        <v>1050</v>
      </c>
      <c r="F239">
        <v>-4.8169062829999998</v>
      </c>
      <c r="G239">
        <v>-4.8500146774130499</v>
      </c>
      <c r="H239">
        <f t="shared" si="7"/>
        <v>3.3108394413050135E-2</v>
      </c>
    </row>
    <row r="240" spans="1:8" x14ac:dyDescent="0.3">
      <c r="A240" t="s">
        <v>1051</v>
      </c>
      <c r="B240">
        <v>-8.0134922880000001</v>
      </c>
      <c r="C240">
        <v>-8.23080176468725</v>
      </c>
      <c r="D240">
        <f t="shared" si="6"/>
        <v>0.21730947668724987</v>
      </c>
      <c r="E240" t="s">
        <v>1051</v>
      </c>
      <c r="F240">
        <v>-8.0134922880000001</v>
      </c>
      <c r="G240">
        <v>-8.1175066192055905</v>
      </c>
      <c r="H240">
        <f t="shared" si="7"/>
        <v>0.10401433120559034</v>
      </c>
    </row>
    <row r="241" spans="1:8" x14ac:dyDescent="0.3">
      <c r="A241" t="s">
        <v>1052</v>
      </c>
      <c r="B241">
        <v>-5.43918429</v>
      </c>
      <c r="C241">
        <v>-5.4616909068301398</v>
      </c>
      <c r="D241">
        <f t="shared" si="6"/>
        <v>2.250661683013977E-2</v>
      </c>
      <c r="E241" t="s">
        <v>1052</v>
      </c>
      <c r="F241">
        <v>-5.43918429</v>
      </c>
      <c r="G241">
        <v>-5.4448027921236202</v>
      </c>
      <c r="H241">
        <f t="shared" si="7"/>
        <v>5.6185021236201393E-3</v>
      </c>
    </row>
    <row r="242" spans="1:8" x14ac:dyDescent="0.3">
      <c r="A242" t="s">
        <v>1053</v>
      </c>
      <c r="B242">
        <v>-3.2754578799999998</v>
      </c>
      <c r="C242">
        <v>-3.2878627146279298</v>
      </c>
      <c r="D242">
        <f t="shared" si="6"/>
        <v>1.2404834627929961E-2</v>
      </c>
      <c r="E242" t="s">
        <v>1053</v>
      </c>
      <c r="F242">
        <v>-3.2754578799999998</v>
      </c>
      <c r="G242">
        <v>-3.2649289837959898</v>
      </c>
      <c r="H242">
        <f t="shared" si="7"/>
        <v>1.0528896204009985E-2</v>
      </c>
    </row>
    <row r="243" spans="1:8" x14ac:dyDescent="0.3">
      <c r="A243" t="s">
        <v>1054</v>
      </c>
      <c r="B243">
        <v>-5.4538867499999997</v>
      </c>
      <c r="C243">
        <v>-5.43169291525271</v>
      </c>
      <c r="D243">
        <f t="shared" si="6"/>
        <v>2.2193834747289642E-2</v>
      </c>
      <c r="E243" t="s">
        <v>1054</v>
      </c>
      <c r="F243">
        <v>-5.4538867499999997</v>
      </c>
      <c r="G243">
        <v>-5.3764231719460902</v>
      </c>
      <c r="H243">
        <f t="shared" si="7"/>
        <v>7.7463578053909465E-2</v>
      </c>
    </row>
    <row r="244" spans="1:8" x14ac:dyDescent="0.3">
      <c r="A244" t="s">
        <v>1055</v>
      </c>
      <c r="B244">
        <v>-1.9215780229999999</v>
      </c>
      <c r="C244">
        <v>-1.91425357024952</v>
      </c>
      <c r="D244">
        <f t="shared" si="6"/>
        <v>7.3244527504798818E-3</v>
      </c>
      <c r="E244" t="s">
        <v>1055</v>
      </c>
      <c r="F244">
        <v>-1.9215780229999999</v>
      </c>
      <c r="G244">
        <v>-1.9403627407351001</v>
      </c>
      <c r="H244">
        <f t="shared" si="7"/>
        <v>1.8784717735100154E-2</v>
      </c>
    </row>
    <row r="245" spans="1:8" x14ac:dyDescent="0.3">
      <c r="A245" t="s">
        <v>1056</v>
      </c>
      <c r="B245">
        <v>-3.4861602199999999</v>
      </c>
      <c r="C245">
        <v>-3.5183794840054299</v>
      </c>
      <c r="D245">
        <f t="shared" si="6"/>
        <v>3.2219264005429959E-2</v>
      </c>
      <c r="E245" t="s">
        <v>1056</v>
      </c>
      <c r="F245">
        <v>-3.4861602199999999</v>
      </c>
      <c r="G245">
        <v>-3.5007260685301298</v>
      </c>
      <c r="H245">
        <f t="shared" si="7"/>
        <v>1.4565848530129877E-2</v>
      </c>
    </row>
    <row r="246" spans="1:8" x14ac:dyDescent="0.3">
      <c r="A246" t="s">
        <v>1057</v>
      </c>
      <c r="B246">
        <v>-2.4336267880000002</v>
      </c>
      <c r="C246">
        <v>-2.4479820405260502</v>
      </c>
      <c r="D246">
        <f t="shared" si="6"/>
        <v>1.4355252526049966E-2</v>
      </c>
      <c r="E246" t="s">
        <v>1057</v>
      </c>
      <c r="F246">
        <v>-2.4336267880000002</v>
      </c>
      <c r="G246">
        <v>-2.40080640844864</v>
      </c>
      <c r="H246">
        <f t="shared" si="7"/>
        <v>3.282037955136019E-2</v>
      </c>
    </row>
    <row r="247" spans="1:8" x14ac:dyDescent="0.3">
      <c r="A247" t="s">
        <v>1058</v>
      </c>
      <c r="B247">
        <v>-6.5836514030000002</v>
      </c>
      <c r="C247">
        <v>-6.6027321169917297</v>
      </c>
      <c r="D247">
        <f t="shared" si="6"/>
        <v>1.9080713991729503E-2</v>
      </c>
      <c r="E247" t="s">
        <v>1058</v>
      </c>
      <c r="F247">
        <v>-6.5836514030000002</v>
      </c>
      <c r="G247">
        <v>-6.5392354079847896</v>
      </c>
      <c r="H247">
        <f t="shared" si="7"/>
        <v>4.4415995015210541E-2</v>
      </c>
    </row>
    <row r="248" spans="1:8" x14ac:dyDescent="0.3">
      <c r="A248" t="s">
        <v>1059</v>
      </c>
      <c r="B248">
        <v>-6.2130849929999998</v>
      </c>
      <c r="C248">
        <v>-6.1450936387664701</v>
      </c>
      <c r="D248">
        <f t="shared" si="6"/>
        <v>6.7991354233529755E-2</v>
      </c>
      <c r="E248" t="s">
        <v>1059</v>
      </c>
      <c r="F248">
        <v>-6.2130849929999998</v>
      </c>
      <c r="G248">
        <v>-6.1261428020759796</v>
      </c>
      <c r="H248">
        <f t="shared" si="7"/>
        <v>8.6942190924020224E-2</v>
      </c>
    </row>
    <row r="249" spans="1:8" x14ac:dyDescent="0.3">
      <c r="A249" t="s">
        <v>1060</v>
      </c>
      <c r="B249">
        <v>-2.1387307299999998</v>
      </c>
      <c r="C249">
        <v>-2.1437240843209802</v>
      </c>
      <c r="D249">
        <f t="shared" si="6"/>
        <v>4.9933543209803588E-3</v>
      </c>
      <c r="E249" t="s">
        <v>1060</v>
      </c>
      <c r="F249">
        <v>-2.1387307299999998</v>
      </c>
      <c r="G249">
        <v>-2.1352194309966301</v>
      </c>
      <c r="H249">
        <f t="shared" si="7"/>
        <v>3.5112990033696612E-3</v>
      </c>
    </row>
    <row r="250" spans="1:8" x14ac:dyDescent="0.3">
      <c r="A250" t="s">
        <v>1061</v>
      </c>
      <c r="B250">
        <v>-7.1651548050000002</v>
      </c>
      <c r="C250">
        <v>-7.1175072916108197</v>
      </c>
      <c r="D250">
        <f t="shared" si="6"/>
        <v>4.7647513389180496E-2</v>
      </c>
      <c r="E250" t="s">
        <v>1061</v>
      </c>
      <c r="F250">
        <v>-7.1651548050000002</v>
      </c>
      <c r="G250">
        <v>-7.1137088199900802</v>
      </c>
      <c r="H250">
        <f t="shared" si="7"/>
        <v>5.1445985009920037E-2</v>
      </c>
    </row>
    <row r="251" spans="1:8" x14ac:dyDescent="0.3">
      <c r="A251" t="s">
        <v>1062</v>
      </c>
      <c r="B251">
        <v>-3.55138161</v>
      </c>
      <c r="C251">
        <v>-3.60676950972907</v>
      </c>
      <c r="D251">
        <f t="shared" si="6"/>
        <v>5.5387899729069989E-2</v>
      </c>
      <c r="E251" t="s">
        <v>1062</v>
      </c>
      <c r="F251">
        <v>-3.55138161</v>
      </c>
      <c r="G251">
        <v>-3.57053304876171</v>
      </c>
      <c r="H251">
        <f t="shared" si="7"/>
        <v>1.9151438761709993E-2</v>
      </c>
    </row>
    <row r="252" spans="1:8" x14ac:dyDescent="0.3">
      <c r="A252" t="s">
        <v>1063</v>
      </c>
      <c r="B252">
        <v>-1.90312883</v>
      </c>
      <c r="C252">
        <v>-1.8683192246847999</v>
      </c>
      <c r="D252">
        <f t="shared" si="6"/>
        <v>3.4809605315200054E-2</v>
      </c>
      <c r="E252" t="s">
        <v>1063</v>
      </c>
      <c r="F252">
        <v>-1.90312883</v>
      </c>
      <c r="G252">
        <v>-1.8647875861054399</v>
      </c>
      <c r="H252">
        <f t="shared" si="7"/>
        <v>3.8341243894560062E-2</v>
      </c>
    </row>
    <row r="253" spans="1:8" x14ac:dyDescent="0.3">
      <c r="A253" t="s">
        <v>1064</v>
      </c>
      <c r="B253">
        <v>-4.9313103329999999</v>
      </c>
      <c r="C253">
        <v>-4.9544999590806302</v>
      </c>
      <c r="D253">
        <f t="shared" si="6"/>
        <v>2.3189626080630354E-2</v>
      </c>
      <c r="E253" t="s">
        <v>1064</v>
      </c>
      <c r="F253">
        <v>-4.9313103329999999</v>
      </c>
      <c r="G253">
        <v>-5.0069963301748004</v>
      </c>
      <c r="H253">
        <f t="shared" si="7"/>
        <v>7.5685997174800512E-2</v>
      </c>
    </row>
    <row r="254" spans="1:8" x14ac:dyDescent="0.3">
      <c r="A254" t="s">
        <v>1065</v>
      </c>
      <c r="B254">
        <v>-3.260341795</v>
      </c>
      <c r="C254">
        <v>-3.1997115599787298</v>
      </c>
      <c r="D254">
        <f t="shared" si="6"/>
        <v>6.0630235021270185E-2</v>
      </c>
      <c r="E254" t="s">
        <v>1065</v>
      </c>
      <c r="F254">
        <v>-3.260341795</v>
      </c>
      <c r="G254">
        <v>-3.2732431023103801</v>
      </c>
      <c r="H254">
        <f t="shared" si="7"/>
        <v>1.2901307310380083E-2</v>
      </c>
    </row>
    <row r="255" spans="1:8" x14ac:dyDescent="0.3">
      <c r="A255" t="s">
        <v>1066</v>
      </c>
      <c r="B255">
        <v>-1.6017073829999999</v>
      </c>
      <c r="C255">
        <v>-1.60102783186048</v>
      </c>
      <c r="D255">
        <f t="shared" si="6"/>
        <v>6.795511395198961E-4</v>
      </c>
      <c r="E255" t="s">
        <v>1066</v>
      </c>
      <c r="F255">
        <v>-1.6017073829999999</v>
      </c>
      <c r="G255">
        <v>-1.5674290696045099</v>
      </c>
      <c r="H255">
        <f t="shared" si="7"/>
        <v>3.4278313395490034E-2</v>
      </c>
    </row>
    <row r="256" spans="1:8" x14ac:dyDescent="0.3">
      <c r="A256" t="s">
        <v>1067</v>
      </c>
      <c r="B256">
        <v>-3.7350141799999999</v>
      </c>
      <c r="C256">
        <v>-3.7101049960182699</v>
      </c>
      <c r="D256">
        <f t="shared" si="6"/>
        <v>2.4909183981729921E-2</v>
      </c>
      <c r="E256" t="s">
        <v>1067</v>
      </c>
      <c r="F256">
        <v>-3.7350141799999999</v>
      </c>
      <c r="G256">
        <v>-3.7106567882002199</v>
      </c>
      <c r="H256">
        <f t="shared" si="7"/>
        <v>2.4357391799779915E-2</v>
      </c>
    </row>
    <row r="257" spans="1:8" x14ac:dyDescent="0.3">
      <c r="A257" t="s">
        <v>1068</v>
      </c>
      <c r="B257">
        <v>-10.16600538</v>
      </c>
      <c r="C257">
        <v>-10.218136318584399</v>
      </c>
      <c r="D257">
        <f t="shared" si="6"/>
        <v>5.2130938584399544E-2</v>
      </c>
      <c r="E257" t="s">
        <v>1068</v>
      </c>
      <c r="F257">
        <v>-10.16600538</v>
      </c>
      <c r="G257">
        <v>-10.2076866926646</v>
      </c>
      <c r="H257">
        <f t="shared" si="7"/>
        <v>4.1681312664600512E-2</v>
      </c>
    </row>
    <row r="258" spans="1:8" x14ac:dyDescent="0.3">
      <c r="A258" t="s">
        <v>1069</v>
      </c>
      <c r="B258">
        <v>-1.2785981399999999</v>
      </c>
      <c r="C258">
        <v>-1.30589896607082</v>
      </c>
      <c r="D258">
        <f t="shared" si="6"/>
        <v>2.7300826070820072E-2</v>
      </c>
      <c r="E258" t="s">
        <v>1069</v>
      </c>
      <c r="F258">
        <v>-1.2785981399999999</v>
      </c>
      <c r="G258">
        <v>-1.3393906578804899</v>
      </c>
      <c r="H258">
        <f t="shared" si="7"/>
        <v>6.0792517880490005E-2</v>
      </c>
    </row>
    <row r="259" spans="1:8" x14ac:dyDescent="0.3">
      <c r="A259" t="s">
        <v>1070</v>
      </c>
      <c r="B259">
        <v>-4.1815645300000002</v>
      </c>
      <c r="C259">
        <v>-4.11676009672719</v>
      </c>
      <c r="D259">
        <f t="shared" ref="D259:D322" si="8">ABS(B259-C259)</f>
        <v>6.4804433272810158E-2</v>
      </c>
      <c r="E259" t="s">
        <v>1070</v>
      </c>
      <c r="F259">
        <v>-4.1815645300000002</v>
      </c>
      <c r="G259">
        <v>-4.10175541018641</v>
      </c>
      <c r="H259">
        <f t="shared" ref="H259:H322" si="9">ABS(F259-G259)</f>
        <v>7.9809119813590179E-2</v>
      </c>
    </row>
    <row r="260" spans="1:8" x14ac:dyDescent="0.3">
      <c r="A260" t="s">
        <v>1071</v>
      </c>
      <c r="B260">
        <v>-6.3128827999999997</v>
      </c>
      <c r="C260">
        <v>-6.6615209581462898</v>
      </c>
      <c r="D260">
        <f t="shared" si="8"/>
        <v>0.34863815814629007</v>
      </c>
      <c r="E260" t="s">
        <v>1071</v>
      </c>
      <c r="F260">
        <v>-6.3128827999999997</v>
      </c>
      <c r="G260">
        <v>-6.61903661345844</v>
      </c>
      <c r="H260">
        <f t="shared" si="9"/>
        <v>0.30615381345844028</v>
      </c>
    </row>
    <row r="261" spans="1:8" x14ac:dyDescent="0.3">
      <c r="A261" t="s">
        <v>1072</v>
      </c>
      <c r="B261">
        <v>-2.1573058650000001</v>
      </c>
      <c r="C261">
        <v>-2.1302115691772499</v>
      </c>
      <c r="D261">
        <f t="shared" si="8"/>
        <v>2.7094295822750247E-2</v>
      </c>
      <c r="E261" t="s">
        <v>1072</v>
      </c>
      <c r="F261">
        <v>-2.1573058650000001</v>
      </c>
      <c r="G261">
        <v>-2.1843571781819402</v>
      </c>
      <c r="H261">
        <f t="shared" si="9"/>
        <v>2.7051313181940095E-2</v>
      </c>
    </row>
    <row r="262" spans="1:8" x14ac:dyDescent="0.3">
      <c r="A262" t="s">
        <v>1073</v>
      </c>
      <c r="B262">
        <v>-4.0800260550000003</v>
      </c>
      <c r="C262">
        <v>-4.0772936772962503</v>
      </c>
      <c r="D262">
        <f t="shared" si="8"/>
        <v>2.7323777037500108E-3</v>
      </c>
      <c r="E262" t="s">
        <v>1073</v>
      </c>
      <c r="F262">
        <v>-4.0800260550000003</v>
      </c>
      <c r="G262">
        <v>-4.0575804203411199</v>
      </c>
      <c r="H262">
        <f t="shared" si="9"/>
        <v>2.2445634658880387E-2</v>
      </c>
    </row>
    <row r="263" spans="1:8" x14ac:dyDescent="0.3">
      <c r="A263" t="s">
        <v>1074</v>
      </c>
      <c r="B263">
        <v>-4.9576056729999998</v>
      </c>
      <c r="C263">
        <v>-4.8768875327748598</v>
      </c>
      <c r="D263">
        <f t="shared" si="8"/>
        <v>8.0718140225140012E-2</v>
      </c>
      <c r="E263" t="s">
        <v>1074</v>
      </c>
      <c r="F263">
        <v>-4.9576056729999998</v>
      </c>
      <c r="G263">
        <v>-4.8458917802323098</v>
      </c>
      <c r="H263">
        <f t="shared" si="9"/>
        <v>0.11171389276768995</v>
      </c>
    </row>
    <row r="264" spans="1:8" x14ac:dyDescent="0.3">
      <c r="A264" t="s">
        <v>1075</v>
      </c>
      <c r="B264">
        <v>-2.23392276</v>
      </c>
      <c r="C264">
        <v>-2.2245825050676098</v>
      </c>
      <c r="D264">
        <f t="shared" si="8"/>
        <v>9.3402549323902129E-3</v>
      </c>
      <c r="E264" t="s">
        <v>1075</v>
      </c>
      <c r="F264">
        <v>-2.23392276</v>
      </c>
      <c r="G264">
        <v>-2.2409156660632501</v>
      </c>
      <c r="H264">
        <f t="shared" si="9"/>
        <v>6.9929060632500928E-3</v>
      </c>
    </row>
    <row r="265" spans="1:8" x14ac:dyDescent="0.3">
      <c r="A265" t="s">
        <v>1076</v>
      </c>
      <c r="B265">
        <v>-5.2637142600000004</v>
      </c>
      <c r="C265">
        <v>-5.3484765559765899</v>
      </c>
      <c r="D265">
        <f t="shared" si="8"/>
        <v>8.4762295976589463E-2</v>
      </c>
      <c r="E265" t="s">
        <v>1076</v>
      </c>
      <c r="F265">
        <v>-5.2637142600000004</v>
      </c>
      <c r="G265">
        <v>-5.3292740264554697</v>
      </c>
      <c r="H265">
        <f t="shared" si="9"/>
        <v>6.5559766455469237E-2</v>
      </c>
    </row>
    <row r="266" spans="1:8" x14ac:dyDescent="0.3">
      <c r="A266" t="s">
        <v>1077</v>
      </c>
      <c r="B266">
        <v>-5.9245139550000001</v>
      </c>
      <c r="C266">
        <v>-6.0031851108647301</v>
      </c>
      <c r="D266">
        <f t="shared" si="8"/>
        <v>7.8671155864729947E-2</v>
      </c>
      <c r="E266" t="s">
        <v>1077</v>
      </c>
      <c r="F266">
        <v>-5.9245139550000001</v>
      </c>
      <c r="G266">
        <v>-5.9645305018058901</v>
      </c>
      <c r="H266">
        <f t="shared" si="9"/>
        <v>4.0016546805889952E-2</v>
      </c>
    </row>
    <row r="267" spans="1:8" x14ac:dyDescent="0.3">
      <c r="A267" t="s">
        <v>1078</v>
      </c>
      <c r="B267">
        <v>-5.5165003329999998</v>
      </c>
      <c r="C267">
        <v>-5.4398775515935096</v>
      </c>
      <c r="D267">
        <f t="shared" si="8"/>
        <v>7.6622781406490148E-2</v>
      </c>
      <c r="E267" t="s">
        <v>1078</v>
      </c>
      <c r="F267">
        <v>-5.5165003329999998</v>
      </c>
      <c r="G267">
        <v>-5.5374653080383602</v>
      </c>
      <c r="H267">
        <f t="shared" si="9"/>
        <v>2.0964975038360478E-2</v>
      </c>
    </row>
    <row r="268" spans="1:8" x14ac:dyDescent="0.3">
      <c r="A268" t="s">
        <v>1079</v>
      </c>
      <c r="B268">
        <v>-5.187566618</v>
      </c>
      <c r="C268">
        <v>-5.2779741798936</v>
      </c>
      <c r="D268">
        <f t="shared" si="8"/>
        <v>9.0407561893599997E-2</v>
      </c>
      <c r="E268" t="s">
        <v>1079</v>
      </c>
      <c r="F268">
        <v>-5.187566618</v>
      </c>
      <c r="G268">
        <v>-5.2860153530773397</v>
      </c>
      <c r="H268">
        <f t="shared" si="9"/>
        <v>9.8448735077339755E-2</v>
      </c>
    </row>
    <row r="269" spans="1:8" x14ac:dyDescent="0.3">
      <c r="A269" t="s">
        <v>1080</v>
      </c>
      <c r="B269">
        <v>-1.292718185</v>
      </c>
      <c r="C269">
        <v>-1.30584669545924</v>
      </c>
      <c r="D269">
        <f t="shared" si="8"/>
        <v>1.3128510459240017E-2</v>
      </c>
      <c r="E269" t="s">
        <v>1080</v>
      </c>
      <c r="F269">
        <v>-1.292718185</v>
      </c>
      <c r="G269">
        <v>-1.30827531172429</v>
      </c>
      <c r="H269">
        <f t="shared" si="9"/>
        <v>1.5557126724289994E-2</v>
      </c>
    </row>
    <row r="270" spans="1:8" x14ac:dyDescent="0.3">
      <c r="A270" t="s">
        <v>1081</v>
      </c>
      <c r="B270">
        <v>-7.374321685</v>
      </c>
      <c r="C270">
        <v>-7.3981224914300698</v>
      </c>
      <c r="D270">
        <f t="shared" si="8"/>
        <v>2.3800806430069876E-2</v>
      </c>
      <c r="E270" t="s">
        <v>1081</v>
      </c>
      <c r="F270">
        <v>-7.374321685</v>
      </c>
      <c r="G270">
        <v>-7.4193145711045601</v>
      </c>
      <c r="H270">
        <f t="shared" si="9"/>
        <v>4.4992886104560093E-2</v>
      </c>
    </row>
    <row r="271" spans="1:8" x14ac:dyDescent="0.3">
      <c r="A271" t="s">
        <v>1082</v>
      </c>
      <c r="B271">
        <v>-1.3730078649999999</v>
      </c>
      <c r="C271">
        <v>-1.38310996602319</v>
      </c>
      <c r="D271">
        <f t="shared" si="8"/>
        <v>1.0102101023190091E-2</v>
      </c>
      <c r="E271" t="s">
        <v>1082</v>
      </c>
      <c r="F271">
        <v>-1.3730078649999999</v>
      </c>
      <c r="G271">
        <v>-1.3703357030118699</v>
      </c>
      <c r="H271">
        <f t="shared" si="9"/>
        <v>2.6721619881300285E-3</v>
      </c>
    </row>
    <row r="272" spans="1:8" x14ac:dyDescent="0.3">
      <c r="A272" t="s">
        <v>1083</v>
      </c>
      <c r="B272">
        <v>-3.9630476579999998</v>
      </c>
      <c r="C272">
        <v>-3.9262396190286899</v>
      </c>
      <c r="D272">
        <f t="shared" si="8"/>
        <v>3.6808038971309909E-2</v>
      </c>
      <c r="E272" t="s">
        <v>1083</v>
      </c>
      <c r="F272">
        <v>-3.9630476579999998</v>
      </c>
      <c r="G272">
        <v>-3.98301632266211</v>
      </c>
      <c r="H272">
        <f t="shared" si="9"/>
        <v>1.9968664662110225E-2</v>
      </c>
    </row>
    <row r="273" spans="1:8" x14ac:dyDescent="0.3">
      <c r="A273" t="s">
        <v>1084</v>
      </c>
      <c r="B273">
        <v>-2.186497353</v>
      </c>
      <c r="C273">
        <v>-2.17465732641103</v>
      </c>
      <c r="D273">
        <f t="shared" si="8"/>
        <v>1.1840026588969987E-2</v>
      </c>
      <c r="E273" t="s">
        <v>1084</v>
      </c>
      <c r="F273">
        <v>-2.186497353</v>
      </c>
      <c r="G273">
        <v>-2.0789992969666402</v>
      </c>
      <c r="H273">
        <f t="shared" si="9"/>
        <v>0.10749805603335982</v>
      </c>
    </row>
    <row r="274" spans="1:8" x14ac:dyDescent="0.3">
      <c r="A274" t="s">
        <v>1085</v>
      </c>
      <c r="B274">
        <v>-3.8556456269999999</v>
      </c>
      <c r="C274">
        <v>-3.8814682945716901</v>
      </c>
      <c r="D274">
        <f t="shared" si="8"/>
        <v>2.5822667571690161E-2</v>
      </c>
      <c r="E274" t="s">
        <v>1085</v>
      </c>
      <c r="F274">
        <v>-3.8556456269999999</v>
      </c>
      <c r="G274">
        <v>-3.8949820040707901</v>
      </c>
      <c r="H274">
        <f t="shared" si="9"/>
        <v>3.9336377070790185E-2</v>
      </c>
    </row>
    <row r="275" spans="1:8" x14ac:dyDescent="0.3">
      <c r="A275" t="s">
        <v>1086</v>
      </c>
      <c r="B275">
        <v>-8.7269252399999999</v>
      </c>
      <c r="C275">
        <v>-8.6895803604995603</v>
      </c>
      <c r="D275">
        <f t="shared" si="8"/>
        <v>3.7344879500439632E-2</v>
      </c>
      <c r="E275" t="s">
        <v>1086</v>
      </c>
      <c r="F275">
        <v>-8.7269252399999999</v>
      </c>
      <c r="G275">
        <v>-8.6772945185792594</v>
      </c>
      <c r="H275">
        <f t="shared" si="9"/>
        <v>4.9630721420740542E-2</v>
      </c>
    </row>
    <row r="276" spans="1:8" x14ac:dyDescent="0.3">
      <c r="A276" t="s">
        <v>1087</v>
      </c>
      <c r="B276">
        <v>-1.404017603</v>
      </c>
      <c r="C276">
        <v>-1.42322794143775</v>
      </c>
      <c r="D276">
        <f t="shared" si="8"/>
        <v>1.9210338437749996E-2</v>
      </c>
      <c r="E276" t="s">
        <v>1087</v>
      </c>
      <c r="F276">
        <v>-1.404017603</v>
      </c>
      <c r="G276">
        <v>-1.3599782532242699</v>
      </c>
      <c r="H276">
        <f t="shared" si="9"/>
        <v>4.4039349775730097E-2</v>
      </c>
    </row>
    <row r="277" spans="1:8" x14ac:dyDescent="0.3">
      <c r="A277" t="s">
        <v>1088</v>
      </c>
      <c r="B277">
        <v>-3.6319805949999999</v>
      </c>
      <c r="C277">
        <v>-3.5698604159185798</v>
      </c>
      <c r="D277">
        <f t="shared" si="8"/>
        <v>6.212017908142009E-2</v>
      </c>
      <c r="E277" t="s">
        <v>1088</v>
      </c>
      <c r="F277">
        <v>-3.6319805949999999</v>
      </c>
      <c r="G277">
        <v>-3.5874580479723801</v>
      </c>
      <c r="H277">
        <f t="shared" si="9"/>
        <v>4.4522547027619819E-2</v>
      </c>
    </row>
    <row r="278" spans="1:8" x14ac:dyDescent="0.3">
      <c r="A278" t="s">
        <v>1089</v>
      </c>
      <c r="B278">
        <v>-5.2728590300000002</v>
      </c>
      <c r="C278">
        <v>-5.3854135414978304</v>
      </c>
      <c r="D278">
        <f t="shared" si="8"/>
        <v>0.11255451149783013</v>
      </c>
      <c r="E278" t="s">
        <v>1089</v>
      </c>
      <c r="F278">
        <v>-5.2728590300000002</v>
      </c>
      <c r="G278">
        <v>-5.4001506924352398</v>
      </c>
      <c r="H278">
        <f t="shared" si="9"/>
        <v>0.12729166243523959</v>
      </c>
    </row>
    <row r="279" spans="1:8" x14ac:dyDescent="0.3">
      <c r="A279" t="s">
        <v>1090</v>
      </c>
      <c r="B279">
        <v>-0.99210151499999999</v>
      </c>
      <c r="C279">
        <v>-1.01344039786858</v>
      </c>
      <c r="D279">
        <f t="shared" si="8"/>
        <v>2.1338882868579989E-2</v>
      </c>
      <c r="E279" t="s">
        <v>1090</v>
      </c>
      <c r="F279">
        <v>-0.99210151499999999</v>
      </c>
      <c r="G279">
        <v>-1.0259479683509101</v>
      </c>
      <c r="H279">
        <f t="shared" si="9"/>
        <v>3.3846453350910077E-2</v>
      </c>
    </row>
    <row r="280" spans="1:8" x14ac:dyDescent="0.3">
      <c r="A280" t="s">
        <v>1091</v>
      </c>
      <c r="B280">
        <v>-4.366960615</v>
      </c>
      <c r="C280">
        <v>-4.1843895563466802</v>
      </c>
      <c r="D280">
        <f t="shared" si="8"/>
        <v>0.1825710586533198</v>
      </c>
      <c r="E280" t="s">
        <v>1091</v>
      </c>
      <c r="F280">
        <v>-4.366960615</v>
      </c>
      <c r="G280">
        <v>-4.3181244078745697</v>
      </c>
      <c r="H280">
        <f t="shared" si="9"/>
        <v>4.8836207125430242E-2</v>
      </c>
    </row>
    <row r="281" spans="1:8" x14ac:dyDescent="0.3">
      <c r="A281" t="s">
        <v>1092</v>
      </c>
      <c r="B281">
        <v>-4.5715825399999996</v>
      </c>
      <c r="C281">
        <v>-4.5486352054752004</v>
      </c>
      <c r="D281">
        <f t="shared" si="8"/>
        <v>2.2947334524799246E-2</v>
      </c>
      <c r="E281" t="s">
        <v>1092</v>
      </c>
      <c r="F281">
        <v>-4.5715825399999996</v>
      </c>
      <c r="G281">
        <v>-4.5064116166675703</v>
      </c>
      <c r="H281">
        <f t="shared" si="9"/>
        <v>6.5170923332429354E-2</v>
      </c>
    </row>
    <row r="282" spans="1:8" x14ac:dyDescent="0.3">
      <c r="A282" t="s">
        <v>1093</v>
      </c>
      <c r="B282">
        <v>-3.8599585749999998</v>
      </c>
      <c r="C282">
        <v>-3.8796201350175301</v>
      </c>
      <c r="D282">
        <f t="shared" si="8"/>
        <v>1.9661560017530277E-2</v>
      </c>
      <c r="E282" t="s">
        <v>1093</v>
      </c>
      <c r="F282">
        <v>-3.8599585749999998</v>
      </c>
      <c r="G282">
        <v>-3.9100070649091001</v>
      </c>
      <c r="H282">
        <f t="shared" si="9"/>
        <v>5.0048489909100269E-2</v>
      </c>
    </row>
    <row r="283" spans="1:8" x14ac:dyDescent="0.3">
      <c r="A283" t="s">
        <v>1094</v>
      </c>
      <c r="B283">
        <v>-2.3236619250000001</v>
      </c>
      <c r="C283">
        <v>-2.3297928482663499</v>
      </c>
      <c r="D283">
        <f t="shared" si="8"/>
        <v>6.1309232663497859E-3</v>
      </c>
      <c r="E283" t="s">
        <v>1094</v>
      </c>
      <c r="F283">
        <v>-2.3236619250000001</v>
      </c>
      <c r="G283">
        <v>-2.3201388035367598</v>
      </c>
      <c r="H283">
        <f t="shared" si="9"/>
        <v>3.5231214632402974E-3</v>
      </c>
    </row>
    <row r="284" spans="1:8" x14ac:dyDescent="0.3">
      <c r="A284" t="s">
        <v>1095</v>
      </c>
      <c r="B284">
        <v>-4.6757813000000002E-2</v>
      </c>
      <c r="C284">
        <v>1.8786993552073E-2</v>
      </c>
      <c r="D284">
        <f t="shared" si="8"/>
        <v>6.5544806552073009E-2</v>
      </c>
      <c r="E284" t="s">
        <v>1095</v>
      </c>
      <c r="F284">
        <v>-4.6757813000000002E-2</v>
      </c>
      <c r="G284">
        <v>4.6150377690855303E-2</v>
      </c>
      <c r="H284">
        <f t="shared" si="9"/>
        <v>9.2908190690855305E-2</v>
      </c>
    </row>
    <row r="285" spans="1:8" x14ac:dyDescent="0.3">
      <c r="A285" t="s">
        <v>1096</v>
      </c>
      <c r="B285">
        <v>-4.7671526350000004</v>
      </c>
      <c r="C285">
        <v>-4.7816749803202496</v>
      </c>
      <c r="D285">
        <f t="shared" si="8"/>
        <v>1.4522345320249208E-2</v>
      </c>
      <c r="E285" t="s">
        <v>1096</v>
      </c>
      <c r="F285">
        <v>-4.7671526350000004</v>
      </c>
      <c r="G285">
        <v>-4.7484648753536201</v>
      </c>
      <c r="H285">
        <f t="shared" si="9"/>
        <v>1.8687759646380364E-2</v>
      </c>
    </row>
    <row r="286" spans="1:8" x14ac:dyDescent="0.3">
      <c r="A286" t="s">
        <v>1097</v>
      </c>
      <c r="B286">
        <v>-1.3858551699999999</v>
      </c>
      <c r="C286">
        <v>-1.39941109019238</v>
      </c>
      <c r="D286">
        <f t="shared" si="8"/>
        <v>1.3555920192380055E-2</v>
      </c>
      <c r="E286" t="s">
        <v>1097</v>
      </c>
      <c r="F286">
        <v>-1.3858551699999999</v>
      </c>
      <c r="G286">
        <v>-1.4498856723201701</v>
      </c>
      <c r="H286">
        <f t="shared" si="9"/>
        <v>6.4030502320170157E-2</v>
      </c>
    </row>
    <row r="287" spans="1:8" x14ac:dyDescent="0.3">
      <c r="A287" t="s">
        <v>1098</v>
      </c>
      <c r="B287">
        <v>-7.5984658229999997</v>
      </c>
      <c r="C287">
        <v>-7.5471870346723602</v>
      </c>
      <c r="D287">
        <f t="shared" si="8"/>
        <v>5.1278788327639546E-2</v>
      </c>
      <c r="E287" t="s">
        <v>1098</v>
      </c>
      <c r="F287">
        <v>-7.5984658229999997</v>
      </c>
      <c r="G287">
        <v>-7.5278696713950097</v>
      </c>
      <c r="H287">
        <f t="shared" si="9"/>
        <v>7.0596151604989998E-2</v>
      </c>
    </row>
    <row r="288" spans="1:8" x14ac:dyDescent="0.3">
      <c r="A288" t="s">
        <v>1099</v>
      </c>
      <c r="B288">
        <v>-6.9139557780000001</v>
      </c>
      <c r="C288">
        <v>-7.0981545192095004</v>
      </c>
      <c r="D288">
        <f t="shared" si="8"/>
        <v>0.18419874120950031</v>
      </c>
      <c r="E288" t="s">
        <v>1099</v>
      </c>
      <c r="F288">
        <v>-6.9139557780000001</v>
      </c>
      <c r="G288">
        <v>-7.1127270598741399</v>
      </c>
      <c r="H288">
        <f t="shared" si="9"/>
        <v>0.19877128187413984</v>
      </c>
    </row>
    <row r="289" spans="1:8" x14ac:dyDescent="0.3">
      <c r="A289" t="s">
        <v>1100</v>
      </c>
      <c r="B289">
        <v>-3.8906773700000001</v>
      </c>
      <c r="C289">
        <v>-3.8696818337093601</v>
      </c>
      <c r="D289">
        <f t="shared" si="8"/>
        <v>2.0995536290639993E-2</v>
      </c>
      <c r="E289" t="s">
        <v>1100</v>
      </c>
      <c r="F289">
        <v>-3.8906773700000001</v>
      </c>
      <c r="G289">
        <v>-3.8153336058285801</v>
      </c>
      <c r="H289">
        <f t="shared" si="9"/>
        <v>7.534376417142008E-2</v>
      </c>
    </row>
    <row r="290" spans="1:8" x14ac:dyDescent="0.3">
      <c r="A290" t="s">
        <v>1101</v>
      </c>
      <c r="B290">
        <v>-0.79378188000000005</v>
      </c>
      <c r="C290">
        <v>-0.80305680674384095</v>
      </c>
      <c r="D290">
        <f t="shared" si="8"/>
        <v>9.2749267438408944E-3</v>
      </c>
      <c r="E290" t="s">
        <v>1101</v>
      </c>
      <c r="F290">
        <v>-0.79378188000000005</v>
      </c>
      <c r="G290">
        <v>-0.79079457090619498</v>
      </c>
      <c r="H290">
        <f t="shared" si="9"/>
        <v>2.9873090938050684E-3</v>
      </c>
    </row>
    <row r="291" spans="1:8" x14ac:dyDescent="0.3">
      <c r="A291" t="s">
        <v>1102</v>
      </c>
      <c r="B291">
        <v>-6.1861047600000001</v>
      </c>
      <c r="C291">
        <v>-6.2283562266211101</v>
      </c>
      <c r="D291">
        <f t="shared" si="8"/>
        <v>4.2251466621110012E-2</v>
      </c>
      <c r="E291" t="s">
        <v>1102</v>
      </c>
      <c r="F291">
        <v>-6.1861047600000001</v>
      </c>
      <c r="G291">
        <v>-6.1019368720040701</v>
      </c>
      <c r="H291">
        <f t="shared" si="9"/>
        <v>8.4167887995930002E-2</v>
      </c>
    </row>
    <row r="292" spans="1:8" x14ac:dyDescent="0.3">
      <c r="A292" t="s">
        <v>1103</v>
      </c>
      <c r="B292">
        <v>-3.3667223399999999</v>
      </c>
      <c r="C292">
        <v>-3.5255895966187198</v>
      </c>
      <c r="D292">
        <f t="shared" si="8"/>
        <v>0.15886725661871992</v>
      </c>
      <c r="E292" t="s">
        <v>1103</v>
      </c>
      <c r="F292">
        <v>-3.3667223399999999</v>
      </c>
      <c r="G292">
        <v>-3.6131316300281102</v>
      </c>
      <c r="H292">
        <f t="shared" si="9"/>
        <v>0.24640929002811029</v>
      </c>
    </row>
    <row r="293" spans="1:8" x14ac:dyDescent="0.3">
      <c r="A293" t="s">
        <v>1104</v>
      </c>
      <c r="B293">
        <v>-5.55298917</v>
      </c>
      <c r="C293">
        <v>-5.5809732855363796</v>
      </c>
      <c r="D293">
        <f t="shared" si="8"/>
        <v>2.7984115536379583E-2</v>
      </c>
      <c r="E293" t="s">
        <v>1104</v>
      </c>
      <c r="F293">
        <v>-5.55298917</v>
      </c>
      <c r="G293">
        <v>-5.5629397840279298</v>
      </c>
      <c r="H293">
        <f t="shared" si="9"/>
        <v>9.9506140279297384E-3</v>
      </c>
    </row>
    <row r="294" spans="1:8" x14ac:dyDescent="0.3">
      <c r="A294" t="s">
        <v>1105</v>
      </c>
      <c r="B294">
        <v>-6.5179509879999999</v>
      </c>
      <c r="C294">
        <v>-6.6165763819041299</v>
      </c>
      <c r="D294">
        <f t="shared" si="8"/>
        <v>9.8625393904129943E-2</v>
      </c>
      <c r="E294" t="s">
        <v>1105</v>
      </c>
      <c r="F294">
        <v>-6.5179509879999999</v>
      </c>
      <c r="G294">
        <v>-6.6196155245329598</v>
      </c>
      <c r="H294">
        <f t="shared" si="9"/>
        <v>0.10166453653295981</v>
      </c>
    </row>
    <row r="295" spans="1:8" x14ac:dyDescent="0.3">
      <c r="A295" t="s">
        <v>1106</v>
      </c>
      <c r="B295">
        <v>-12.001284269999999</v>
      </c>
      <c r="C295">
        <v>-11.9593097338773</v>
      </c>
      <c r="D295">
        <f t="shared" si="8"/>
        <v>4.1974536122699746E-2</v>
      </c>
      <c r="E295" t="s">
        <v>1106</v>
      </c>
      <c r="F295">
        <v>-12.001284269999999</v>
      </c>
      <c r="G295">
        <v>-11.9438848450141</v>
      </c>
      <c r="H295">
        <f t="shared" si="9"/>
        <v>5.7399424985899117E-2</v>
      </c>
    </row>
    <row r="296" spans="1:8" x14ac:dyDescent="0.3">
      <c r="A296" t="s">
        <v>1107</v>
      </c>
      <c r="B296">
        <v>-4.2974605849999996</v>
      </c>
      <c r="C296">
        <v>-4.3327883518532797</v>
      </c>
      <c r="D296">
        <f t="shared" si="8"/>
        <v>3.5327766853280096E-2</v>
      </c>
      <c r="E296" t="s">
        <v>1107</v>
      </c>
      <c r="F296">
        <v>-4.2974605849999996</v>
      </c>
      <c r="G296">
        <v>-4.3476893402452799</v>
      </c>
      <c r="H296">
        <f t="shared" si="9"/>
        <v>5.0228755245280254E-2</v>
      </c>
    </row>
    <row r="297" spans="1:8" x14ac:dyDescent="0.3">
      <c r="A297" t="s">
        <v>1108</v>
      </c>
      <c r="B297">
        <v>-3.5387063099999998</v>
      </c>
      <c r="C297">
        <v>-3.46681789797656</v>
      </c>
      <c r="D297">
        <f t="shared" si="8"/>
        <v>7.1888412023439763E-2</v>
      </c>
      <c r="E297" t="s">
        <v>1108</v>
      </c>
      <c r="F297">
        <v>-3.5387063099999998</v>
      </c>
      <c r="G297">
        <v>-3.4066337687224801</v>
      </c>
      <c r="H297">
        <f t="shared" si="9"/>
        <v>0.13207254127751966</v>
      </c>
    </row>
    <row r="298" spans="1:8" x14ac:dyDescent="0.3">
      <c r="A298" t="s">
        <v>1109</v>
      </c>
      <c r="B298">
        <v>-3.5493019280000002</v>
      </c>
      <c r="C298">
        <v>-3.1817050368504498</v>
      </c>
      <c r="D298">
        <f t="shared" si="8"/>
        <v>0.36759689114955041</v>
      </c>
      <c r="E298" t="s">
        <v>1109</v>
      </c>
      <c r="F298">
        <v>-3.5493019280000002</v>
      </c>
      <c r="G298">
        <v>-3.3475159880471699</v>
      </c>
      <c r="H298">
        <f t="shared" si="9"/>
        <v>0.20178593995283034</v>
      </c>
    </row>
    <row r="299" spans="1:8" x14ac:dyDescent="0.3">
      <c r="A299" t="s">
        <v>1110</v>
      </c>
      <c r="B299">
        <v>-6.1271429829999997</v>
      </c>
      <c r="C299">
        <v>-6.2140498164358702</v>
      </c>
      <c r="D299">
        <f t="shared" si="8"/>
        <v>8.6906833435870467E-2</v>
      </c>
      <c r="E299" t="s">
        <v>1110</v>
      </c>
      <c r="F299">
        <v>-6.1271429829999997</v>
      </c>
      <c r="G299">
        <v>-6.6950265606832398</v>
      </c>
      <c r="H299">
        <f t="shared" si="9"/>
        <v>0.56788357768324005</v>
      </c>
    </row>
    <row r="300" spans="1:8" x14ac:dyDescent="0.3">
      <c r="A300" t="s">
        <v>1111</v>
      </c>
      <c r="B300">
        <v>-8.6383027600000002</v>
      </c>
      <c r="C300">
        <v>-8.7815007601909905</v>
      </c>
      <c r="D300">
        <f t="shared" si="8"/>
        <v>0.14319800019099027</v>
      </c>
      <c r="E300" t="s">
        <v>1111</v>
      </c>
      <c r="F300">
        <v>-8.6383027600000002</v>
      </c>
      <c r="G300">
        <v>-8.6808275622825892</v>
      </c>
      <c r="H300">
        <f t="shared" si="9"/>
        <v>4.2524802282589036E-2</v>
      </c>
    </row>
    <row r="301" spans="1:8" x14ac:dyDescent="0.3">
      <c r="A301" t="s">
        <v>1112</v>
      </c>
      <c r="B301">
        <v>-7.4216825750000002</v>
      </c>
      <c r="C301">
        <v>-7.27294407204473</v>
      </c>
      <c r="D301">
        <f t="shared" si="8"/>
        <v>0.14873850295527014</v>
      </c>
      <c r="E301" t="s">
        <v>1112</v>
      </c>
      <c r="F301">
        <v>-7.4216825750000002</v>
      </c>
      <c r="G301">
        <v>-7.2666461659109904</v>
      </c>
      <c r="H301">
        <f t="shared" si="9"/>
        <v>0.15503640908900973</v>
      </c>
    </row>
    <row r="302" spans="1:8" x14ac:dyDescent="0.3">
      <c r="A302" t="s">
        <v>1113</v>
      </c>
      <c r="B302">
        <v>-3.8404867930000002</v>
      </c>
      <c r="C302">
        <v>-4.0048090928326197</v>
      </c>
      <c r="D302">
        <f t="shared" si="8"/>
        <v>0.16432229983261948</v>
      </c>
      <c r="E302" t="s">
        <v>1113</v>
      </c>
      <c r="F302">
        <v>-3.8404867930000002</v>
      </c>
      <c r="G302">
        <v>-3.95491391357274</v>
      </c>
      <c r="H302">
        <f t="shared" si="9"/>
        <v>0.11442712057273985</v>
      </c>
    </row>
    <row r="303" spans="1:8" x14ac:dyDescent="0.3">
      <c r="A303" t="s">
        <v>1114</v>
      </c>
      <c r="B303">
        <v>-9.5434484729999998</v>
      </c>
      <c r="C303">
        <v>-9.5798230662994506</v>
      </c>
      <c r="D303">
        <f t="shared" si="8"/>
        <v>3.6374593299450808E-2</v>
      </c>
      <c r="E303" t="s">
        <v>1114</v>
      </c>
      <c r="F303">
        <v>-9.5434484729999998</v>
      </c>
      <c r="G303">
        <v>-9.5171950049290892</v>
      </c>
      <c r="H303">
        <f t="shared" si="9"/>
        <v>2.6253468070910557E-2</v>
      </c>
    </row>
    <row r="304" spans="1:8" x14ac:dyDescent="0.3">
      <c r="A304" t="s">
        <v>1115</v>
      </c>
      <c r="B304">
        <v>-7.3230209799999999</v>
      </c>
      <c r="C304">
        <v>-7.1807701879896104</v>
      </c>
      <c r="D304">
        <f t="shared" si="8"/>
        <v>0.14225079201038948</v>
      </c>
      <c r="E304" t="s">
        <v>1115</v>
      </c>
      <c r="F304">
        <v>-7.3230209799999999</v>
      </c>
      <c r="G304">
        <v>-7.1969393710182699</v>
      </c>
      <c r="H304">
        <f t="shared" si="9"/>
        <v>0.12608160898173004</v>
      </c>
    </row>
    <row r="305" spans="1:8" x14ac:dyDescent="0.3">
      <c r="A305" t="s">
        <v>1116</v>
      </c>
      <c r="B305">
        <v>-1.8821679280000001</v>
      </c>
      <c r="C305">
        <v>-1.86895968018909</v>
      </c>
      <c r="D305">
        <f t="shared" si="8"/>
        <v>1.3208247810910123E-2</v>
      </c>
      <c r="E305" t="s">
        <v>1116</v>
      </c>
      <c r="F305">
        <v>-1.8821679280000001</v>
      </c>
      <c r="G305">
        <v>-1.8817168006880101</v>
      </c>
      <c r="H305">
        <f t="shared" si="9"/>
        <v>4.5112731199004052E-4</v>
      </c>
    </row>
    <row r="306" spans="1:8" x14ac:dyDescent="0.3">
      <c r="A306" t="s">
        <v>1117</v>
      </c>
      <c r="B306">
        <v>-2.9648287469999999</v>
      </c>
      <c r="C306">
        <v>-2.94526763712443</v>
      </c>
      <c r="D306">
        <f t="shared" si="8"/>
        <v>1.9561109875569915E-2</v>
      </c>
      <c r="E306" t="s">
        <v>1117</v>
      </c>
      <c r="F306">
        <v>-2.9648287469999999</v>
      </c>
      <c r="G306">
        <v>-3.0154306757693199</v>
      </c>
      <c r="H306">
        <f t="shared" si="9"/>
        <v>5.0601928769320015E-2</v>
      </c>
    </row>
    <row r="307" spans="1:8" x14ac:dyDescent="0.3">
      <c r="A307" t="s">
        <v>1118</v>
      </c>
      <c r="B307">
        <v>-3.4557828650000002</v>
      </c>
      <c r="C307">
        <v>-3.4353314585805901</v>
      </c>
      <c r="D307">
        <f t="shared" si="8"/>
        <v>2.0451406419410123E-2</v>
      </c>
      <c r="E307" t="s">
        <v>1118</v>
      </c>
      <c r="F307">
        <v>-3.4557828650000002</v>
      </c>
      <c r="G307">
        <v>-3.43844155996976</v>
      </c>
      <c r="H307">
        <f t="shared" si="9"/>
        <v>1.7341305030240228E-2</v>
      </c>
    </row>
    <row r="308" spans="1:8" x14ac:dyDescent="0.3">
      <c r="A308" t="s">
        <v>1119</v>
      </c>
      <c r="B308">
        <v>-3.7386393</v>
      </c>
      <c r="C308">
        <v>-3.73220057040372</v>
      </c>
      <c r="D308">
        <f t="shared" si="8"/>
        <v>6.4387295962800017E-3</v>
      </c>
      <c r="E308" t="s">
        <v>1119</v>
      </c>
      <c r="F308">
        <v>-3.7386393</v>
      </c>
      <c r="G308">
        <v>-3.8061176787519999</v>
      </c>
      <c r="H308">
        <f t="shared" si="9"/>
        <v>6.7478378751999912E-2</v>
      </c>
    </row>
    <row r="309" spans="1:8" x14ac:dyDescent="0.3">
      <c r="A309" t="s">
        <v>1120</v>
      </c>
      <c r="B309">
        <v>-2.0245207349999998</v>
      </c>
      <c r="C309">
        <v>-1.9521300919114799</v>
      </c>
      <c r="D309">
        <f t="shared" si="8"/>
        <v>7.2390643088519946E-2</v>
      </c>
      <c r="E309" t="s">
        <v>1120</v>
      </c>
      <c r="F309">
        <v>-2.0245207349999998</v>
      </c>
      <c r="G309">
        <v>-2.01838618336535</v>
      </c>
      <c r="H309">
        <f t="shared" si="9"/>
        <v>6.1345516346498208E-3</v>
      </c>
    </row>
    <row r="310" spans="1:8" x14ac:dyDescent="0.3">
      <c r="A310" t="s">
        <v>1121</v>
      </c>
      <c r="B310">
        <v>-3.8754535030000001</v>
      </c>
      <c r="C310">
        <v>-3.8987560967907</v>
      </c>
      <c r="D310">
        <f t="shared" si="8"/>
        <v>2.3302593790699877E-2</v>
      </c>
      <c r="E310" t="s">
        <v>1121</v>
      </c>
      <c r="F310">
        <v>-3.8754535030000001</v>
      </c>
      <c r="G310">
        <v>-3.8744656485121598</v>
      </c>
      <c r="H310">
        <f t="shared" si="9"/>
        <v>9.8785448784033392E-4</v>
      </c>
    </row>
    <row r="311" spans="1:8" x14ac:dyDescent="0.3">
      <c r="A311" t="s">
        <v>1122</v>
      </c>
      <c r="B311">
        <v>-4.5888317379999997</v>
      </c>
      <c r="C311">
        <v>-4.6104230729693301</v>
      </c>
      <c r="D311">
        <f t="shared" si="8"/>
        <v>2.1591334969330411E-2</v>
      </c>
      <c r="E311" t="s">
        <v>1122</v>
      </c>
      <c r="F311">
        <v>-4.5888317379999997</v>
      </c>
      <c r="G311">
        <v>-4.5750804464856696</v>
      </c>
      <c r="H311">
        <f t="shared" si="9"/>
        <v>1.3751291514330077E-2</v>
      </c>
    </row>
    <row r="312" spans="1:8" x14ac:dyDescent="0.3">
      <c r="A312" t="s">
        <v>1123</v>
      </c>
      <c r="B312">
        <v>-5.4984248280000001</v>
      </c>
      <c r="C312">
        <v>-5.4818632177853797</v>
      </c>
      <c r="D312">
        <f t="shared" si="8"/>
        <v>1.6561610214620437E-2</v>
      </c>
      <c r="E312" t="s">
        <v>1123</v>
      </c>
      <c r="F312">
        <v>-5.4984248280000001</v>
      </c>
      <c r="G312">
        <v>-5.4663373005089397</v>
      </c>
      <c r="H312">
        <f t="shared" si="9"/>
        <v>3.2087527491060364E-2</v>
      </c>
    </row>
    <row r="313" spans="1:8" x14ac:dyDescent="0.3">
      <c r="A313" t="s">
        <v>1124</v>
      </c>
      <c r="B313">
        <v>-6.5679698230000003</v>
      </c>
      <c r="C313">
        <v>-6.4991971030991698</v>
      </c>
      <c r="D313">
        <f t="shared" si="8"/>
        <v>6.8772719900830559E-2</v>
      </c>
      <c r="E313" t="s">
        <v>1124</v>
      </c>
      <c r="F313">
        <v>-6.5679698230000003</v>
      </c>
      <c r="G313">
        <v>-6.5189538486410896</v>
      </c>
      <c r="H313">
        <f t="shared" si="9"/>
        <v>4.9015974358910697E-2</v>
      </c>
    </row>
    <row r="314" spans="1:8" x14ac:dyDescent="0.3">
      <c r="A314" t="s">
        <v>1125</v>
      </c>
      <c r="B314">
        <v>-2.2829064300000002</v>
      </c>
      <c r="C314">
        <v>-2.2421246347246999</v>
      </c>
      <c r="D314">
        <f t="shared" si="8"/>
        <v>4.0781795275300237E-2</v>
      </c>
      <c r="E314" t="s">
        <v>1125</v>
      </c>
      <c r="F314">
        <v>-2.2829064300000002</v>
      </c>
      <c r="G314">
        <v>-2.2409521992863999</v>
      </c>
      <c r="H314">
        <f t="shared" si="9"/>
        <v>4.1954230713600271E-2</v>
      </c>
    </row>
    <row r="315" spans="1:8" x14ac:dyDescent="0.3">
      <c r="A315" t="s">
        <v>1126</v>
      </c>
      <c r="B315">
        <v>-4.2015201580000001</v>
      </c>
      <c r="C315">
        <v>-4.2900330992645301</v>
      </c>
      <c r="D315">
        <f t="shared" si="8"/>
        <v>8.8512941264530021E-2</v>
      </c>
      <c r="E315" t="s">
        <v>1126</v>
      </c>
      <c r="F315">
        <v>-4.2015201580000001</v>
      </c>
      <c r="G315">
        <v>-4.2616143265139304</v>
      </c>
      <c r="H315">
        <f t="shared" si="9"/>
        <v>6.0094168513930235E-2</v>
      </c>
    </row>
    <row r="316" spans="1:8" x14ac:dyDescent="0.3">
      <c r="A316" t="s">
        <v>1127</v>
      </c>
      <c r="B316">
        <v>-2.399143703</v>
      </c>
      <c r="C316">
        <v>-2.3807687786256602</v>
      </c>
      <c r="D316">
        <f t="shared" si="8"/>
        <v>1.8374924374339852E-2</v>
      </c>
      <c r="E316" t="s">
        <v>1127</v>
      </c>
      <c r="F316">
        <v>-2.399143703</v>
      </c>
      <c r="G316">
        <v>-2.2636677143662198</v>
      </c>
      <c r="H316">
        <f t="shared" si="9"/>
        <v>0.13547598863378019</v>
      </c>
    </row>
    <row r="317" spans="1:8" x14ac:dyDescent="0.3">
      <c r="A317" t="s">
        <v>1128</v>
      </c>
      <c r="B317">
        <v>-8.3313695750000001</v>
      </c>
      <c r="C317">
        <v>-8.2856504977251806</v>
      </c>
      <c r="D317">
        <f t="shared" si="8"/>
        <v>4.5719077274819497E-2</v>
      </c>
      <c r="E317" t="s">
        <v>1128</v>
      </c>
      <c r="F317">
        <v>-8.3313695750000001</v>
      </c>
      <c r="G317">
        <v>-8.2937811070494405</v>
      </c>
      <c r="H317">
        <f t="shared" si="9"/>
        <v>3.758846795055959E-2</v>
      </c>
    </row>
    <row r="318" spans="1:8" x14ac:dyDescent="0.3">
      <c r="A318" t="s">
        <v>1129</v>
      </c>
      <c r="B318">
        <v>-1.955904173</v>
      </c>
      <c r="C318">
        <v>-1.9259149750787501</v>
      </c>
      <c r="D318">
        <f t="shared" si="8"/>
        <v>2.9989197921249877E-2</v>
      </c>
      <c r="E318" t="s">
        <v>1129</v>
      </c>
      <c r="F318">
        <v>-1.955904173</v>
      </c>
      <c r="G318">
        <v>-1.8616659626997401</v>
      </c>
      <c r="H318">
        <f t="shared" si="9"/>
        <v>9.4238210300259917E-2</v>
      </c>
    </row>
    <row r="319" spans="1:8" x14ac:dyDescent="0.3">
      <c r="A319" t="s">
        <v>1130</v>
      </c>
      <c r="B319">
        <v>-4.3908356299999998</v>
      </c>
      <c r="C319">
        <v>-4.3422153285497496</v>
      </c>
      <c r="D319">
        <f t="shared" si="8"/>
        <v>4.8620301450250203E-2</v>
      </c>
      <c r="E319" t="s">
        <v>1130</v>
      </c>
      <c r="F319">
        <v>-4.3908356299999998</v>
      </c>
      <c r="G319">
        <v>-4.34554083544311</v>
      </c>
      <c r="H319">
        <f t="shared" si="9"/>
        <v>4.5294794556889784E-2</v>
      </c>
    </row>
    <row r="320" spans="1:8" x14ac:dyDescent="0.3">
      <c r="A320" t="s">
        <v>1131</v>
      </c>
      <c r="B320">
        <v>-8.5095570130000002</v>
      </c>
      <c r="C320">
        <v>-8.4999645016111902</v>
      </c>
      <c r="D320">
        <f t="shared" si="8"/>
        <v>9.59251138881001E-3</v>
      </c>
      <c r="E320" t="s">
        <v>1131</v>
      </c>
      <c r="F320">
        <v>-8.5095570130000002</v>
      </c>
      <c r="G320">
        <v>-8.4306115169334301</v>
      </c>
      <c r="H320">
        <f t="shared" si="9"/>
        <v>7.8945496066570087E-2</v>
      </c>
    </row>
    <row r="321" spans="1:8" x14ac:dyDescent="0.3">
      <c r="A321" t="s">
        <v>1132</v>
      </c>
      <c r="B321">
        <v>-1.7266040730000001</v>
      </c>
      <c r="C321">
        <v>-1.7076166016711201</v>
      </c>
      <c r="D321">
        <f t="shared" si="8"/>
        <v>1.8987471328880012E-2</v>
      </c>
      <c r="E321" t="s">
        <v>1132</v>
      </c>
      <c r="F321">
        <v>-1.7266040730000001</v>
      </c>
      <c r="G321">
        <v>-1.7180690378389101</v>
      </c>
      <c r="H321">
        <f t="shared" si="9"/>
        <v>8.5350351610899988E-3</v>
      </c>
    </row>
    <row r="322" spans="1:8" x14ac:dyDescent="0.3">
      <c r="A322" t="s">
        <v>1133</v>
      </c>
      <c r="B322">
        <v>-12.296628650000001</v>
      </c>
      <c r="C322">
        <v>-12.3550460377737</v>
      </c>
      <c r="D322">
        <f t="shared" si="8"/>
        <v>5.8417387773699758E-2</v>
      </c>
      <c r="E322" t="s">
        <v>1133</v>
      </c>
      <c r="F322">
        <v>-12.296628650000001</v>
      </c>
      <c r="G322">
        <v>-12.218594449311301</v>
      </c>
      <c r="H322">
        <f t="shared" si="9"/>
        <v>7.8034200688700039E-2</v>
      </c>
    </row>
    <row r="323" spans="1:8" x14ac:dyDescent="0.3">
      <c r="A323" t="s">
        <v>1134</v>
      </c>
      <c r="B323">
        <v>-2.4488183600000002</v>
      </c>
      <c r="C323">
        <v>-2.4547864938499901</v>
      </c>
      <c r="D323">
        <f t="shared" ref="D323:D386" si="10">ABS(B323-C323)</f>
        <v>5.9681338499899539E-3</v>
      </c>
      <c r="E323" t="s">
        <v>1134</v>
      </c>
      <c r="F323">
        <v>-2.4488183600000002</v>
      </c>
      <c r="G323">
        <v>-2.4824396145508199</v>
      </c>
      <c r="H323">
        <f t="shared" ref="H323:H386" si="11">ABS(F323-G323)</f>
        <v>3.3621254550819657E-2</v>
      </c>
    </row>
    <row r="324" spans="1:8" x14ac:dyDescent="0.3">
      <c r="A324" t="s">
        <v>1135</v>
      </c>
      <c r="B324">
        <v>-3.9295212249999998</v>
      </c>
      <c r="C324">
        <v>-3.9784533230907702</v>
      </c>
      <c r="D324">
        <f t="shared" si="10"/>
        <v>4.8932098090770371E-2</v>
      </c>
      <c r="E324" t="s">
        <v>1135</v>
      </c>
      <c r="F324">
        <v>-3.9295212249999998</v>
      </c>
      <c r="G324">
        <v>-3.9941120245821198</v>
      </c>
      <c r="H324">
        <f t="shared" si="11"/>
        <v>6.4590799582119995E-2</v>
      </c>
    </row>
    <row r="325" spans="1:8" x14ac:dyDescent="0.3">
      <c r="A325" t="s">
        <v>1136</v>
      </c>
      <c r="B325">
        <v>-5.1043190129999996</v>
      </c>
      <c r="C325">
        <v>-5.13211208981323</v>
      </c>
      <c r="D325">
        <f t="shared" si="10"/>
        <v>2.77930768132304E-2</v>
      </c>
      <c r="E325" t="s">
        <v>1136</v>
      </c>
      <c r="F325">
        <v>-5.1043190129999996</v>
      </c>
      <c r="G325">
        <v>-5.1000489611950197</v>
      </c>
      <c r="H325">
        <f t="shared" si="11"/>
        <v>4.2700518049798575E-3</v>
      </c>
    </row>
    <row r="326" spans="1:8" x14ac:dyDescent="0.3">
      <c r="A326" t="s">
        <v>1137</v>
      </c>
      <c r="B326">
        <v>-2.7516734999999999</v>
      </c>
      <c r="C326">
        <v>-2.75642824974038</v>
      </c>
      <c r="D326">
        <f t="shared" si="10"/>
        <v>4.7547497403801486E-3</v>
      </c>
      <c r="E326" t="s">
        <v>1137</v>
      </c>
      <c r="F326">
        <v>-2.7516734999999999</v>
      </c>
      <c r="G326">
        <v>-2.79217361988117</v>
      </c>
      <c r="H326">
        <f t="shared" si="11"/>
        <v>4.0500119881170082E-2</v>
      </c>
    </row>
    <row r="327" spans="1:8" x14ac:dyDescent="0.3">
      <c r="A327" t="s">
        <v>1138</v>
      </c>
      <c r="B327">
        <v>-2.6282569499999999</v>
      </c>
      <c r="C327">
        <v>-2.5913566747752399</v>
      </c>
      <c r="D327">
        <f t="shared" si="10"/>
        <v>3.6900275224760026E-2</v>
      </c>
      <c r="E327" t="s">
        <v>1138</v>
      </c>
      <c r="F327">
        <v>-2.6282569499999999</v>
      </c>
      <c r="G327">
        <v>-2.6117141108131698</v>
      </c>
      <c r="H327">
        <f t="shared" si="11"/>
        <v>1.6542839186830083E-2</v>
      </c>
    </row>
    <row r="328" spans="1:8" x14ac:dyDescent="0.3">
      <c r="A328" t="s">
        <v>1139</v>
      </c>
      <c r="B328">
        <v>-10.42243229</v>
      </c>
      <c r="C328">
        <v>-10.279507637078501</v>
      </c>
      <c r="D328">
        <f t="shared" si="10"/>
        <v>0.14292465292149892</v>
      </c>
      <c r="E328" t="s">
        <v>1139</v>
      </c>
      <c r="F328">
        <v>-10.42243229</v>
      </c>
      <c r="G328">
        <v>-10.2541333464278</v>
      </c>
      <c r="H328">
        <f t="shared" si="11"/>
        <v>0.16829894357219999</v>
      </c>
    </row>
    <row r="329" spans="1:8" x14ac:dyDescent="0.3">
      <c r="A329" t="s">
        <v>1140</v>
      </c>
      <c r="B329">
        <v>-5.4486872479999997</v>
      </c>
      <c r="C329">
        <v>-5.3978715111041202</v>
      </c>
      <c r="D329">
        <f t="shared" si="10"/>
        <v>5.0815736895879482E-2</v>
      </c>
      <c r="E329" t="s">
        <v>1140</v>
      </c>
      <c r="F329">
        <v>-5.4486872479999997</v>
      </c>
      <c r="G329">
        <v>-5.24611657700168</v>
      </c>
      <c r="H329">
        <f t="shared" si="11"/>
        <v>0.20257067099831971</v>
      </c>
    </row>
    <row r="330" spans="1:8" x14ac:dyDescent="0.3">
      <c r="A330" t="s">
        <v>1141</v>
      </c>
      <c r="B330">
        <v>-1.251304215</v>
      </c>
      <c r="C330">
        <v>-1.24268243878296</v>
      </c>
      <c r="D330">
        <f t="shared" si="10"/>
        <v>8.621776217039967E-3</v>
      </c>
      <c r="E330" t="s">
        <v>1141</v>
      </c>
      <c r="F330">
        <v>-1.251304215</v>
      </c>
      <c r="G330">
        <v>-1.28183987145349</v>
      </c>
      <c r="H330">
        <f t="shared" si="11"/>
        <v>3.053565645348999E-2</v>
      </c>
    </row>
    <row r="331" spans="1:8" x14ac:dyDescent="0.3">
      <c r="A331" t="s">
        <v>1142</v>
      </c>
      <c r="B331">
        <v>-3.7147824429999998</v>
      </c>
      <c r="C331">
        <v>-3.8202317274661199</v>
      </c>
      <c r="D331">
        <f t="shared" si="10"/>
        <v>0.10544928446612012</v>
      </c>
      <c r="E331" t="s">
        <v>1142</v>
      </c>
      <c r="F331">
        <v>-3.7147824429999998</v>
      </c>
      <c r="G331">
        <v>-3.8115746181913202</v>
      </c>
      <c r="H331">
        <f t="shared" si="11"/>
        <v>9.6792175191320329E-2</v>
      </c>
    </row>
    <row r="332" spans="1:8" x14ac:dyDescent="0.3">
      <c r="A332" t="s">
        <v>1143</v>
      </c>
      <c r="B332">
        <v>-7.6694410670000002</v>
      </c>
      <c r="C332">
        <v>-7.5543492325583799</v>
      </c>
      <c r="D332">
        <f t="shared" si="10"/>
        <v>0.1150918344416203</v>
      </c>
      <c r="E332" t="s">
        <v>1143</v>
      </c>
      <c r="F332">
        <v>-7.6694410670000002</v>
      </c>
      <c r="G332">
        <v>-7.4650246588840998</v>
      </c>
      <c r="H332">
        <f t="shared" si="11"/>
        <v>0.20441640811590034</v>
      </c>
    </row>
    <row r="333" spans="1:8" x14ac:dyDescent="0.3">
      <c r="A333" t="s">
        <v>1144</v>
      </c>
      <c r="B333">
        <v>-3.776872005</v>
      </c>
      <c r="C333">
        <v>-3.78628786676378</v>
      </c>
      <c r="D333">
        <f t="shared" si="10"/>
        <v>9.4158617637800646E-3</v>
      </c>
      <c r="E333" t="s">
        <v>1144</v>
      </c>
      <c r="F333">
        <v>-3.776872005</v>
      </c>
      <c r="G333">
        <v>-3.7382680362068301</v>
      </c>
      <c r="H333">
        <f t="shared" si="11"/>
        <v>3.8603968793169852E-2</v>
      </c>
    </row>
    <row r="334" spans="1:8" x14ac:dyDescent="0.3">
      <c r="A334" t="s">
        <v>1145</v>
      </c>
      <c r="B334">
        <v>-5.0351804930000004</v>
      </c>
      <c r="C334">
        <v>-5.0512712682442897</v>
      </c>
      <c r="D334">
        <f t="shared" si="10"/>
        <v>1.6090775244289368E-2</v>
      </c>
      <c r="E334" t="s">
        <v>1145</v>
      </c>
      <c r="F334">
        <v>-5.0351804930000004</v>
      </c>
      <c r="G334">
        <v>-5.0116895144817102</v>
      </c>
      <c r="H334">
        <f t="shared" si="11"/>
        <v>2.3490978518290184E-2</v>
      </c>
    </row>
    <row r="335" spans="1:8" x14ac:dyDescent="0.3">
      <c r="A335" t="s">
        <v>1146</v>
      </c>
      <c r="B335">
        <v>-3.9233934800000001</v>
      </c>
      <c r="C335">
        <v>-3.9097150801487</v>
      </c>
      <c r="D335">
        <f t="shared" si="10"/>
        <v>1.3678399851300149E-2</v>
      </c>
      <c r="E335" t="s">
        <v>1146</v>
      </c>
      <c r="F335">
        <v>-3.9233934800000001</v>
      </c>
      <c r="G335">
        <v>-3.9193142547873601</v>
      </c>
      <c r="H335">
        <f t="shared" si="11"/>
        <v>4.0792252126400363E-3</v>
      </c>
    </row>
    <row r="336" spans="1:8" x14ac:dyDescent="0.3">
      <c r="A336" t="s">
        <v>1147</v>
      </c>
      <c r="B336">
        <v>-2.7245504349999998</v>
      </c>
      <c r="C336">
        <v>-2.82999028326212</v>
      </c>
      <c r="D336">
        <f t="shared" si="10"/>
        <v>0.10543984826212016</v>
      </c>
      <c r="E336" t="s">
        <v>1147</v>
      </c>
      <c r="F336">
        <v>-2.7245504349999998</v>
      </c>
      <c r="G336">
        <v>-2.8504945547546301</v>
      </c>
      <c r="H336">
        <f t="shared" si="11"/>
        <v>0.12594411975463027</v>
      </c>
    </row>
    <row r="337" spans="1:8" x14ac:dyDescent="0.3">
      <c r="A337" t="s">
        <v>1148</v>
      </c>
      <c r="B337">
        <v>-2.1451068800000002</v>
      </c>
      <c r="C337">
        <v>-2.1687709810873002</v>
      </c>
      <c r="D337">
        <f t="shared" si="10"/>
        <v>2.3664101087299994E-2</v>
      </c>
      <c r="E337" t="s">
        <v>1148</v>
      </c>
      <c r="F337">
        <v>-2.1451068800000002</v>
      </c>
      <c r="G337">
        <v>-2.1802199311726902</v>
      </c>
      <c r="H337">
        <f t="shared" si="11"/>
        <v>3.5113051172690035E-2</v>
      </c>
    </row>
    <row r="338" spans="1:8" x14ac:dyDescent="0.3">
      <c r="A338" t="s">
        <v>1149</v>
      </c>
      <c r="B338">
        <v>-5.0262096930000002</v>
      </c>
      <c r="C338">
        <v>-5.1231670706375301</v>
      </c>
      <c r="D338">
        <f t="shared" si="10"/>
        <v>9.6957377637529873E-2</v>
      </c>
      <c r="E338" t="s">
        <v>1149</v>
      </c>
      <c r="F338">
        <v>-5.0262096930000002</v>
      </c>
      <c r="G338">
        <v>-5.1096456768667302</v>
      </c>
      <c r="H338">
        <f t="shared" si="11"/>
        <v>8.3435983866730012E-2</v>
      </c>
    </row>
    <row r="339" spans="1:8" x14ac:dyDescent="0.3">
      <c r="A339" t="s">
        <v>1150</v>
      </c>
      <c r="B339">
        <v>-6.41747639</v>
      </c>
      <c r="C339">
        <v>-6.4514099610712003</v>
      </c>
      <c r="D339">
        <f t="shared" si="10"/>
        <v>3.3933571071200319E-2</v>
      </c>
      <c r="E339" t="s">
        <v>1150</v>
      </c>
      <c r="F339">
        <v>-6.41747639</v>
      </c>
      <c r="G339">
        <v>-6.4205589187332404</v>
      </c>
      <c r="H339">
        <f t="shared" si="11"/>
        <v>3.0825287332403306E-3</v>
      </c>
    </row>
    <row r="340" spans="1:8" x14ac:dyDescent="0.3">
      <c r="A340" t="s">
        <v>1151</v>
      </c>
      <c r="B340">
        <v>-7.5366309630000003</v>
      </c>
      <c r="C340">
        <v>-7.4972042459331298</v>
      </c>
      <c r="D340">
        <f t="shared" si="10"/>
        <v>3.9426717066870509E-2</v>
      </c>
      <c r="E340" t="s">
        <v>1151</v>
      </c>
      <c r="F340">
        <v>-7.5366309630000003</v>
      </c>
      <c r="G340">
        <v>-7.4510012406658701</v>
      </c>
      <c r="H340">
        <f t="shared" si="11"/>
        <v>8.5629722334130243E-2</v>
      </c>
    </row>
    <row r="341" spans="1:8" x14ac:dyDescent="0.3">
      <c r="A341" t="s">
        <v>1152</v>
      </c>
      <c r="B341">
        <v>-10.10022702</v>
      </c>
      <c r="C341">
        <v>-10.1545589554618</v>
      </c>
      <c r="D341">
        <f t="shared" si="10"/>
        <v>5.4331935461799929E-2</v>
      </c>
      <c r="E341" t="s">
        <v>1152</v>
      </c>
      <c r="F341">
        <v>-10.10022702</v>
      </c>
      <c r="G341">
        <v>-10.3047459117291</v>
      </c>
      <c r="H341">
        <f t="shared" si="11"/>
        <v>0.20451889172909965</v>
      </c>
    </row>
    <row r="342" spans="1:8" x14ac:dyDescent="0.3">
      <c r="A342" t="s">
        <v>1153</v>
      </c>
      <c r="B342">
        <v>-2.1597055479999998</v>
      </c>
      <c r="C342">
        <v>-2.1898023145799401</v>
      </c>
      <c r="D342">
        <f t="shared" si="10"/>
        <v>3.0096766579940315E-2</v>
      </c>
      <c r="E342" t="s">
        <v>1153</v>
      </c>
      <c r="F342">
        <v>-2.1597055479999998</v>
      </c>
      <c r="G342">
        <v>-2.21324680797398</v>
      </c>
      <c r="H342">
        <f t="shared" si="11"/>
        <v>5.3541259973980182E-2</v>
      </c>
    </row>
    <row r="343" spans="1:8" x14ac:dyDescent="0.3">
      <c r="A343" t="s">
        <v>1154</v>
      </c>
      <c r="B343">
        <v>-1.7685127899999999</v>
      </c>
      <c r="C343">
        <v>-1.7631322065439201</v>
      </c>
      <c r="D343">
        <f t="shared" si="10"/>
        <v>5.3805834560798349E-3</v>
      </c>
      <c r="E343" t="s">
        <v>1154</v>
      </c>
      <c r="F343">
        <v>-1.7685127899999999</v>
      </c>
      <c r="G343">
        <v>-1.8377400738345</v>
      </c>
      <c r="H343">
        <f t="shared" si="11"/>
        <v>6.9227283834500053E-2</v>
      </c>
    </row>
    <row r="344" spans="1:8" x14ac:dyDescent="0.3">
      <c r="A344" t="s">
        <v>1155</v>
      </c>
      <c r="B344">
        <v>-7.1023687649999996</v>
      </c>
      <c r="C344">
        <v>-7.1642332840187102</v>
      </c>
      <c r="D344">
        <f t="shared" si="10"/>
        <v>6.1864519018710595E-2</v>
      </c>
      <c r="E344" t="s">
        <v>1155</v>
      </c>
      <c r="F344">
        <v>-7.1023687649999996</v>
      </c>
      <c r="G344">
        <v>-7.13228371576312</v>
      </c>
      <c r="H344">
        <f t="shared" si="11"/>
        <v>2.9914950763120451E-2</v>
      </c>
    </row>
    <row r="345" spans="1:8" x14ac:dyDescent="0.3">
      <c r="A345" t="s">
        <v>1156</v>
      </c>
      <c r="B345">
        <v>-1.8149434849999999</v>
      </c>
      <c r="C345">
        <v>-1.75723743047639</v>
      </c>
      <c r="D345">
        <f t="shared" si="10"/>
        <v>5.7706054523609884E-2</v>
      </c>
      <c r="E345" t="s">
        <v>1156</v>
      </c>
      <c r="F345">
        <v>-1.8149434849999999</v>
      </c>
      <c r="G345">
        <v>-1.8453611852082299</v>
      </c>
      <c r="H345">
        <f t="shared" si="11"/>
        <v>3.0417700208229981E-2</v>
      </c>
    </row>
    <row r="346" spans="1:8" x14ac:dyDescent="0.3">
      <c r="A346" t="s">
        <v>1157</v>
      </c>
      <c r="B346">
        <v>-2.0792418279999998</v>
      </c>
      <c r="C346">
        <v>-2.0530000071752901</v>
      </c>
      <c r="D346">
        <f t="shared" si="10"/>
        <v>2.6241820824709716E-2</v>
      </c>
      <c r="E346" t="s">
        <v>1157</v>
      </c>
      <c r="F346">
        <v>-2.0792418279999998</v>
      </c>
      <c r="G346">
        <v>-2.06808260784006</v>
      </c>
      <c r="H346">
        <f t="shared" si="11"/>
        <v>1.1159220159939753E-2</v>
      </c>
    </row>
    <row r="347" spans="1:8" x14ac:dyDescent="0.3">
      <c r="A347" t="s">
        <v>1158</v>
      </c>
      <c r="B347">
        <v>-5.8193568229999997</v>
      </c>
      <c r="C347">
        <v>-5.91377454360366</v>
      </c>
      <c r="D347">
        <f t="shared" si="10"/>
        <v>9.4417720603660271E-2</v>
      </c>
      <c r="E347" t="s">
        <v>1158</v>
      </c>
      <c r="F347">
        <v>-5.8193568229999997</v>
      </c>
      <c r="G347">
        <v>-5.9464183133552702</v>
      </c>
      <c r="H347">
        <f t="shared" si="11"/>
        <v>0.12706149035527048</v>
      </c>
    </row>
    <row r="348" spans="1:8" x14ac:dyDescent="0.3">
      <c r="A348" t="s">
        <v>1159</v>
      </c>
      <c r="B348">
        <v>-4.6875592499999996</v>
      </c>
      <c r="C348">
        <v>-4.6751150506790298</v>
      </c>
      <c r="D348">
        <f t="shared" si="10"/>
        <v>1.2444199320969851E-2</v>
      </c>
      <c r="E348" t="s">
        <v>1159</v>
      </c>
      <c r="F348">
        <v>-4.6875592499999996</v>
      </c>
      <c r="G348">
        <v>-4.7073188058603002</v>
      </c>
      <c r="H348">
        <f t="shared" si="11"/>
        <v>1.9759555860300537E-2</v>
      </c>
    </row>
    <row r="349" spans="1:8" x14ac:dyDescent="0.3">
      <c r="A349" t="s">
        <v>1160</v>
      </c>
      <c r="B349">
        <v>-6.7562109699999997</v>
      </c>
      <c r="C349">
        <v>-6.7869119727878804</v>
      </c>
      <c r="D349">
        <f t="shared" si="10"/>
        <v>3.0701002787880682E-2</v>
      </c>
      <c r="E349" t="s">
        <v>1160</v>
      </c>
      <c r="F349">
        <v>-6.7562109699999997</v>
      </c>
      <c r="G349">
        <v>-6.7545380570941802</v>
      </c>
      <c r="H349">
        <f t="shared" si="11"/>
        <v>1.6729129058195014E-3</v>
      </c>
    </row>
    <row r="350" spans="1:8" x14ac:dyDescent="0.3">
      <c r="A350" t="s">
        <v>1161</v>
      </c>
      <c r="B350">
        <v>-7.8824035700000001</v>
      </c>
      <c r="C350">
        <v>-7.8445511716691696</v>
      </c>
      <c r="D350">
        <f t="shared" si="10"/>
        <v>3.7852398330830539E-2</v>
      </c>
      <c r="E350" t="s">
        <v>1161</v>
      </c>
      <c r="F350">
        <v>-7.8824035700000001</v>
      </c>
      <c r="G350">
        <v>-7.7705275549241799</v>
      </c>
      <c r="H350">
        <f t="shared" si="11"/>
        <v>0.11187601507582023</v>
      </c>
    </row>
    <row r="351" spans="1:8" x14ac:dyDescent="0.3">
      <c r="A351" t="s">
        <v>1162</v>
      </c>
      <c r="B351">
        <v>-4.8858677879999997</v>
      </c>
      <c r="C351">
        <v>-4.7707658437349902</v>
      </c>
      <c r="D351">
        <f t="shared" si="10"/>
        <v>0.11510194426500941</v>
      </c>
      <c r="E351" t="s">
        <v>1162</v>
      </c>
      <c r="F351">
        <v>-4.8858677879999997</v>
      </c>
      <c r="G351">
        <v>-4.7431628157035899</v>
      </c>
      <c r="H351">
        <f t="shared" si="11"/>
        <v>0.14270497229640977</v>
      </c>
    </row>
    <row r="352" spans="1:8" x14ac:dyDescent="0.3">
      <c r="A352" t="s">
        <v>1163</v>
      </c>
      <c r="B352">
        <v>-8.1004866149999994</v>
      </c>
      <c r="C352">
        <v>-8.1883051954208792</v>
      </c>
      <c r="D352">
        <f t="shared" si="10"/>
        <v>8.7818580420879755E-2</v>
      </c>
      <c r="E352" t="s">
        <v>1163</v>
      </c>
      <c r="F352">
        <v>-8.1004866149999994</v>
      </c>
      <c r="G352">
        <v>-8.1049299166240694</v>
      </c>
      <c r="H352">
        <f t="shared" si="11"/>
        <v>4.4433016240699175E-3</v>
      </c>
    </row>
    <row r="353" spans="1:8" x14ac:dyDescent="0.3">
      <c r="A353" t="s">
        <v>1164</v>
      </c>
      <c r="B353">
        <v>-8.5773992079999992</v>
      </c>
      <c r="C353">
        <v>-8.4684321146614998</v>
      </c>
      <c r="D353">
        <f t="shared" si="10"/>
        <v>0.10896709333849941</v>
      </c>
      <c r="E353" t="s">
        <v>1164</v>
      </c>
      <c r="F353">
        <v>-8.5773992079999992</v>
      </c>
      <c r="G353">
        <v>-8.4569204960471698</v>
      </c>
      <c r="H353">
        <f t="shared" si="11"/>
        <v>0.12047871195282944</v>
      </c>
    </row>
    <row r="354" spans="1:8" x14ac:dyDescent="0.3">
      <c r="A354" t="s">
        <v>1165</v>
      </c>
      <c r="B354">
        <v>-5.9330540999999997</v>
      </c>
      <c r="C354">
        <v>-5.8132760026043897</v>
      </c>
      <c r="D354">
        <f t="shared" si="10"/>
        <v>0.11977809739560996</v>
      </c>
      <c r="E354" t="s">
        <v>1165</v>
      </c>
      <c r="F354">
        <v>-5.9330540999999997</v>
      </c>
      <c r="G354">
        <v>-5.7853752288043196</v>
      </c>
      <c r="H354">
        <f t="shared" si="11"/>
        <v>0.14767887119568002</v>
      </c>
    </row>
    <row r="355" spans="1:8" x14ac:dyDescent="0.3">
      <c r="A355" t="s">
        <v>1166</v>
      </c>
      <c r="B355">
        <v>-4.8161101200000003</v>
      </c>
      <c r="C355">
        <v>-4.7953567075177403</v>
      </c>
      <c r="D355">
        <f t="shared" si="10"/>
        <v>2.0753412482259925E-2</v>
      </c>
      <c r="E355" t="s">
        <v>1166</v>
      </c>
      <c r="F355">
        <v>-4.8161101200000003</v>
      </c>
      <c r="G355">
        <v>-4.7701649424703803</v>
      </c>
      <c r="H355">
        <f t="shared" si="11"/>
        <v>4.5945177529620018E-2</v>
      </c>
    </row>
    <row r="356" spans="1:8" x14ac:dyDescent="0.3">
      <c r="A356" t="s">
        <v>1167</v>
      </c>
      <c r="B356">
        <v>-1.3677354450000001</v>
      </c>
      <c r="C356">
        <v>-1.37314370274808</v>
      </c>
      <c r="D356">
        <f t="shared" si="10"/>
        <v>5.4082577480798477E-3</v>
      </c>
      <c r="E356" t="s">
        <v>1167</v>
      </c>
      <c r="F356">
        <v>-1.3677354450000001</v>
      </c>
      <c r="G356">
        <v>-1.37443725987236</v>
      </c>
      <c r="H356">
        <f t="shared" si="11"/>
        <v>6.7018148723598792E-3</v>
      </c>
    </row>
    <row r="357" spans="1:8" x14ac:dyDescent="0.3">
      <c r="A357" t="s">
        <v>1168</v>
      </c>
      <c r="B357">
        <v>-8.0757294599999998</v>
      </c>
      <c r="C357">
        <v>-8.0664337352925308</v>
      </c>
      <c r="D357">
        <f t="shared" si="10"/>
        <v>9.2957247074689775E-3</v>
      </c>
      <c r="E357" t="s">
        <v>1168</v>
      </c>
      <c r="F357">
        <v>-8.0757294599999998</v>
      </c>
      <c r="G357">
        <v>-8.0630473865313892</v>
      </c>
      <c r="H357">
        <f t="shared" si="11"/>
        <v>1.2682073468610611E-2</v>
      </c>
    </row>
    <row r="358" spans="1:8" x14ac:dyDescent="0.3">
      <c r="A358" t="s">
        <v>1169</v>
      </c>
      <c r="B358">
        <v>-8.2722682499999998</v>
      </c>
      <c r="C358">
        <v>-8.3673637958934997</v>
      </c>
      <c r="D358">
        <f t="shared" si="10"/>
        <v>9.5095545893499889E-2</v>
      </c>
      <c r="E358" t="s">
        <v>1169</v>
      </c>
      <c r="F358">
        <v>-8.2722682499999998</v>
      </c>
      <c r="G358">
        <v>-8.1630315116462402</v>
      </c>
      <c r="H358">
        <f t="shared" si="11"/>
        <v>0.10923673835375958</v>
      </c>
    </row>
    <row r="359" spans="1:8" x14ac:dyDescent="0.3">
      <c r="A359" t="s">
        <v>1170</v>
      </c>
      <c r="B359">
        <v>-0.98684691300000005</v>
      </c>
      <c r="C359">
        <v>-1.0880890137542201</v>
      </c>
      <c r="D359">
        <f t="shared" si="10"/>
        <v>0.10124210075422002</v>
      </c>
      <c r="E359" t="s">
        <v>1170</v>
      </c>
      <c r="F359">
        <v>-0.98684691300000005</v>
      </c>
      <c r="G359">
        <v>-1.1309925069215101</v>
      </c>
      <c r="H359">
        <f t="shared" si="11"/>
        <v>0.14414559392151005</v>
      </c>
    </row>
    <row r="360" spans="1:8" x14ac:dyDescent="0.3">
      <c r="A360" t="s">
        <v>1171</v>
      </c>
      <c r="B360">
        <v>-5.0241883950000004</v>
      </c>
      <c r="C360">
        <v>-4.9826260093807502</v>
      </c>
      <c r="D360">
        <f t="shared" si="10"/>
        <v>4.1562385619250186E-2</v>
      </c>
      <c r="E360" t="s">
        <v>1171</v>
      </c>
      <c r="F360">
        <v>-5.0241883950000004</v>
      </c>
      <c r="G360">
        <v>-4.9294849586283602</v>
      </c>
      <c r="H360">
        <f t="shared" si="11"/>
        <v>9.4703436371640137E-2</v>
      </c>
    </row>
    <row r="361" spans="1:8" x14ac:dyDescent="0.3">
      <c r="A361" t="s">
        <v>1172</v>
      </c>
      <c r="B361">
        <v>-4.4500595650000001</v>
      </c>
      <c r="C361">
        <v>-4.4973355345538302</v>
      </c>
      <c r="D361">
        <f t="shared" si="10"/>
        <v>4.7275969553830066E-2</v>
      </c>
      <c r="E361" t="s">
        <v>1172</v>
      </c>
      <c r="F361">
        <v>-4.4500595650000001</v>
      </c>
      <c r="G361">
        <v>-4.4935508331479701</v>
      </c>
      <c r="H361">
        <f t="shared" si="11"/>
        <v>4.3491268147969997E-2</v>
      </c>
    </row>
    <row r="362" spans="1:8" x14ac:dyDescent="0.3">
      <c r="A362" t="s">
        <v>1173</v>
      </c>
      <c r="B362">
        <v>-4.4773734430000003</v>
      </c>
      <c r="C362">
        <v>-4.7674887433622999</v>
      </c>
      <c r="D362">
        <f t="shared" si="10"/>
        <v>0.2901153003622996</v>
      </c>
      <c r="E362" t="s">
        <v>1173</v>
      </c>
      <c r="F362">
        <v>-4.4773734430000003</v>
      </c>
      <c r="G362">
        <v>-4.4999118644759299</v>
      </c>
      <c r="H362">
        <f t="shared" si="11"/>
        <v>2.253842147592966E-2</v>
      </c>
    </row>
    <row r="363" spans="1:8" x14ac:dyDescent="0.3">
      <c r="A363" t="s">
        <v>1174</v>
      </c>
      <c r="B363">
        <v>-4.573197468</v>
      </c>
      <c r="C363">
        <v>-4.60273549923195</v>
      </c>
      <c r="D363">
        <f t="shared" si="10"/>
        <v>2.9538031231949979E-2</v>
      </c>
      <c r="E363" t="s">
        <v>1174</v>
      </c>
      <c r="F363">
        <v>-4.573197468</v>
      </c>
      <c r="G363">
        <v>-4.6358298219836804</v>
      </c>
      <c r="H363">
        <f t="shared" si="11"/>
        <v>6.2632353983680389E-2</v>
      </c>
    </row>
    <row r="364" spans="1:8" x14ac:dyDescent="0.3">
      <c r="A364" t="s">
        <v>1175</v>
      </c>
      <c r="B364">
        <v>-4.196476433</v>
      </c>
      <c r="C364">
        <v>-4.3476711438899001</v>
      </c>
      <c r="D364">
        <f t="shared" si="10"/>
        <v>0.15119471088990011</v>
      </c>
      <c r="E364" t="s">
        <v>1175</v>
      </c>
      <c r="F364">
        <v>-4.196476433</v>
      </c>
      <c r="G364">
        <v>-4.2609220921914499</v>
      </c>
      <c r="H364">
        <f t="shared" si="11"/>
        <v>6.4445659191449955E-2</v>
      </c>
    </row>
    <row r="365" spans="1:8" x14ac:dyDescent="0.3">
      <c r="A365" t="s">
        <v>1176</v>
      </c>
      <c r="B365">
        <v>-5.4934429500000004</v>
      </c>
      <c r="C365">
        <v>-5.5187156148437904</v>
      </c>
      <c r="D365">
        <f t="shared" si="10"/>
        <v>2.5272664843789983E-2</v>
      </c>
      <c r="E365" t="s">
        <v>1176</v>
      </c>
      <c r="F365">
        <v>-5.4934429500000004</v>
      </c>
      <c r="G365">
        <v>-5.4943707882677204</v>
      </c>
      <c r="H365">
        <f t="shared" si="11"/>
        <v>9.2783826772002698E-4</v>
      </c>
    </row>
    <row r="366" spans="1:8" x14ac:dyDescent="0.3">
      <c r="A366" t="s">
        <v>1177</v>
      </c>
      <c r="B366">
        <v>-5.6397176680000003</v>
      </c>
      <c r="C366">
        <v>-5.6579207193605896</v>
      </c>
      <c r="D366">
        <f t="shared" si="10"/>
        <v>1.8203051360589306E-2</v>
      </c>
      <c r="E366" t="s">
        <v>1177</v>
      </c>
      <c r="F366">
        <v>-5.6397176680000003</v>
      </c>
      <c r="G366">
        <v>-5.5661121324088603</v>
      </c>
      <c r="H366">
        <f t="shared" si="11"/>
        <v>7.3605535591140026E-2</v>
      </c>
    </row>
    <row r="367" spans="1:8" x14ac:dyDescent="0.3">
      <c r="A367" t="s">
        <v>1178</v>
      </c>
      <c r="B367">
        <v>-2.6828175129999998</v>
      </c>
      <c r="C367">
        <v>-2.7726193527029301</v>
      </c>
      <c r="D367">
        <f t="shared" si="10"/>
        <v>8.9801839702930319E-2</v>
      </c>
      <c r="E367" t="s">
        <v>1178</v>
      </c>
      <c r="F367">
        <v>-2.6828175129999998</v>
      </c>
      <c r="G367">
        <v>-2.7720086858267501</v>
      </c>
      <c r="H367">
        <f t="shared" si="11"/>
        <v>8.9191172826750265E-2</v>
      </c>
    </row>
    <row r="368" spans="1:8" x14ac:dyDescent="0.3">
      <c r="A368" t="s">
        <v>1179</v>
      </c>
      <c r="B368">
        <v>-3.5068308199999998</v>
      </c>
      <c r="C368">
        <v>-3.5473486438140198</v>
      </c>
      <c r="D368">
        <f t="shared" si="10"/>
        <v>4.0517823814020026E-2</v>
      </c>
      <c r="E368" t="s">
        <v>1179</v>
      </c>
      <c r="F368">
        <v>-3.5068308199999998</v>
      </c>
      <c r="G368">
        <v>-3.5629369485946101</v>
      </c>
      <c r="H368">
        <f t="shared" si="11"/>
        <v>5.6106128594610283E-2</v>
      </c>
    </row>
    <row r="369" spans="1:8" x14ac:dyDescent="0.3">
      <c r="A369" t="s">
        <v>1180</v>
      </c>
      <c r="B369">
        <v>-2.6587777799999999</v>
      </c>
      <c r="C369">
        <v>-2.6561084405097501</v>
      </c>
      <c r="D369">
        <f t="shared" si="10"/>
        <v>2.6693394902497225E-3</v>
      </c>
      <c r="E369" t="s">
        <v>1180</v>
      </c>
      <c r="F369">
        <v>-2.6587777799999999</v>
      </c>
      <c r="G369">
        <v>-2.6688727271409101</v>
      </c>
      <c r="H369">
        <f t="shared" si="11"/>
        <v>1.0094947140910193E-2</v>
      </c>
    </row>
    <row r="370" spans="1:8" x14ac:dyDescent="0.3">
      <c r="A370" t="s">
        <v>1181</v>
      </c>
      <c r="B370">
        <v>-1.6347377599999999</v>
      </c>
      <c r="C370">
        <v>-1.6328946383143901</v>
      </c>
      <c r="D370">
        <f t="shared" si="10"/>
        <v>1.8431216856098498E-3</v>
      </c>
      <c r="E370" t="s">
        <v>1181</v>
      </c>
      <c r="F370">
        <v>-1.6347377599999999</v>
      </c>
      <c r="G370">
        <v>-1.64421122572206</v>
      </c>
      <c r="H370">
        <f t="shared" si="11"/>
        <v>9.4734657220600926E-3</v>
      </c>
    </row>
    <row r="371" spans="1:8" x14ac:dyDescent="0.3">
      <c r="A371" t="s">
        <v>1182</v>
      </c>
      <c r="B371">
        <v>-5.9549477</v>
      </c>
      <c r="C371">
        <v>-6.0141436726855302</v>
      </c>
      <c r="D371">
        <f t="shared" si="10"/>
        <v>5.9195972685530229E-2</v>
      </c>
      <c r="E371" t="s">
        <v>1182</v>
      </c>
      <c r="F371">
        <v>-5.9549477</v>
      </c>
      <c r="G371">
        <v>-5.9314754522690496</v>
      </c>
      <c r="H371">
        <f t="shared" si="11"/>
        <v>2.3472247730950357E-2</v>
      </c>
    </row>
    <row r="372" spans="1:8" x14ac:dyDescent="0.3">
      <c r="A372" t="s">
        <v>1183</v>
      </c>
      <c r="B372">
        <v>-3.7151986199999998</v>
      </c>
      <c r="C372">
        <v>-3.6928053907579299</v>
      </c>
      <c r="D372">
        <f t="shared" si="10"/>
        <v>2.2393229242069879E-2</v>
      </c>
      <c r="E372" t="s">
        <v>1183</v>
      </c>
      <c r="F372">
        <v>-3.7151986199999998</v>
      </c>
      <c r="G372">
        <v>-3.6754044760595499</v>
      </c>
      <c r="H372">
        <f t="shared" si="11"/>
        <v>3.9794143940449889E-2</v>
      </c>
    </row>
    <row r="373" spans="1:8" x14ac:dyDescent="0.3">
      <c r="A373" t="s">
        <v>1184</v>
      </c>
      <c r="B373">
        <v>-0.66632057300000003</v>
      </c>
      <c r="C373">
        <v>-0.674470259175869</v>
      </c>
      <c r="D373">
        <f t="shared" si="10"/>
        <v>8.1496861758689754E-3</v>
      </c>
      <c r="E373" t="s">
        <v>1184</v>
      </c>
      <c r="F373">
        <v>-0.66632057300000003</v>
      </c>
      <c r="G373">
        <v>-0.65272905705496198</v>
      </c>
      <c r="H373">
        <f t="shared" si="11"/>
        <v>1.3591515945038046E-2</v>
      </c>
    </row>
    <row r="374" spans="1:8" x14ac:dyDescent="0.3">
      <c r="A374" t="s">
        <v>1185</v>
      </c>
      <c r="B374">
        <v>-6.2416223569999998</v>
      </c>
      <c r="C374">
        <v>-6.2594520415541801</v>
      </c>
      <c r="D374">
        <f t="shared" si="10"/>
        <v>1.7829684554180325E-2</v>
      </c>
      <c r="E374" t="s">
        <v>1185</v>
      </c>
      <c r="F374">
        <v>-6.2416223569999998</v>
      </c>
      <c r="G374">
        <v>-6.3601113287353002</v>
      </c>
      <c r="H374">
        <f t="shared" si="11"/>
        <v>0.11848897173530037</v>
      </c>
    </row>
    <row r="375" spans="1:8" x14ac:dyDescent="0.3">
      <c r="A375" t="s">
        <v>1186</v>
      </c>
      <c r="B375">
        <v>-6.8185459330000002</v>
      </c>
      <c r="C375">
        <v>-6.8586098283422396</v>
      </c>
      <c r="D375">
        <f t="shared" si="10"/>
        <v>4.006389534223942E-2</v>
      </c>
      <c r="E375" t="s">
        <v>1186</v>
      </c>
      <c r="F375">
        <v>-6.8185459330000002</v>
      </c>
      <c r="G375">
        <v>-6.8630199504259402</v>
      </c>
      <c r="H375">
        <f t="shared" si="11"/>
        <v>4.4474017425939927E-2</v>
      </c>
    </row>
    <row r="376" spans="1:8" x14ac:dyDescent="0.3">
      <c r="A376" t="s">
        <v>1187</v>
      </c>
      <c r="B376">
        <v>-3.0614344629999999</v>
      </c>
      <c r="C376">
        <v>-3.1071393232788802</v>
      </c>
      <c r="D376">
        <f t="shared" si="10"/>
        <v>4.5704860278880322E-2</v>
      </c>
      <c r="E376" t="s">
        <v>1187</v>
      </c>
      <c r="F376">
        <v>-3.0614344629999999</v>
      </c>
      <c r="G376">
        <v>-3.0926862181514601</v>
      </c>
      <c r="H376">
        <f t="shared" si="11"/>
        <v>3.125175515146017E-2</v>
      </c>
    </row>
    <row r="377" spans="1:8" x14ac:dyDescent="0.3">
      <c r="A377" t="s">
        <v>1188</v>
      </c>
      <c r="B377">
        <v>-1.6814864679999999</v>
      </c>
      <c r="C377">
        <v>-1.69459475581677</v>
      </c>
      <c r="D377">
        <f t="shared" si="10"/>
        <v>1.3108287816770092E-2</v>
      </c>
      <c r="E377" t="s">
        <v>1188</v>
      </c>
      <c r="F377">
        <v>-1.6814864679999999</v>
      </c>
      <c r="G377">
        <v>-1.6761395766057401</v>
      </c>
      <c r="H377">
        <f t="shared" si="11"/>
        <v>5.3468913942598117E-3</v>
      </c>
    </row>
    <row r="378" spans="1:8" x14ac:dyDescent="0.3">
      <c r="A378" t="s">
        <v>1189</v>
      </c>
      <c r="B378">
        <v>-7.4708483149999996</v>
      </c>
      <c r="C378">
        <v>-7.4345163262817602</v>
      </c>
      <c r="D378">
        <f t="shared" si="10"/>
        <v>3.6331988718239394E-2</v>
      </c>
      <c r="E378" t="s">
        <v>1189</v>
      </c>
      <c r="F378">
        <v>-7.4708483149999996</v>
      </c>
      <c r="G378">
        <v>-7.4069725242255799</v>
      </c>
      <c r="H378">
        <f t="shared" si="11"/>
        <v>6.3875790774419627E-2</v>
      </c>
    </row>
    <row r="379" spans="1:8" x14ac:dyDescent="0.3">
      <c r="A379" t="s">
        <v>1190</v>
      </c>
      <c r="B379">
        <v>-6.6635626529999996</v>
      </c>
      <c r="C379">
        <v>-6.64775018121738</v>
      </c>
      <c r="D379">
        <f t="shared" si="10"/>
        <v>1.5812471782619575E-2</v>
      </c>
      <c r="E379" t="s">
        <v>1190</v>
      </c>
      <c r="F379">
        <v>-6.6635626529999996</v>
      </c>
      <c r="G379">
        <v>-6.76480628150986</v>
      </c>
      <c r="H379">
        <f t="shared" si="11"/>
        <v>0.10124362850986035</v>
      </c>
    </row>
    <row r="380" spans="1:8" x14ac:dyDescent="0.3">
      <c r="A380" t="s">
        <v>1191</v>
      </c>
      <c r="B380">
        <v>-3.969638963</v>
      </c>
      <c r="C380">
        <v>-3.9069445972224099</v>
      </c>
      <c r="D380">
        <f t="shared" si="10"/>
        <v>6.2694365777590022E-2</v>
      </c>
      <c r="E380" t="s">
        <v>1191</v>
      </c>
      <c r="F380">
        <v>-3.969638963</v>
      </c>
      <c r="G380">
        <v>-3.9079314860408298</v>
      </c>
      <c r="H380">
        <f t="shared" si="11"/>
        <v>6.1707476959170116E-2</v>
      </c>
    </row>
    <row r="381" spans="1:8" x14ac:dyDescent="0.3">
      <c r="A381" t="s">
        <v>1192</v>
      </c>
      <c r="B381">
        <v>-3.57879003</v>
      </c>
      <c r="C381">
        <v>-3.57558320481251</v>
      </c>
      <c r="D381">
        <f t="shared" si="10"/>
        <v>3.2068251874899367E-3</v>
      </c>
      <c r="E381" t="s">
        <v>1192</v>
      </c>
      <c r="F381">
        <v>-3.57879003</v>
      </c>
      <c r="G381">
        <v>-3.5836172821202199</v>
      </c>
      <c r="H381">
        <f t="shared" si="11"/>
        <v>4.8272521202199492E-3</v>
      </c>
    </row>
    <row r="382" spans="1:8" x14ac:dyDescent="0.3">
      <c r="A382" t="s">
        <v>1193</v>
      </c>
      <c r="B382">
        <v>-7.2980945899999998</v>
      </c>
      <c r="C382">
        <v>-7.2614459426204903</v>
      </c>
      <c r="D382">
        <f t="shared" si="10"/>
        <v>3.6648647379509569E-2</v>
      </c>
      <c r="E382" t="s">
        <v>1193</v>
      </c>
      <c r="F382">
        <v>-7.2980945899999998</v>
      </c>
      <c r="G382">
        <v>-7.2484357592950603</v>
      </c>
      <c r="H382">
        <f t="shared" si="11"/>
        <v>4.9658830704939483E-2</v>
      </c>
    </row>
    <row r="383" spans="1:8" x14ac:dyDescent="0.3">
      <c r="A383" t="s">
        <v>1194</v>
      </c>
      <c r="B383">
        <v>-0.91340701999999996</v>
      </c>
      <c r="C383">
        <v>-0.87888123036529897</v>
      </c>
      <c r="D383">
        <f t="shared" si="10"/>
        <v>3.4525789634700987E-2</v>
      </c>
      <c r="E383" t="s">
        <v>1194</v>
      </c>
      <c r="F383">
        <v>-0.91340701999999996</v>
      </c>
      <c r="G383">
        <v>-0.82214344866576605</v>
      </c>
      <c r="H383">
        <f t="shared" si="11"/>
        <v>9.1263571334233906E-2</v>
      </c>
    </row>
    <row r="384" spans="1:8" x14ac:dyDescent="0.3">
      <c r="A384" t="s">
        <v>1195</v>
      </c>
      <c r="B384">
        <v>-2.6501930200000001</v>
      </c>
      <c r="C384">
        <v>-2.68022640982131</v>
      </c>
      <c r="D384">
        <f t="shared" si="10"/>
        <v>3.0033389821309875E-2</v>
      </c>
      <c r="E384" t="s">
        <v>1195</v>
      </c>
      <c r="F384">
        <v>-2.6501930200000001</v>
      </c>
      <c r="G384">
        <v>-2.6371448874473602</v>
      </c>
      <c r="H384">
        <f t="shared" si="11"/>
        <v>1.3048132552639924E-2</v>
      </c>
    </row>
    <row r="385" spans="1:8" x14ac:dyDescent="0.3">
      <c r="A385" t="s">
        <v>1196</v>
      </c>
      <c r="B385">
        <v>-5.8386673450000002</v>
      </c>
      <c r="C385">
        <v>-5.8073503138095797</v>
      </c>
      <c r="D385">
        <f t="shared" si="10"/>
        <v>3.1317031190420508E-2</v>
      </c>
      <c r="E385" t="s">
        <v>1196</v>
      </c>
      <c r="F385">
        <v>-5.8386673450000002</v>
      </c>
      <c r="G385">
        <v>-5.8078695071154902</v>
      </c>
      <c r="H385">
        <f t="shared" si="11"/>
        <v>3.079783788450996E-2</v>
      </c>
    </row>
    <row r="386" spans="1:8" x14ac:dyDescent="0.3">
      <c r="A386" t="s">
        <v>1197</v>
      </c>
      <c r="B386">
        <v>-6.1026190429999998</v>
      </c>
      <c r="C386">
        <v>-6.0734857111460201</v>
      </c>
      <c r="D386">
        <f t="shared" si="10"/>
        <v>2.9133331853979705E-2</v>
      </c>
      <c r="E386" t="s">
        <v>1197</v>
      </c>
      <c r="F386">
        <v>-6.1026190429999998</v>
      </c>
      <c r="G386">
        <v>-5.99732735981374</v>
      </c>
      <c r="H386">
        <f t="shared" si="11"/>
        <v>0.10529168318625981</v>
      </c>
    </row>
    <row r="387" spans="1:8" x14ac:dyDescent="0.3">
      <c r="A387" t="s">
        <v>1198</v>
      </c>
      <c r="B387">
        <v>-5.5150000229999998</v>
      </c>
      <c r="C387">
        <v>-5.5175294794468197</v>
      </c>
      <c r="D387">
        <f t="shared" ref="D387:D450" si="12">ABS(B387-C387)</f>
        <v>2.5294564468198999E-3</v>
      </c>
      <c r="E387" t="s">
        <v>1198</v>
      </c>
      <c r="F387">
        <v>-5.5150000229999998</v>
      </c>
      <c r="G387">
        <v>-5.4754553607012104</v>
      </c>
      <c r="H387">
        <f t="shared" ref="H387:H450" si="13">ABS(F387-G387)</f>
        <v>3.954466229878939E-2</v>
      </c>
    </row>
    <row r="388" spans="1:8" x14ac:dyDescent="0.3">
      <c r="A388" t="s">
        <v>1199</v>
      </c>
      <c r="B388">
        <v>-4.1103498350000001</v>
      </c>
      <c r="C388">
        <v>-4.0802039700572799</v>
      </c>
      <c r="D388">
        <f t="shared" si="12"/>
        <v>3.0145864942720202E-2</v>
      </c>
      <c r="E388" t="s">
        <v>1199</v>
      </c>
      <c r="F388">
        <v>-4.1103498350000001</v>
      </c>
      <c r="G388">
        <v>-4.0501717637112504</v>
      </c>
      <c r="H388">
        <f t="shared" si="13"/>
        <v>6.0178071288749635E-2</v>
      </c>
    </row>
    <row r="389" spans="1:8" x14ac:dyDescent="0.3">
      <c r="A389" t="s">
        <v>1200</v>
      </c>
      <c r="B389">
        <v>-1.6192960949999999</v>
      </c>
      <c r="C389">
        <v>-1.62914380039614</v>
      </c>
      <c r="D389">
        <f t="shared" si="12"/>
        <v>9.8477053961401051E-3</v>
      </c>
      <c r="E389" t="s">
        <v>1200</v>
      </c>
      <c r="F389">
        <v>-1.6192960949999999</v>
      </c>
      <c r="G389">
        <v>-1.60632458716754</v>
      </c>
      <c r="H389">
        <f t="shared" si="13"/>
        <v>1.2971507832459928E-2</v>
      </c>
    </row>
    <row r="390" spans="1:8" x14ac:dyDescent="0.3">
      <c r="A390" t="s">
        <v>1201</v>
      </c>
      <c r="B390">
        <v>-8.1990909550000008</v>
      </c>
      <c r="C390">
        <v>-8.1976959199189992</v>
      </c>
      <c r="D390">
        <f t="shared" si="12"/>
        <v>1.3950350810016943E-3</v>
      </c>
      <c r="E390" t="s">
        <v>1201</v>
      </c>
      <c r="F390">
        <v>-8.1990909550000008</v>
      </c>
      <c r="G390">
        <v>-8.1512183534285292</v>
      </c>
      <c r="H390">
        <f t="shared" si="13"/>
        <v>4.7872601571471662E-2</v>
      </c>
    </row>
    <row r="391" spans="1:8" x14ac:dyDescent="0.3">
      <c r="A391" t="s">
        <v>1202</v>
      </c>
      <c r="B391">
        <v>-4.3335675299999998</v>
      </c>
      <c r="C391">
        <v>-4.3898285162305699</v>
      </c>
      <c r="D391">
        <f t="shared" si="12"/>
        <v>5.6260986230570076E-2</v>
      </c>
      <c r="E391" t="s">
        <v>1202</v>
      </c>
      <c r="F391">
        <v>-4.3335675299999998</v>
      </c>
      <c r="G391">
        <v>-4.3668913428449203</v>
      </c>
      <c r="H391">
        <f t="shared" si="13"/>
        <v>3.3323812844920475E-2</v>
      </c>
    </row>
    <row r="392" spans="1:8" x14ac:dyDescent="0.3">
      <c r="A392" t="s">
        <v>1203</v>
      </c>
      <c r="B392">
        <v>-7.1000149700000001</v>
      </c>
      <c r="C392">
        <v>-7.2201501922965496</v>
      </c>
      <c r="D392">
        <f t="shared" si="12"/>
        <v>0.12013522229654949</v>
      </c>
      <c r="E392" t="s">
        <v>1203</v>
      </c>
      <c r="F392">
        <v>-7.1000149700000001</v>
      </c>
      <c r="G392">
        <v>-7.1527403535531402</v>
      </c>
      <c r="H392">
        <f t="shared" si="13"/>
        <v>5.2725383553140048E-2</v>
      </c>
    </row>
    <row r="393" spans="1:8" x14ac:dyDescent="0.3">
      <c r="A393" t="s">
        <v>1204</v>
      </c>
      <c r="B393">
        <v>-3.68727874</v>
      </c>
      <c r="C393">
        <v>-3.7085197351583798</v>
      </c>
      <c r="D393">
        <f t="shared" si="12"/>
        <v>2.124099515837985E-2</v>
      </c>
      <c r="E393" t="s">
        <v>1204</v>
      </c>
      <c r="F393">
        <v>-3.68727874</v>
      </c>
      <c r="G393">
        <v>-3.7697889011399899</v>
      </c>
      <c r="H393">
        <f t="shared" si="13"/>
        <v>8.2510161139989879E-2</v>
      </c>
    </row>
    <row r="394" spans="1:8" x14ac:dyDescent="0.3">
      <c r="A394" t="s">
        <v>1205</v>
      </c>
      <c r="B394">
        <v>-5.1681248130000004</v>
      </c>
      <c r="C394">
        <v>-5.11485572724298</v>
      </c>
      <c r="D394">
        <f t="shared" si="12"/>
        <v>5.3269085757020385E-2</v>
      </c>
      <c r="E394" t="s">
        <v>1205</v>
      </c>
      <c r="F394">
        <v>-5.1681248130000004</v>
      </c>
      <c r="G394">
        <v>-5.1247421706947298</v>
      </c>
      <c r="H394">
        <f t="shared" si="13"/>
        <v>4.3382642305270558E-2</v>
      </c>
    </row>
    <row r="395" spans="1:8" x14ac:dyDescent="0.3">
      <c r="A395" t="s">
        <v>1206</v>
      </c>
      <c r="B395">
        <v>-3.781156663</v>
      </c>
      <c r="C395">
        <v>-3.8106017103563801</v>
      </c>
      <c r="D395">
        <f t="shared" si="12"/>
        <v>2.9445047356380094E-2</v>
      </c>
      <c r="E395" t="s">
        <v>1206</v>
      </c>
      <c r="F395">
        <v>-3.781156663</v>
      </c>
      <c r="G395">
        <v>-3.7903212751118498</v>
      </c>
      <c r="H395">
        <f t="shared" si="13"/>
        <v>9.1646121118498236E-3</v>
      </c>
    </row>
    <row r="396" spans="1:8" x14ac:dyDescent="0.3">
      <c r="A396" t="s">
        <v>1207</v>
      </c>
      <c r="B396">
        <v>-7.5781143399999999</v>
      </c>
      <c r="C396">
        <v>-7.5066289744312504</v>
      </c>
      <c r="D396">
        <f t="shared" si="12"/>
        <v>7.1485365568749515E-2</v>
      </c>
      <c r="E396" t="s">
        <v>1207</v>
      </c>
      <c r="F396">
        <v>-7.5781143399999999</v>
      </c>
      <c r="G396">
        <v>-7.4876586767738198</v>
      </c>
      <c r="H396">
        <f t="shared" si="13"/>
        <v>9.045566322618015E-2</v>
      </c>
    </row>
    <row r="397" spans="1:8" x14ac:dyDescent="0.3">
      <c r="A397" t="s">
        <v>1208</v>
      </c>
      <c r="B397">
        <v>-5.5873708049999999</v>
      </c>
      <c r="C397">
        <v>-5.6616005985184898</v>
      </c>
      <c r="D397">
        <f t="shared" si="12"/>
        <v>7.4229793518489906E-2</v>
      </c>
      <c r="E397" t="s">
        <v>1208</v>
      </c>
      <c r="F397">
        <v>-5.5873708049999999</v>
      </c>
      <c r="G397">
        <v>-5.6306495816102604</v>
      </c>
      <c r="H397">
        <f t="shared" si="13"/>
        <v>4.3278776610260472E-2</v>
      </c>
    </row>
    <row r="398" spans="1:8" x14ac:dyDescent="0.3">
      <c r="A398" t="s">
        <v>1209</v>
      </c>
      <c r="B398">
        <v>-6.3544786899999997</v>
      </c>
      <c r="C398">
        <v>-6.4827003856737297</v>
      </c>
      <c r="D398">
        <f t="shared" si="12"/>
        <v>0.1282216956737301</v>
      </c>
      <c r="E398" t="s">
        <v>1209</v>
      </c>
      <c r="F398">
        <v>-6.3544786899999997</v>
      </c>
      <c r="G398">
        <v>-6.49323726979196</v>
      </c>
      <c r="H398">
        <f t="shared" si="13"/>
        <v>0.13875857979196038</v>
      </c>
    </row>
    <row r="399" spans="1:8" x14ac:dyDescent="0.3">
      <c r="A399" t="s">
        <v>1210</v>
      </c>
      <c r="B399">
        <v>-5.3445422579999997</v>
      </c>
      <c r="C399">
        <v>-5.3897640160691198</v>
      </c>
      <c r="D399">
        <f t="shared" si="12"/>
        <v>4.5221758069120099E-2</v>
      </c>
      <c r="E399" t="s">
        <v>1210</v>
      </c>
      <c r="F399">
        <v>-5.3445422579999997</v>
      </c>
      <c r="G399">
        <v>-5.3889793948457898</v>
      </c>
      <c r="H399">
        <f t="shared" si="13"/>
        <v>4.4437136845790093E-2</v>
      </c>
    </row>
    <row r="400" spans="1:8" x14ac:dyDescent="0.3">
      <c r="A400" t="s">
        <v>1211</v>
      </c>
      <c r="B400">
        <v>-2.9925943230000001</v>
      </c>
      <c r="C400">
        <v>-2.98324827847236</v>
      </c>
      <c r="D400">
        <f t="shared" si="12"/>
        <v>9.3460445276400961E-3</v>
      </c>
      <c r="E400" t="s">
        <v>1211</v>
      </c>
      <c r="F400">
        <v>-2.9925943230000001</v>
      </c>
      <c r="G400">
        <v>-2.9436458430413999</v>
      </c>
      <c r="H400">
        <f t="shared" si="13"/>
        <v>4.8948479958600188E-2</v>
      </c>
    </row>
    <row r="401" spans="1:8" x14ac:dyDescent="0.3">
      <c r="A401" t="s">
        <v>1212</v>
      </c>
      <c r="B401">
        <v>-7.196897968</v>
      </c>
      <c r="C401">
        <v>-7.2128022370220704</v>
      </c>
      <c r="D401">
        <f t="shared" si="12"/>
        <v>1.5904269022070316E-2</v>
      </c>
      <c r="E401" t="s">
        <v>1212</v>
      </c>
      <c r="F401">
        <v>-7.196897968</v>
      </c>
      <c r="G401">
        <v>-7.2135137917990999</v>
      </c>
      <c r="H401">
        <f t="shared" si="13"/>
        <v>1.6615823799099871E-2</v>
      </c>
    </row>
    <row r="402" spans="1:8" x14ac:dyDescent="0.3">
      <c r="A402" t="s">
        <v>1213</v>
      </c>
      <c r="B402">
        <v>-4.7341028549999997</v>
      </c>
      <c r="C402">
        <v>-4.8352774035272903</v>
      </c>
      <c r="D402">
        <f t="shared" si="12"/>
        <v>0.10117454852729058</v>
      </c>
      <c r="E402" t="s">
        <v>1213</v>
      </c>
      <c r="F402">
        <v>-4.7341028549999997</v>
      </c>
      <c r="G402">
        <v>-4.8015159630440003</v>
      </c>
      <c r="H402">
        <f t="shared" si="13"/>
        <v>6.741310804400058E-2</v>
      </c>
    </row>
    <row r="403" spans="1:8" x14ac:dyDescent="0.3">
      <c r="A403" t="s">
        <v>1214</v>
      </c>
      <c r="B403">
        <v>-3.2191431050000001</v>
      </c>
      <c r="C403">
        <v>-3.2521048388838301</v>
      </c>
      <c r="D403">
        <f t="shared" si="12"/>
        <v>3.2961733883829947E-2</v>
      </c>
      <c r="E403" t="s">
        <v>1214</v>
      </c>
      <c r="F403">
        <v>-3.2191431050000001</v>
      </c>
      <c r="G403">
        <v>-3.27943365697302</v>
      </c>
      <c r="H403">
        <f t="shared" si="13"/>
        <v>6.0290551973019912E-2</v>
      </c>
    </row>
    <row r="404" spans="1:8" x14ac:dyDescent="0.3">
      <c r="A404" t="s">
        <v>1215</v>
      </c>
      <c r="B404">
        <v>-3.733143305</v>
      </c>
      <c r="C404">
        <v>-3.7816702078701101</v>
      </c>
      <c r="D404">
        <f t="shared" si="12"/>
        <v>4.8526902870110078E-2</v>
      </c>
      <c r="E404" t="s">
        <v>1215</v>
      </c>
      <c r="F404">
        <v>-3.733143305</v>
      </c>
      <c r="G404">
        <v>-3.7573323366576701</v>
      </c>
      <c r="H404">
        <f t="shared" si="13"/>
        <v>2.4189031657670057E-2</v>
      </c>
    </row>
    <row r="405" spans="1:8" x14ac:dyDescent="0.3">
      <c r="A405" t="s">
        <v>1216</v>
      </c>
      <c r="B405">
        <v>-5.8431182579999996</v>
      </c>
      <c r="C405">
        <v>-5.7969965173442999</v>
      </c>
      <c r="D405">
        <f t="shared" si="12"/>
        <v>4.6121740655699739E-2</v>
      </c>
      <c r="E405" t="s">
        <v>1216</v>
      </c>
      <c r="F405">
        <v>-5.8431182579999996</v>
      </c>
      <c r="G405">
        <v>-5.7448863709186</v>
      </c>
      <c r="H405">
        <f t="shared" si="13"/>
        <v>9.8231887081399627E-2</v>
      </c>
    </row>
    <row r="406" spans="1:8" x14ac:dyDescent="0.3">
      <c r="A406" t="s">
        <v>1217</v>
      </c>
      <c r="B406">
        <v>-6.0169476599999996</v>
      </c>
      <c r="C406">
        <v>-5.9614735843588802</v>
      </c>
      <c r="D406">
        <f t="shared" si="12"/>
        <v>5.5474075641119391E-2</v>
      </c>
      <c r="E406" t="s">
        <v>1217</v>
      </c>
      <c r="F406">
        <v>-6.0169476599999996</v>
      </c>
      <c r="G406">
        <v>-5.8909426140031496</v>
      </c>
      <c r="H406">
        <f t="shared" si="13"/>
        <v>0.12600504599685003</v>
      </c>
    </row>
    <row r="407" spans="1:8" x14ac:dyDescent="0.3">
      <c r="A407" t="s">
        <v>1218</v>
      </c>
      <c r="B407">
        <v>-4.6668945529999997</v>
      </c>
      <c r="C407">
        <v>-4.6405346688195204</v>
      </c>
      <c r="D407">
        <f t="shared" si="12"/>
        <v>2.6359884180479298E-2</v>
      </c>
      <c r="E407" t="s">
        <v>1218</v>
      </c>
      <c r="F407">
        <v>-4.6668945529999997</v>
      </c>
      <c r="G407">
        <v>-4.6257691695060599</v>
      </c>
      <c r="H407">
        <f t="shared" si="13"/>
        <v>4.1125383493939793E-2</v>
      </c>
    </row>
    <row r="408" spans="1:8" x14ac:dyDescent="0.3">
      <c r="A408" t="s">
        <v>1219</v>
      </c>
      <c r="B408">
        <v>-7.5364716779999998</v>
      </c>
      <c r="C408">
        <v>-7.4781757761434502</v>
      </c>
      <c r="D408">
        <f t="shared" si="12"/>
        <v>5.8295901856549648E-2</v>
      </c>
      <c r="E408" t="s">
        <v>1219</v>
      </c>
      <c r="F408">
        <v>-7.5364716779999998</v>
      </c>
      <c r="G408">
        <v>-7.4467715364995701</v>
      </c>
      <c r="H408">
        <f t="shared" si="13"/>
        <v>8.9700141500429709E-2</v>
      </c>
    </row>
    <row r="409" spans="1:8" x14ac:dyDescent="0.3">
      <c r="A409" t="s">
        <v>1220</v>
      </c>
      <c r="B409">
        <v>-3.7310308000000001</v>
      </c>
      <c r="C409">
        <v>-3.7511302599784999</v>
      </c>
      <c r="D409">
        <f t="shared" si="12"/>
        <v>2.0099459978499823E-2</v>
      </c>
      <c r="E409" t="s">
        <v>1220</v>
      </c>
      <c r="F409">
        <v>-3.7310308000000001</v>
      </c>
      <c r="G409">
        <v>-3.7536254791195902</v>
      </c>
      <c r="H409">
        <f t="shared" si="13"/>
        <v>2.2594679119590122E-2</v>
      </c>
    </row>
    <row r="410" spans="1:8" x14ac:dyDescent="0.3">
      <c r="A410" t="s">
        <v>1221</v>
      </c>
      <c r="B410">
        <v>-10.350644750000001</v>
      </c>
      <c r="C410">
        <v>-10.2680879135716</v>
      </c>
      <c r="D410">
        <f t="shared" si="12"/>
        <v>8.2556836428400615E-2</v>
      </c>
      <c r="E410" t="s">
        <v>1221</v>
      </c>
      <c r="F410">
        <v>-10.350644750000001</v>
      </c>
      <c r="G410">
        <v>-10.2827231227652</v>
      </c>
      <c r="H410">
        <f t="shared" si="13"/>
        <v>6.7921627234801107E-2</v>
      </c>
    </row>
    <row r="411" spans="1:8" x14ac:dyDescent="0.3">
      <c r="A411" t="s">
        <v>1222</v>
      </c>
      <c r="B411">
        <v>-1.879314068</v>
      </c>
      <c r="C411">
        <v>-1.82565151131921</v>
      </c>
      <c r="D411">
        <f t="shared" si="12"/>
        <v>5.3662556680790008E-2</v>
      </c>
      <c r="E411" t="s">
        <v>1222</v>
      </c>
      <c r="F411">
        <v>-1.879314068</v>
      </c>
      <c r="G411">
        <v>-1.8271412237493201</v>
      </c>
      <c r="H411">
        <f t="shared" si="13"/>
        <v>5.2172844250679917E-2</v>
      </c>
    </row>
    <row r="412" spans="1:8" x14ac:dyDescent="0.3">
      <c r="A412" t="s">
        <v>1223</v>
      </c>
      <c r="B412">
        <v>-4.4876151599999998</v>
      </c>
      <c r="C412">
        <v>-4.5619729583254998</v>
      </c>
      <c r="D412">
        <f t="shared" si="12"/>
        <v>7.4357798325499935E-2</v>
      </c>
      <c r="E412" t="s">
        <v>1223</v>
      </c>
      <c r="F412">
        <v>-4.4876151599999998</v>
      </c>
      <c r="G412">
        <v>-4.5466566152887804</v>
      </c>
      <c r="H412">
        <f t="shared" si="13"/>
        <v>5.9041455288780575E-2</v>
      </c>
    </row>
    <row r="413" spans="1:8" x14ac:dyDescent="0.3">
      <c r="A413" t="s">
        <v>1224</v>
      </c>
      <c r="B413">
        <v>-4.3666759529999997</v>
      </c>
      <c r="C413">
        <v>-4.4429762061937099</v>
      </c>
      <c r="D413">
        <f t="shared" si="12"/>
        <v>7.6300253193710255E-2</v>
      </c>
      <c r="E413" t="s">
        <v>1224</v>
      </c>
      <c r="F413">
        <v>-4.3666759529999997</v>
      </c>
      <c r="G413">
        <v>-4.4841138449432298</v>
      </c>
      <c r="H413">
        <f t="shared" si="13"/>
        <v>0.11743789194323018</v>
      </c>
    </row>
    <row r="414" spans="1:8" x14ac:dyDescent="0.3">
      <c r="A414" t="s">
        <v>1225</v>
      </c>
      <c r="B414">
        <v>-6.2160421729999999</v>
      </c>
      <c r="C414">
        <v>-6.3197364966595204</v>
      </c>
      <c r="D414">
        <f t="shared" si="12"/>
        <v>0.10369432365952047</v>
      </c>
      <c r="E414" t="s">
        <v>1225</v>
      </c>
      <c r="F414">
        <v>-6.2160421729999999</v>
      </c>
      <c r="G414">
        <v>-6.1468252432875401</v>
      </c>
      <c r="H414">
        <f t="shared" si="13"/>
        <v>6.9216929712459851E-2</v>
      </c>
    </row>
    <row r="415" spans="1:8" x14ac:dyDescent="0.3">
      <c r="A415" t="s">
        <v>1226</v>
      </c>
      <c r="B415">
        <v>-6.075065768</v>
      </c>
      <c r="C415">
        <v>-6.0096364565356897</v>
      </c>
      <c r="D415">
        <f t="shared" si="12"/>
        <v>6.5429311464310302E-2</v>
      </c>
      <c r="E415" t="s">
        <v>1226</v>
      </c>
      <c r="F415">
        <v>-6.075065768</v>
      </c>
      <c r="G415">
        <v>-6.0911446768609903</v>
      </c>
      <c r="H415">
        <f t="shared" si="13"/>
        <v>1.6078908860990282E-2</v>
      </c>
    </row>
    <row r="416" spans="1:8" x14ac:dyDescent="0.3">
      <c r="A416" t="s">
        <v>1227</v>
      </c>
      <c r="B416">
        <v>-4.7540759279999998</v>
      </c>
      <c r="C416">
        <v>-4.7966368808362203</v>
      </c>
      <c r="D416">
        <f t="shared" si="12"/>
        <v>4.2560952836220522E-2</v>
      </c>
      <c r="E416" t="s">
        <v>1227</v>
      </c>
      <c r="F416">
        <v>-4.7540759279999998</v>
      </c>
      <c r="G416">
        <v>-4.7234997216740897</v>
      </c>
      <c r="H416">
        <f t="shared" si="13"/>
        <v>3.0576206325910071E-2</v>
      </c>
    </row>
    <row r="417" spans="1:8" x14ac:dyDescent="0.3">
      <c r="A417" t="s">
        <v>1228</v>
      </c>
      <c r="B417">
        <v>-5.6717221029999996</v>
      </c>
      <c r="C417">
        <v>-5.7882343047967399</v>
      </c>
      <c r="D417">
        <f t="shared" si="12"/>
        <v>0.11651220179674038</v>
      </c>
      <c r="E417" t="s">
        <v>1228</v>
      </c>
      <c r="F417">
        <v>-5.6717221029999996</v>
      </c>
      <c r="G417">
        <v>-5.8381650336929898</v>
      </c>
      <c r="H417">
        <f t="shared" si="13"/>
        <v>0.16644293069299021</v>
      </c>
    </row>
    <row r="418" spans="1:8" x14ac:dyDescent="0.3">
      <c r="A418" t="s">
        <v>1229</v>
      </c>
      <c r="B418">
        <v>-1.5747863449999999</v>
      </c>
      <c r="C418">
        <v>-1.5753649287469</v>
      </c>
      <c r="D418">
        <f t="shared" si="12"/>
        <v>5.7858374690011871E-4</v>
      </c>
      <c r="E418" t="s">
        <v>1229</v>
      </c>
      <c r="F418">
        <v>-1.5747863449999999</v>
      </c>
      <c r="G418">
        <v>-1.56024382768543</v>
      </c>
      <c r="H418">
        <f t="shared" si="13"/>
        <v>1.4542517314569903E-2</v>
      </c>
    </row>
    <row r="419" spans="1:8" x14ac:dyDescent="0.3">
      <c r="A419" t="s">
        <v>1230</v>
      </c>
      <c r="B419">
        <v>-3.8064015879999999</v>
      </c>
      <c r="C419">
        <v>-3.81086137726553</v>
      </c>
      <c r="D419">
        <f t="shared" si="12"/>
        <v>4.4597892655300342E-3</v>
      </c>
      <c r="E419" t="s">
        <v>1230</v>
      </c>
      <c r="F419">
        <v>-3.8064015879999999</v>
      </c>
      <c r="G419">
        <v>-3.80879865528156</v>
      </c>
      <c r="H419">
        <f t="shared" si="13"/>
        <v>2.3970672815600835E-3</v>
      </c>
    </row>
    <row r="420" spans="1:8" x14ac:dyDescent="0.3">
      <c r="A420" t="s">
        <v>1231</v>
      </c>
      <c r="B420">
        <v>-8.7875075680000005</v>
      </c>
      <c r="C420">
        <v>-8.6943116939221792</v>
      </c>
      <c r="D420">
        <f t="shared" si="12"/>
        <v>9.3195874077821372E-2</v>
      </c>
      <c r="E420" t="s">
        <v>1231</v>
      </c>
      <c r="F420">
        <v>-8.7875075680000005</v>
      </c>
      <c r="G420">
        <v>-8.6387280810493703</v>
      </c>
      <c r="H420">
        <f t="shared" si="13"/>
        <v>0.14877948695063026</v>
      </c>
    </row>
    <row r="421" spans="1:8" x14ac:dyDescent="0.3">
      <c r="A421" t="s">
        <v>1232</v>
      </c>
      <c r="B421">
        <v>-2.7669382549999999</v>
      </c>
      <c r="C421">
        <v>-2.7887306446241502</v>
      </c>
      <c r="D421">
        <f t="shared" si="12"/>
        <v>2.179238962415031E-2</v>
      </c>
      <c r="E421" t="s">
        <v>1232</v>
      </c>
      <c r="F421">
        <v>-2.7669382549999999</v>
      </c>
      <c r="G421">
        <v>-2.75697442142646</v>
      </c>
      <c r="H421">
        <f t="shared" si="13"/>
        <v>9.9638335735399153E-3</v>
      </c>
    </row>
    <row r="422" spans="1:8" x14ac:dyDescent="0.3">
      <c r="A422" t="s">
        <v>1233</v>
      </c>
      <c r="B422">
        <v>-3.55619292</v>
      </c>
      <c r="C422">
        <v>-3.62452282951844</v>
      </c>
      <c r="D422">
        <f t="shared" si="12"/>
        <v>6.832990951843998E-2</v>
      </c>
      <c r="E422" t="s">
        <v>1233</v>
      </c>
      <c r="F422">
        <v>-3.55619292</v>
      </c>
      <c r="G422">
        <v>-3.6311384341811799</v>
      </c>
      <c r="H422">
        <f t="shared" si="13"/>
        <v>7.4945514181179895E-2</v>
      </c>
    </row>
    <row r="423" spans="1:8" x14ac:dyDescent="0.3">
      <c r="A423" t="s">
        <v>1234</v>
      </c>
      <c r="B423">
        <v>-4.4359905179999997</v>
      </c>
      <c r="C423">
        <v>-4.3559712111646203</v>
      </c>
      <c r="D423">
        <f t="shared" si="12"/>
        <v>8.0019306835379389E-2</v>
      </c>
      <c r="E423" t="s">
        <v>1234</v>
      </c>
      <c r="F423">
        <v>-4.4359905179999997</v>
      </c>
      <c r="G423">
        <v>-4.3516174345519998</v>
      </c>
      <c r="H423">
        <f t="shared" si="13"/>
        <v>8.4373083447999875E-2</v>
      </c>
    </row>
    <row r="424" spans="1:8" x14ac:dyDescent="0.3">
      <c r="A424" t="s">
        <v>1235</v>
      </c>
      <c r="B424">
        <v>-7.5220909650000003</v>
      </c>
      <c r="C424">
        <v>-7.5068096733734402</v>
      </c>
      <c r="D424">
        <f t="shared" si="12"/>
        <v>1.5281291626560112E-2</v>
      </c>
      <c r="E424" t="s">
        <v>1235</v>
      </c>
      <c r="F424">
        <v>-7.5220909650000003</v>
      </c>
      <c r="G424">
        <v>-7.4807943651688698</v>
      </c>
      <c r="H424">
        <f t="shared" si="13"/>
        <v>4.1296599831130543E-2</v>
      </c>
    </row>
    <row r="425" spans="1:8" x14ac:dyDescent="0.3">
      <c r="A425" t="s">
        <v>1236</v>
      </c>
      <c r="B425">
        <v>-8.8385891129999994</v>
      </c>
      <c r="C425">
        <v>-8.9781894510810503</v>
      </c>
      <c r="D425">
        <f t="shared" si="12"/>
        <v>0.13960033808105088</v>
      </c>
      <c r="E425" t="s">
        <v>1236</v>
      </c>
      <c r="F425">
        <v>-8.8385891129999994</v>
      </c>
      <c r="G425">
        <v>-9.0201807377687899</v>
      </c>
      <c r="H425">
        <f t="shared" si="13"/>
        <v>0.18159162476879054</v>
      </c>
    </row>
    <row r="426" spans="1:8" x14ac:dyDescent="0.3">
      <c r="A426" t="s">
        <v>1237</v>
      </c>
      <c r="B426">
        <v>-9.2698875049999998</v>
      </c>
      <c r="C426">
        <v>-9.2872672635186699</v>
      </c>
      <c r="D426">
        <f t="shared" si="12"/>
        <v>1.737975851867013E-2</v>
      </c>
      <c r="E426" t="s">
        <v>1237</v>
      </c>
      <c r="F426">
        <v>-9.2698875049999998</v>
      </c>
      <c r="G426">
        <v>-9.2509681340223793</v>
      </c>
      <c r="H426">
        <f t="shared" si="13"/>
        <v>1.8919370977620531E-2</v>
      </c>
    </row>
    <row r="427" spans="1:8" x14ac:dyDescent="0.3">
      <c r="A427" t="s">
        <v>1238</v>
      </c>
      <c r="B427">
        <v>-7.5516737899999997</v>
      </c>
      <c r="C427">
        <v>-7.5088296795887999</v>
      </c>
      <c r="D427">
        <f t="shared" si="12"/>
        <v>4.2844110411199843E-2</v>
      </c>
      <c r="E427" t="s">
        <v>1238</v>
      </c>
      <c r="F427">
        <v>-7.5516737899999997</v>
      </c>
      <c r="G427">
        <v>-7.42618703242852</v>
      </c>
      <c r="H427">
        <f t="shared" si="13"/>
        <v>0.12548675757147976</v>
      </c>
    </row>
    <row r="428" spans="1:8" x14ac:dyDescent="0.3">
      <c r="A428" t="s">
        <v>1239</v>
      </c>
      <c r="B428">
        <v>-6.4256389150000004</v>
      </c>
      <c r="C428">
        <v>-6.4528627187409704</v>
      </c>
      <c r="D428">
        <f t="shared" si="12"/>
        <v>2.7223803740969998E-2</v>
      </c>
      <c r="E428" t="s">
        <v>1239</v>
      </c>
      <c r="F428">
        <v>-6.4256389150000004</v>
      </c>
      <c r="G428">
        <v>-6.4165315524182303</v>
      </c>
      <c r="H428">
        <f t="shared" si="13"/>
        <v>9.1073625817701398E-3</v>
      </c>
    </row>
    <row r="429" spans="1:8" x14ac:dyDescent="0.3">
      <c r="A429" t="s">
        <v>1240</v>
      </c>
      <c r="B429">
        <v>-3.0922467130000002</v>
      </c>
      <c r="C429">
        <v>-3.07090707768343</v>
      </c>
      <c r="D429">
        <f t="shared" si="12"/>
        <v>2.1339635316570238E-2</v>
      </c>
      <c r="E429" t="s">
        <v>1240</v>
      </c>
      <c r="F429">
        <v>-3.0922467130000002</v>
      </c>
      <c r="G429">
        <v>-3.0407734916431601</v>
      </c>
      <c r="H429">
        <f t="shared" si="13"/>
        <v>5.1473221356840071E-2</v>
      </c>
    </row>
    <row r="430" spans="1:8" x14ac:dyDescent="0.3">
      <c r="A430" t="s">
        <v>1241</v>
      </c>
      <c r="B430">
        <v>-5.9133212049999999</v>
      </c>
      <c r="C430">
        <v>-5.8382473037012801</v>
      </c>
      <c r="D430">
        <f t="shared" si="12"/>
        <v>7.5073901298719825E-2</v>
      </c>
      <c r="E430" t="s">
        <v>1241</v>
      </c>
      <c r="F430">
        <v>-5.9133212049999999</v>
      </c>
      <c r="G430">
        <v>-5.8408937141812496</v>
      </c>
      <c r="H430">
        <f t="shared" si="13"/>
        <v>7.2427490818750329E-2</v>
      </c>
    </row>
    <row r="431" spans="1:8" x14ac:dyDescent="0.3">
      <c r="A431" t="s">
        <v>1242</v>
      </c>
      <c r="B431">
        <v>-6.6066015050000004</v>
      </c>
      <c r="C431">
        <v>-6.6956511382867001</v>
      </c>
      <c r="D431">
        <f t="shared" si="12"/>
        <v>8.9049633286699681E-2</v>
      </c>
      <c r="E431" t="s">
        <v>1242</v>
      </c>
      <c r="F431">
        <v>-6.6066015050000004</v>
      </c>
      <c r="G431">
        <v>-6.6905248245168796</v>
      </c>
      <c r="H431">
        <f t="shared" si="13"/>
        <v>8.3923319516879147E-2</v>
      </c>
    </row>
    <row r="432" spans="1:8" x14ac:dyDescent="0.3">
      <c r="A432" t="s">
        <v>1243</v>
      </c>
      <c r="B432">
        <v>-8.1954486880000008</v>
      </c>
      <c r="C432">
        <v>-8.3445482359872098</v>
      </c>
      <c r="D432">
        <f t="shared" si="12"/>
        <v>0.14909954798720904</v>
      </c>
      <c r="E432" t="s">
        <v>1243</v>
      </c>
      <c r="F432">
        <v>-8.1954486880000008</v>
      </c>
      <c r="G432">
        <v>-8.2647554612573693</v>
      </c>
      <c r="H432">
        <f t="shared" si="13"/>
        <v>6.9306773257368448E-2</v>
      </c>
    </row>
    <row r="433" spans="1:8" x14ac:dyDescent="0.3">
      <c r="A433" t="s">
        <v>1244</v>
      </c>
      <c r="B433">
        <v>-2.243064875</v>
      </c>
      <c r="C433">
        <v>-2.2308220985567</v>
      </c>
      <c r="D433">
        <f t="shared" si="12"/>
        <v>1.2242776443299963E-2</v>
      </c>
      <c r="E433" t="s">
        <v>1244</v>
      </c>
      <c r="F433">
        <v>-2.243064875</v>
      </c>
      <c r="G433">
        <v>-2.27579449625342</v>
      </c>
      <c r="H433">
        <f t="shared" si="13"/>
        <v>3.2729621253420049E-2</v>
      </c>
    </row>
    <row r="434" spans="1:8" x14ac:dyDescent="0.3">
      <c r="A434" t="s">
        <v>1245</v>
      </c>
      <c r="B434">
        <v>-4.3868038580000004</v>
      </c>
      <c r="C434">
        <v>-4.3657038023239698</v>
      </c>
      <c r="D434">
        <f t="shared" si="12"/>
        <v>2.1100055676030571E-2</v>
      </c>
      <c r="E434" t="s">
        <v>1245</v>
      </c>
      <c r="F434">
        <v>-4.3868038580000004</v>
      </c>
      <c r="G434">
        <v>-4.3669682733821302</v>
      </c>
      <c r="H434">
        <f t="shared" si="13"/>
        <v>1.9835584617870161E-2</v>
      </c>
    </row>
    <row r="435" spans="1:8" x14ac:dyDescent="0.3">
      <c r="A435" t="s">
        <v>1246</v>
      </c>
      <c r="B435">
        <v>-2.7836595050000001</v>
      </c>
      <c r="C435">
        <v>-2.7494481559205299</v>
      </c>
      <c r="D435">
        <f t="shared" si="12"/>
        <v>3.421134907947021E-2</v>
      </c>
      <c r="E435" t="s">
        <v>1246</v>
      </c>
      <c r="F435">
        <v>-2.7836595050000001</v>
      </c>
      <c r="G435">
        <v>-2.73363053490848</v>
      </c>
      <c r="H435">
        <f t="shared" si="13"/>
        <v>5.0028970091520186E-2</v>
      </c>
    </row>
    <row r="436" spans="1:8" x14ac:dyDescent="0.3">
      <c r="A436" t="s">
        <v>1247</v>
      </c>
      <c r="B436">
        <v>-5.7887289729999996</v>
      </c>
      <c r="C436">
        <v>-5.8132117884390899</v>
      </c>
      <c r="D436">
        <f t="shared" si="12"/>
        <v>2.4482815439090366E-2</v>
      </c>
      <c r="E436" t="s">
        <v>1247</v>
      </c>
      <c r="F436">
        <v>-5.7887289729999996</v>
      </c>
      <c r="G436">
        <v>-5.7430198744966603</v>
      </c>
      <c r="H436">
        <f t="shared" si="13"/>
        <v>4.5709098503339263E-2</v>
      </c>
    </row>
    <row r="437" spans="1:8" x14ac:dyDescent="0.3">
      <c r="A437" t="s">
        <v>1248</v>
      </c>
      <c r="B437">
        <v>-4.7898618429999997</v>
      </c>
      <c r="C437">
        <v>-4.97977287003709</v>
      </c>
      <c r="D437">
        <f t="shared" si="12"/>
        <v>0.18991102703709029</v>
      </c>
      <c r="E437" t="s">
        <v>1248</v>
      </c>
      <c r="F437">
        <v>-4.7898618429999997</v>
      </c>
      <c r="G437">
        <v>-4.8173056220891102</v>
      </c>
      <c r="H437">
        <f t="shared" si="13"/>
        <v>2.7443779089110443E-2</v>
      </c>
    </row>
    <row r="438" spans="1:8" x14ac:dyDescent="0.3">
      <c r="A438" t="s">
        <v>1249</v>
      </c>
      <c r="B438">
        <v>-7.8227703530000001</v>
      </c>
      <c r="C438">
        <v>-7.7924075832930502</v>
      </c>
      <c r="D438">
        <f t="shared" si="12"/>
        <v>3.0362769706949955E-2</v>
      </c>
      <c r="E438" t="s">
        <v>1249</v>
      </c>
      <c r="F438">
        <v>-7.8227703530000001</v>
      </c>
      <c r="G438">
        <v>-7.8529442581505204</v>
      </c>
      <c r="H438">
        <f t="shared" si="13"/>
        <v>3.0173905150520319E-2</v>
      </c>
    </row>
    <row r="439" spans="1:8" x14ac:dyDescent="0.3">
      <c r="A439" t="s">
        <v>1250</v>
      </c>
      <c r="B439">
        <v>-10.74102349</v>
      </c>
      <c r="C439">
        <v>-10.601239433915801</v>
      </c>
      <c r="D439">
        <f t="shared" si="12"/>
        <v>0.13978405608419919</v>
      </c>
      <c r="E439" t="s">
        <v>1250</v>
      </c>
      <c r="F439">
        <v>-10.74102349</v>
      </c>
      <c r="G439">
        <v>-10.609967501950999</v>
      </c>
      <c r="H439">
        <f t="shared" si="13"/>
        <v>0.13105598804900076</v>
      </c>
    </row>
    <row r="440" spans="1:8" x14ac:dyDescent="0.3">
      <c r="A440" t="s">
        <v>1251</v>
      </c>
      <c r="B440">
        <v>-5.47502566</v>
      </c>
      <c r="C440">
        <v>-5.5989500551646501</v>
      </c>
      <c r="D440">
        <f t="shared" si="12"/>
        <v>0.12392439516465004</v>
      </c>
      <c r="E440" t="s">
        <v>1251</v>
      </c>
      <c r="F440">
        <v>-5.47502566</v>
      </c>
      <c r="G440">
        <v>-5.6011664274544399</v>
      </c>
      <c r="H440">
        <f t="shared" si="13"/>
        <v>0.12614076745443992</v>
      </c>
    </row>
    <row r="441" spans="1:8" x14ac:dyDescent="0.3">
      <c r="A441" t="s">
        <v>1252</v>
      </c>
      <c r="B441">
        <v>-6.6086574779999996</v>
      </c>
      <c r="C441">
        <v>-6.8049991500318798</v>
      </c>
      <c r="D441">
        <f t="shared" si="12"/>
        <v>0.19634167203188024</v>
      </c>
      <c r="E441" t="s">
        <v>1252</v>
      </c>
      <c r="F441">
        <v>-6.6086574779999996</v>
      </c>
      <c r="G441">
        <v>-6.7773510877773298</v>
      </c>
      <c r="H441">
        <f t="shared" si="13"/>
        <v>0.16869360977733017</v>
      </c>
    </row>
    <row r="442" spans="1:8" x14ac:dyDescent="0.3">
      <c r="A442" t="s">
        <v>1253</v>
      </c>
      <c r="B442">
        <v>-6.3136226500000001</v>
      </c>
      <c r="C442">
        <v>-6.5124021771188598</v>
      </c>
      <c r="D442">
        <f t="shared" si="12"/>
        <v>0.19877952711885971</v>
      </c>
      <c r="E442" t="s">
        <v>1253</v>
      </c>
      <c r="F442">
        <v>-6.3136226500000001</v>
      </c>
      <c r="G442">
        <v>-6.4852067052941704</v>
      </c>
      <c r="H442">
        <f t="shared" si="13"/>
        <v>0.17158405529417031</v>
      </c>
    </row>
    <row r="443" spans="1:8" x14ac:dyDescent="0.3">
      <c r="A443" t="s">
        <v>1254</v>
      </c>
      <c r="B443">
        <v>-2.4900454399999998</v>
      </c>
      <c r="C443">
        <v>-2.3787307868235201</v>
      </c>
      <c r="D443">
        <f t="shared" si="12"/>
        <v>0.11131465317647971</v>
      </c>
      <c r="E443" t="s">
        <v>1254</v>
      </c>
      <c r="F443">
        <v>-2.4900454399999998</v>
      </c>
      <c r="G443">
        <v>-2.46025467428105</v>
      </c>
      <c r="H443">
        <f t="shared" si="13"/>
        <v>2.9790765718949785E-2</v>
      </c>
    </row>
    <row r="444" spans="1:8" x14ac:dyDescent="0.3">
      <c r="A444" t="s">
        <v>1255</v>
      </c>
      <c r="B444">
        <v>-3.3686761550000002</v>
      </c>
      <c r="C444">
        <v>-3.3518568375192799</v>
      </c>
      <c r="D444">
        <f t="shared" si="12"/>
        <v>1.6819317480720297E-2</v>
      </c>
      <c r="E444" t="s">
        <v>1255</v>
      </c>
      <c r="F444">
        <v>-3.3686761550000002</v>
      </c>
      <c r="G444">
        <v>-3.3550737283299701</v>
      </c>
      <c r="H444">
        <f t="shared" si="13"/>
        <v>1.3602426670030088E-2</v>
      </c>
    </row>
    <row r="445" spans="1:8" x14ac:dyDescent="0.3">
      <c r="A445" t="s">
        <v>1256</v>
      </c>
      <c r="B445">
        <v>-7.4181427150000001</v>
      </c>
      <c r="C445">
        <v>-7.2737216676482204</v>
      </c>
      <c r="D445">
        <f t="shared" si="12"/>
        <v>0.14442104735177974</v>
      </c>
      <c r="E445" t="s">
        <v>1256</v>
      </c>
      <c r="F445">
        <v>-7.4181427150000001</v>
      </c>
      <c r="G445">
        <v>-7.2869917989076001</v>
      </c>
      <c r="H445">
        <f t="shared" si="13"/>
        <v>0.13115091609240004</v>
      </c>
    </row>
    <row r="446" spans="1:8" x14ac:dyDescent="0.3">
      <c r="A446" t="s">
        <v>1257</v>
      </c>
      <c r="B446">
        <v>-6.4708161899999999</v>
      </c>
      <c r="C446">
        <v>-6.3417025186151896</v>
      </c>
      <c r="D446">
        <f t="shared" si="12"/>
        <v>0.12911367138481022</v>
      </c>
      <c r="E446" t="s">
        <v>1257</v>
      </c>
      <c r="F446">
        <v>-6.4708161899999999</v>
      </c>
      <c r="G446">
        <v>-6.3446707024836702</v>
      </c>
      <c r="H446">
        <f t="shared" si="13"/>
        <v>0.1261454875163297</v>
      </c>
    </row>
    <row r="447" spans="1:8" x14ac:dyDescent="0.3">
      <c r="A447" t="s">
        <v>1258</v>
      </c>
      <c r="B447">
        <v>-2.0777974879999999</v>
      </c>
      <c r="C447">
        <v>-2.0230927866061501</v>
      </c>
      <c r="D447">
        <f t="shared" si="12"/>
        <v>5.4704701393849753E-2</v>
      </c>
      <c r="E447" t="s">
        <v>1258</v>
      </c>
      <c r="F447">
        <v>-2.0777974879999999</v>
      </c>
      <c r="G447">
        <v>-2.0213909004569799</v>
      </c>
      <c r="H447">
        <f t="shared" si="13"/>
        <v>5.640658754301997E-2</v>
      </c>
    </row>
    <row r="448" spans="1:8" x14ac:dyDescent="0.3">
      <c r="A448" t="s">
        <v>1259</v>
      </c>
      <c r="B448">
        <v>-3.0638737649999999</v>
      </c>
      <c r="C448">
        <v>-3.1138227954292401</v>
      </c>
      <c r="D448">
        <f t="shared" si="12"/>
        <v>4.994903042924026E-2</v>
      </c>
      <c r="E448" t="s">
        <v>1259</v>
      </c>
      <c r="F448">
        <v>-3.0638737649999999</v>
      </c>
      <c r="G448">
        <v>-3.1514418983804</v>
      </c>
      <c r="H448">
        <f t="shared" si="13"/>
        <v>8.7568133380400148E-2</v>
      </c>
    </row>
    <row r="449" spans="1:8" x14ac:dyDescent="0.3">
      <c r="A449" t="s">
        <v>1260</v>
      </c>
      <c r="B449">
        <v>-7.8827047280000002</v>
      </c>
      <c r="C449">
        <v>-7.7784698776368204</v>
      </c>
      <c r="D449">
        <f t="shared" si="12"/>
        <v>0.10423485036317981</v>
      </c>
      <c r="E449" t="s">
        <v>1260</v>
      </c>
      <c r="F449">
        <v>-7.8827047280000002</v>
      </c>
      <c r="G449">
        <v>-7.7186900025481302</v>
      </c>
      <c r="H449">
        <f t="shared" si="13"/>
        <v>0.16401472545187001</v>
      </c>
    </row>
    <row r="450" spans="1:8" x14ac:dyDescent="0.3">
      <c r="A450" t="s">
        <v>1261</v>
      </c>
      <c r="B450">
        <v>-6.3123263950000004</v>
      </c>
      <c r="C450">
        <v>-6.1944524119518398</v>
      </c>
      <c r="D450">
        <f t="shared" si="12"/>
        <v>0.11787398304816055</v>
      </c>
      <c r="E450" t="s">
        <v>1261</v>
      </c>
      <c r="F450">
        <v>-6.3123263950000004</v>
      </c>
      <c r="G450">
        <v>-6.2330102782255299</v>
      </c>
      <c r="H450">
        <f t="shared" si="13"/>
        <v>7.931611677447048E-2</v>
      </c>
    </row>
    <row r="451" spans="1:8" x14ac:dyDescent="0.3">
      <c r="A451" t="s">
        <v>1262</v>
      </c>
      <c r="B451">
        <v>-0.99716892300000004</v>
      </c>
      <c r="C451">
        <v>-0.92482906512009999</v>
      </c>
      <c r="D451">
        <f t="shared" ref="D451:D514" si="14">ABS(B451-C451)</f>
        <v>7.2339857879900049E-2</v>
      </c>
      <c r="E451" t="s">
        <v>1262</v>
      </c>
      <c r="F451">
        <v>-0.99716892300000004</v>
      </c>
      <c r="G451">
        <v>-0.983434256572145</v>
      </c>
      <c r="H451">
        <f t="shared" ref="H451:H514" si="15">ABS(F451-G451)</f>
        <v>1.3734666427855036E-2</v>
      </c>
    </row>
    <row r="452" spans="1:8" x14ac:dyDescent="0.3">
      <c r="A452" t="s">
        <v>1263</v>
      </c>
      <c r="B452">
        <v>-5.5326519169999999</v>
      </c>
      <c r="C452">
        <v>-5.5073781613452102</v>
      </c>
      <c r="D452">
        <f t="shared" si="14"/>
        <v>2.5273755654789731E-2</v>
      </c>
      <c r="E452" t="s">
        <v>1263</v>
      </c>
      <c r="F452">
        <v>-5.5326519169999999</v>
      </c>
      <c r="G452">
        <v>-5.4910449300933699</v>
      </c>
      <c r="H452">
        <f t="shared" si="15"/>
        <v>4.1606986906630006E-2</v>
      </c>
    </row>
    <row r="453" spans="1:8" x14ac:dyDescent="0.3">
      <c r="A453" t="s">
        <v>1264</v>
      </c>
      <c r="B453">
        <v>-10.08462666</v>
      </c>
      <c r="C453">
        <v>-10.183378048030701</v>
      </c>
      <c r="D453">
        <f t="shared" si="14"/>
        <v>9.8751388030700937E-2</v>
      </c>
      <c r="E453" t="s">
        <v>1264</v>
      </c>
      <c r="F453">
        <v>-10.08462666</v>
      </c>
      <c r="G453">
        <v>-10.1443116673932</v>
      </c>
      <c r="H453">
        <f t="shared" si="15"/>
        <v>5.9685007393200706E-2</v>
      </c>
    </row>
    <row r="454" spans="1:8" x14ac:dyDescent="0.3">
      <c r="A454" t="s">
        <v>1265</v>
      </c>
      <c r="B454">
        <v>-4.6405760599999999</v>
      </c>
      <c r="C454">
        <v>-4.5799707345570804</v>
      </c>
      <c r="D454">
        <f t="shared" si="14"/>
        <v>6.0605325442919522E-2</v>
      </c>
      <c r="E454" t="s">
        <v>1265</v>
      </c>
      <c r="F454">
        <v>-4.6405760599999999</v>
      </c>
      <c r="G454">
        <v>-4.58223207081382</v>
      </c>
      <c r="H454">
        <f t="shared" si="15"/>
        <v>5.834398918617989E-2</v>
      </c>
    </row>
    <row r="455" spans="1:8" x14ac:dyDescent="0.3">
      <c r="A455" t="s">
        <v>1266</v>
      </c>
      <c r="B455">
        <v>-2.6812331700000001</v>
      </c>
      <c r="C455">
        <v>-2.7741224138107299</v>
      </c>
      <c r="D455">
        <f t="shared" si="14"/>
        <v>9.2889243810729827E-2</v>
      </c>
      <c r="E455" t="s">
        <v>1266</v>
      </c>
      <c r="F455">
        <v>-2.6812331700000001</v>
      </c>
      <c r="G455">
        <v>-2.75207700235091</v>
      </c>
      <c r="H455">
        <f t="shared" si="15"/>
        <v>7.0843832350909963E-2</v>
      </c>
    </row>
    <row r="456" spans="1:8" x14ac:dyDescent="0.3">
      <c r="A456" t="s">
        <v>1267</v>
      </c>
      <c r="B456">
        <v>-3.28971897</v>
      </c>
      <c r="C456">
        <v>-3.26461690576286</v>
      </c>
      <c r="D456">
        <f t="shared" si="14"/>
        <v>2.5102064237140009E-2</v>
      </c>
      <c r="E456" t="s">
        <v>1267</v>
      </c>
      <c r="F456">
        <v>-3.28971897</v>
      </c>
      <c r="G456">
        <v>-3.23628834197096</v>
      </c>
      <c r="H456">
        <f t="shared" si="15"/>
        <v>5.3430628029039973E-2</v>
      </c>
    </row>
    <row r="457" spans="1:8" x14ac:dyDescent="0.3">
      <c r="A457" t="s">
        <v>1268</v>
      </c>
      <c r="B457">
        <v>-8.4619876729999994</v>
      </c>
      <c r="C457">
        <v>-8.6615104800300298</v>
      </c>
      <c r="D457">
        <f t="shared" si="14"/>
        <v>0.19952280703003034</v>
      </c>
      <c r="E457" t="s">
        <v>1268</v>
      </c>
      <c r="F457">
        <v>-8.4619876729999994</v>
      </c>
      <c r="G457">
        <v>-8.6957606577572406</v>
      </c>
      <c r="H457">
        <f t="shared" si="15"/>
        <v>0.23377298475724118</v>
      </c>
    </row>
    <row r="458" spans="1:8" x14ac:dyDescent="0.3">
      <c r="A458" t="s">
        <v>1269</v>
      </c>
      <c r="B458">
        <v>-4.6854729749999997</v>
      </c>
      <c r="C458">
        <v>-4.7217765478968197</v>
      </c>
      <c r="D458">
        <f t="shared" si="14"/>
        <v>3.6303572896819958E-2</v>
      </c>
      <c r="E458" t="s">
        <v>1269</v>
      </c>
      <c r="F458">
        <v>-4.6854729749999997</v>
      </c>
      <c r="G458">
        <v>-4.6845895205656003</v>
      </c>
      <c r="H458">
        <f t="shared" si="15"/>
        <v>8.8345443439941107E-4</v>
      </c>
    </row>
    <row r="459" spans="1:8" x14ac:dyDescent="0.3">
      <c r="A459" t="s">
        <v>1270</v>
      </c>
      <c r="B459">
        <v>-4.7801786030000004</v>
      </c>
      <c r="C459">
        <v>-4.8266842449570504</v>
      </c>
      <c r="D459">
        <f t="shared" si="14"/>
        <v>4.6505641957049981E-2</v>
      </c>
      <c r="E459" t="s">
        <v>1270</v>
      </c>
      <c r="F459">
        <v>-4.7801786030000004</v>
      </c>
      <c r="G459">
        <v>-4.9204061277408497</v>
      </c>
      <c r="H459">
        <f t="shared" si="15"/>
        <v>0.14022752474084932</v>
      </c>
    </row>
    <row r="460" spans="1:8" x14ac:dyDescent="0.3">
      <c r="A460" t="s">
        <v>1271</v>
      </c>
      <c r="B460">
        <v>-4.4558182249999998</v>
      </c>
      <c r="C460">
        <v>-4.4344861661586199</v>
      </c>
      <c r="D460">
        <f t="shared" si="14"/>
        <v>2.1332058841379897E-2</v>
      </c>
      <c r="E460" t="s">
        <v>1271</v>
      </c>
      <c r="F460">
        <v>-4.4558182249999998</v>
      </c>
      <c r="G460">
        <v>-4.4203609115808602</v>
      </c>
      <c r="H460">
        <f t="shared" si="15"/>
        <v>3.5457313419139602E-2</v>
      </c>
    </row>
    <row r="461" spans="1:8" x14ac:dyDescent="0.3">
      <c r="A461" t="s">
        <v>1272</v>
      </c>
      <c r="B461">
        <v>-1.475768403</v>
      </c>
      <c r="C461">
        <v>-1.51277874007076</v>
      </c>
      <c r="D461">
        <f t="shared" si="14"/>
        <v>3.7010337070759958E-2</v>
      </c>
      <c r="E461" t="s">
        <v>1272</v>
      </c>
      <c r="F461">
        <v>-1.475768403</v>
      </c>
      <c r="G461">
        <v>-1.5119025047647701</v>
      </c>
      <c r="H461">
        <f t="shared" si="15"/>
        <v>3.6134101764770055E-2</v>
      </c>
    </row>
    <row r="462" spans="1:8" x14ac:dyDescent="0.3">
      <c r="A462" t="s">
        <v>1273</v>
      </c>
      <c r="B462">
        <v>-6.7759710279999998</v>
      </c>
      <c r="C462">
        <v>-6.7543123941850398</v>
      </c>
      <c r="D462">
        <f t="shared" si="14"/>
        <v>2.1658633814960027E-2</v>
      </c>
      <c r="E462" t="s">
        <v>1273</v>
      </c>
      <c r="F462">
        <v>-6.7759710279999998</v>
      </c>
      <c r="G462">
        <v>-6.7536162957716499</v>
      </c>
      <c r="H462">
        <f t="shared" si="15"/>
        <v>2.2354732228349938E-2</v>
      </c>
    </row>
    <row r="463" spans="1:8" x14ac:dyDescent="0.3">
      <c r="A463" t="s">
        <v>1274</v>
      </c>
      <c r="B463">
        <v>-4.0253194329999999</v>
      </c>
      <c r="C463">
        <v>-4.0933063295149603</v>
      </c>
      <c r="D463">
        <f t="shared" si="14"/>
        <v>6.7986896514960371E-2</v>
      </c>
      <c r="E463" t="s">
        <v>1274</v>
      </c>
      <c r="F463">
        <v>-4.0253194329999999</v>
      </c>
      <c r="G463">
        <v>-4.0000750194182597</v>
      </c>
      <c r="H463">
        <f t="shared" si="15"/>
        <v>2.5244413581740233E-2</v>
      </c>
    </row>
    <row r="464" spans="1:8" x14ac:dyDescent="0.3">
      <c r="A464" t="s">
        <v>1275</v>
      </c>
      <c r="B464">
        <v>-1.9208209030000001</v>
      </c>
      <c r="C464">
        <v>-1.8986080769234599</v>
      </c>
      <c r="D464">
        <f t="shared" si="14"/>
        <v>2.2212826076540182E-2</v>
      </c>
      <c r="E464" t="s">
        <v>1275</v>
      </c>
      <c r="F464">
        <v>-1.9208209030000001</v>
      </c>
      <c r="G464">
        <v>-1.8806407567538701</v>
      </c>
      <c r="H464">
        <f t="shared" si="15"/>
        <v>4.0180146246129977E-2</v>
      </c>
    </row>
    <row r="465" spans="1:8" x14ac:dyDescent="0.3">
      <c r="A465" t="s">
        <v>1276</v>
      </c>
      <c r="B465">
        <v>-3.8567836099999999</v>
      </c>
      <c r="C465">
        <v>-3.9665562789722202</v>
      </c>
      <c r="D465">
        <f t="shared" si="14"/>
        <v>0.10977266897222027</v>
      </c>
      <c r="E465" t="s">
        <v>1276</v>
      </c>
      <c r="F465">
        <v>-3.8567836099999999</v>
      </c>
      <c r="G465">
        <v>-3.8556135920365699</v>
      </c>
      <c r="H465">
        <f t="shared" si="15"/>
        <v>1.1700179634299701E-3</v>
      </c>
    </row>
    <row r="466" spans="1:8" x14ac:dyDescent="0.3">
      <c r="A466" t="s">
        <v>1277</v>
      </c>
      <c r="B466">
        <v>-7.9356064899999996</v>
      </c>
      <c r="C466">
        <v>-7.9441930085855796</v>
      </c>
      <c r="D466">
        <f t="shared" si="14"/>
        <v>8.5865185855800163E-3</v>
      </c>
      <c r="E466" t="s">
        <v>1277</v>
      </c>
      <c r="F466">
        <v>-7.9356064899999996</v>
      </c>
      <c r="G466">
        <v>-7.8705150523365397</v>
      </c>
      <c r="H466">
        <f t="shared" si="15"/>
        <v>6.5091437663459928E-2</v>
      </c>
    </row>
    <row r="467" spans="1:8" x14ac:dyDescent="0.3">
      <c r="A467" t="s">
        <v>1278</v>
      </c>
      <c r="B467">
        <v>-3.3912199780000001</v>
      </c>
      <c r="C467">
        <v>-3.3686781385811599</v>
      </c>
      <c r="D467">
        <f t="shared" si="14"/>
        <v>2.2541839418840137E-2</v>
      </c>
      <c r="E467" t="s">
        <v>1278</v>
      </c>
      <c r="F467">
        <v>-3.3912199780000001</v>
      </c>
      <c r="G467">
        <v>-3.3421604985582798</v>
      </c>
      <c r="H467">
        <f t="shared" si="15"/>
        <v>4.9059479441720288E-2</v>
      </c>
    </row>
    <row r="468" spans="1:8" x14ac:dyDescent="0.3">
      <c r="A468" t="s">
        <v>1279</v>
      </c>
      <c r="B468">
        <v>-9.3507197980000001</v>
      </c>
      <c r="C468">
        <v>-9.3118395094088502</v>
      </c>
      <c r="D468">
        <f t="shared" si="14"/>
        <v>3.8880288591149892E-2</v>
      </c>
      <c r="E468" t="s">
        <v>1279</v>
      </c>
      <c r="F468">
        <v>-9.3507197980000001</v>
      </c>
      <c r="G468">
        <v>-9.2900876283458</v>
      </c>
      <c r="H468">
        <f t="shared" si="15"/>
        <v>6.0632169654200041E-2</v>
      </c>
    </row>
    <row r="469" spans="1:8" x14ac:dyDescent="0.3">
      <c r="A469" t="s">
        <v>1280</v>
      </c>
      <c r="B469">
        <v>-5.1773949029999997</v>
      </c>
      <c r="C469">
        <v>-5.2934401686328396</v>
      </c>
      <c r="D469">
        <f t="shared" si="14"/>
        <v>0.1160452656328399</v>
      </c>
      <c r="E469" t="s">
        <v>1280</v>
      </c>
      <c r="F469">
        <v>-5.1773949029999997</v>
      </c>
      <c r="G469">
        <v>-5.2849428922093198</v>
      </c>
      <c r="H469">
        <f t="shared" si="15"/>
        <v>0.10754798920932007</v>
      </c>
    </row>
    <row r="470" spans="1:8" x14ac:dyDescent="0.3">
      <c r="A470" t="s">
        <v>1281</v>
      </c>
      <c r="B470">
        <v>-5.4018954700000004</v>
      </c>
      <c r="C470">
        <v>-5.3614281456325896</v>
      </c>
      <c r="D470">
        <f t="shared" si="14"/>
        <v>4.046732436741074E-2</v>
      </c>
      <c r="E470" t="s">
        <v>1281</v>
      </c>
      <c r="F470">
        <v>-5.4018954700000004</v>
      </c>
      <c r="G470">
        <v>-5.3157427880348704</v>
      </c>
      <c r="H470">
        <f t="shared" si="15"/>
        <v>8.6152681965129929E-2</v>
      </c>
    </row>
    <row r="471" spans="1:8" x14ac:dyDescent="0.3">
      <c r="A471" t="s">
        <v>1282</v>
      </c>
      <c r="B471">
        <v>-2.60016538</v>
      </c>
      <c r="C471">
        <v>-2.54139159059799</v>
      </c>
      <c r="D471">
        <f t="shared" si="14"/>
        <v>5.8773789402009946E-2</v>
      </c>
      <c r="E471" t="s">
        <v>1282</v>
      </c>
      <c r="F471">
        <v>-2.60016538</v>
      </c>
      <c r="G471">
        <v>-2.5349187465303298</v>
      </c>
      <c r="H471">
        <f t="shared" si="15"/>
        <v>6.524663346967019E-2</v>
      </c>
    </row>
    <row r="472" spans="1:8" x14ac:dyDescent="0.3">
      <c r="A472" t="s">
        <v>1283</v>
      </c>
      <c r="B472">
        <v>-3.1259476730000002</v>
      </c>
      <c r="C472">
        <v>-3.2019324989214102</v>
      </c>
      <c r="D472">
        <f t="shared" si="14"/>
        <v>7.5984825921409982E-2</v>
      </c>
      <c r="E472" t="s">
        <v>1283</v>
      </c>
      <c r="F472">
        <v>-3.1259476730000002</v>
      </c>
      <c r="G472">
        <v>-3.0886795071587598</v>
      </c>
      <c r="H472">
        <f t="shared" si="15"/>
        <v>3.7268165841240375E-2</v>
      </c>
    </row>
    <row r="473" spans="1:8" x14ac:dyDescent="0.3">
      <c r="A473" t="s">
        <v>1284</v>
      </c>
      <c r="B473">
        <v>-3.666322198</v>
      </c>
      <c r="C473">
        <v>-3.6721842129513398</v>
      </c>
      <c r="D473">
        <f t="shared" si="14"/>
        <v>5.8620149513397557E-3</v>
      </c>
      <c r="E473" t="s">
        <v>1284</v>
      </c>
      <c r="F473">
        <v>-3.666322198</v>
      </c>
      <c r="G473">
        <v>-3.6912646723278102</v>
      </c>
      <c r="H473">
        <f t="shared" si="15"/>
        <v>2.494247432781016E-2</v>
      </c>
    </row>
    <row r="474" spans="1:8" x14ac:dyDescent="0.3">
      <c r="A474" t="s">
        <v>1285</v>
      </c>
      <c r="B474">
        <v>-1.585099958</v>
      </c>
      <c r="C474">
        <v>-1.6239310715023301</v>
      </c>
      <c r="D474">
        <f t="shared" si="14"/>
        <v>3.8831113502330039E-2</v>
      </c>
      <c r="E474" t="s">
        <v>1285</v>
      </c>
      <c r="F474">
        <v>-1.585099958</v>
      </c>
      <c r="G474">
        <v>-1.64789321256592</v>
      </c>
      <c r="H474">
        <f t="shared" si="15"/>
        <v>6.2793254565919998E-2</v>
      </c>
    </row>
    <row r="475" spans="1:8" x14ac:dyDescent="0.3">
      <c r="A475" t="s">
        <v>1286</v>
      </c>
      <c r="B475">
        <v>-6.6659967900000003</v>
      </c>
      <c r="C475">
        <v>-6.6122930020022803</v>
      </c>
      <c r="D475">
        <f t="shared" si="14"/>
        <v>5.3703787997720021E-2</v>
      </c>
      <c r="E475" t="s">
        <v>1286</v>
      </c>
      <c r="F475">
        <v>-6.6659967900000003</v>
      </c>
      <c r="G475">
        <v>-6.6285844308161002</v>
      </c>
      <c r="H475">
        <f t="shared" si="15"/>
        <v>3.7412359183900179E-2</v>
      </c>
    </row>
    <row r="476" spans="1:8" x14ac:dyDescent="0.3">
      <c r="A476" t="s">
        <v>1287</v>
      </c>
      <c r="B476">
        <v>-6.5449606380000001</v>
      </c>
      <c r="C476">
        <v>-6.6965012382869</v>
      </c>
      <c r="D476">
        <f t="shared" si="14"/>
        <v>0.15154060028689997</v>
      </c>
      <c r="E476" t="s">
        <v>1287</v>
      </c>
      <c r="F476">
        <v>-6.5449606380000001</v>
      </c>
      <c r="G476">
        <v>-6.6692497020159101</v>
      </c>
      <c r="H476">
        <f t="shared" si="15"/>
        <v>0.12428906401591</v>
      </c>
    </row>
    <row r="477" spans="1:8" x14ac:dyDescent="0.3">
      <c r="A477" t="s">
        <v>1288</v>
      </c>
      <c r="B477">
        <v>-10.218164509999999</v>
      </c>
      <c r="C477">
        <v>-10.045673651038999</v>
      </c>
      <c r="D477">
        <f t="shared" si="14"/>
        <v>0.17249085896099992</v>
      </c>
      <c r="E477" t="s">
        <v>1288</v>
      </c>
      <c r="F477">
        <v>-10.218164509999999</v>
      </c>
      <c r="G477">
        <v>-10.175943256095</v>
      </c>
      <c r="H477">
        <f t="shared" si="15"/>
        <v>4.2221253904999756E-2</v>
      </c>
    </row>
    <row r="478" spans="1:8" x14ac:dyDescent="0.3">
      <c r="A478" t="s">
        <v>1289</v>
      </c>
      <c r="B478">
        <v>-4.4717292449999997</v>
      </c>
      <c r="C478">
        <v>-4.4319624230009902</v>
      </c>
      <c r="D478">
        <f t="shared" si="14"/>
        <v>3.9766821999009494E-2</v>
      </c>
      <c r="E478" t="s">
        <v>1289</v>
      </c>
      <c r="F478">
        <v>-4.4717292449999997</v>
      </c>
      <c r="G478">
        <v>-4.3863726840892499</v>
      </c>
      <c r="H478">
        <f t="shared" si="15"/>
        <v>8.5356560910749835E-2</v>
      </c>
    </row>
    <row r="479" spans="1:8" x14ac:dyDescent="0.3">
      <c r="A479" t="s">
        <v>1290</v>
      </c>
      <c r="B479">
        <v>-2.728984493</v>
      </c>
      <c r="C479">
        <v>-2.69599597559368</v>
      </c>
      <c r="D479">
        <f t="shared" si="14"/>
        <v>3.2988517406320028E-2</v>
      </c>
      <c r="E479" t="s">
        <v>1290</v>
      </c>
      <c r="F479">
        <v>-2.728984493</v>
      </c>
      <c r="G479">
        <v>-2.6442421686060902</v>
      </c>
      <c r="H479">
        <f t="shared" si="15"/>
        <v>8.4742324393909829E-2</v>
      </c>
    </row>
    <row r="480" spans="1:8" x14ac:dyDescent="0.3">
      <c r="A480" t="s">
        <v>1291</v>
      </c>
      <c r="B480">
        <v>-4.6855179270000002</v>
      </c>
      <c r="C480">
        <v>-4.7229527771698203</v>
      </c>
      <c r="D480">
        <f t="shared" si="14"/>
        <v>3.7434850169820066E-2</v>
      </c>
      <c r="E480" t="s">
        <v>1291</v>
      </c>
      <c r="F480">
        <v>-4.6855179270000002</v>
      </c>
      <c r="G480">
        <v>-4.7723212457105699</v>
      </c>
      <c r="H480">
        <f t="shared" si="15"/>
        <v>8.6803318710569677E-2</v>
      </c>
    </row>
    <row r="481" spans="1:8" x14ac:dyDescent="0.3">
      <c r="A481" t="s">
        <v>1292</v>
      </c>
      <c r="B481">
        <v>-1.4405096100000001</v>
      </c>
      <c r="C481">
        <v>-1.4424579060043401</v>
      </c>
      <c r="D481">
        <f t="shared" si="14"/>
        <v>1.9482960043399888E-3</v>
      </c>
      <c r="E481" t="s">
        <v>1292</v>
      </c>
      <c r="F481">
        <v>-1.4405096100000001</v>
      </c>
      <c r="G481">
        <v>-1.4625264485545999</v>
      </c>
      <c r="H481">
        <f t="shared" si="15"/>
        <v>2.2016838554599794E-2</v>
      </c>
    </row>
    <row r="482" spans="1:8" x14ac:dyDescent="0.3">
      <c r="A482" t="s">
        <v>1293</v>
      </c>
      <c r="B482">
        <v>-8.8426210080000001</v>
      </c>
      <c r="C482">
        <v>-8.9126943747678506</v>
      </c>
      <c r="D482">
        <f t="shared" si="14"/>
        <v>7.0073366767850587E-2</v>
      </c>
      <c r="E482" t="s">
        <v>1293</v>
      </c>
      <c r="F482">
        <v>-8.8426210080000001</v>
      </c>
      <c r="G482">
        <v>-8.8750924143290995</v>
      </c>
      <c r="H482">
        <f t="shared" si="15"/>
        <v>3.2471406329099395E-2</v>
      </c>
    </row>
    <row r="483" spans="1:8" x14ac:dyDescent="0.3">
      <c r="A483" t="s">
        <v>1294</v>
      </c>
      <c r="B483">
        <v>-3.7793897580000002</v>
      </c>
      <c r="C483">
        <v>-3.72037673324387</v>
      </c>
      <c r="D483">
        <f t="shared" si="14"/>
        <v>5.9013024756130239E-2</v>
      </c>
      <c r="E483" t="s">
        <v>1294</v>
      </c>
      <c r="F483">
        <v>-3.7793897580000002</v>
      </c>
      <c r="G483">
        <v>-3.6768819639111401</v>
      </c>
      <c r="H483">
        <f t="shared" si="15"/>
        <v>0.10250779408886013</v>
      </c>
    </row>
    <row r="484" spans="1:8" x14ac:dyDescent="0.3">
      <c r="A484" t="s">
        <v>1295</v>
      </c>
      <c r="B484">
        <v>-5.2688104100000004</v>
      </c>
      <c r="C484">
        <v>-5.2961384281872004</v>
      </c>
      <c r="D484">
        <f t="shared" si="14"/>
        <v>2.7328018187199987E-2</v>
      </c>
      <c r="E484" t="s">
        <v>1295</v>
      </c>
      <c r="F484">
        <v>-5.2688104100000004</v>
      </c>
      <c r="G484">
        <v>-5.2676285682754198</v>
      </c>
      <c r="H484">
        <f t="shared" si="15"/>
        <v>1.181841724580579E-3</v>
      </c>
    </row>
    <row r="485" spans="1:8" x14ac:dyDescent="0.3">
      <c r="A485" t="s">
        <v>1296</v>
      </c>
      <c r="B485">
        <v>-8.1997992600000007</v>
      </c>
      <c r="C485">
        <v>-8.2485113851212493</v>
      </c>
      <c r="D485">
        <f t="shared" si="14"/>
        <v>4.8712125121248562E-2</v>
      </c>
      <c r="E485" t="s">
        <v>1296</v>
      </c>
      <c r="F485">
        <v>-8.1997992600000007</v>
      </c>
      <c r="G485">
        <v>-8.2555996734865804</v>
      </c>
      <c r="H485">
        <f t="shared" si="15"/>
        <v>5.5800413486579714E-2</v>
      </c>
    </row>
    <row r="486" spans="1:8" x14ac:dyDescent="0.3">
      <c r="A486" t="s">
        <v>1297</v>
      </c>
      <c r="B486">
        <v>-3.7890856730000002</v>
      </c>
      <c r="C486">
        <v>-3.7952781309312198</v>
      </c>
      <c r="D486">
        <f t="shared" si="14"/>
        <v>6.192457931219586E-3</v>
      </c>
      <c r="E486" t="s">
        <v>1297</v>
      </c>
      <c r="F486">
        <v>-3.7890856730000002</v>
      </c>
      <c r="G486">
        <v>-3.7932352211951899</v>
      </c>
      <c r="H486">
        <f t="shared" si="15"/>
        <v>4.1495481951896451E-3</v>
      </c>
    </row>
    <row r="487" spans="1:8" x14ac:dyDescent="0.3">
      <c r="A487" t="s">
        <v>1298</v>
      </c>
      <c r="B487">
        <v>-2.9909642299999999</v>
      </c>
      <c r="C487">
        <v>-2.9798513912814699</v>
      </c>
      <c r="D487">
        <f t="shared" si="14"/>
        <v>1.1112838718529972E-2</v>
      </c>
      <c r="E487" t="s">
        <v>1298</v>
      </c>
      <c r="F487">
        <v>-2.9909642299999999</v>
      </c>
      <c r="G487">
        <v>-2.9666210250303702</v>
      </c>
      <c r="H487">
        <f t="shared" si="15"/>
        <v>2.4343204969629717E-2</v>
      </c>
    </row>
    <row r="488" spans="1:8" x14ac:dyDescent="0.3">
      <c r="A488" t="s">
        <v>1299</v>
      </c>
      <c r="B488">
        <v>-6.4265233430000004</v>
      </c>
      <c r="C488">
        <v>-6.4913624128824203</v>
      </c>
      <c r="D488">
        <f t="shared" si="14"/>
        <v>6.4839069882419942E-2</v>
      </c>
      <c r="E488" t="s">
        <v>1299</v>
      </c>
      <c r="F488">
        <v>-6.4265233430000004</v>
      </c>
      <c r="G488">
        <v>-6.3761415450036001</v>
      </c>
      <c r="H488">
        <f t="shared" si="15"/>
        <v>5.0381797996400302E-2</v>
      </c>
    </row>
    <row r="489" spans="1:8" x14ac:dyDescent="0.3">
      <c r="A489" t="s">
        <v>1300</v>
      </c>
      <c r="B489">
        <v>-3.869779555</v>
      </c>
      <c r="C489">
        <v>-3.8651331664024902</v>
      </c>
      <c r="D489">
        <f t="shared" si="14"/>
        <v>4.6463885975098762E-3</v>
      </c>
      <c r="E489" t="s">
        <v>1300</v>
      </c>
      <c r="F489">
        <v>-3.869779555</v>
      </c>
      <c r="G489">
        <v>-3.8244258819960502</v>
      </c>
      <c r="H489">
        <f t="shared" si="15"/>
        <v>4.5353673003949879E-2</v>
      </c>
    </row>
    <row r="490" spans="1:8" x14ac:dyDescent="0.3">
      <c r="A490" t="s">
        <v>1301</v>
      </c>
      <c r="B490">
        <v>-3.3742335300000001</v>
      </c>
      <c r="C490">
        <v>-3.3610553410586799</v>
      </c>
      <c r="D490">
        <f t="shared" si="14"/>
        <v>1.3178188941320279E-2</v>
      </c>
      <c r="E490" t="s">
        <v>1301</v>
      </c>
      <c r="F490">
        <v>-3.3742335300000001</v>
      </c>
      <c r="G490">
        <v>-3.4049844342096902</v>
      </c>
      <c r="H490">
        <f t="shared" si="15"/>
        <v>3.0750904209690066E-2</v>
      </c>
    </row>
    <row r="491" spans="1:8" x14ac:dyDescent="0.3">
      <c r="A491" t="s">
        <v>1302</v>
      </c>
      <c r="B491">
        <v>-3.743100713</v>
      </c>
      <c r="C491">
        <v>-3.7088627259188001</v>
      </c>
      <c r="D491">
        <f t="shared" si="14"/>
        <v>3.4237987081199961E-2</v>
      </c>
      <c r="E491" t="s">
        <v>1302</v>
      </c>
      <c r="F491">
        <v>-3.743100713</v>
      </c>
      <c r="G491">
        <v>-3.6656253752968802</v>
      </c>
      <c r="H491">
        <f t="shared" si="15"/>
        <v>7.7475337703119873E-2</v>
      </c>
    </row>
    <row r="492" spans="1:8" x14ac:dyDescent="0.3">
      <c r="A492" t="s">
        <v>1303</v>
      </c>
      <c r="B492">
        <v>-6.4711220999999997</v>
      </c>
      <c r="C492">
        <v>-6.5383206722820901</v>
      </c>
      <c r="D492">
        <f t="shared" si="14"/>
        <v>6.7198572282090474E-2</v>
      </c>
      <c r="E492" t="s">
        <v>1303</v>
      </c>
      <c r="F492">
        <v>-6.4711220999999997</v>
      </c>
      <c r="G492">
        <v>-6.5670613589336</v>
      </c>
      <c r="H492">
        <f t="shared" si="15"/>
        <v>9.5939258933600335E-2</v>
      </c>
    </row>
    <row r="493" spans="1:8" x14ac:dyDescent="0.3">
      <c r="A493" t="s">
        <v>1304</v>
      </c>
      <c r="B493">
        <v>-3.1934291130000001</v>
      </c>
      <c r="C493">
        <v>-3.2062328808232698</v>
      </c>
      <c r="D493">
        <f t="shared" si="14"/>
        <v>1.2803767823269752E-2</v>
      </c>
      <c r="E493" t="s">
        <v>1304</v>
      </c>
      <c r="F493">
        <v>-3.1934291130000001</v>
      </c>
      <c r="G493">
        <v>-3.2066577903109699</v>
      </c>
      <c r="H493">
        <f t="shared" si="15"/>
        <v>1.3228677310969772E-2</v>
      </c>
    </row>
    <row r="494" spans="1:8" x14ac:dyDescent="0.3">
      <c r="A494" t="s">
        <v>1305</v>
      </c>
      <c r="B494">
        <v>-2.8970094529999999</v>
      </c>
      <c r="C494">
        <v>-2.8603023200462401</v>
      </c>
      <c r="D494">
        <f t="shared" si="14"/>
        <v>3.6707132953759825E-2</v>
      </c>
      <c r="E494" t="s">
        <v>1305</v>
      </c>
      <c r="F494">
        <v>-2.8970094529999999</v>
      </c>
      <c r="G494">
        <v>-2.8402010381075402</v>
      </c>
      <c r="H494">
        <f t="shared" si="15"/>
        <v>5.6808414892459691E-2</v>
      </c>
    </row>
    <row r="495" spans="1:8" x14ac:dyDescent="0.3">
      <c r="A495" t="s">
        <v>1306</v>
      </c>
      <c r="B495">
        <v>-5.0535610770000003</v>
      </c>
      <c r="C495">
        <v>-5.0798157995899604</v>
      </c>
      <c r="D495">
        <f t="shared" si="14"/>
        <v>2.6254722589960089E-2</v>
      </c>
      <c r="E495" t="s">
        <v>1306</v>
      </c>
      <c r="F495">
        <v>-5.0535610770000003</v>
      </c>
      <c r="G495">
        <v>-4.9670704176425202</v>
      </c>
      <c r="H495">
        <f t="shared" si="15"/>
        <v>8.6490659357480126E-2</v>
      </c>
    </row>
    <row r="496" spans="1:8" x14ac:dyDescent="0.3">
      <c r="A496" t="s">
        <v>1307</v>
      </c>
      <c r="B496">
        <v>-7.4564424450000004</v>
      </c>
      <c r="C496">
        <v>-7.7470395026871497</v>
      </c>
      <c r="D496">
        <f t="shared" si="14"/>
        <v>0.29059705768714927</v>
      </c>
      <c r="E496" t="s">
        <v>1307</v>
      </c>
      <c r="F496">
        <v>-7.4564424450000004</v>
      </c>
      <c r="G496">
        <v>-7.40231622442281</v>
      </c>
      <c r="H496">
        <f t="shared" si="15"/>
        <v>5.4126220577190409E-2</v>
      </c>
    </row>
    <row r="497" spans="1:8" x14ac:dyDescent="0.3">
      <c r="A497" t="s">
        <v>1308</v>
      </c>
      <c r="B497">
        <v>-5.6550849249999997</v>
      </c>
      <c r="C497">
        <v>-5.6511367808465698</v>
      </c>
      <c r="D497">
        <f t="shared" si="14"/>
        <v>3.9481441534299222E-3</v>
      </c>
      <c r="E497" t="s">
        <v>1308</v>
      </c>
      <c r="F497">
        <v>-5.6550849249999997</v>
      </c>
      <c r="G497">
        <v>-5.7070758198269003</v>
      </c>
      <c r="H497">
        <f t="shared" si="15"/>
        <v>5.1990894826900558E-2</v>
      </c>
    </row>
    <row r="498" spans="1:8" x14ac:dyDescent="0.3">
      <c r="A498" t="s">
        <v>1309</v>
      </c>
      <c r="B498">
        <v>-5.983739248</v>
      </c>
      <c r="C498">
        <v>-5.9154009745957801</v>
      </c>
      <c r="D498">
        <f t="shared" si="14"/>
        <v>6.833827340421994E-2</v>
      </c>
      <c r="E498" t="s">
        <v>1309</v>
      </c>
      <c r="F498">
        <v>-5.983739248</v>
      </c>
      <c r="G498">
        <v>-5.8946975267809103</v>
      </c>
      <c r="H498">
        <f t="shared" si="15"/>
        <v>8.9041721219089709E-2</v>
      </c>
    </row>
    <row r="499" spans="1:8" x14ac:dyDescent="0.3">
      <c r="A499" t="s">
        <v>1310</v>
      </c>
      <c r="B499">
        <v>-8.3481187000000006</v>
      </c>
      <c r="C499">
        <v>-8.3806725680619696</v>
      </c>
      <c r="D499">
        <f t="shared" si="14"/>
        <v>3.2553868061969027E-2</v>
      </c>
      <c r="E499" t="s">
        <v>1310</v>
      </c>
      <c r="F499">
        <v>-8.3481187000000006</v>
      </c>
      <c r="G499">
        <v>-8.3948676924290098</v>
      </c>
      <c r="H499">
        <f t="shared" si="15"/>
        <v>4.6748992429009206E-2</v>
      </c>
    </row>
    <row r="500" spans="1:8" x14ac:dyDescent="0.3">
      <c r="A500" t="s">
        <v>1311</v>
      </c>
      <c r="B500">
        <v>-4.3813722750000004</v>
      </c>
      <c r="C500">
        <v>-4.4228299602880599</v>
      </c>
      <c r="D500">
        <f t="shared" si="14"/>
        <v>4.1457685288059487E-2</v>
      </c>
      <c r="E500" t="s">
        <v>1311</v>
      </c>
      <c r="F500">
        <v>-4.3813722750000004</v>
      </c>
      <c r="G500">
        <v>-4.4074095678215599</v>
      </c>
      <c r="H500">
        <f t="shared" si="15"/>
        <v>2.6037292821559532E-2</v>
      </c>
    </row>
    <row r="501" spans="1:8" x14ac:dyDescent="0.3">
      <c r="A501" t="s">
        <v>1312</v>
      </c>
      <c r="B501">
        <v>-4.9725601050000003</v>
      </c>
      <c r="C501">
        <v>-4.9117502918596498</v>
      </c>
      <c r="D501">
        <f t="shared" si="14"/>
        <v>6.0809813140350499E-2</v>
      </c>
      <c r="E501" t="s">
        <v>1312</v>
      </c>
      <c r="F501">
        <v>-4.9725601050000003</v>
      </c>
      <c r="G501">
        <v>-4.9593689156138199</v>
      </c>
      <c r="H501">
        <f t="shared" si="15"/>
        <v>1.3191189386180469E-2</v>
      </c>
    </row>
    <row r="502" spans="1:8" x14ac:dyDescent="0.3">
      <c r="A502" t="s">
        <v>1313</v>
      </c>
      <c r="B502">
        <v>-9.9675545250000006</v>
      </c>
      <c r="C502">
        <v>-10.1565351218094</v>
      </c>
      <c r="D502">
        <f t="shared" si="14"/>
        <v>0.18898059680939916</v>
      </c>
      <c r="E502" t="s">
        <v>1313</v>
      </c>
      <c r="F502">
        <v>-9.9675545250000006</v>
      </c>
      <c r="G502">
        <v>-10.0577453520667</v>
      </c>
      <c r="H502">
        <f t="shared" si="15"/>
        <v>9.0190827066699342E-2</v>
      </c>
    </row>
    <row r="503" spans="1:8" x14ac:dyDescent="0.3">
      <c r="A503" t="s">
        <v>1314</v>
      </c>
      <c r="B503">
        <v>-6.0156902299999997</v>
      </c>
      <c r="C503">
        <v>-5.9854094496042798</v>
      </c>
      <c r="D503">
        <f t="shared" si="14"/>
        <v>3.0280780395719908E-2</v>
      </c>
      <c r="E503" t="s">
        <v>1314</v>
      </c>
      <c r="F503">
        <v>-6.0156902299999997</v>
      </c>
      <c r="G503">
        <v>-5.9409845584614098</v>
      </c>
      <c r="H503">
        <f t="shared" si="15"/>
        <v>7.4705671538589868E-2</v>
      </c>
    </row>
    <row r="504" spans="1:8" x14ac:dyDescent="0.3">
      <c r="A504" t="s">
        <v>1315</v>
      </c>
      <c r="B504">
        <v>-2.6473283670000001</v>
      </c>
      <c r="C504">
        <v>-2.6315859360080101</v>
      </c>
      <c r="D504">
        <f t="shared" si="14"/>
        <v>1.574243099199002E-2</v>
      </c>
      <c r="E504" t="s">
        <v>1315</v>
      </c>
      <c r="F504">
        <v>-2.6473283670000001</v>
      </c>
      <c r="G504">
        <v>-2.58540091632754</v>
      </c>
      <c r="H504">
        <f t="shared" si="15"/>
        <v>6.1927450672460083E-2</v>
      </c>
    </row>
    <row r="505" spans="1:8" x14ac:dyDescent="0.3">
      <c r="A505" t="s">
        <v>1316</v>
      </c>
      <c r="B505">
        <v>-7.4582015999999998</v>
      </c>
      <c r="C505">
        <v>-7.3975565074960503</v>
      </c>
      <c r="D505">
        <f t="shared" si="14"/>
        <v>6.0645092503949449E-2</v>
      </c>
      <c r="E505" t="s">
        <v>1316</v>
      </c>
      <c r="F505">
        <v>-7.4582015999999998</v>
      </c>
      <c r="G505">
        <v>-7.41021386419329</v>
      </c>
      <c r="H505">
        <f t="shared" si="15"/>
        <v>4.7987735806709786E-2</v>
      </c>
    </row>
    <row r="506" spans="1:8" x14ac:dyDescent="0.3">
      <c r="A506" t="s">
        <v>1317</v>
      </c>
      <c r="B506">
        <v>-1.0947317329999999</v>
      </c>
      <c r="C506">
        <v>-0.97726801055414103</v>
      </c>
      <c r="D506">
        <f t="shared" si="14"/>
        <v>0.1174637224458589</v>
      </c>
      <c r="E506" t="s">
        <v>1317</v>
      </c>
      <c r="F506">
        <v>-1.0947317329999999</v>
      </c>
      <c r="G506">
        <v>-0.96689482337810395</v>
      </c>
      <c r="H506">
        <f t="shared" si="15"/>
        <v>0.12783690962189598</v>
      </c>
    </row>
    <row r="507" spans="1:8" x14ac:dyDescent="0.3">
      <c r="A507" t="s">
        <v>1318</v>
      </c>
      <c r="B507">
        <v>-5.7728833469999996</v>
      </c>
      <c r="C507">
        <v>-5.8342989053532204</v>
      </c>
      <c r="D507">
        <f t="shared" si="14"/>
        <v>6.1415558353220767E-2</v>
      </c>
      <c r="E507" t="s">
        <v>1318</v>
      </c>
      <c r="F507">
        <v>-5.7728833469999996</v>
      </c>
      <c r="G507">
        <v>-5.8653651424267803</v>
      </c>
      <c r="H507">
        <f t="shared" si="15"/>
        <v>9.24817954267807E-2</v>
      </c>
    </row>
    <row r="508" spans="1:8" x14ac:dyDescent="0.3">
      <c r="A508" t="s">
        <v>1319</v>
      </c>
      <c r="B508">
        <v>-4.5583940900000002</v>
      </c>
      <c r="C508">
        <v>-4.5365286925012303</v>
      </c>
      <c r="D508">
        <f t="shared" si="14"/>
        <v>2.1865397498769923E-2</v>
      </c>
      <c r="E508" t="s">
        <v>1319</v>
      </c>
      <c r="F508">
        <v>-4.5583940900000002</v>
      </c>
      <c r="G508">
        <v>-4.5079081790770203</v>
      </c>
      <c r="H508">
        <f t="shared" si="15"/>
        <v>5.0485910922979826E-2</v>
      </c>
    </row>
    <row r="509" spans="1:8" x14ac:dyDescent="0.3">
      <c r="A509" t="s">
        <v>1320</v>
      </c>
      <c r="B509">
        <v>-7.1710619500000004</v>
      </c>
      <c r="C509">
        <v>-7.0314344558216302</v>
      </c>
      <c r="D509">
        <f t="shared" si="14"/>
        <v>0.13962749417837017</v>
      </c>
      <c r="E509" t="s">
        <v>1320</v>
      </c>
      <c r="F509">
        <v>-7.1710619500000004</v>
      </c>
      <c r="G509">
        <v>-7.0880948151905603</v>
      </c>
      <c r="H509">
        <f t="shared" si="15"/>
        <v>8.2967134809440068E-2</v>
      </c>
    </row>
    <row r="510" spans="1:8" x14ac:dyDescent="0.3">
      <c r="A510" t="s">
        <v>1321</v>
      </c>
      <c r="B510">
        <v>-8.92265233</v>
      </c>
      <c r="C510">
        <v>-9.0780358740470994</v>
      </c>
      <c r="D510">
        <f t="shared" si="14"/>
        <v>0.15538354404709942</v>
      </c>
      <c r="E510" t="s">
        <v>1321</v>
      </c>
      <c r="F510">
        <v>-8.92265233</v>
      </c>
      <c r="G510">
        <v>-9.1287816451005703</v>
      </c>
      <c r="H510">
        <f t="shared" si="15"/>
        <v>0.20612931510057031</v>
      </c>
    </row>
    <row r="511" spans="1:8" x14ac:dyDescent="0.3">
      <c r="A511" t="s">
        <v>1322</v>
      </c>
      <c r="B511">
        <v>-1.015539795</v>
      </c>
      <c r="C511">
        <v>-1.0671397395012701</v>
      </c>
      <c r="D511">
        <f t="shared" si="14"/>
        <v>5.1599944501270034E-2</v>
      </c>
      <c r="E511" t="s">
        <v>1322</v>
      </c>
      <c r="F511">
        <v>-1.015539795</v>
      </c>
      <c r="G511">
        <v>-1.12558840014336</v>
      </c>
      <c r="H511">
        <f t="shared" si="15"/>
        <v>0.11004860514336001</v>
      </c>
    </row>
    <row r="512" spans="1:8" x14ac:dyDescent="0.3">
      <c r="A512" t="s">
        <v>1323</v>
      </c>
      <c r="B512">
        <v>-11.564731999999999</v>
      </c>
      <c r="C512">
        <v>-11.461014555708401</v>
      </c>
      <c r="D512">
        <f t="shared" si="14"/>
        <v>0.10371744429159868</v>
      </c>
      <c r="E512" t="s">
        <v>1323</v>
      </c>
      <c r="F512">
        <v>-11.564731999999999</v>
      </c>
      <c r="G512">
        <v>-11.5048780295702</v>
      </c>
      <c r="H512">
        <f t="shared" si="15"/>
        <v>5.9853970429799119E-2</v>
      </c>
    </row>
    <row r="513" spans="1:8" x14ac:dyDescent="0.3">
      <c r="A513" t="s">
        <v>1324</v>
      </c>
      <c r="B513">
        <v>-8.3128547249999993</v>
      </c>
      <c r="C513">
        <v>-8.2795033613931306</v>
      </c>
      <c r="D513">
        <f t="shared" si="14"/>
        <v>3.3351363606868745E-2</v>
      </c>
      <c r="E513" t="s">
        <v>1324</v>
      </c>
      <c r="F513">
        <v>-8.3128547249999993</v>
      </c>
      <c r="G513">
        <v>-8.3155706454348195</v>
      </c>
      <c r="H513">
        <f t="shared" si="15"/>
        <v>2.7159204348201627E-3</v>
      </c>
    </row>
    <row r="514" spans="1:8" x14ac:dyDescent="0.3">
      <c r="A514" t="s">
        <v>1325</v>
      </c>
      <c r="B514">
        <v>-8.0638032650000007</v>
      </c>
      <c r="C514">
        <v>-8.0537932400829</v>
      </c>
      <c r="D514">
        <f t="shared" si="14"/>
        <v>1.0010024917100679E-2</v>
      </c>
      <c r="E514" t="s">
        <v>1325</v>
      </c>
      <c r="F514">
        <v>-8.0638032650000007</v>
      </c>
      <c r="G514">
        <v>-8.0425320145595407</v>
      </c>
      <c r="H514">
        <f t="shared" si="15"/>
        <v>2.1271250440459966E-2</v>
      </c>
    </row>
    <row r="515" spans="1:8" x14ac:dyDescent="0.3">
      <c r="A515" t="s">
        <v>1326</v>
      </c>
      <c r="B515">
        <v>-8.4541317750000005</v>
      </c>
      <c r="C515">
        <v>-8.4964856956930106</v>
      </c>
      <c r="D515">
        <f t="shared" ref="D515:D578" si="16">ABS(B515-C515)</f>
        <v>4.2353920693010139E-2</v>
      </c>
      <c r="E515" t="s">
        <v>1326</v>
      </c>
      <c r="F515">
        <v>-8.4541317750000005</v>
      </c>
      <c r="G515">
        <v>-8.4583171892706499</v>
      </c>
      <c r="H515">
        <f t="shared" ref="H515:H578" si="17">ABS(F515-G515)</f>
        <v>4.1854142706494457E-3</v>
      </c>
    </row>
    <row r="516" spans="1:8" x14ac:dyDescent="0.3">
      <c r="A516" t="s">
        <v>1327</v>
      </c>
      <c r="B516">
        <v>-0.33957594299999999</v>
      </c>
      <c r="C516">
        <v>-0.323031050397522</v>
      </c>
      <c r="D516">
        <f t="shared" si="16"/>
        <v>1.654489260247799E-2</v>
      </c>
      <c r="E516" t="s">
        <v>1327</v>
      </c>
      <c r="F516">
        <v>-0.33957594299999999</v>
      </c>
      <c r="G516">
        <v>-0.36461428908516302</v>
      </c>
      <c r="H516">
        <f t="shared" si="17"/>
        <v>2.5038346085163032E-2</v>
      </c>
    </row>
    <row r="517" spans="1:8" x14ac:dyDescent="0.3">
      <c r="A517" t="s">
        <v>1328</v>
      </c>
      <c r="B517">
        <v>-1.8121059129999999</v>
      </c>
      <c r="C517">
        <v>-1.81271397290289</v>
      </c>
      <c r="D517">
        <f t="shared" si="16"/>
        <v>6.0805990289014566E-4</v>
      </c>
      <c r="E517" t="s">
        <v>1328</v>
      </c>
      <c r="F517">
        <v>-1.8121059129999999</v>
      </c>
      <c r="G517">
        <v>-1.8468486494399901</v>
      </c>
      <c r="H517">
        <f t="shared" si="17"/>
        <v>3.4742736439990152E-2</v>
      </c>
    </row>
    <row r="518" spans="1:8" x14ac:dyDescent="0.3">
      <c r="A518" t="s">
        <v>1329</v>
      </c>
      <c r="B518">
        <v>-4.2385936400000004</v>
      </c>
      <c r="C518">
        <v>-4.2239678236454097</v>
      </c>
      <c r="D518">
        <f t="shared" si="16"/>
        <v>1.4625816354590704E-2</v>
      </c>
      <c r="E518" t="s">
        <v>1329</v>
      </c>
      <c r="F518">
        <v>-4.2385936400000004</v>
      </c>
      <c r="G518">
        <v>-4.1854785976775197</v>
      </c>
      <c r="H518">
        <f t="shared" si="17"/>
        <v>5.3115042322480654E-2</v>
      </c>
    </row>
    <row r="519" spans="1:8" x14ac:dyDescent="0.3">
      <c r="A519" t="s">
        <v>1330</v>
      </c>
      <c r="B519">
        <v>-6.8473121680000002</v>
      </c>
      <c r="C519">
        <v>-6.7830443690679498</v>
      </c>
      <c r="D519">
        <f t="shared" si="16"/>
        <v>6.4267798932050368E-2</v>
      </c>
      <c r="E519" t="s">
        <v>1330</v>
      </c>
      <c r="F519">
        <v>-6.8473121680000002</v>
      </c>
      <c r="G519">
        <v>-6.7565941749954996</v>
      </c>
      <c r="H519">
        <f t="shared" si="17"/>
        <v>9.0717993004500563E-2</v>
      </c>
    </row>
    <row r="520" spans="1:8" x14ac:dyDescent="0.3">
      <c r="A520" t="s">
        <v>1331</v>
      </c>
      <c r="B520">
        <v>-4.7162207729999999</v>
      </c>
      <c r="C520">
        <v>-4.7587414602568998</v>
      </c>
      <c r="D520">
        <f t="shared" si="16"/>
        <v>4.2520687256899947E-2</v>
      </c>
      <c r="E520" t="s">
        <v>1331</v>
      </c>
      <c r="F520">
        <v>-4.7162207729999999</v>
      </c>
      <c r="G520">
        <v>-4.77581989900479</v>
      </c>
      <c r="H520">
        <f t="shared" si="17"/>
        <v>5.9599126004790115E-2</v>
      </c>
    </row>
    <row r="521" spans="1:8" x14ac:dyDescent="0.3">
      <c r="A521" t="s">
        <v>1332</v>
      </c>
      <c r="B521">
        <v>-4.3567040280000002</v>
      </c>
      <c r="C521">
        <v>-4.4271967342973699</v>
      </c>
      <c r="D521">
        <f t="shared" si="16"/>
        <v>7.0492706297369701E-2</v>
      </c>
      <c r="E521" t="s">
        <v>1332</v>
      </c>
      <c r="F521">
        <v>-4.3567040280000002</v>
      </c>
      <c r="G521">
        <v>-4.4216794096555496</v>
      </c>
      <c r="H521">
        <f t="shared" si="17"/>
        <v>6.4975381655549391E-2</v>
      </c>
    </row>
    <row r="522" spans="1:8" x14ac:dyDescent="0.3">
      <c r="A522" t="s">
        <v>1333</v>
      </c>
      <c r="B522">
        <v>-4.779018013</v>
      </c>
      <c r="C522">
        <v>-4.8983086652200702</v>
      </c>
      <c r="D522">
        <f t="shared" si="16"/>
        <v>0.11929065222007029</v>
      </c>
      <c r="E522" t="s">
        <v>1333</v>
      </c>
      <c r="F522">
        <v>-4.779018013</v>
      </c>
      <c r="G522">
        <v>-4.8659786947784402</v>
      </c>
      <c r="H522">
        <f t="shared" si="17"/>
        <v>8.6960681778440296E-2</v>
      </c>
    </row>
    <row r="523" spans="1:8" x14ac:dyDescent="0.3">
      <c r="A523" t="s">
        <v>1334</v>
      </c>
      <c r="B523">
        <v>-2.3772380200000001</v>
      </c>
      <c r="C523">
        <v>-2.39938329889458</v>
      </c>
      <c r="D523">
        <f t="shared" si="16"/>
        <v>2.2145278894579956E-2</v>
      </c>
      <c r="E523" t="s">
        <v>1334</v>
      </c>
      <c r="F523">
        <v>-2.3772380200000001</v>
      </c>
      <c r="G523">
        <v>-2.42342525099951</v>
      </c>
      <c r="H523">
        <f t="shared" si="17"/>
        <v>4.6187230999509943E-2</v>
      </c>
    </row>
    <row r="524" spans="1:8" x14ac:dyDescent="0.3">
      <c r="A524" t="s">
        <v>1335</v>
      </c>
      <c r="B524">
        <v>-10.124689719999999</v>
      </c>
      <c r="C524">
        <v>-10.096821849596701</v>
      </c>
      <c r="D524">
        <f t="shared" si="16"/>
        <v>2.7867870403298411E-2</v>
      </c>
      <c r="E524" t="s">
        <v>1335</v>
      </c>
      <c r="F524">
        <v>-10.124689719999999</v>
      </c>
      <c r="G524">
        <v>-10.0900103706529</v>
      </c>
      <c r="H524">
        <f t="shared" si="17"/>
        <v>3.4679349347099375E-2</v>
      </c>
    </row>
    <row r="525" spans="1:8" x14ac:dyDescent="0.3">
      <c r="A525" t="s">
        <v>1336</v>
      </c>
      <c r="B525">
        <v>-6.6378420130000002</v>
      </c>
      <c r="C525">
        <v>-6.7928452492521103</v>
      </c>
      <c r="D525">
        <f t="shared" si="16"/>
        <v>0.1550032362521101</v>
      </c>
      <c r="E525" t="s">
        <v>1336</v>
      </c>
      <c r="F525">
        <v>-6.6378420130000002</v>
      </c>
      <c r="G525">
        <v>-6.8262044378716702</v>
      </c>
      <c r="H525">
        <f t="shared" si="17"/>
        <v>0.18836242487166999</v>
      </c>
    </row>
    <row r="526" spans="1:8" x14ac:dyDescent="0.3">
      <c r="A526" t="s">
        <v>1337</v>
      </c>
      <c r="B526">
        <v>-3.5446185649999999</v>
      </c>
      <c r="C526">
        <v>-3.4478061491620902</v>
      </c>
      <c r="D526">
        <f t="shared" si="16"/>
        <v>9.6812415837909782E-2</v>
      </c>
      <c r="E526" t="s">
        <v>1337</v>
      </c>
      <c r="F526">
        <v>-3.5446185649999999</v>
      </c>
      <c r="G526">
        <v>-3.5289155250492699</v>
      </c>
      <c r="H526">
        <f t="shared" si="17"/>
        <v>1.570303995073008E-2</v>
      </c>
    </row>
    <row r="527" spans="1:8" x14ac:dyDescent="0.3">
      <c r="A527" t="s">
        <v>1338</v>
      </c>
      <c r="B527">
        <v>-1.2893992030000001</v>
      </c>
      <c r="C527">
        <v>-1.35556925523974</v>
      </c>
      <c r="D527">
        <f t="shared" si="16"/>
        <v>6.6170052239739929E-2</v>
      </c>
      <c r="E527" t="s">
        <v>1338</v>
      </c>
      <c r="F527">
        <v>-1.2893992030000001</v>
      </c>
      <c r="G527">
        <v>-1.4531556768168199</v>
      </c>
      <c r="H527">
        <f t="shared" si="17"/>
        <v>0.16375647381681979</v>
      </c>
    </row>
    <row r="528" spans="1:8" x14ac:dyDescent="0.3">
      <c r="A528" t="s">
        <v>1339</v>
      </c>
      <c r="B528">
        <v>-1.5720781100000001</v>
      </c>
      <c r="C528">
        <v>-1.5716837849774199</v>
      </c>
      <c r="D528">
        <f t="shared" si="16"/>
        <v>3.9432502258018864E-4</v>
      </c>
      <c r="E528" t="s">
        <v>1339</v>
      </c>
      <c r="F528">
        <v>-1.5720781100000001</v>
      </c>
      <c r="G528">
        <v>-1.59022467675046</v>
      </c>
      <c r="H528">
        <f t="shared" si="17"/>
        <v>1.8146566750459892E-2</v>
      </c>
    </row>
    <row r="529" spans="1:8" x14ac:dyDescent="0.3">
      <c r="A529" t="s">
        <v>1340</v>
      </c>
      <c r="B529">
        <v>-0.72135797999999995</v>
      </c>
      <c r="C529">
        <v>-0.72532281965085199</v>
      </c>
      <c r="D529">
        <f t="shared" si="16"/>
        <v>3.9648396508520367E-3</v>
      </c>
      <c r="E529" t="s">
        <v>1340</v>
      </c>
      <c r="F529">
        <v>-0.72135797999999995</v>
      </c>
      <c r="G529">
        <v>-0.72139549816230897</v>
      </c>
      <c r="H529">
        <f t="shared" si="17"/>
        <v>3.7518162309013725E-5</v>
      </c>
    </row>
    <row r="530" spans="1:8" x14ac:dyDescent="0.3">
      <c r="A530" t="s">
        <v>1341</v>
      </c>
      <c r="B530">
        <v>-0.75877892800000002</v>
      </c>
      <c r="C530">
        <v>-0.716102115152777</v>
      </c>
      <c r="D530">
        <f t="shared" si="16"/>
        <v>4.2676812847223022E-2</v>
      </c>
      <c r="E530" t="s">
        <v>1341</v>
      </c>
      <c r="F530">
        <v>-0.75877892800000002</v>
      </c>
      <c r="G530">
        <v>-0.75132576276451501</v>
      </c>
      <c r="H530">
        <f t="shared" si="17"/>
        <v>7.4531652354850042E-3</v>
      </c>
    </row>
    <row r="531" spans="1:8" x14ac:dyDescent="0.3">
      <c r="A531" t="s">
        <v>1342</v>
      </c>
      <c r="B531">
        <v>-5.6534779630000003</v>
      </c>
      <c r="C531">
        <v>-5.6084447588363497</v>
      </c>
      <c r="D531">
        <f t="shared" si="16"/>
        <v>4.5033204163650531E-2</v>
      </c>
      <c r="E531" t="s">
        <v>1342</v>
      </c>
      <c r="F531">
        <v>-5.6534779630000003</v>
      </c>
      <c r="G531">
        <v>-5.6482863463665502</v>
      </c>
      <c r="H531">
        <f t="shared" si="17"/>
        <v>5.1916166334500247E-3</v>
      </c>
    </row>
    <row r="532" spans="1:8" x14ac:dyDescent="0.3">
      <c r="A532" t="s">
        <v>1343</v>
      </c>
      <c r="B532">
        <v>-1.0182109429999999</v>
      </c>
      <c r="C532">
        <v>-1.0120341498021299</v>
      </c>
      <c r="D532">
        <f t="shared" si="16"/>
        <v>6.1767931978700119E-3</v>
      </c>
      <c r="E532" t="s">
        <v>1343</v>
      </c>
      <c r="F532">
        <v>-1.0182109429999999</v>
      </c>
      <c r="G532">
        <v>-1.0220689831268399</v>
      </c>
      <c r="H532">
        <f t="shared" si="17"/>
        <v>3.85804012683999E-3</v>
      </c>
    </row>
    <row r="533" spans="1:8" x14ac:dyDescent="0.3">
      <c r="A533" t="s">
        <v>1344</v>
      </c>
      <c r="B533">
        <v>-1.3258797950000001</v>
      </c>
      <c r="C533">
        <v>-1.3545407044956901</v>
      </c>
      <c r="D533">
        <f t="shared" si="16"/>
        <v>2.8660909495690001E-2</v>
      </c>
      <c r="E533" t="s">
        <v>1344</v>
      </c>
      <c r="F533">
        <v>-1.3258797950000001</v>
      </c>
      <c r="G533">
        <v>-1.3252317857118201</v>
      </c>
      <c r="H533">
        <f t="shared" si="17"/>
        <v>6.4800928817998482E-4</v>
      </c>
    </row>
    <row r="534" spans="1:8" x14ac:dyDescent="0.3">
      <c r="A534" t="s">
        <v>1345</v>
      </c>
      <c r="B534">
        <v>-8.1299639900000003</v>
      </c>
      <c r="C534">
        <v>-8.20607748438381</v>
      </c>
      <c r="D534">
        <f t="shared" si="16"/>
        <v>7.6113494383809766E-2</v>
      </c>
      <c r="E534" t="s">
        <v>1345</v>
      </c>
      <c r="F534">
        <v>-8.1299639900000003</v>
      </c>
      <c r="G534">
        <v>-8.1720951232847696</v>
      </c>
      <c r="H534">
        <f t="shared" si="17"/>
        <v>4.2131133284769362E-2</v>
      </c>
    </row>
    <row r="535" spans="1:8" x14ac:dyDescent="0.3">
      <c r="A535" t="s">
        <v>1346</v>
      </c>
      <c r="B535">
        <v>-7.9634124000000002</v>
      </c>
      <c r="C535">
        <v>-7.8931358620609702</v>
      </c>
      <c r="D535">
        <f t="shared" si="16"/>
        <v>7.0276537939029993E-2</v>
      </c>
      <c r="E535" t="s">
        <v>1346</v>
      </c>
      <c r="F535">
        <v>-7.9634124000000002</v>
      </c>
      <c r="G535">
        <v>-7.9179719902321999</v>
      </c>
      <c r="H535">
        <f t="shared" si="17"/>
        <v>4.5440409767800283E-2</v>
      </c>
    </row>
    <row r="536" spans="1:8" x14ac:dyDescent="0.3">
      <c r="A536" t="s">
        <v>1347</v>
      </c>
      <c r="B536">
        <v>-4.3481454849999999</v>
      </c>
      <c r="C536">
        <v>-4.45874243479666</v>
      </c>
      <c r="D536">
        <f t="shared" si="16"/>
        <v>0.11059694979666013</v>
      </c>
      <c r="E536" t="s">
        <v>1347</v>
      </c>
      <c r="F536">
        <v>-4.3481454849999999</v>
      </c>
      <c r="G536">
        <v>-4.3902417631893504</v>
      </c>
      <c r="H536">
        <f t="shared" si="17"/>
        <v>4.2096278189350578E-2</v>
      </c>
    </row>
    <row r="537" spans="1:8" x14ac:dyDescent="0.3">
      <c r="A537" t="s">
        <v>1348</v>
      </c>
      <c r="B537">
        <v>-4.0684095429999996</v>
      </c>
      <c r="C537">
        <v>-4.0377061361793398</v>
      </c>
      <c r="D537">
        <f t="shared" si="16"/>
        <v>3.0703406820659751E-2</v>
      </c>
      <c r="E537" t="s">
        <v>1348</v>
      </c>
      <c r="F537">
        <v>-4.0684095429999996</v>
      </c>
      <c r="G537">
        <v>-4.0643966767063899</v>
      </c>
      <c r="H537">
        <f t="shared" si="17"/>
        <v>4.0128662936096404E-3</v>
      </c>
    </row>
    <row r="538" spans="1:8" x14ac:dyDescent="0.3">
      <c r="A538" t="s">
        <v>1349</v>
      </c>
      <c r="B538">
        <v>-2.8793370129999998</v>
      </c>
      <c r="C538">
        <v>-2.8689550734367399</v>
      </c>
      <c r="D538">
        <f t="shared" si="16"/>
        <v>1.0381939563259834E-2</v>
      </c>
      <c r="E538" t="s">
        <v>1349</v>
      </c>
      <c r="F538">
        <v>-2.8793370129999998</v>
      </c>
      <c r="G538">
        <v>-2.8713866404621098</v>
      </c>
      <c r="H538">
        <f t="shared" si="17"/>
        <v>7.9503725378899937E-3</v>
      </c>
    </row>
    <row r="539" spans="1:8" x14ac:dyDescent="0.3">
      <c r="A539" t="s">
        <v>1350</v>
      </c>
      <c r="B539">
        <v>-10.350963910000001</v>
      </c>
      <c r="C539">
        <v>-10.1984488456541</v>
      </c>
      <c r="D539">
        <f t="shared" si="16"/>
        <v>0.15251506434590034</v>
      </c>
      <c r="E539" t="s">
        <v>1350</v>
      </c>
      <c r="F539">
        <v>-10.350963910000001</v>
      </c>
      <c r="G539">
        <v>-10.1100283287404</v>
      </c>
      <c r="H539">
        <f t="shared" si="17"/>
        <v>0.2409355812596008</v>
      </c>
    </row>
    <row r="540" spans="1:8" x14ac:dyDescent="0.3">
      <c r="A540" t="s">
        <v>1351</v>
      </c>
      <c r="B540">
        <v>-2.929835083</v>
      </c>
      <c r="C540">
        <v>-2.94552027841375</v>
      </c>
      <c r="D540">
        <f t="shared" si="16"/>
        <v>1.5685195413750019E-2</v>
      </c>
      <c r="E540" t="s">
        <v>1351</v>
      </c>
      <c r="F540">
        <v>-2.929835083</v>
      </c>
      <c r="G540">
        <v>-2.8985679205347399</v>
      </c>
      <c r="H540">
        <f t="shared" si="17"/>
        <v>3.1267162465260068E-2</v>
      </c>
    </row>
    <row r="541" spans="1:8" x14ac:dyDescent="0.3">
      <c r="A541" t="s">
        <v>1352</v>
      </c>
      <c r="B541">
        <v>-4.6689231800000002</v>
      </c>
      <c r="C541">
        <v>-4.6702209336448002</v>
      </c>
      <c r="D541">
        <f t="shared" si="16"/>
        <v>1.2977536448000038E-3</v>
      </c>
      <c r="E541" t="s">
        <v>1352</v>
      </c>
      <c r="F541">
        <v>-4.6689231800000002</v>
      </c>
      <c r="G541">
        <v>-4.6603998548036101</v>
      </c>
      <c r="H541">
        <f t="shared" si="17"/>
        <v>8.5233251963900969E-3</v>
      </c>
    </row>
    <row r="542" spans="1:8" x14ac:dyDescent="0.3">
      <c r="A542" t="s">
        <v>1353</v>
      </c>
      <c r="B542">
        <v>-2.831975693</v>
      </c>
      <c r="C542">
        <v>-2.8384175142558798</v>
      </c>
      <c r="D542">
        <f t="shared" si="16"/>
        <v>6.4418212558798871E-3</v>
      </c>
      <c r="E542" t="s">
        <v>1353</v>
      </c>
      <c r="F542">
        <v>-2.831975693</v>
      </c>
      <c r="G542">
        <v>-2.83294287025456</v>
      </c>
      <c r="H542">
        <f t="shared" si="17"/>
        <v>9.6717725456008097E-4</v>
      </c>
    </row>
    <row r="543" spans="1:8" x14ac:dyDescent="0.3">
      <c r="A543" t="s">
        <v>1354</v>
      </c>
      <c r="B543">
        <v>-0.890050063</v>
      </c>
      <c r="C543">
        <v>-0.89515902947663395</v>
      </c>
      <c r="D543">
        <f t="shared" si="16"/>
        <v>5.1089664766339471E-3</v>
      </c>
      <c r="E543" t="s">
        <v>1354</v>
      </c>
      <c r="F543">
        <v>-0.890050063</v>
      </c>
      <c r="G543">
        <v>-0.95106329163877601</v>
      </c>
      <c r="H543">
        <f t="shared" si="17"/>
        <v>6.1013228638776007E-2</v>
      </c>
    </row>
    <row r="544" spans="1:8" x14ac:dyDescent="0.3">
      <c r="A544" t="s">
        <v>1355</v>
      </c>
      <c r="B544">
        <v>-5.4798470730000002</v>
      </c>
      <c r="C544">
        <v>-5.4711158460968603</v>
      </c>
      <c r="D544">
        <f t="shared" si="16"/>
        <v>8.731226903139877E-3</v>
      </c>
      <c r="E544" t="s">
        <v>1355</v>
      </c>
      <c r="F544">
        <v>-5.4798470730000002</v>
      </c>
      <c r="G544">
        <v>-5.5025764312118302</v>
      </c>
      <c r="H544">
        <f t="shared" si="17"/>
        <v>2.2729358211829975E-2</v>
      </c>
    </row>
    <row r="545" spans="1:8" x14ac:dyDescent="0.3">
      <c r="A545" t="s">
        <v>1356</v>
      </c>
      <c r="B545">
        <v>-10.08117049</v>
      </c>
      <c r="C545">
        <v>-10.1219982987928</v>
      </c>
      <c r="D545">
        <f t="shared" si="16"/>
        <v>4.0827808792800013E-2</v>
      </c>
      <c r="E545" t="s">
        <v>1356</v>
      </c>
      <c r="F545">
        <v>-10.08117049</v>
      </c>
      <c r="G545">
        <v>-10.064788957489901</v>
      </c>
      <c r="H545">
        <f t="shared" si="17"/>
        <v>1.6381532510099106E-2</v>
      </c>
    </row>
    <row r="546" spans="1:8" x14ac:dyDescent="0.3">
      <c r="A546" t="s">
        <v>1357</v>
      </c>
      <c r="B546">
        <v>-6.5390025649999997</v>
      </c>
      <c r="C546">
        <v>-6.4249253414615604</v>
      </c>
      <c r="D546">
        <f t="shared" si="16"/>
        <v>0.1140772235384393</v>
      </c>
      <c r="E546" t="s">
        <v>1357</v>
      </c>
      <c r="F546">
        <v>-6.5390025649999997</v>
      </c>
      <c r="G546">
        <v>-6.2772001623848697</v>
      </c>
      <c r="H546">
        <f t="shared" si="17"/>
        <v>0.26180240261512999</v>
      </c>
    </row>
    <row r="547" spans="1:8" x14ac:dyDescent="0.3">
      <c r="A547" t="s">
        <v>1358</v>
      </c>
      <c r="B547">
        <v>-2.83889418</v>
      </c>
      <c r="C547">
        <v>-2.8698026442138</v>
      </c>
      <c r="D547">
        <f t="shared" si="16"/>
        <v>3.0908464213800002E-2</v>
      </c>
      <c r="E547" t="s">
        <v>1358</v>
      </c>
      <c r="F547">
        <v>-2.83889418</v>
      </c>
      <c r="G547">
        <v>-2.7698915855452602</v>
      </c>
      <c r="H547">
        <f t="shared" si="17"/>
        <v>6.9002594454739885E-2</v>
      </c>
    </row>
    <row r="548" spans="1:8" x14ac:dyDescent="0.3">
      <c r="A548" t="s">
        <v>1359</v>
      </c>
      <c r="B548">
        <v>-3.514922415</v>
      </c>
      <c r="C548">
        <v>-3.5229164887833702</v>
      </c>
      <c r="D548">
        <f t="shared" si="16"/>
        <v>7.994073783370137E-3</v>
      </c>
      <c r="E548" t="s">
        <v>1359</v>
      </c>
      <c r="F548">
        <v>-3.514922415</v>
      </c>
      <c r="G548">
        <v>-3.5235487945686499</v>
      </c>
      <c r="H548">
        <f t="shared" si="17"/>
        <v>8.6263795686498668E-3</v>
      </c>
    </row>
    <row r="549" spans="1:8" x14ac:dyDescent="0.3">
      <c r="A549" t="s">
        <v>1360</v>
      </c>
      <c r="B549">
        <v>-7.8523888279999996</v>
      </c>
      <c r="C549">
        <v>-7.8197111091508296</v>
      </c>
      <c r="D549">
        <f t="shared" si="16"/>
        <v>3.2677718849170034E-2</v>
      </c>
      <c r="E549" t="s">
        <v>1360</v>
      </c>
      <c r="F549">
        <v>-7.8523888279999996</v>
      </c>
      <c r="G549">
        <v>-7.8151784602571803</v>
      </c>
      <c r="H549">
        <f t="shared" si="17"/>
        <v>3.7210367742819273E-2</v>
      </c>
    </row>
    <row r="550" spans="1:8" x14ac:dyDescent="0.3">
      <c r="A550" t="s">
        <v>1361</v>
      </c>
      <c r="B550">
        <v>-0.28120909300000002</v>
      </c>
      <c r="C550">
        <v>-0.32696062008441401</v>
      </c>
      <c r="D550">
        <f t="shared" si="16"/>
        <v>4.575152708441399E-2</v>
      </c>
      <c r="E550" t="s">
        <v>1361</v>
      </c>
      <c r="F550">
        <v>-0.28120909300000002</v>
      </c>
      <c r="G550">
        <v>-0.35592219222357802</v>
      </c>
      <c r="H550">
        <f t="shared" si="17"/>
        <v>7.4713099223577994E-2</v>
      </c>
    </row>
    <row r="551" spans="1:8" x14ac:dyDescent="0.3">
      <c r="A551" t="s">
        <v>1362</v>
      </c>
      <c r="B551">
        <v>-3.3611838629999999</v>
      </c>
      <c r="C551">
        <v>-3.4360274164815801</v>
      </c>
      <c r="D551">
        <f t="shared" si="16"/>
        <v>7.4843553481580116E-2</v>
      </c>
      <c r="E551" t="s">
        <v>1362</v>
      </c>
      <c r="F551">
        <v>-3.3611838629999999</v>
      </c>
      <c r="G551">
        <v>-3.2789855629398601</v>
      </c>
      <c r="H551">
        <f t="shared" si="17"/>
        <v>8.2198300060139839E-2</v>
      </c>
    </row>
    <row r="552" spans="1:8" x14ac:dyDescent="0.3">
      <c r="A552" t="s">
        <v>1363</v>
      </c>
      <c r="B552">
        <v>-1.9999949130000001</v>
      </c>
      <c r="C552">
        <v>-2.0233465519946399</v>
      </c>
      <c r="D552">
        <f t="shared" si="16"/>
        <v>2.3351638994639767E-2</v>
      </c>
      <c r="E552" t="s">
        <v>1363</v>
      </c>
      <c r="F552">
        <v>-1.9999949130000001</v>
      </c>
      <c r="G552">
        <v>-2.0387863351718898</v>
      </c>
      <c r="H552">
        <f t="shared" si="17"/>
        <v>3.8791422171889689E-2</v>
      </c>
    </row>
    <row r="553" spans="1:8" x14ac:dyDescent="0.3">
      <c r="A553" t="s">
        <v>1364</v>
      </c>
      <c r="B553">
        <v>-5.6499789199999997</v>
      </c>
      <c r="C553">
        <v>-5.6677619266026102</v>
      </c>
      <c r="D553">
        <f t="shared" si="16"/>
        <v>1.7783006602610563E-2</v>
      </c>
      <c r="E553" t="s">
        <v>1364</v>
      </c>
      <c r="F553">
        <v>-5.6499789199999997</v>
      </c>
      <c r="G553">
        <v>-5.7048929597437299</v>
      </c>
      <c r="H553">
        <f t="shared" si="17"/>
        <v>5.4914039743730214E-2</v>
      </c>
    </row>
    <row r="554" spans="1:8" x14ac:dyDescent="0.3">
      <c r="A554" t="s">
        <v>1365</v>
      </c>
      <c r="B554">
        <v>-2.3299381380000002</v>
      </c>
      <c r="C554">
        <v>-2.3445300694599598</v>
      </c>
      <c r="D554">
        <f t="shared" si="16"/>
        <v>1.4591931459959628E-2</v>
      </c>
      <c r="E554" t="s">
        <v>1365</v>
      </c>
      <c r="F554">
        <v>-2.3299381380000002</v>
      </c>
      <c r="G554">
        <v>-2.29107915374468</v>
      </c>
      <c r="H554">
        <f t="shared" si="17"/>
        <v>3.8858984255320195E-2</v>
      </c>
    </row>
    <row r="555" spans="1:8" x14ac:dyDescent="0.3">
      <c r="A555" t="s">
        <v>1366</v>
      </c>
      <c r="B555">
        <v>-6.3656113000000003</v>
      </c>
      <c r="C555">
        <v>-6.40126066514184</v>
      </c>
      <c r="D555">
        <f t="shared" si="16"/>
        <v>3.5649365141839695E-2</v>
      </c>
      <c r="E555" t="s">
        <v>1366</v>
      </c>
      <c r="F555">
        <v>-6.3656113000000003</v>
      </c>
      <c r="G555">
        <v>-6.3973468328433896</v>
      </c>
      <c r="H555">
        <f t="shared" si="17"/>
        <v>3.1735532843389258E-2</v>
      </c>
    </row>
    <row r="556" spans="1:8" x14ac:dyDescent="0.3">
      <c r="A556" t="s">
        <v>1367</v>
      </c>
      <c r="B556">
        <v>-3.7488510349999999</v>
      </c>
      <c r="C556">
        <v>-3.7738033403145099</v>
      </c>
      <c r="D556">
        <f t="shared" si="16"/>
        <v>2.4952305314509982E-2</v>
      </c>
      <c r="E556" t="s">
        <v>1367</v>
      </c>
      <c r="F556">
        <v>-3.7488510349999999</v>
      </c>
      <c r="G556">
        <v>-3.78487894896179</v>
      </c>
      <c r="H556">
        <f t="shared" si="17"/>
        <v>3.6027913961790059E-2</v>
      </c>
    </row>
    <row r="557" spans="1:8" x14ac:dyDescent="0.3">
      <c r="A557" t="s">
        <v>1368</v>
      </c>
      <c r="B557">
        <v>-8.7888963679999996</v>
      </c>
      <c r="C557">
        <v>-8.7358713265271692</v>
      </c>
      <c r="D557">
        <f t="shared" si="16"/>
        <v>5.3025041472830381E-2</v>
      </c>
      <c r="E557" t="s">
        <v>1368</v>
      </c>
      <c r="F557">
        <v>-8.7888963679999996</v>
      </c>
      <c r="G557">
        <v>-8.5614589089647595</v>
      </c>
      <c r="H557">
        <f t="shared" si="17"/>
        <v>0.22743745903524015</v>
      </c>
    </row>
    <row r="558" spans="1:8" x14ac:dyDescent="0.3">
      <c r="A558" t="s">
        <v>1369</v>
      </c>
      <c r="B558">
        <v>-7.94780715</v>
      </c>
      <c r="C558">
        <v>-7.9834937639007801</v>
      </c>
      <c r="D558">
        <f t="shared" si="16"/>
        <v>3.5686613900780095E-2</v>
      </c>
      <c r="E558" t="s">
        <v>1369</v>
      </c>
      <c r="F558">
        <v>-7.94780715</v>
      </c>
      <c r="G558">
        <v>-7.9796751990072998</v>
      </c>
      <c r="H558">
        <f t="shared" si="17"/>
        <v>3.1868049007299781E-2</v>
      </c>
    </row>
    <row r="559" spans="1:8" x14ac:dyDescent="0.3">
      <c r="A559" t="s">
        <v>1370</v>
      </c>
      <c r="B559">
        <v>-3.840555535</v>
      </c>
      <c r="C559">
        <v>-3.8607434186163099</v>
      </c>
      <c r="D559">
        <f t="shared" si="16"/>
        <v>2.0187883616309854E-2</v>
      </c>
      <c r="E559" t="s">
        <v>1370</v>
      </c>
      <c r="F559">
        <v>-3.840555535</v>
      </c>
      <c r="G559">
        <v>-3.81295121814206</v>
      </c>
      <c r="H559">
        <f t="shared" si="17"/>
        <v>2.760431685794007E-2</v>
      </c>
    </row>
    <row r="560" spans="1:8" x14ac:dyDescent="0.3">
      <c r="A560" t="s">
        <v>1371</v>
      </c>
      <c r="B560">
        <v>-3.5537826899999998</v>
      </c>
      <c r="C560">
        <v>-3.50708355192008</v>
      </c>
      <c r="D560">
        <f t="shared" si="16"/>
        <v>4.6699138079919766E-2</v>
      </c>
      <c r="E560" t="s">
        <v>1371</v>
      </c>
      <c r="F560">
        <v>-3.5537826899999998</v>
      </c>
      <c r="G560">
        <v>-3.526951864305</v>
      </c>
      <c r="H560">
        <f t="shared" si="17"/>
        <v>2.6830825694999838E-2</v>
      </c>
    </row>
    <row r="561" spans="1:8" x14ac:dyDescent="0.3">
      <c r="A561" t="s">
        <v>1372</v>
      </c>
      <c r="B561">
        <v>-5.9386729430000003</v>
      </c>
      <c r="C561">
        <v>-5.9204171266465702</v>
      </c>
      <c r="D561">
        <f t="shared" si="16"/>
        <v>1.8255816353430099E-2</v>
      </c>
      <c r="E561" t="s">
        <v>1372</v>
      </c>
      <c r="F561">
        <v>-5.9386729430000003</v>
      </c>
      <c r="G561">
        <v>-5.8752856689167601</v>
      </c>
      <c r="H561">
        <f t="shared" si="17"/>
        <v>6.3387274083240186E-2</v>
      </c>
    </row>
    <row r="562" spans="1:8" x14ac:dyDescent="0.3">
      <c r="A562" t="s">
        <v>1373</v>
      </c>
      <c r="B562">
        <v>-6.7477691999999996</v>
      </c>
      <c r="C562">
        <v>-6.7685777747504403</v>
      </c>
      <c r="D562">
        <f t="shared" si="16"/>
        <v>2.0808574750440734E-2</v>
      </c>
      <c r="E562" t="s">
        <v>1373</v>
      </c>
      <c r="F562">
        <v>-6.7477691999999996</v>
      </c>
      <c r="G562">
        <v>-6.7922588910205697</v>
      </c>
      <c r="H562">
        <f t="shared" si="17"/>
        <v>4.4489691020570099E-2</v>
      </c>
    </row>
    <row r="563" spans="1:8" x14ac:dyDescent="0.3">
      <c r="A563" t="s">
        <v>1374</v>
      </c>
      <c r="B563">
        <v>-3.8598488400000002</v>
      </c>
      <c r="C563">
        <v>-3.9094384112395399</v>
      </c>
      <c r="D563">
        <f t="shared" si="16"/>
        <v>4.9589571239539776E-2</v>
      </c>
      <c r="E563" t="s">
        <v>1374</v>
      </c>
      <c r="F563">
        <v>-3.8598488400000002</v>
      </c>
      <c r="G563">
        <v>-3.9233093032511199</v>
      </c>
      <c r="H563">
        <f t="shared" si="17"/>
        <v>6.3460463251119759E-2</v>
      </c>
    </row>
    <row r="564" spans="1:8" x14ac:dyDescent="0.3">
      <c r="A564" t="s">
        <v>1375</v>
      </c>
      <c r="B564">
        <v>-2.3815849199999999</v>
      </c>
      <c r="C564">
        <v>-2.4102595204509001</v>
      </c>
      <c r="D564">
        <f t="shared" si="16"/>
        <v>2.8674600450900201E-2</v>
      </c>
      <c r="E564" t="s">
        <v>1375</v>
      </c>
      <c r="F564">
        <v>-2.3815849199999999</v>
      </c>
      <c r="G564">
        <v>-2.3559104494957399</v>
      </c>
      <c r="H564">
        <f t="shared" si="17"/>
        <v>2.5674470504259972E-2</v>
      </c>
    </row>
    <row r="565" spans="1:8" x14ac:dyDescent="0.3">
      <c r="A565" t="s">
        <v>1376</v>
      </c>
      <c r="B565">
        <v>-3.5326385450000002</v>
      </c>
      <c r="C565">
        <v>-3.5150403474095899</v>
      </c>
      <c r="D565">
        <f t="shared" si="16"/>
        <v>1.7598197590410258E-2</v>
      </c>
      <c r="E565" t="s">
        <v>1376</v>
      </c>
      <c r="F565">
        <v>-3.5326385450000002</v>
      </c>
      <c r="G565">
        <v>-3.4733150506888499</v>
      </c>
      <c r="H565">
        <f t="shared" si="17"/>
        <v>5.9323494311150249E-2</v>
      </c>
    </row>
    <row r="566" spans="1:8" x14ac:dyDescent="0.3">
      <c r="A566" t="s">
        <v>1377</v>
      </c>
      <c r="B566">
        <v>-7.5264875499999997</v>
      </c>
      <c r="C566">
        <v>-7.4147203777811503</v>
      </c>
      <c r="D566">
        <f t="shared" si="16"/>
        <v>0.11176717221884935</v>
      </c>
      <c r="E566" t="s">
        <v>1377</v>
      </c>
      <c r="F566">
        <v>-7.5264875499999997</v>
      </c>
      <c r="G566">
        <v>-7.4571067853284898</v>
      </c>
      <c r="H566">
        <f t="shared" si="17"/>
        <v>6.9380764671509887E-2</v>
      </c>
    </row>
    <row r="567" spans="1:8" x14ac:dyDescent="0.3">
      <c r="A567" t="s">
        <v>1378</v>
      </c>
      <c r="B567">
        <v>-2.9715732849999998</v>
      </c>
      <c r="C567">
        <v>-2.91609585843976</v>
      </c>
      <c r="D567">
        <f t="shared" si="16"/>
        <v>5.5477426560239795E-2</v>
      </c>
      <c r="E567" t="s">
        <v>1378</v>
      </c>
      <c r="F567">
        <v>-2.9715732849999998</v>
      </c>
      <c r="G567">
        <v>-2.89459900737676</v>
      </c>
      <c r="H567">
        <f t="shared" si="17"/>
        <v>7.6974277623239828E-2</v>
      </c>
    </row>
    <row r="568" spans="1:8" x14ac:dyDescent="0.3">
      <c r="A568" t="s">
        <v>1379</v>
      </c>
      <c r="B568">
        <v>-3.1456023329999998</v>
      </c>
      <c r="C568">
        <v>-3.1764015369483598</v>
      </c>
      <c r="D568">
        <f t="shared" si="16"/>
        <v>3.0799203948359999E-2</v>
      </c>
      <c r="E568" t="s">
        <v>1379</v>
      </c>
      <c r="F568">
        <v>-3.1456023329999998</v>
      </c>
      <c r="G568">
        <v>-3.1780348530479201</v>
      </c>
      <c r="H568">
        <f t="shared" si="17"/>
        <v>3.2432520047920299E-2</v>
      </c>
    </row>
    <row r="569" spans="1:8" x14ac:dyDescent="0.3">
      <c r="A569" t="s">
        <v>1380</v>
      </c>
      <c r="B569">
        <v>-3.5352683850000002</v>
      </c>
      <c r="C569">
        <v>-3.57913100231749</v>
      </c>
      <c r="D569">
        <f t="shared" si="16"/>
        <v>4.386261731748986E-2</v>
      </c>
      <c r="E569" t="s">
        <v>1380</v>
      </c>
      <c r="F569">
        <v>-3.5352683850000002</v>
      </c>
      <c r="G569">
        <v>-3.5728145485473899</v>
      </c>
      <c r="H569">
        <f t="shared" si="17"/>
        <v>3.754616354738971E-2</v>
      </c>
    </row>
    <row r="570" spans="1:8" x14ac:dyDescent="0.3">
      <c r="A570" t="s">
        <v>1381</v>
      </c>
      <c r="B570">
        <v>-4.3334307650000001</v>
      </c>
      <c r="C570">
        <v>-4.3282527521993002</v>
      </c>
      <c r="D570">
        <f t="shared" si="16"/>
        <v>5.1780128006999604E-3</v>
      </c>
      <c r="E570" t="s">
        <v>1381</v>
      </c>
      <c r="F570">
        <v>-4.3334307650000001</v>
      </c>
      <c r="G570">
        <v>-4.3155851380971004</v>
      </c>
      <c r="H570">
        <f t="shared" si="17"/>
        <v>1.7845626902899703E-2</v>
      </c>
    </row>
    <row r="571" spans="1:8" x14ac:dyDescent="0.3">
      <c r="A571" t="s">
        <v>1382</v>
      </c>
      <c r="B571">
        <v>-0.77921958000000002</v>
      </c>
      <c r="C571">
        <v>-0.79052394403009696</v>
      </c>
      <c r="D571">
        <f t="shared" si="16"/>
        <v>1.1304364030096936E-2</v>
      </c>
      <c r="E571" t="s">
        <v>1382</v>
      </c>
      <c r="F571">
        <v>-0.77921958000000002</v>
      </c>
      <c r="G571">
        <v>-0.80807253725743799</v>
      </c>
      <c r="H571">
        <f t="shared" si="17"/>
        <v>2.8852957257437972E-2</v>
      </c>
    </row>
    <row r="572" spans="1:8" x14ac:dyDescent="0.3">
      <c r="A572" t="s">
        <v>1383</v>
      </c>
      <c r="B572">
        <v>-5.8104006999999998</v>
      </c>
      <c r="C572">
        <v>-5.8437826490579701</v>
      </c>
      <c r="D572">
        <f t="shared" si="16"/>
        <v>3.3381949057970317E-2</v>
      </c>
      <c r="E572" t="s">
        <v>1383</v>
      </c>
      <c r="F572">
        <v>-5.8104006999999998</v>
      </c>
      <c r="G572">
        <v>-5.8529106153742099</v>
      </c>
      <c r="H572">
        <f t="shared" si="17"/>
        <v>4.2509915374210117E-2</v>
      </c>
    </row>
    <row r="573" spans="1:8" x14ac:dyDescent="0.3">
      <c r="A573" t="s">
        <v>1384</v>
      </c>
      <c r="B573">
        <v>-3.9914649569999998</v>
      </c>
      <c r="C573">
        <v>-3.9945107987640398</v>
      </c>
      <c r="D573">
        <f t="shared" si="16"/>
        <v>3.0458417640399915E-3</v>
      </c>
      <c r="E573" t="s">
        <v>1384</v>
      </c>
      <c r="F573">
        <v>-3.9914649569999998</v>
      </c>
      <c r="G573">
        <v>-3.8788815316041299</v>
      </c>
      <c r="H573">
        <f t="shared" si="17"/>
        <v>0.11258342539586996</v>
      </c>
    </row>
    <row r="574" spans="1:8" x14ac:dyDescent="0.3">
      <c r="A574" t="s">
        <v>1385</v>
      </c>
      <c r="B574">
        <v>-5.4755728599999998</v>
      </c>
      <c r="C574">
        <v>-5.4638373039463604</v>
      </c>
      <c r="D574">
        <f t="shared" si="16"/>
        <v>1.1735556053639407E-2</v>
      </c>
      <c r="E574" t="s">
        <v>1385</v>
      </c>
      <c r="F574">
        <v>-5.4755728599999998</v>
      </c>
      <c r="G574">
        <v>-5.48377474843047</v>
      </c>
      <c r="H574">
        <f t="shared" si="17"/>
        <v>8.2018884304702055E-3</v>
      </c>
    </row>
    <row r="575" spans="1:8" x14ac:dyDescent="0.3">
      <c r="A575" t="s">
        <v>1386</v>
      </c>
      <c r="B575">
        <v>-4.0915897049999996</v>
      </c>
      <c r="C575">
        <v>-4.1087323424773299</v>
      </c>
      <c r="D575">
        <f t="shared" si="16"/>
        <v>1.7142637477330247E-2</v>
      </c>
      <c r="E575" t="s">
        <v>1386</v>
      </c>
      <c r="F575">
        <v>-4.0915897049999996</v>
      </c>
      <c r="G575">
        <v>-4.1092167589650499</v>
      </c>
      <c r="H575">
        <f t="shared" si="17"/>
        <v>1.7627053965050266E-2</v>
      </c>
    </row>
    <row r="576" spans="1:8" x14ac:dyDescent="0.3">
      <c r="A576" t="s">
        <v>1387</v>
      </c>
      <c r="B576">
        <v>-3.5506669949999998</v>
      </c>
      <c r="C576">
        <v>-3.55827474727118</v>
      </c>
      <c r="D576">
        <f t="shared" si="16"/>
        <v>7.6077522711801571E-3</v>
      </c>
      <c r="E576" t="s">
        <v>1387</v>
      </c>
      <c r="F576">
        <v>-3.5506669949999998</v>
      </c>
      <c r="G576">
        <v>-3.5162373725173102</v>
      </c>
      <c r="H576">
        <f t="shared" si="17"/>
        <v>3.4429622482689659E-2</v>
      </c>
    </row>
    <row r="577" spans="1:8" x14ac:dyDescent="0.3">
      <c r="A577" t="s">
        <v>1388</v>
      </c>
      <c r="B577">
        <v>-7.1690186750000002</v>
      </c>
      <c r="C577">
        <v>-7.1564621054052697</v>
      </c>
      <c r="D577">
        <f t="shared" si="16"/>
        <v>1.2556569594730504E-2</v>
      </c>
      <c r="E577" t="s">
        <v>1388</v>
      </c>
      <c r="F577">
        <v>-7.1690186750000002</v>
      </c>
      <c r="G577">
        <v>-7.1255245074309297</v>
      </c>
      <c r="H577">
        <f t="shared" si="17"/>
        <v>4.3494167569070541E-2</v>
      </c>
    </row>
    <row r="578" spans="1:8" x14ac:dyDescent="0.3">
      <c r="A578" t="s">
        <v>1389</v>
      </c>
      <c r="B578">
        <v>-7.7659089430000003</v>
      </c>
      <c r="C578">
        <v>-7.64715682752274</v>
      </c>
      <c r="D578">
        <f t="shared" si="16"/>
        <v>0.11875211547726039</v>
      </c>
      <c r="E578" t="s">
        <v>1389</v>
      </c>
      <c r="F578">
        <v>-7.7659089430000003</v>
      </c>
      <c r="G578">
        <v>-7.6187544947225501</v>
      </c>
      <c r="H578">
        <f t="shared" si="17"/>
        <v>0.14715444827745028</v>
      </c>
    </row>
    <row r="579" spans="1:8" x14ac:dyDescent="0.3">
      <c r="A579" t="s">
        <v>1390</v>
      </c>
      <c r="B579">
        <v>-4.5336354080000003</v>
      </c>
      <c r="C579">
        <v>-4.4686712866461402</v>
      </c>
      <c r="D579">
        <f t="shared" ref="D579:D642" si="18">ABS(B579-C579)</f>
        <v>6.4964121353860094E-2</v>
      </c>
      <c r="E579" t="s">
        <v>1390</v>
      </c>
      <c r="F579">
        <v>-4.5336354080000003</v>
      </c>
      <c r="G579">
        <v>-4.5163154573104398</v>
      </c>
      <c r="H579">
        <f t="shared" ref="H579:H642" si="19">ABS(F579-G579)</f>
        <v>1.7319950689560493E-2</v>
      </c>
    </row>
    <row r="580" spans="1:8" x14ac:dyDescent="0.3">
      <c r="A580" t="s">
        <v>1391</v>
      </c>
      <c r="B580">
        <v>-4.1181480150000001</v>
      </c>
      <c r="C580">
        <v>-4.0978780408548996</v>
      </c>
      <c r="D580">
        <f t="shared" si="18"/>
        <v>2.0269974145100456E-2</v>
      </c>
      <c r="E580" t="s">
        <v>1391</v>
      </c>
      <c r="F580">
        <v>-4.1181480150000001</v>
      </c>
      <c r="G580">
        <v>-4.0790798708834597</v>
      </c>
      <c r="H580">
        <f t="shared" si="19"/>
        <v>3.906814411654036E-2</v>
      </c>
    </row>
    <row r="581" spans="1:8" x14ac:dyDescent="0.3">
      <c r="A581" t="s">
        <v>1392</v>
      </c>
      <c r="B581">
        <v>-3.8649271879999998</v>
      </c>
      <c r="C581">
        <v>-3.9175282719687501</v>
      </c>
      <c r="D581">
        <f t="shared" si="18"/>
        <v>5.2601083968750295E-2</v>
      </c>
      <c r="E581" t="s">
        <v>1392</v>
      </c>
      <c r="F581">
        <v>-3.8649271879999998</v>
      </c>
      <c r="G581">
        <v>-3.9716500641221999</v>
      </c>
      <c r="H581">
        <f t="shared" si="19"/>
        <v>0.10672287612220011</v>
      </c>
    </row>
    <row r="582" spans="1:8" x14ac:dyDescent="0.3">
      <c r="A582" t="s">
        <v>1393</v>
      </c>
      <c r="B582">
        <v>-1.7088394629999999</v>
      </c>
      <c r="C582">
        <v>-1.72965287982516</v>
      </c>
      <c r="D582">
        <f t="shared" si="18"/>
        <v>2.0813416825160136E-2</v>
      </c>
      <c r="E582" t="s">
        <v>1393</v>
      </c>
      <c r="F582">
        <v>-1.7088394629999999</v>
      </c>
      <c r="G582">
        <v>-1.6817333751194701</v>
      </c>
      <c r="H582">
        <f t="shared" si="19"/>
        <v>2.7106087880529817E-2</v>
      </c>
    </row>
    <row r="583" spans="1:8" x14ac:dyDescent="0.3">
      <c r="A583" t="s">
        <v>1394</v>
      </c>
      <c r="B583">
        <v>-6.4822841029999996</v>
      </c>
      <c r="C583">
        <v>-6.47172636748929</v>
      </c>
      <c r="D583">
        <f t="shared" si="18"/>
        <v>1.0557735510709598E-2</v>
      </c>
      <c r="E583" t="s">
        <v>1394</v>
      </c>
      <c r="F583">
        <v>-6.4822841029999996</v>
      </c>
      <c r="G583">
        <v>-6.52623716821308</v>
      </c>
      <c r="H583">
        <f t="shared" si="19"/>
        <v>4.39530652130804E-2</v>
      </c>
    </row>
    <row r="584" spans="1:8" x14ac:dyDescent="0.3">
      <c r="A584" t="s">
        <v>1395</v>
      </c>
      <c r="B584">
        <v>-7.7564419549999997</v>
      </c>
      <c r="C584">
        <v>-7.9558164750677101</v>
      </c>
      <c r="D584">
        <f t="shared" si="18"/>
        <v>0.19937452006771039</v>
      </c>
      <c r="E584" t="s">
        <v>1395</v>
      </c>
      <c r="F584">
        <v>-7.7564419549999997</v>
      </c>
      <c r="G584">
        <v>-7.8686878291294899</v>
      </c>
      <c r="H584">
        <f t="shared" si="19"/>
        <v>0.11224587412949028</v>
      </c>
    </row>
    <row r="585" spans="1:8" x14ac:dyDescent="0.3">
      <c r="A585" t="s">
        <v>1396</v>
      </c>
      <c r="B585">
        <v>-10.603376730000001</v>
      </c>
      <c r="C585">
        <v>-10.486866839376001</v>
      </c>
      <c r="D585">
        <f t="shared" si="18"/>
        <v>0.11650989062400008</v>
      </c>
      <c r="E585" t="s">
        <v>1396</v>
      </c>
      <c r="F585">
        <v>-10.603376730000001</v>
      </c>
      <c r="G585">
        <v>-10.499308931081501</v>
      </c>
      <c r="H585">
        <f t="shared" si="19"/>
        <v>0.10406779891849993</v>
      </c>
    </row>
    <row r="586" spans="1:8" x14ac:dyDescent="0.3">
      <c r="A586" t="s">
        <v>1397</v>
      </c>
      <c r="B586">
        <v>-5.7483090030000001</v>
      </c>
      <c r="C586">
        <v>-5.7073386482649804</v>
      </c>
      <c r="D586">
        <f t="shared" si="18"/>
        <v>4.0970354735019754E-2</v>
      </c>
      <c r="E586" t="s">
        <v>1397</v>
      </c>
      <c r="F586">
        <v>-5.7483090030000001</v>
      </c>
      <c r="G586">
        <v>-5.6385432870336398</v>
      </c>
      <c r="H586">
        <f t="shared" si="19"/>
        <v>0.10976571596636031</v>
      </c>
    </row>
    <row r="587" spans="1:8" x14ac:dyDescent="0.3">
      <c r="A587" t="s">
        <v>1398</v>
      </c>
      <c r="B587">
        <v>-1.6533733049999999</v>
      </c>
      <c r="C587">
        <v>-1.6739596672829</v>
      </c>
      <c r="D587">
        <f t="shared" si="18"/>
        <v>2.0586362282900117E-2</v>
      </c>
      <c r="E587" t="s">
        <v>1398</v>
      </c>
      <c r="F587">
        <v>-1.6533733049999999</v>
      </c>
      <c r="G587">
        <v>-1.6833984470207</v>
      </c>
      <c r="H587">
        <f t="shared" si="19"/>
        <v>3.0025142020700057E-2</v>
      </c>
    </row>
    <row r="588" spans="1:8" x14ac:dyDescent="0.3">
      <c r="A588" t="s">
        <v>1399</v>
      </c>
      <c r="B588">
        <v>-9.5292382</v>
      </c>
      <c r="C588">
        <v>-9.4976396136516801</v>
      </c>
      <c r="D588">
        <f t="shared" si="18"/>
        <v>3.1598586348319913E-2</v>
      </c>
      <c r="E588" t="s">
        <v>1399</v>
      </c>
      <c r="F588">
        <v>-9.5292382</v>
      </c>
      <c r="G588">
        <v>-9.3997457509505598</v>
      </c>
      <c r="H588">
        <f t="shared" si="19"/>
        <v>0.12949244904944024</v>
      </c>
    </row>
    <row r="589" spans="1:8" x14ac:dyDescent="0.3">
      <c r="A589" t="s">
        <v>1400</v>
      </c>
      <c r="B589">
        <v>-3.3880861150000001</v>
      </c>
      <c r="C589">
        <v>-3.3944669408022099</v>
      </c>
      <c r="D589">
        <f t="shared" si="18"/>
        <v>6.3808258022097775E-3</v>
      </c>
      <c r="E589" t="s">
        <v>1400</v>
      </c>
      <c r="F589">
        <v>-3.3880861150000001</v>
      </c>
      <c r="G589">
        <v>-3.4225077352056199</v>
      </c>
      <c r="H589">
        <f t="shared" si="19"/>
        <v>3.4421620205619785E-2</v>
      </c>
    </row>
    <row r="590" spans="1:8" x14ac:dyDescent="0.3">
      <c r="A590" t="s">
        <v>1401</v>
      </c>
      <c r="B590">
        <v>-5.1208257699999997</v>
      </c>
      <c r="C590">
        <v>-5.2661207648742296</v>
      </c>
      <c r="D590">
        <f t="shared" si="18"/>
        <v>0.14529499487422992</v>
      </c>
      <c r="E590" t="s">
        <v>1401</v>
      </c>
      <c r="F590">
        <v>-5.1208257699999997</v>
      </c>
      <c r="G590">
        <v>-5.2624778756047697</v>
      </c>
      <c r="H590">
        <f t="shared" si="19"/>
        <v>0.14165210560476993</v>
      </c>
    </row>
    <row r="591" spans="1:8" x14ac:dyDescent="0.3">
      <c r="A591" t="s">
        <v>1402</v>
      </c>
      <c r="B591">
        <v>-1.536588565</v>
      </c>
      <c r="C591">
        <v>-1.4785232228724801</v>
      </c>
      <c r="D591">
        <f t="shared" si="18"/>
        <v>5.8065342127519903E-2</v>
      </c>
      <c r="E591" t="s">
        <v>1402</v>
      </c>
      <c r="F591">
        <v>-1.536588565</v>
      </c>
      <c r="G591">
        <v>-1.48908497768492</v>
      </c>
      <c r="H591">
        <f t="shared" si="19"/>
        <v>4.7503587315079976E-2</v>
      </c>
    </row>
    <row r="592" spans="1:8" x14ac:dyDescent="0.3">
      <c r="A592" t="s">
        <v>1403</v>
      </c>
      <c r="B592">
        <v>-3.6714631280000001</v>
      </c>
      <c r="C592">
        <v>-3.7072436015713</v>
      </c>
      <c r="D592">
        <f t="shared" si="18"/>
        <v>3.5780473571299876E-2</v>
      </c>
      <c r="E592" t="s">
        <v>1403</v>
      </c>
      <c r="F592">
        <v>-3.6714631280000001</v>
      </c>
      <c r="G592">
        <v>-3.7146959575565601</v>
      </c>
      <c r="H592">
        <f t="shared" si="19"/>
        <v>4.3232829556560048E-2</v>
      </c>
    </row>
    <row r="593" spans="1:8" x14ac:dyDescent="0.3">
      <c r="A593" t="s">
        <v>1404</v>
      </c>
      <c r="B593">
        <v>-2.8188700600000001</v>
      </c>
      <c r="C593">
        <v>-2.8189602006313801</v>
      </c>
      <c r="D593">
        <f t="shared" si="18"/>
        <v>9.0140631380020153E-5</v>
      </c>
      <c r="E593" t="s">
        <v>1404</v>
      </c>
      <c r="F593">
        <v>-2.8188700600000001</v>
      </c>
      <c r="G593">
        <v>-2.8633586051874702</v>
      </c>
      <c r="H593">
        <f t="shared" si="19"/>
        <v>4.4488545187470141E-2</v>
      </c>
    </row>
    <row r="594" spans="1:8" x14ac:dyDescent="0.3">
      <c r="A594" t="s">
        <v>1405</v>
      </c>
      <c r="B594">
        <v>-4.479165858</v>
      </c>
      <c r="C594">
        <v>-4.4876575675887</v>
      </c>
      <c r="D594">
        <f t="shared" si="18"/>
        <v>8.4917095887000471E-3</v>
      </c>
      <c r="E594" t="s">
        <v>1405</v>
      </c>
      <c r="F594">
        <v>-4.479165858</v>
      </c>
      <c r="G594">
        <v>-4.4951095020367697</v>
      </c>
      <c r="H594">
        <f t="shared" si="19"/>
        <v>1.5943644036769733E-2</v>
      </c>
    </row>
    <row r="595" spans="1:8" x14ac:dyDescent="0.3">
      <c r="A595" t="s">
        <v>1406</v>
      </c>
      <c r="B595">
        <v>-6.5340000299999996</v>
      </c>
      <c r="C595">
        <v>-6.58956905617866</v>
      </c>
      <c r="D595">
        <f t="shared" si="18"/>
        <v>5.556902617866033E-2</v>
      </c>
      <c r="E595" t="s">
        <v>1406</v>
      </c>
      <c r="F595">
        <v>-6.5340000299999996</v>
      </c>
      <c r="G595">
        <v>-6.58292900235889</v>
      </c>
      <c r="H595">
        <f t="shared" si="19"/>
        <v>4.8928972358890377E-2</v>
      </c>
    </row>
    <row r="596" spans="1:8" x14ac:dyDescent="0.3">
      <c r="A596" t="s">
        <v>1407</v>
      </c>
      <c r="B596">
        <v>-1.1823477099999999</v>
      </c>
      <c r="C596">
        <v>-1.1808013413136</v>
      </c>
      <c r="D596">
        <f t="shared" si="18"/>
        <v>1.5463686863999015E-3</v>
      </c>
      <c r="E596" t="s">
        <v>1407</v>
      </c>
      <c r="F596">
        <v>-1.1823477099999999</v>
      </c>
      <c r="G596">
        <v>-1.1766466707671499</v>
      </c>
      <c r="H596">
        <f t="shared" si="19"/>
        <v>5.7010392328500359E-3</v>
      </c>
    </row>
    <row r="597" spans="1:8" x14ac:dyDescent="0.3">
      <c r="A597" t="s">
        <v>1408</v>
      </c>
      <c r="B597">
        <v>-9.8317448499999998</v>
      </c>
      <c r="C597">
        <v>-10.100368944539699</v>
      </c>
      <c r="D597">
        <f t="shared" si="18"/>
        <v>0.2686240945396996</v>
      </c>
      <c r="E597" t="s">
        <v>1408</v>
      </c>
      <c r="F597">
        <v>-9.8317448499999998</v>
      </c>
      <c r="G597">
        <v>-9.9637144561764792</v>
      </c>
      <c r="H597">
        <f t="shared" si="19"/>
        <v>0.13196960617647946</v>
      </c>
    </row>
    <row r="598" spans="1:8" x14ac:dyDescent="0.3">
      <c r="A598" t="s">
        <v>1409</v>
      </c>
      <c r="B598">
        <v>-5.5213141879999998</v>
      </c>
      <c r="C598">
        <v>-5.5031063737160899</v>
      </c>
      <c r="D598">
        <f t="shared" si="18"/>
        <v>1.820781428390994E-2</v>
      </c>
      <c r="E598" t="s">
        <v>1409</v>
      </c>
      <c r="F598">
        <v>-5.5213141879999998</v>
      </c>
      <c r="G598">
        <v>-5.45693976115958</v>
      </c>
      <c r="H598">
        <f t="shared" si="19"/>
        <v>6.4374426840419829E-2</v>
      </c>
    </row>
    <row r="599" spans="1:8" x14ac:dyDescent="0.3">
      <c r="A599" t="s">
        <v>1410</v>
      </c>
      <c r="B599">
        <v>-7.1099484979999996</v>
      </c>
      <c r="C599">
        <v>-7.0370099877237902</v>
      </c>
      <c r="D599">
        <f t="shared" si="18"/>
        <v>7.2938510276209456E-2</v>
      </c>
      <c r="E599" t="s">
        <v>1410</v>
      </c>
      <c r="F599">
        <v>-7.1099484979999996</v>
      </c>
      <c r="G599">
        <v>-7.0072996250224602</v>
      </c>
      <c r="H599">
        <f t="shared" si="19"/>
        <v>0.10264887297753944</v>
      </c>
    </row>
    <row r="600" spans="1:8" x14ac:dyDescent="0.3">
      <c r="A600" t="s">
        <v>1411</v>
      </c>
      <c r="B600">
        <v>-9.9278615000000006</v>
      </c>
      <c r="C600">
        <v>-10.0886693203386</v>
      </c>
      <c r="D600">
        <f t="shared" si="18"/>
        <v>0.16080782033859897</v>
      </c>
      <c r="E600" t="s">
        <v>1411</v>
      </c>
      <c r="F600">
        <v>-9.9278615000000006</v>
      </c>
      <c r="G600">
        <v>-9.9457429206349808</v>
      </c>
      <c r="H600">
        <f t="shared" si="19"/>
        <v>1.7881420634980216E-2</v>
      </c>
    </row>
    <row r="601" spans="1:8" x14ac:dyDescent="0.3">
      <c r="A601" t="s">
        <v>1412</v>
      </c>
      <c r="B601">
        <v>-4.1221643170000002</v>
      </c>
      <c r="C601">
        <v>-3.9058597010072802</v>
      </c>
      <c r="D601">
        <f t="shared" si="18"/>
        <v>0.21630461599272</v>
      </c>
      <c r="E601" t="s">
        <v>1412</v>
      </c>
      <c r="F601">
        <v>-4.1221643170000002</v>
      </c>
      <c r="G601">
        <v>-3.91943397134937</v>
      </c>
      <c r="H601">
        <f t="shared" si="19"/>
        <v>0.20273034565063019</v>
      </c>
    </row>
    <row r="602" spans="1:8" x14ac:dyDescent="0.3">
      <c r="A602" t="s">
        <v>1413</v>
      </c>
      <c r="B602">
        <v>-9.1167150299999999</v>
      </c>
      <c r="C602">
        <v>-9.2751685841108191</v>
      </c>
      <c r="D602">
        <f t="shared" si="18"/>
        <v>0.15845355411081918</v>
      </c>
      <c r="E602" t="s">
        <v>1413</v>
      </c>
      <c r="F602">
        <v>-9.1167150299999999</v>
      </c>
      <c r="G602">
        <v>-9.0982991667792206</v>
      </c>
      <c r="H602">
        <f t="shared" si="19"/>
        <v>1.8415863220779372E-2</v>
      </c>
    </row>
    <row r="603" spans="1:8" x14ac:dyDescent="0.3">
      <c r="A603" t="s">
        <v>1414</v>
      </c>
      <c r="B603">
        <v>-4.3291172480000002</v>
      </c>
      <c r="C603">
        <v>-4.35711990000787</v>
      </c>
      <c r="D603">
        <f t="shared" si="18"/>
        <v>2.8002652007869777E-2</v>
      </c>
      <c r="E603" t="s">
        <v>1414</v>
      </c>
      <c r="F603">
        <v>-4.3291172480000002</v>
      </c>
      <c r="G603">
        <v>-4.3853889567997602</v>
      </c>
      <c r="H603">
        <f t="shared" si="19"/>
        <v>5.6271708799759956E-2</v>
      </c>
    </row>
    <row r="604" spans="1:8" x14ac:dyDescent="0.3">
      <c r="A604" t="s">
        <v>1415</v>
      </c>
      <c r="B604">
        <v>-5.6131375630000004</v>
      </c>
      <c r="C604">
        <v>-5.7803813479684196</v>
      </c>
      <c r="D604">
        <f t="shared" si="18"/>
        <v>0.16724378496841918</v>
      </c>
      <c r="E604" t="s">
        <v>1415</v>
      </c>
      <c r="F604">
        <v>-5.6131375630000004</v>
      </c>
      <c r="G604">
        <v>-5.7365489273463499</v>
      </c>
      <c r="H604">
        <f t="shared" si="19"/>
        <v>0.12341136434634947</v>
      </c>
    </row>
    <row r="605" spans="1:8" x14ac:dyDescent="0.3">
      <c r="A605" t="s">
        <v>1416</v>
      </c>
      <c r="B605">
        <v>-4.1000273700000003</v>
      </c>
      <c r="C605">
        <v>-4.1112601604944699</v>
      </c>
      <c r="D605">
        <f t="shared" si="18"/>
        <v>1.1232790494469569E-2</v>
      </c>
      <c r="E605" t="s">
        <v>1416</v>
      </c>
      <c r="F605">
        <v>-4.1000273700000003</v>
      </c>
      <c r="G605">
        <v>-4.0968449234579598</v>
      </c>
      <c r="H605">
        <f t="shared" si="19"/>
        <v>3.1824465420404735E-3</v>
      </c>
    </row>
    <row r="606" spans="1:8" x14ac:dyDescent="0.3">
      <c r="A606" t="s">
        <v>1417</v>
      </c>
      <c r="B606">
        <v>-5.3466218080000001</v>
      </c>
      <c r="C606">
        <v>-5.4951471192596397</v>
      </c>
      <c r="D606">
        <f t="shared" si="18"/>
        <v>0.14852531125963964</v>
      </c>
      <c r="E606" t="s">
        <v>1417</v>
      </c>
      <c r="F606">
        <v>-5.3466218080000001</v>
      </c>
      <c r="G606">
        <v>-5.4853867769019304</v>
      </c>
      <c r="H606">
        <f t="shared" si="19"/>
        <v>0.13876496890193035</v>
      </c>
    </row>
    <row r="607" spans="1:8" x14ac:dyDescent="0.3">
      <c r="A607" t="s">
        <v>1418</v>
      </c>
      <c r="B607">
        <v>-4.5596658049999998</v>
      </c>
      <c r="C607">
        <v>-4.5455639908918197</v>
      </c>
      <c r="D607">
        <f t="shared" si="18"/>
        <v>1.4101814108180122E-2</v>
      </c>
      <c r="E607" t="s">
        <v>1418</v>
      </c>
      <c r="F607">
        <v>-4.5596658049999998</v>
      </c>
      <c r="G607">
        <v>-4.5602351712589702</v>
      </c>
      <c r="H607">
        <f t="shared" si="19"/>
        <v>5.6936625897030524E-4</v>
      </c>
    </row>
    <row r="608" spans="1:8" x14ac:dyDescent="0.3">
      <c r="A608" t="s">
        <v>1419</v>
      </c>
      <c r="B608">
        <v>-7.9166483730000001</v>
      </c>
      <c r="C608">
        <v>-7.8798504149503499</v>
      </c>
      <c r="D608">
        <f t="shared" si="18"/>
        <v>3.6797958049650248E-2</v>
      </c>
      <c r="E608" t="s">
        <v>1419</v>
      </c>
      <c r="F608">
        <v>-7.9166483730000001</v>
      </c>
      <c r="G608">
        <v>-7.8097515904707597</v>
      </c>
      <c r="H608">
        <f t="shared" si="19"/>
        <v>0.1068967825292404</v>
      </c>
    </row>
    <row r="609" spans="1:8" x14ac:dyDescent="0.3">
      <c r="A609" t="s">
        <v>1420</v>
      </c>
      <c r="B609">
        <v>-7.9530624730000001</v>
      </c>
      <c r="C609">
        <v>-7.9942443673744297</v>
      </c>
      <c r="D609">
        <f t="shared" si="18"/>
        <v>4.118189437442954E-2</v>
      </c>
      <c r="E609" t="s">
        <v>1420</v>
      </c>
      <c r="F609">
        <v>-7.9530624730000001</v>
      </c>
      <c r="G609">
        <v>-8.0191735147522998</v>
      </c>
      <c r="H609">
        <f t="shared" si="19"/>
        <v>6.6111041752299649E-2</v>
      </c>
    </row>
    <row r="610" spans="1:8" x14ac:dyDescent="0.3">
      <c r="A610" t="s">
        <v>1421</v>
      </c>
      <c r="B610">
        <v>-0.246935033</v>
      </c>
      <c r="C610">
        <v>-0.224351723398693</v>
      </c>
      <c r="D610">
        <f t="shared" si="18"/>
        <v>2.2583309601307E-2</v>
      </c>
      <c r="E610" t="s">
        <v>1421</v>
      </c>
      <c r="F610">
        <v>-0.246935033</v>
      </c>
      <c r="G610">
        <v>-0.22172638977823</v>
      </c>
      <c r="H610">
        <f t="shared" si="19"/>
        <v>2.5208643221769994E-2</v>
      </c>
    </row>
    <row r="611" spans="1:8" x14ac:dyDescent="0.3">
      <c r="A611" t="s">
        <v>1422</v>
      </c>
      <c r="B611">
        <v>-2.1967591799999999</v>
      </c>
      <c r="C611">
        <v>-2.2599376722826801</v>
      </c>
      <c r="D611">
        <f t="shared" si="18"/>
        <v>6.3178492282680132E-2</v>
      </c>
      <c r="E611" t="s">
        <v>1422</v>
      </c>
      <c r="F611">
        <v>-2.1967591799999999</v>
      </c>
      <c r="G611">
        <v>-2.2142017302221499</v>
      </c>
      <c r="H611">
        <f t="shared" si="19"/>
        <v>1.7442550222150022E-2</v>
      </c>
    </row>
    <row r="612" spans="1:8" x14ac:dyDescent="0.3">
      <c r="A612" t="s">
        <v>1423</v>
      </c>
      <c r="B612">
        <v>-7.0957116149999999</v>
      </c>
      <c r="C612">
        <v>-6.9957086169039799</v>
      </c>
      <c r="D612">
        <f t="shared" si="18"/>
        <v>0.10000299809601998</v>
      </c>
      <c r="E612" t="s">
        <v>1423</v>
      </c>
      <c r="F612">
        <v>-7.0957116149999999</v>
      </c>
      <c r="G612">
        <v>-6.91750869070344</v>
      </c>
      <c r="H612">
        <f t="shared" si="19"/>
        <v>0.17820292429655993</v>
      </c>
    </row>
    <row r="613" spans="1:8" x14ac:dyDescent="0.3">
      <c r="A613" t="s">
        <v>1424</v>
      </c>
      <c r="B613">
        <v>-2.5652809699999999</v>
      </c>
      <c r="C613">
        <v>-2.5871334341791901</v>
      </c>
      <c r="D613">
        <f t="shared" si="18"/>
        <v>2.1852464179190179E-2</v>
      </c>
      <c r="E613" t="s">
        <v>1424</v>
      </c>
      <c r="F613">
        <v>-2.5652809699999999</v>
      </c>
      <c r="G613">
        <v>-2.5699203845552399</v>
      </c>
      <c r="H613">
        <f t="shared" si="19"/>
        <v>4.6394145552399735E-3</v>
      </c>
    </row>
    <row r="614" spans="1:8" x14ac:dyDescent="0.3">
      <c r="A614" t="s">
        <v>1425</v>
      </c>
      <c r="B614">
        <v>-3.593805025</v>
      </c>
      <c r="C614">
        <v>-3.60706908215889</v>
      </c>
      <c r="D614">
        <f t="shared" si="18"/>
        <v>1.3264057158890008E-2</v>
      </c>
      <c r="E614" t="s">
        <v>1425</v>
      </c>
      <c r="F614">
        <v>-3.593805025</v>
      </c>
      <c r="G614">
        <v>-3.6099401719612301</v>
      </c>
      <c r="H614">
        <f t="shared" si="19"/>
        <v>1.6135146961230085E-2</v>
      </c>
    </row>
    <row r="615" spans="1:8" x14ac:dyDescent="0.3">
      <c r="A615" t="s">
        <v>1426</v>
      </c>
      <c r="B615">
        <v>-6.3610437370000001</v>
      </c>
      <c r="C615">
        <v>-6.2590837585623502</v>
      </c>
      <c r="D615">
        <f t="shared" si="18"/>
        <v>0.10195997843764992</v>
      </c>
      <c r="E615" t="s">
        <v>1426</v>
      </c>
      <c r="F615">
        <v>-6.3610437370000001</v>
      </c>
      <c r="G615">
        <v>-6.2153380340890703</v>
      </c>
      <c r="H615">
        <f t="shared" si="19"/>
        <v>0.14570570291092988</v>
      </c>
    </row>
    <row r="616" spans="1:8" x14ac:dyDescent="0.3">
      <c r="A616" t="s">
        <v>1427</v>
      </c>
      <c r="B616">
        <v>-10.219233060000001</v>
      </c>
      <c r="C616">
        <v>-10.309407551003</v>
      </c>
      <c r="D616">
        <f t="shared" si="18"/>
        <v>9.0174491002999346E-2</v>
      </c>
      <c r="E616" t="s">
        <v>1427</v>
      </c>
      <c r="F616">
        <v>-10.219233060000001</v>
      </c>
      <c r="G616">
        <v>-10.4175076721528</v>
      </c>
      <c r="H616">
        <f t="shared" si="19"/>
        <v>0.19827461215279918</v>
      </c>
    </row>
    <row r="617" spans="1:8" x14ac:dyDescent="0.3">
      <c r="A617" t="s">
        <v>1428</v>
      </c>
      <c r="B617">
        <v>-8.7401140349999995</v>
      </c>
      <c r="C617">
        <v>-8.8614450072844999</v>
      </c>
      <c r="D617">
        <f t="shared" si="18"/>
        <v>0.1213309722845004</v>
      </c>
      <c r="E617" t="s">
        <v>1428</v>
      </c>
      <c r="F617">
        <v>-8.7401140349999995</v>
      </c>
      <c r="G617">
        <v>-8.76439955843483</v>
      </c>
      <c r="H617">
        <f t="shared" si="19"/>
        <v>2.428552343483048E-2</v>
      </c>
    </row>
    <row r="618" spans="1:8" x14ac:dyDescent="0.3">
      <c r="A618" t="s">
        <v>1429</v>
      </c>
      <c r="B618">
        <v>-4.6893999099999997</v>
      </c>
      <c r="C618">
        <v>-4.8150865273716299</v>
      </c>
      <c r="D618">
        <f t="shared" si="18"/>
        <v>0.12568661737163023</v>
      </c>
      <c r="E618" t="s">
        <v>1429</v>
      </c>
      <c r="F618">
        <v>-4.6893999099999997</v>
      </c>
      <c r="G618">
        <v>-4.7680735208293896</v>
      </c>
      <c r="H618">
        <f t="shared" si="19"/>
        <v>7.8673610829389951E-2</v>
      </c>
    </row>
    <row r="619" spans="1:8" x14ac:dyDescent="0.3">
      <c r="A619" t="s">
        <v>1430</v>
      </c>
      <c r="B619">
        <v>-2.89713405</v>
      </c>
      <c r="C619">
        <v>-2.88103351905947</v>
      </c>
      <c r="D619">
        <f t="shared" si="18"/>
        <v>1.6100530940529989E-2</v>
      </c>
      <c r="E619" t="s">
        <v>1430</v>
      </c>
      <c r="F619">
        <v>-2.89713405</v>
      </c>
      <c r="G619">
        <v>-2.8725788881483498</v>
      </c>
      <c r="H619">
        <f t="shared" si="19"/>
        <v>2.4555161851650187E-2</v>
      </c>
    </row>
    <row r="620" spans="1:8" x14ac:dyDescent="0.3">
      <c r="A620" t="s">
        <v>1431</v>
      </c>
      <c r="B620">
        <v>-0.49612674499999998</v>
      </c>
      <c r="C620">
        <v>-0.50838039087164599</v>
      </c>
      <c r="D620">
        <f t="shared" si="18"/>
        <v>1.2253645871646013E-2</v>
      </c>
      <c r="E620" t="s">
        <v>1431</v>
      </c>
      <c r="F620">
        <v>-0.49612674499999998</v>
      </c>
      <c r="G620">
        <v>-0.54901264165823205</v>
      </c>
      <c r="H620">
        <f t="shared" si="19"/>
        <v>5.2885896658232068E-2</v>
      </c>
    </row>
    <row r="621" spans="1:8" x14ac:dyDescent="0.3">
      <c r="A621" t="s">
        <v>1432</v>
      </c>
      <c r="B621">
        <v>-5.7202672100000003</v>
      </c>
      <c r="C621">
        <v>-5.6606253019728099</v>
      </c>
      <c r="D621">
        <f t="shared" si="18"/>
        <v>5.9641908027190382E-2</v>
      </c>
      <c r="E621" t="s">
        <v>1432</v>
      </c>
      <c r="F621">
        <v>-5.7202672100000003</v>
      </c>
      <c r="G621">
        <v>-5.6682169759994201</v>
      </c>
      <c r="H621">
        <f t="shared" si="19"/>
        <v>5.2050234000580176E-2</v>
      </c>
    </row>
    <row r="622" spans="1:8" x14ac:dyDescent="0.3">
      <c r="A622" t="s">
        <v>1433</v>
      </c>
      <c r="B622">
        <v>-9.2037154549999993</v>
      </c>
      <c r="C622">
        <v>-9.2385769078045392</v>
      </c>
      <c r="D622">
        <f t="shared" si="18"/>
        <v>3.4861452804539894E-2</v>
      </c>
      <c r="E622" t="s">
        <v>1433</v>
      </c>
      <c r="F622">
        <v>-9.2037154549999993</v>
      </c>
      <c r="G622">
        <v>-9.1651344503324097</v>
      </c>
      <c r="H622">
        <f t="shared" si="19"/>
        <v>3.8581004667589625E-2</v>
      </c>
    </row>
    <row r="623" spans="1:8" x14ac:dyDescent="0.3">
      <c r="A623" t="s">
        <v>1434</v>
      </c>
      <c r="B623">
        <v>-5.0755715930000003</v>
      </c>
      <c r="C623">
        <v>-5.0219534971794202</v>
      </c>
      <c r="D623">
        <f t="shared" si="18"/>
        <v>5.3618095820580081E-2</v>
      </c>
      <c r="E623" t="s">
        <v>1434</v>
      </c>
      <c r="F623">
        <v>-5.0755715930000003</v>
      </c>
      <c r="G623">
        <v>-5.0843285220693497</v>
      </c>
      <c r="H623">
        <f t="shared" si="19"/>
        <v>8.7569290693494395E-3</v>
      </c>
    </row>
    <row r="624" spans="1:8" x14ac:dyDescent="0.3">
      <c r="A624" t="s">
        <v>1435</v>
      </c>
      <c r="B624">
        <v>-5.1021180030000002</v>
      </c>
      <c r="C624">
        <v>-5.1671563733505401</v>
      </c>
      <c r="D624">
        <f t="shared" si="18"/>
        <v>6.5038370350539942E-2</v>
      </c>
      <c r="E624" t="s">
        <v>1435</v>
      </c>
      <c r="F624">
        <v>-5.1021180030000002</v>
      </c>
      <c r="G624">
        <v>-5.1371937118588704</v>
      </c>
      <c r="H624">
        <f t="shared" si="19"/>
        <v>3.5075708858870236E-2</v>
      </c>
    </row>
    <row r="625" spans="1:8" x14ac:dyDescent="0.3">
      <c r="A625" t="s">
        <v>1436</v>
      </c>
      <c r="B625">
        <v>-7.3873799050000004</v>
      </c>
      <c r="C625">
        <v>-7.4493364497894401</v>
      </c>
      <c r="D625">
        <f t="shared" si="18"/>
        <v>6.1956544789439683E-2</v>
      </c>
      <c r="E625" t="s">
        <v>1436</v>
      </c>
      <c r="F625">
        <v>-7.3873799050000004</v>
      </c>
      <c r="G625">
        <v>-7.4892967702948701</v>
      </c>
      <c r="H625">
        <f t="shared" si="19"/>
        <v>0.10191686529486965</v>
      </c>
    </row>
    <row r="626" spans="1:8" x14ac:dyDescent="0.3">
      <c r="A626" t="s">
        <v>1437</v>
      </c>
      <c r="B626">
        <v>-8.8436343399999995</v>
      </c>
      <c r="C626">
        <v>-8.9172362974796808</v>
      </c>
      <c r="D626">
        <f t="shared" si="18"/>
        <v>7.3601957479681346E-2</v>
      </c>
      <c r="E626" t="s">
        <v>1437</v>
      </c>
      <c r="F626">
        <v>-8.8436343399999995</v>
      </c>
      <c r="G626">
        <v>-8.8635642152519498</v>
      </c>
      <c r="H626">
        <f t="shared" si="19"/>
        <v>1.9929875251950335E-2</v>
      </c>
    </row>
    <row r="627" spans="1:8" x14ac:dyDescent="0.3">
      <c r="A627" t="s">
        <v>1438</v>
      </c>
      <c r="B627">
        <v>-8.1191381899999993</v>
      </c>
      <c r="C627">
        <v>-8.1992845530763994</v>
      </c>
      <c r="D627">
        <f t="shared" si="18"/>
        <v>8.0146363076400107E-2</v>
      </c>
      <c r="E627" t="s">
        <v>1438</v>
      </c>
      <c r="F627">
        <v>-8.1191381899999993</v>
      </c>
      <c r="G627">
        <v>-8.25545859904026</v>
      </c>
      <c r="H627">
        <f t="shared" si="19"/>
        <v>0.13632040904026077</v>
      </c>
    </row>
    <row r="628" spans="1:8" x14ac:dyDescent="0.3">
      <c r="A628" t="s">
        <v>1439</v>
      </c>
      <c r="B628">
        <v>-6.4014111150000002</v>
      </c>
      <c r="C628">
        <v>-6.3847061971213499</v>
      </c>
      <c r="D628">
        <f t="shared" si="18"/>
        <v>1.6704917878650249E-2</v>
      </c>
      <c r="E628" t="s">
        <v>1439</v>
      </c>
      <c r="F628">
        <v>-6.4014111150000002</v>
      </c>
      <c r="G628">
        <v>-6.3714381735479302</v>
      </c>
      <c r="H628">
        <f t="shared" si="19"/>
        <v>2.9972941452069968E-2</v>
      </c>
    </row>
    <row r="629" spans="1:8" x14ac:dyDescent="0.3">
      <c r="A629" t="s">
        <v>1440</v>
      </c>
      <c r="B629">
        <v>-3.8196966379999999</v>
      </c>
      <c r="C629">
        <v>-3.9205995919364298</v>
      </c>
      <c r="D629">
        <f t="shared" si="18"/>
        <v>0.1009029539364299</v>
      </c>
      <c r="E629" t="s">
        <v>1440</v>
      </c>
      <c r="F629">
        <v>-3.8196966379999999</v>
      </c>
      <c r="G629">
        <v>-3.87664049938871</v>
      </c>
      <c r="H629">
        <f t="shared" si="19"/>
        <v>5.6943861388710104E-2</v>
      </c>
    </row>
    <row r="630" spans="1:8" x14ac:dyDescent="0.3">
      <c r="A630" t="s">
        <v>1441</v>
      </c>
      <c r="B630">
        <v>-11.50943799</v>
      </c>
      <c r="C630">
        <v>-11.5743855778843</v>
      </c>
      <c r="D630">
        <f t="shared" si="18"/>
        <v>6.4947587884299551E-2</v>
      </c>
      <c r="E630" t="s">
        <v>1441</v>
      </c>
      <c r="F630">
        <v>-11.50943799</v>
      </c>
      <c r="G630">
        <v>-11.513798880613599</v>
      </c>
      <c r="H630">
        <f t="shared" si="19"/>
        <v>4.3608906135990111E-3</v>
      </c>
    </row>
    <row r="631" spans="1:8" x14ac:dyDescent="0.3">
      <c r="A631" t="s">
        <v>1442</v>
      </c>
      <c r="B631">
        <v>-1.701914438</v>
      </c>
      <c r="C631">
        <v>-1.6629370318091901</v>
      </c>
      <c r="D631">
        <f t="shared" si="18"/>
        <v>3.8977406190809916E-2</v>
      </c>
      <c r="E631" t="s">
        <v>1442</v>
      </c>
      <c r="F631">
        <v>-1.701914438</v>
      </c>
      <c r="G631">
        <v>-1.6821175360121301</v>
      </c>
      <c r="H631">
        <f t="shared" si="19"/>
        <v>1.9796901987869875E-2</v>
      </c>
    </row>
    <row r="632" spans="1:8" x14ac:dyDescent="0.3">
      <c r="A632" t="s">
        <v>1443</v>
      </c>
      <c r="B632">
        <v>-4.58148628</v>
      </c>
      <c r="C632">
        <v>-4.5679671820418104</v>
      </c>
      <c r="D632">
        <f t="shared" si="18"/>
        <v>1.3519097958189619E-2</v>
      </c>
      <c r="E632" t="s">
        <v>1443</v>
      </c>
      <c r="F632">
        <v>-4.58148628</v>
      </c>
      <c r="G632">
        <v>-4.5490661218678703</v>
      </c>
      <c r="H632">
        <f t="shared" si="19"/>
        <v>3.2420158132129728E-2</v>
      </c>
    </row>
    <row r="633" spans="1:8" x14ac:dyDescent="0.3">
      <c r="A633" t="s">
        <v>1444</v>
      </c>
      <c r="B633">
        <v>-2.8666836349999998</v>
      </c>
      <c r="C633">
        <v>-2.8996207799234202</v>
      </c>
      <c r="D633">
        <f t="shared" si="18"/>
        <v>3.2937144923420369E-2</v>
      </c>
      <c r="E633" t="s">
        <v>1444</v>
      </c>
      <c r="F633">
        <v>-2.8666836349999998</v>
      </c>
      <c r="G633">
        <v>-2.9465672362817701</v>
      </c>
      <c r="H633">
        <f t="shared" si="19"/>
        <v>7.98836012817703E-2</v>
      </c>
    </row>
    <row r="634" spans="1:8" x14ac:dyDescent="0.3">
      <c r="A634" t="s">
        <v>1445</v>
      </c>
      <c r="B634">
        <v>-5.2936031549999996</v>
      </c>
      <c r="C634">
        <v>-5.2329637033373704</v>
      </c>
      <c r="D634">
        <f t="shared" si="18"/>
        <v>6.0639451662629185E-2</v>
      </c>
      <c r="E634" t="s">
        <v>1445</v>
      </c>
      <c r="F634">
        <v>-5.2936031549999996</v>
      </c>
      <c r="G634">
        <v>-5.2978712270636503</v>
      </c>
      <c r="H634">
        <f t="shared" si="19"/>
        <v>4.268072063650763E-3</v>
      </c>
    </row>
    <row r="635" spans="1:8" x14ac:dyDescent="0.3">
      <c r="A635" t="s">
        <v>1446</v>
      </c>
      <c r="B635">
        <v>-2.7129025929999999</v>
      </c>
      <c r="C635">
        <v>-2.7204834925086301</v>
      </c>
      <c r="D635">
        <f t="shared" si="18"/>
        <v>7.5808995086301678E-3</v>
      </c>
      <c r="E635" t="s">
        <v>1446</v>
      </c>
      <c r="F635">
        <v>-2.7129025929999999</v>
      </c>
      <c r="G635">
        <v>-2.65245286999648</v>
      </c>
      <c r="H635">
        <f t="shared" si="19"/>
        <v>6.0449723003519917E-2</v>
      </c>
    </row>
    <row r="636" spans="1:8" x14ac:dyDescent="0.3">
      <c r="A636" t="s">
        <v>1447</v>
      </c>
      <c r="B636">
        <v>-4.4479001230000001</v>
      </c>
      <c r="C636">
        <v>-4.4267658530327996</v>
      </c>
      <c r="D636">
        <f t="shared" si="18"/>
        <v>2.1134269967200581E-2</v>
      </c>
      <c r="E636" t="s">
        <v>1447</v>
      </c>
      <c r="F636">
        <v>-4.4479001230000001</v>
      </c>
      <c r="G636">
        <v>-4.4548408622048097</v>
      </c>
      <c r="H636">
        <f t="shared" si="19"/>
        <v>6.9407392048095318E-3</v>
      </c>
    </row>
    <row r="637" spans="1:8" x14ac:dyDescent="0.3">
      <c r="A637" t="s">
        <v>1448</v>
      </c>
      <c r="B637">
        <v>-4.7320718900000003</v>
      </c>
      <c r="C637">
        <v>-4.6943551321381802</v>
      </c>
      <c r="D637">
        <f t="shared" si="18"/>
        <v>3.7716757861820049E-2</v>
      </c>
      <c r="E637" t="s">
        <v>1448</v>
      </c>
      <c r="F637">
        <v>-4.7320718900000003</v>
      </c>
      <c r="G637">
        <v>-4.6129952577757303</v>
      </c>
      <c r="H637">
        <f t="shared" si="19"/>
        <v>0.11907663222427001</v>
      </c>
    </row>
    <row r="638" spans="1:8" x14ac:dyDescent="0.3">
      <c r="A638" t="s">
        <v>1449</v>
      </c>
      <c r="B638">
        <v>-5.4339756850000001</v>
      </c>
      <c r="C638">
        <v>-5.4924818801184996</v>
      </c>
      <c r="D638">
        <f t="shared" si="18"/>
        <v>5.8506195118499527E-2</v>
      </c>
      <c r="E638" t="s">
        <v>1449</v>
      </c>
      <c r="F638">
        <v>-5.4339756850000001</v>
      </c>
      <c r="G638">
        <v>-5.5009027177982102</v>
      </c>
      <c r="H638">
        <f t="shared" si="19"/>
        <v>6.6927032798210107E-2</v>
      </c>
    </row>
    <row r="639" spans="1:8" x14ac:dyDescent="0.3">
      <c r="A639" t="s">
        <v>1450</v>
      </c>
      <c r="B639">
        <v>-4.9787646130000001</v>
      </c>
      <c r="C639">
        <v>-4.9410973597592402</v>
      </c>
      <c r="D639">
        <f t="shared" si="18"/>
        <v>3.7667253240759813E-2</v>
      </c>
      <c r="E639" t="s">
        <v>1450</v>
      </c>
      <c r="F639">
        <v>-4.9787646130000001</v>
      </c>
      <c r="G639">
        <v>-4.9053698171287801</v>
      </c>
      <c r="H639">
        <f t="shared" si="19"/>
        <v>7.3394795871219998E-2</v>
      </c>
    </row>
    <row r="640" spans="1:8" x14ac:dyDescent="0.3">
      <c r="A640" t="s">
        <v>1451</v>
      </c>
      <c r="B640">
        <v>-6.8980620730000002</v>
      </c>
      <c r="C640">
        <v>-6.9138047839257002</v>
      </c>
      <c r="D640">
        <f t="shared" si="18"/>
        <v>1.574271092570001E-2</v>
      </c>
      <c r="E640" t="s">
        <v>1451</v>
      </c>
      <c r="F640">
        <v>-6.8980620730000002</v>
      </c>
      <c r="G640">
        <v>-6.9257814985731896</v>
      </c>
      <c r="H640">
        <f t="shared" si="19"/>
        <v>2.7719425573189405E-2</v>
      </c>
    </row>
    <row r="641" spans="1:8" x14ac:dyDescent="0.3">
      <c r="A641" t="s">
        <v>1452</v>
      </c>
      <c r="B641">
        <v>-1.03586888</v>
      </c>
      <c r="C641">
        <v>-0.96087021385600002</v>
      </c>
      <c r="D641">
        <f t="shared" si="18"/>
        <v>7.499866614399997E-2</v>
      </c>
      <c r="E641" t="s">
        <v>1452</v>
      </c>
      <c r="F641">
        <v>-1.03586888</v>
      </c>
      <c r="G641">
        <v>-0.97627683610762195</v>
      </c>
      <c r="H641">
        <f t="shared" si="19"/>
        <v>5.9592043892378044E-2</v>
      </c>
    </row>
    <row r="642" spans="1:8" x14ac:dyDescent="0.3">
      <c r="A642" t="s">
        <v>1453</v>
      </c>
      <c r="B642">
        <v>-4.99322804</v>
      </c>
      <c r="C642">
        <v>-5.0176548365544198</v>
      </c>
      <c r="D642">
        <f t="shared" si="18"/>
        <v>2.4426796554419816E-2</v>
      </c>
      <c r="E642" t="s">
        <v>1453</v>
      </c>
      <c r="F642">
        <v>-4.99322804</v>
      </c>
      <c r="G642">
        <v>-5.1043146365348804</v>
      </c>
      <c r="H642">
        <f t="shared" si="19"/>
        <v>0.1110865965348804</v>
      </c>
    </row>
    <row r="643" spans="1:8" x14ac:dyDescent="0.3">
      <c r="A643" t="s">
        <v>1454</v>
      </c>
      <c r="B643">
        <v>-2.5405196829999999</v>
      </c>
      <c r="C643">
        <v>-2.5367296702993598</v>
      </c>
      <c r="D643">
        <f t="shared" ref="D643:D706" si="20">ABS(B643-C643)</f>
        <v>3.7900127006400552E-3</v>
      </c>
      <c r="E643" t="s">
        <v>1454</v>
      </c>
      <c r="F643">
        <v>-2.5405196829999999</v>
      </c>
      <c r="G643">
        <v>-2.5909379478329901</v>
      </c>
      <c r="H643">
        <f t="shared" ref="H643:H706" si="21">ABS(F643-G643)</f>
        <v>5.0418264832990278E-2</v>
      </c>
    </row>
    <row r="644" spans="1:8" x14ac:dyDescent="0.3">
      <c r="A644" t="s">
        <v>1455</v>
      </c>
      <c r="B644">
        <v>-3.0136850229999999</v>
      </c>
      <c r="C644">
        <v>-3.0309450710292398</v>
      </c>
      <c r="D644">
        <f t="shared" si="20"/>
        <v>1.7260048029239972E-2</v>
      </c>
      <c r="E644" t="s">
        <v>1455</v>
      </c>
      <c r="F644">
        <v>-3.0136850229999999</v>
      </c>
      <c r="G644">
        <v>-3.0223829481346298</v>
      </c>
      <c r="H644">
        <f t="shared" si="21"/>
        <v>8.6979251346299691E-3</v>
      </c>
    </row>
    <row r="645" spans="1:8" x14ac:dyDescent="0.3">
      <c r="A645" t="s">
        <v>1456</v>
      </c>
      <c r="B645">
        <v>-1.4115769149999999</v>
      </c>
      <c r="C645">
        <v>-1.4257020837193399</v>
      </c>
      <c r="D645">
        <f t="shared" si="20"/>
        <v>1.4125168719339998E-2</v>
      </c>
      <c r="E645" t="s">
        <v>1456</v>
      </c>
      <c r="F645">
        <v>-1.4115769149999999</v>
      </c>
      <c r="G645">
        <v>-1.5240781849660301</v>
      </c>
      <c r="H645">
        <f t="shared" si="21"/>
        <v>0.11250126996603016</v>
      </c>
    </row>
    <row r="646" spans="1:8" x14ac:dyDescent="0.3">
      <c r="A646" t="s">
        <v>1457</v>
      </c>
      <c r="B646">
        <v>-3.5191678629999998</v>
      </c>
      <c r="C646">
        <v>-3.4962853147439401</v>
      </c>
      <c r="D646">
        <f t="shared" si="20"/>
        <v>2.2882548256059732E-2</v>
      </c>
      <c r="E646" t="s">
        <v>1457</v>
      </c>
      <c r="F646">
        <v>-3.5191678629999998</v>
      </c>
      <c r="G646">
        <v>-3.4433226796072902</v>
      </c>
      <c r="H646">
        <f t="shared" si="21"/>
        <v>7.5845183392709625E-2</v>
      </c>
    </row>
    <row r="647" spans="1:8" x14ac:dyDescent="0.3">
      <c r="A647" t="s">
        <v>1458</v>
      </c>
      <c r="B647">
        <v>-4.6134161880000004</v>
      </c>
      <c r="C647">
        <v>-4.6044229477323597</v>
      </c>
      <c r="D647">
        <f t="shared" si="20"/>
        <v>8.9932402676407008E-3</v>
      </c>
      <c r="E647" t="s">
        <v>1458</v>
      </c>
      <c r="F647">
        <v>-4.6134161880000004</v>
      </c>
      <c r="G647">
        <v>-4.5985920345491396</v>
      </c>
      <c r="H647">
        <f t="shared" si="21"/>
        <v>1.4824153450860855E-2</v>
      </c>
    </row>
    <row r="648" spans="1:8" x14ac:dyDescent="0.3">
      <c r="A648" t="s">
        <v>1459</v>
      </c>
      <c r="B648">
        <v>-8.6827863880000002</v>
      </c>
      <c r="C648">
        <v>-8.6723923220822208</v>
      </c>
      <c r="D648">
        <f t="shared" si="20"/>
        <v>1.0394065917779471E-2</v>
      </c>
      <c r="E648" t="s">
        <v>1459</v>
      </c>
      <c r="F648">
        <v>-8.6827863880000002</v>
      </c>
      <c r="G648">
        <v>-8.7069302691979296</v>
      </c>
      <c r="H648">
        <f t="shared" si="21"/>
        <v>2.4143881197929318E-2</v>
      </c>
    </row>
    <row r="649" spans="1:8" x14ac:dyDescent="0.3">
      <c r="A649" t="s">
        <v>1460</v>
      </c>
      <c r="B649">
        <v>-7.6527230700000004</v>
      </c>
      <c r="C649">
        <v>-7.5576754420137204</v>
      </c>
      <c r="D649">
        <f t="shared" si="20"/>
        <v>9.504762798627997E-2</v>
      </c>
      <c r="E649" t="s">
        <v>1460</v>
      </c>
      <c r="F649">
        <v>-7.6527230700000004</v>
      </c>
      <c r="G649">
        <v>-7.5313428568173304</v>
      </c>
      <c r="H649">
        <f t="shared" si="21"/>
        <v>0.12138021318267</v>
      </c>
    </row>
    <row r="650" spans="1:8" x14ac:dyDescent="0.3">
      <c r="A650" t="s">
        <v>1461</v>
      </c>
      <c r="B650">
        <v>-1.449467088</v>
      </c>
      <c r="C650">
        <v>-1.4721644748709599</v>
      </c>
      <c r="D650">
        <f t="shared" si="20"/>
        <v>2.2697386870959901E-2</v>
      </c>
      <c r="E650" t="s">
        <v>1461</v>
      </c>
      <c r="F650">
        <v>-1.449467088</v>
      </c>
      <c r="G650">
        <v>-1.5024406809939099</v>
      </c>
      <c r="H650">
        <f t="shared" si="21"/>
        <v>5.2973592993909913E-2</v>
      </c>
    </row>
    <row r="651" spans="1:8" x14ac:dyDescent="0.3">
      <c r="A651" t="s">
        <v>1462</v>
      </c>
      <c r="B651">
        <v>-1.79007983</v>
      </c>
      <c r="C651">
        <v>-1.75035485225987</v>
      </c>
      <c r="D651">
        <f t="shared" si="20"/>
        <v>3.9724977740130063E-2</v>
      </c>
      <c r="E651" t="s">
        <v>1462</v>
      </c>
      <c r="F651">
        <v>-1.79007983</v>
      </c>
      <c r="G651">
        <v>-1.7805144330935301</v>
      </c>
      <c r="H651">
        <f t="shared" si="21"/>
        <v>9.5653969064699584E-3</v>
      </c>
    </row>
    <row r="652" spans="1:8" x14ac:dyDescent="0.3">
      <c r="A652" t="s">
        <v>1463</v>
      </c>
      <c r="B652">
        <v>-5.388805713</v>
      </c>
      <c r="C652">
        <v>-5.3307823216500401</v>
      </c>
      <c r="D652">
        <f t="shared" si="20"/>
        <v>5.802339134995993E-2</v>
      </c>
      <c r="E652" t="s">
        <v>1463</v>
      </c>
      <c r="F652">
        <v>-5.388805713</v>
      </c>
      <c r="G652">
        <v>-5.3402637469002503</v>
      </c>
      <c r="H652">
        <f t="shared" si="21"/>
        <v>4.85419660997497E-2</v>
      </c>
    </row>
    <row r="653" spans="1:8" x14ac:dyDescent="0.3">
      <c r="A653" t="s">
        <v>1464</v>
      </c>
      <c r="B653">
        <v>-7.8035549499999997</v>
      </c>
      <c r="C653">
        <v>-7.8417027043627003</v>
      </c>
      <c r="D653">
        <f t="shared" si="20"/>
        <v>3.8147754362700681E-2</v>
      </c>
      <c r="E653" t="s">
        <v>1464</v>
      </c>
      <c r="F653">
        <v>-7.8035549499999997</v>
      </c>
      <c r="G653">
        <v>-7.8519317258196999</v>
      </c>
      <c r="H653">
        <f t="shared" si="21"/>
        <v>4.8376775819700235E-2</v>
      </c>
    </row>
    <row r="654" spans="1:8" x14ac:dyDescent="0.3">
      <c r="A654" t="s">
        <v>1465</v>
      </c>
      <c r="B654">
        <v>-6.7087217529999998</v>
      </c>
      <c r="C654">
        <v>-6.9210585958943804</v>
      </c>
      <c r="D654">
        <f t="shared" si="20"/>
        <v>0.2123368428943806</v>
      </c>
      <c r="E654" t="s">
        <v>1465</v>
      </c>
      <c r="F654">
        <v>-6.7087217529999998</v>
      </c>
      <c r="G654">
        <v>-6.7736515368838797</v>
      </c>
      <c r="H654">
        <f t="shared" si="21"/>
        <v>6.4929783883879821E-2</v>
      </c>
    </row>
    <row r="655" spans="1:8" x14ac:dyDescent="0.3">
      <c r="A655" t="s">
        <v>1466</v>
      </c>
      <c r="B655">
        <v>-10.9970383</v>
      </c>
      <c r="C655">
        <v>-10.7446014220493</v>
      </c>
      <c r="D655">
        <f t="shared" si="20"/>
        <v>0.25243687795070002</v>
      </c>
      <c r="E655" t="s">
        <v>1466</v>
      </c>
      <c r="F655">
        <v>-10.9970383</v>
      </c>
      <c r="G655">
        <v>-10.8174486690089</v>
      </c>
      <c r="H655">
        <f t="shared" si="21"/>
        <v>0.17958963099109937</v>
      </c>
    </row>
    <row r="656" spans="1:8" x14ac:dyDescent="0.3">
      <c r="A656" t="s">
        <v>1467</v>
      </c>
      <c r="B656">
        <v>-5.0274177800000004</v>
      </c>
      <c r="C656">
        <v>-5.2120318526216201</v>
      </c>
      <c r="D656">
        <f t="shared" si="20"/>
        <v>0.18461407262161966</v>
      </c>
      <c r="E656" t="s">
        <v>1467</v>
      </c>
      <c r="F656">
        <v>-5.0274177800000004</v>
      </c>
      <c r="G656">
        <v>-5.1864271216402802</v>
      </c>
      <c r="H656">
        <f t="shared" si="21"/>
        <v>0.1590093416402798</v>
      </c>
    </row>
    <row r="657" spans="1:8" x14ac:dyDescent="0.3">
      <c r="A657" t="s">
        <v>1468</v>
      </c>
      <c r="B657">
        <v>-3.1019386999999998</v>
      </c>
      <c r="C657">
        <v>-3.0998517883349899</v>
      </c>
      <c r="D657">
        <f t="shared" si="20"/>
        <v>2.0869116650099606E-3</v>
      </c>
      <c r="E657" t="s">
        <v>1468</v>
      </c>
      <c r="F657">
        <v>-3.1019386999999998</v>
      </c>
      <c r="G657">
        <v>-3.08088851629739</v>
      </c>
      <c r="H657">
        <f t="shared" si="21"/>
        <v>2.1050183702609804E-2</v>
      </c>
    </row>
    <row r="658" spans="1:8" x14ac:dyDescent="0.3">
      <c r="A658" t="s">
        <v>1469</v>
      </c>
      <c r="B658">
        <v>-6.5318666800000003</v>
      </c>
      <c r="C658">
        <v>-6.5906958250880203</v>
      </c>
      <c r="D658">
        <f t="shared" si="20"/>
        <v>5.8829145088020063E-2</v>
      </c>
      <c r="E658" t="s">
        <v>1469</v>
      </c>
      <c r="F658">
        <v>-6.5318666800000003</v>
      </c>
      <c r="G658">
        <v>-6.5038897956126904</v>
      </c>
      <c r="H658">
        <f t="shared" si="21"/>
        <v>2.7976884387309831E-2</v>
      </c>
    </row>
    <row r="659" spans="1:8" x14ac:dyDescent="0.3">
      <c r="A659" t="s">
        <v>1470</v>
      </c>
      <c r="B659">
        <v>-6.7996098399999996</v>
      </c>
      <c r="C659">
        <v>-6.7735375813301397</v>
      </c>
      <c r="D659">
        <f t="shared" si="20"/>
        <v>2.6072258669859849E-2</v>
      </c>
      <c r="E659" t="s">
        <v>1470</v>
      </c>
      <c r="F659">
        <v>-6.7996098399999996</v>
      </c>
      <c r="G659">
        <v>-6.7735031557929402</v>
      </c>
      <c r="H659">
        <f t="shared" si="21"/>
        <v>2.6106684207059416E-2</v>
      </c>
    </row>
    <row r="660" spans="1:8" x14ac:dyDescent="0.3">
      <c r="A660" t="s">
        <v>1471</v>
      </c>
      <c r="B660">
        <v>-5.5124874699999999</v>
      </c>
      <c r="C660">
        <v>-5.5886234829762298</v>
      </c>
      <c r="D660">
        <f t="shared" si="20"/>
        <v>7.613601297622985E-2</v>
      </c>
      <c r="E660" t="s">
        <v>1471</v>
      </c>
      <c r="F660">
        <v>-5.5124874699999999</v>
      </c>
      <c r="G660">
        <v>-5.5208466258525704</v>
      </c>
      <c r="H660">
        <f t="shared" si="21"/>
        <v>8.3591558525704102E-3</v>
      </c>
    </row>
    <row r="661" spans="1:8" x14ac:dyDescent="0.3">
      <c r="A661" t="s">
        <v>1472</v>
      </c>
      <c r="B661">
        <v>-7.7094127099999996</v>
      </c>
      <c r="C661">
        <v>-7.8228861272672896</v>
      </c>
      <c r="D661">
        <f t="shared" si="20"/>
        <v>0.11347341726728999</v>
      </c>
      <c r="E661" t="s">
        <v>1472</v>
      </c>
      <c r="F661">
        <v>-7.7094127099999996</v>
      </c>
      <c r="G661">
        <v>-7.7359359320729197</v>
      </c>
      <c r="H661">
        <f t="shared" si="21"/>
        <v>2.6523222072920127E-2</v>
      </c>
    </row>
    <row r="662" spans="1:8" x14ac:dyDescent="0.3">
      <c r="A662" t="s">
        <v>1473</v>
      </c>
      <c r="B662">
        <v>-6.134236113</v>
      </c>
      <c r="C662">
        <v>-6.0938736383740402</v>
      </c>
      <c r="D662">
        <f t="shared" si="20"/>
        <v>4.0362474625959877E-2</v>
      </c>
      <c r="E662" t="s">
        <v>1473</v>
      </c>
      <c r="F662">
        <v>-6.134236113</v>
      </c>
      <c r="G662">
        <v>-6.0796871555194096</v>
      </c>
      <c r="H662">
        <f t="shared" si="21"/>
        <v>5.454895748059041E-2</v>
      </c>
    </row>
    <row r="663" spans="1:8" x14ac:dyDescent="0.3">
      <c r="A663" t="s">
        <v>1474</v>
      </c>
      <c r="B663">
        <v>-2.5767467800000001</v>
      </c>
      <c r="C663">
        <v>-2.57892807225987</v>
      </c>
      <c r="D663">
        <f t="shared" si="20"/>
        <v>2.1812922598698492E-3</v>
      </c>
      <c r="E663" t="s">
        <v>1474</v>
      </c>
      <c r="F663">
        <v>-2.5767467800000001</v>
      </c>
      <c r="G663">
        <v>-2.5782569850531001</v>
      </c>
      <c r="H663">
        <f t="shared" si="21"/>
        <v>1.5102050530999556E-3</v>
      </c>
    </row>
    <row r="664" spans="1:8" x14ac:dyDescent="0.3">
      <c r="A664" t="s">
        <v>1475</v>
      </c>
      <c r="B664">
        <v>-5.4946117750000001</v>
      </c>
      <c r="C664">
        <v>-5.6452297802005296</v>
      </c>
      <c r="D664">
        <f t="shared" si="20"/>
        <v>0.15061800520052948</v>
      </c>
      <c r="E664" t="s">
        <v>1475</v>
      </c>
      <c r="F664">
        <v>-5.4946117750000001</v>
      </c>
      <c r="G664">
        <v>-5.61452508152375</v>
      </c>
      <c r="H664">
        <f t="shared" si="21"/>
        <v>0.11991330652374987</v>
      </c>
    </row>
    <row r="665" spans="1:8" x14ac:dyDescent="0.3">
      <c r="A665" t="s">
        <v>1476</v>
      </c>
      <c r="B665">
        <v>-2.3247350849999999</v>
      </c>
      <c r="C665">
        <v>-2.2927863793649301</v>
      </c>
      <c r="D665">
        <f t="shared" si="20"/>
        <v>3.1948705635069796E-2</v>
      </c>
      <c r="E665" t="s">
        <v>1476</v>
      </c>
      <c r="F665">
        <v>-2.3247350849999999</v>
      </c>
      <c r="G665">
        <v>-2.2677288036564498</v>
      </c>
      <c r="H665">
        <f t="shared" si="21"/>
        <v>5.7006281343550125E-2</v>
      </c>
    </row>
    <row r="666" spans="1:8" x14ac:dyDescent="0.3">
      <c r="A666" t="s">
        <v>1477</v>
      </c>
      <c r="B666">
        <v>-6.0884962649999999</v>
      </c>
      <c r="C666">
        <v>-6.2776242287982003</v>
      </c>
      <c r="D666">
        <f t="shared" si="20"/>
        <v>0.1891279637982004</v>
      </c>
      <c r="E666" t="s">
        <v>1477</v>
      </c>
      <c r="F666">
        <v>-6.0884962649999999</v>
      </c>
      <c r="G666">
        <v>-6.2243091885705599</v>
      </c>
      <c r="H666">
        <f t="shared" si="21"/>
        <v>0.13581292357056007</v>
      </c>
    </row>
    <row r="667" spans="1:8" x14ac:dyDescent="0.3">
      <c r="A667" t="s">
        <v>1478</v>
      </c>
      <c r="B667">
        <v>-7.2640694129999996</v>
      </c>
      <c r="C667">
        <v>-7.0213130668605199</v>
      </c>
      <c r="D667">
        <f t="shared" si="20"/>
        <v>0.24275634613947972</v>
      </c>
      <c r="E667" t="s">
        <v>1478</v>
      </c>
      <c r="F667">
        <v>-7.2640694129999996</v>
      </c>
      <c r="G667">
        <v>-7.22718396185196</v>
      </c>
      <c r="H667">
        <f t="shared" si="21"/>
        <v>3.688545114803965E-2</v>
      </c>
    </row>
    <row r="668" spans="1:8" x14ac:dyDescent="0.3">
      <c r="A668" t="s">
        <v>1479</v>
      </c>
      <c r="B668">
        <v>-6.28651319</v>
      </c>
      <c r="C668">
        <v>-6.2621954055878897</v>
      </c>
      <c r="D668">
        <f t="shared" si="20"/>
        <v>2.4317784412110299E-2</v>
      </c>
      <c r="E668" t="s">
        <v>1479</v>
      </c>
      <c r="F668">
        <v>-6.28651319</v>
      </c>
      <c r="G668">
        <v>-6.2300269190182096</v>
      </c>
      <c r="H668">
        <f t="shared" si="21"/>
        <v>5.6486270981790376E-2</v>
      </c>
    </row>
    <row r="669" spans="1:8" x14ac:dyDescent="0.3">
      <c r="A669" t="s">
        <v>1480</v>
      </c>
      <c r="B669">
        <v>-8.7999445079999994</v>
      </c>
      <c r="C669">
        <v>-8.7204065321433006</v>
      </c>
      <c r="D669">
        <f t="shared" si="20"/>
        <v>7.953797585669875E-2</v>
      </c>
      <c r="E669" t="s">
        <v>1480</v>
      </c>
      <c r="F669">
        <v>-8.7999445079999994</v>
      </c>
      <c r="G669">
        <v>-8.7316056511873104</v>
      </c>
      <c r="H669">
        <f t="shared" si="21"/>
        <v>6.8338856812689031E-2</v>
      </c>
    </row>
    <row r="670" spans="1:8" x14ac:dyDescent="0.3">
      <c r="A670" t="s">
        <v>1481</v>
      </c>
      <c r="B670">
        <v>-2.2107452699999999</v>
      </c>
      <c r="C670">
        <v>-2.2256318516463698</v>
      </c>
      <c r="D670">
        <f t="shared" si="20"/>
        <v>1.4886581646369912E-2</v>
      </c>
      <c r="E670" t="s">
        <v>1481</v>
      </c>
      <c r="F670">
        <v>-2.2107452699999999</v>
      </c>
      <c r="G670">
        <v>-2.2074658469478101</v>
      </c>
      <c r="H670">
        <f t="shared" si="21"/>
        <v>3.279423052189756E-3</v>
      </c>
    </row>
    <row r="671" spans="1:8" x14ac:dyDescent="0.3">
      <c r="A671" t="s">
        <v>1482</v>
      </c>
      <c r="B671">
        <v>-6.8374897629999998</v>
      </c>
      <c r="C671">
        <v>-6.8609857524585101</v>
      </c>
      <c r="D671">
        <f t="shared" si="20"/>
        <v>2.349598945851028E-2</v>
      </c>
      <c r="E671" t="s">
        <v>1482</v>
      </c>
      <c r="F671">
        <v>-6.8374897629999998</v>
      </c>
      <c r="G671">
        <v>-6.8114076394218497</v>
      </c>
      <c r="H671">
        <f t="shared" si="21"/>
        <v>2.6082123578150096E-2</v>
      </c>
    </row>
    <row r="672" spans="1:8" x14ac:dyDescent="0.3">
      <c r="A672" t="s">
        <v>1483</v>
      </c>
      <c r="B672">
        <v>-2.8788863830000002</v>
      </c>
      <c r="C672">
        <v>-2.91037798747971</v>
      </c>
      <c r="D672">
        <f t="shared" si="20"/>
        <v>3.1491604479709778E-2</v>
      </c>
      <c r="E672" t="s">
        <v>1483</v>
      </c>
      <c r="F672">
        <v>-2.8788863830000002</v>
      </c>
      <c r="G672">
        <v>-2.8279177254103902</v>
      </c>
      <c r="H672">
        <f t="shared" si="21"/>
        <v>5.096865758961E-2</v>
      </c>
    </row>
    <row r="673" spans="1:8" x14ac:dyDescent="0.3">
      <c r="A673" t="s">
        <v>1484</v>
      </c>
      <c r="B673">
        <v>-4.5596327480000003</v>
      </c>
      <c r="C673">
        <v>-4.6238000990345203</v>
      </c>
      <c r="D673">
        <f t="shared" si="20"/>
        <v>6.4167351034519982E-2</v>
      </c>
      <c r="E673" t="s">
        <v>1484</v>
      </c>
      <c r="F673">
        <v>-4.5596327480000003</v>
      </c>
      <c r="G673">
        <v>-4.7040026079132202</v>
      </c>
      <c r="H673">
        <f t="shared" si="21"/>
        <v>0.14436985991321993</v>
      </c>
    </row>
    <row r="674" spans="1:8" x14ac:dyDescent="0.3">
      <c r="A674" t="s">
        <v>1485</v>
      </c>
      <c r="B674">
        <v>-4.1350264179999998</v>
      </c>
      <c r="C674">
        <v>-4.1186667796945899</v>
      </c>
      <c r="D674">
        <f t="shared" si="20"/>
        <v>1.6359638305409874E-2</v>
      </c>
      <c r="E674" t="s">
        <v>1485</v>
      </c>
      <c r="F674">
        <v>-4.1350264179999998</v>
      </c>
      <c r="G674">
        <v>-4.1021023352939299</v>
      </c>
      <c r="H674">
        <f t="shared" si="21"/>
        <v>3.2924082706069946E-2</v>
      </c>
    </row>
    <row r="675" spans="1:8" x14ac:dyDescent="0.3">
      <c r="A675" t="s">
        <v>1486</v>
      </c>
      <c r="B675">
        <v>-6.2498482849999997</v>
      </c>
      <c r="C675">
        <v>-6.26252813894334</v>
      </c>
      <c r="D675">
        <f t="shared" si="20"/>
        <v>1.2679853943340369E-2</v>
      </c>
      <c r="E675" t="s">
        <v>1486</v>
      </c>
      <c r="F675">
        <v>-6.2498482849999997</v>
      </c>
      <c r="G675">
        <v>-6.2720499615075997</v>
      </c>
      <c r="H675">
        <f t="shared" si="21"/>
        <v>2.2201676507600077E-2</v>
      </c>
    </row>
    <row r="676" spans="1:8" x14ac:dyDescent="0.3">
      <c r="A676" t="s">
        <v>1487</v>
      </c>
      <c r="B676">
        <v>-8.9395422750000009</v>
      </c>
      <c r="C676">
        <v>-8.8042204906427095</v>
      </c>
      <c r="D676">
        <f t="shared" si="20"/>
        <v>0.13532178435729136</v>
      </c>
      <c r="E676" t="s">
        <v>1487</v>
      </c>
      <c r="F676">
        <v>-8.9395422750000009</v>
      </c>
      <c r="G676">
        <v>-8.7982610788726898</v>
      </c>
      <c r="H676">
        <f t="shared" si="21"/>
        <v>0.14128119612731105</v>
      </c>
    </row>
    <row r="677" spans="1:8" x14ac:dyDescent="0.3">
      <c r="A677" t="s">
        <v>1488</v>
      </c>
      <c r="B677">
        <v>-11.61933239</v>
      </c>
      <c r="C677">
        <v>-11.870934180930499</v>
      </c>
      <c r="D677">
        <f t="shared" si="20"/>
        <v>0.25160179093049884</v>
      </c>
      <c r="E677" t="s">
        <v>1488</v>
      </c>
      <c r="F677">
        <v>-11.61933239</v>
      </c>
      <c r="G677">
        <v>-11.840555400757999</v>
      </c>
      <c r="H677">
        <f t="shared" si="21"/>
        <v>0.22122301075799911</v>
      </c>
    </row>
    <row r="678" spans="1:8" x14ac:dyDescent="0.3">
      <c r="A678" t="s">
        <v>1489</v>
      </c>
      <c r="B678">
        <v>-5.1885431149999999</v>
      </c>
      <c r="C678">
        <v>-5.2165432138871601</v>
      </c>
      <c r="D678">
        <f t="shared" si="20"/>
        <v>2.8000098887160263E-2</v>
      </c>
      <c r="E678" t="s">
        <v>1489</v>
      </c>
      <c r="F678">
        <v>-5.1885431149999999</v>
      </c>
      <c r="G678">
        <v>-5.1552788604551401</v>
      </c>
      <c r="H678">
        <f t="shared" si="21"/>
        <v>3.3264254544859817E-2</v>
      </c>
    </row>
    <row r="679" spans="1:8" x14ac:dyDescent="0.3">
      <c r="A679" t="s">
        <v>1490</v>
      </c>
      <c r="B679">
        <v>-4.58590652</v>
      </c>
      <c r="C679">
        <v>-4.6062149725840298</v>
      </c>
      <c r="D679">
        <f t="shared" si="20"/>
        <v>2.0308452584029801E-2</v>
      </c>
      <c r="E679" t="s">
        <v>1490</v>
      </c>
      <c r="F679">
        <v>-4.58590652</v>
      </c>
      <c r="G679">
        <v>-4.5730877348033703</v>
      </c>
      <c r="H679">
        <f t="shared" si="21"/>
        <v>1.2818785196629712E-2</v>
      </c>
    </row>
    <row r="680" spans="1:8" x14ac:dyDescent="0.3">
      <c r="A680" t="s">
        <v>1491</v>
      </c>
      <c r="B680">
        <v>-2.0818661629999999</v>
      </c>
      <c r="C680">
        <v>-2.1073620052709501</v>
      </c>
      <c r="D680">
        <f t="shared" si="20"/>
        <v>2.5495842270950142E-2</v>
      </c>
      <c r="E680" t="s">
        <v>1491</v>
      </c>
      <c r="F680">
        <v>-2.0818661629999999</v>
      </c>
      <c r="G680">
        <v>-2.0960766116153602</v>
      </c>
      <c r="H680">
        <f t="shared" si="21"/>
        <v>1.4210448615360249E-2</v>
      </c>
    </row>
    <row r="681" spans="1:8" x14ac:dyDescent="0.3">
      <c r="A681" t="s">
        <v>1492</v>
      </c>
      <c r="B681">
        <v>-3.7036802600000001</v>
      </c>
      <c r="C681">
        <v>-3.5925707320397202</v>
      </c>
      <c r="D681">
        <f t="shared" si="20"/>
        <v>0.11110952796027984</v>
      </c>
      <c r="E681" t="s">
        <v>1492</v>
      </c>
      <c r="F681">
        <v>-3.7036802600000001</v>
      </c>
      <c r="G681">
        <v>-3.69564261707266</v>
      </c>
      <c r="H681">
        <f t="shared" si="21"/>
        <v>8.0376429273401051E-3</v>
      </c>
    </row>
    <row r="682" spans="1:8" x14ac:dyDescent="0.3">
      <c r="A682" t="s">
        <v>1493</v>
      </c>
      <c r="B682">
        <v>-3.2367397530000002</v>
      </c>
      <c r="C682">
        <v>-3.24538680068388</v>
      </c>
      <c r="D682">
        <f t="shared" si="20"/>
        <v>8.6470476838798049E-3</v>
      </c>
      <c r="E682" t="s">
        <v>1493</v>
      </c>
      <c r="F682">
        <v>-3.2367397530000002</v>
      </c>
      <c r="G682">
        <v>-3.2378623618390998</v>
      </c>
      <c r="H682">
        <f t="shared" si="21"/>
        <v>1.122608839099648E-3</v>
      </c>
    </row>
    <row r="683" spans="1:8" x14ac:dyDescent="0.3">
      <c r="A683" t="s">
        <v>1494</v>
      </c>
      <c r="B683">
        <v>-0.271992805</v>
      </c>
      <c r="C683">
        <v>-0.270907976831326</v>
      </c>
      <c r="D683">
        <f t="shared" si="20"/>
        <v>1.0848281686740013E-3</v>
      </c>
      <c r="E683" t="s">
        <v>1494</v>
      </c>
      <c r="F683">
        <v>-0.271992805</v>
      </c>
      <c r="G683">
        <v>-0.27226420248454303</v>
      </c>
      <c r="H683">
        <f t="shared" si="21"/>
        <v>2.7139748454302337E-4</v>
      </c>
    </row>
    <row r="684" spans="1:8" x14ac:dyDescent="0.3">
      <c r="A684" t="s">
        <v>1495</v>
      </c>
      <c r="B684">
        <v>-5.4408975030000004</v>
      </c>
      <c r="C684">
        <v>-5.4392011249156704</v>
      </c>
      <c r="D684">
        <f t="shared" si="20"/>
        <v>1.6963780843299858E-3</v>
      </c>
      <c r="E684" t="s">
        <v>1495</v>
      </c>
      <c r="F684">
        <v>-5.4408975030000004</v>
      </c>
      <c r="G684">
        <v>-5.3772479445867898</v>
      </c>
      <c r="H684">
        <f t="shared" si="21"/>
        <v>6.3649558413210627E-2</v>
      </c>
    </row>
    <row r="685" spans="1:8" x14ac:dyDescent="0.3">
      <c r="A685" t="s">
        <v>1496</v>
      </c>
      <c r="B685">
        <v>-4.7157373700000003</v>
      </c>
      <c r="C685">
        <v>-4.7576880739467304</v>
      </c>
      <c r="D685">
        <f t="shared" si="20"/>
        <v>4.1950703946730172E-2</v>
      </c>
      <c r="E685" t="s">
        <v>1496</v>
      </c>
      <c r="F685">
        <v>-4.7157373700000003</v>
      </c>
      <c r="G685">
        <v>-4.7734037180868603</v>
      </c>
      <c r="H685">
        <f t="shared" si="21"/>
        <v>5.7666348086859998E-2</v>
      </c>
    </row>
    <row r="686" spans="1:8" x14ac:dyDescent="0.3">
      <c r="A686" t="s">
        <v>1497</v>
      </c>
      <c r="B686">
        <v>-3.3866239600000001</v>
      </c>
      <c r="C686">
        <v>-3.0549510519605998</v>
      </c>
      <c r="D686">
        <f t="shared" si="20"/>
        <v>0.3316729080394003</v>
      </c>
      <c r="E686" t="s">
        <v>1497</v>
      </c>
      <c r="F686">
        <v>-3.3866239600000001</v>
      </c>
      <c r="G686">
        <v>-3.2266444141339399</v>
      </c>
      <c r="H686">
        <f t="shared" si="21"/>
        <v>0.15997954586606022</v>
      </c>
    </row>
    <row r="687" spans="1:8" x14ac:dyDescent="0.3">
      <c r="A687" t="s">
        <v>1498</v>
      </c>
      <c r="B687">
        <v>-2.3952783179999999</v>
      </c>
      <c r="C687">
        <v>-2.4446018743103601</v>
      </c>
      <c r="D687">
        <f t="shared" si="20"/>
        <v>4.9323556310360228E-2</v>
      </c>
      <c r="E687" t="s">
        <v>1498</v>
      </c>
      <c r="F687">
        <v>-2.3952783179999999</v>
      </c>
      <c r="G687">
        <v>-2.4854758064193199</v>
      </c>
      <c r="H687">
        <f t="shared" si="21"/>
        <v>9.019748841931996E-2</v>
      </c>
    </row>
    <row r="688" spans="1:8" x14ac:dyDescent="0.3">
      <c r="A688" t="s">
        <v>1499</v>
      </c>
      <c r="B688">
        <v>-9.8632501349999995</v>
      </c>
      <c r="C688">
        <v>-9.8931294588042107</v>
      </c>
      <c r="D688">
        <f t="shared" si="20"/>
        <v>2.9879323804211211E-2</v>
      </c>
      <c r="E688" t="s">
        <v>1499</v>
      </c>
      <c r="F688">
        <v>-9.8632501349999995</v>
      </c>
      <c r="G688">
        <v>-9.7937748292267095</v>
      </c>
      <c r="H688">
        <f t="shared" si="21"/>
        <v>6.9475305773289975E-2</v>
      </c>
    </row>
    <row r="689" spans="1:8" x14ac:dyDescent="0.3">
      <c r="A689" t="s">
        <v>1500</v>
      </c>
      <c r="B689">
        <v>-2.696430683</v>
      </c>
      <c r="C689">
        <v>-2.7486008661682599</v>
      </c>
      <c r="D689">
        <f t="shared" si="20"/>
        <v>5.2170183168259943E-2</v>
      </c>
      <c r="E689" t="s">
        <v>1500</v>
      </c>
      <c r="F689">
        <v>-2.696430683</v>
      </c>
      <c r="G689">
        <v>-2.7079555477287802</v>
      </c>
      <c r="H689">
        <f t="shared" si="21"/>
        <v>1.1524864728780226E-2</v>
      </c>
    </row>
    <row r="690" spans="1:8" x14ac:dyDescent="0.3">
      <c r="A690" t="s">
        <v>1501</v>
      </c>
      <c r="B690">
        <v>-7.088545248</v>
      </c>
      <c r="C690">
        <v>-7.0880255425789702</v>
      </c>
      <c r="D690">
        <f t="shared" si="20"/>
        <v>5.1970542102974804E-4</v>
      </c>
      <c r="E690" t="s">
        <v>1501</v>
      </c>
      <c r="F690">
        <v>-7.088545248</v>
      </c>
      <c r="G690">
        <v>-7.08331823677619</v>
      </c>
      <c r="H690">
        <f t="shared" si="21"/>
        <v>5.2270112238099742E-3</v>
      </c>
    </row>
    <row r="691" spans="1:8" x14ac:dyDescent="0.3">
      <c r="A691" t="s">
        <v>1502</v>
      </c>
      <c r="B691">
        <v>-6.6922618250000001</v>
      </c>
      <c r="C691">
        <v>-6.6583675789389298</v>
      </c>
      <c r="D691">
        <f t="shared" si="20"/>
        <v>3.3894246061070277E-2</v>
      </c>
      <c r="E691" t="s">
        <v>1502</v>
      </c>
      <c r="F691">
        <v>-6.6922618250000001</v>
      </c>
      <c r="G691">
        <v>-6.5971647348085796</v>
      </c>
      <c r="H691">
        <f t="shared" si="21"/>
        <v>9.5097090191420541E-2</v>
      </c>
    </row>
    <row r="692" spans="1:8" x14ac:dyDescent="0.3">
      <c r="A692" t="s">
        <v>1503</v>
      </c>
      <c r="B692">
        <v>-5.4208418780000001</v>
      </c>
      <c r="C692">
        <v>-5.4474998573226099</v>
      </c>
      <c r="D692">
        <f t="shared" si="20"/>
        <v>2.6657979322609826E-2</v>
      </c>
      <c r="E692" t="s">
        <v>1503</v>
      </c>
      <c r="F692">
        <v>-5.4208418780000001</v>
      </c>
      <c r="G692">
        <v>-5.4461411024462496</v>
      </c>
      <c r="H692">
        <f t="shared" si="21"/>
        <v>2.5299224446249546E-2</v>
      </c>
    </row>
    <row r="693" spans="1:8" x14ac:dyDescent="0.3">
      <c r="A693" t="s">
        <v>1504</v>
      </c>
      <c r="B693">
        <v>-1.756839107</v>
      </c>
      <c r="C693">
        <v>-1.7602359650225601</v>
      </c>
      <c r="D693">
        <f t="shared" si="20"/>
        <v>3.3968580225600675E-3</v>
      </c>
      <c r="E693" t="s">
        <v>1504</v>
      </c>
      <c r="F693">
        <v>-1.756839107</v>
      </c>
      <c r="G693">
        <v>-1.80400838685122</v>
      </c>
      <c r="H693">
        <f t="shared" si="21"/>
        <v>4.7169279851219992E-2</v>
      </c>
    </row>
    <row r="694" spans="1:8" x14ac:dyDescent="0.3">
      <c r="A694" t="s">
        <v>1505</v>
      </c>
      <c r="B694">
        <v>-3.7280088029999998</v>
      </c>
      <c r="C694">
        <v>-3.71952888144201</v>
      </c>
      <c r="D694">
        <f t="shared" si="20"/>
        <v>8.4799215579898224E-3</v>
      </c>
      <c r="E694" t="s">
        <v>1505</v>
      </c>
      <c r="F694">
        <v>-3.7280088029999998</v>
      </c>
      <c r="G694">
        <v>-3.6899267132861602</v>
      </c>
      <c r="H694">
        <f t="shared" si="21"/>
        <v>3.808208971383964E-2</v>
      </c>
    </row>
    <row r="695" spans="1:8" x14ac:dyDescent="0.3">
      <c r="A695" t="s">
        <v>1506</v>
      </c>
      <c r="B695">
        <v>-4.717785503</v>
      </c>
      <c r="C695">
        <v>-4.7355014826563</v>
      </c>
      <c r="D695">
        <f t="shared" si="20"/>
        <v>1.7715979656300007E-2</v>
      </c>
      <c r="E695" t="s">
        <v>1506</v>
      </c>
      <c r="F695">
        <v>-4.717785503</v>
      </c>
      <c r="G695">
        <v>-4.7274813863320704</v>
      </c>
      <c r="H695">
        <f t="shared" si="21"/>
        <v>9.6958833320703874E-3</v>
      </c>
    </row>
    <row r="696" spans="1:8" x14ac:dyDescent="0.3">
      <c r="A696" t="s">
        <v>1507</v>
      </c>
      <c r="B696">
        <v>-6.0623562880000001</v>
      </c>
      <c r="C696">
        <v>-6.1475499359736698</v>
      </c>
      <c r="D696">
        <f t="shared" si="20"/>
        <v>8.5193647973669684E-2</v>
      </c>
      <c r="E696" t="s">
        <v>1507</v>
      </c>
      <c r="F696">
        <v>-6.0623562880000001</v>
      </c>
      <c r="G696">
        <v>-6.1668308362840696</v>
      </c>
      <c r="H696">
        <f t="shared" si="21"/>
        <v>0.10447454828406944</v>
      </c>
    </row>
    <row r="697" spans="1:8" x14ac:dyDescent="0.3">
      <c r="A697" t="s">
        <v>1508</v>
      </c>
      <c r="B697">
        <v>-3.6455224899999998</v>
      </c>
      <c r="C697">
        <v>-3.6200567835008401</v>
      </c>
      <c r="D697">
        <f t="shared" si="20"/>
        <v>2.546570649915969E-2</v>
      </c>
      <c r="E697" t="s">
        <v>1508</v>
      </c>
      <c r="F697">
        <v>-3.6455224899999998</v>
      </c>
      <c r="G697">
        <v>-3.5836540963681598</v>
      </c>
      <c r="H697">
        <f t="shared" si="21"/>
        <v>6.1868393631840046E-2</v>
      </c>
    </row>
    <row r="698" spans="1:8" x14ac:dyDescent="0.3">
      <c r="A698" t="s">
        <v>1509</v>
      </c>
      <c r="B698">
        <v>-2.5633827949999999</v>
      </c>
      <c r="C698">
        <v>-2.57773765123479</v>
      </c>
      <c r="D698">
        <f t="shared" si="20"/>
        <v>1.4354856234790159E-2</v>
      </c>
      <c r="E698" t="s">
        <v>1509</v>
      </c>
      <c r="F698">
        <v>-2.5633827949999999</v>
      </c>
      <c r="G698">
        <v>-2.59285425589957</v>
      </c>
      <c r="H698">
        <f t="shared" si="21"/>
        <v>2.947146089957009E-2</v>
      </c>
    </row>
    <row r="699" spans="1:8" x14ac:dyDescent="0.3">
      <c r="A699" t="s">
        <v>1510</v>
      </c>
      <c r="B699">
        <v>-1.98121561</v>
      </c>
      <c r="C699">
        <v>-2.0143945071991101</v>
      </c>
      <c r="D699">
        <f t="shared" si="20"/>
        <v>3.3178897199110047E-2</v>
      </c>
      <c r="E699" t="s">
        <v>1510</v>
      </c>
      <c r="F699">
        <v>-1.98121561</v>
      </c>
      <c r="G699">
        <v>-2.0375990054195401</v>
      </c>
      <c r="H699">
        <f t="shared" si="21"/>
        <v>5.6383395419540072E-2</v>
      </c>
    </row>
    <row r="700" spans="1:8" x14ac:dyDescent="0.3">
      <c r="A700" t="s">
        <v>1511</v>
      </c>
      <c r="B700">
        <v>-4.246014175</v>
      </c>
      <c r="C700">
        <v>-4.2326490307962503</v>
      </c>
      <c r="D700">
        <f t="shared" si="20"/>
        <v>1.3365144203749679E-2</v>
      </c>
      <c r="E700" t="s">
        <v>1511</v>
      </c>
      <c r="F700">
        <v>-4.246014175</v>
      </c>
      <c r="G700">
        <v>-4.2065893206743104</v>
      </c>
      <c r="H700">
        <f t="shared" si="21"/>
        <v>3.9424854325689651E-2</v>
      </c>
    </row>
    <row r="701" spans="1:8" x14ac:dyDescent="0.3">
      <c r="A701" t="s">
        <v>1512</v>
      </c>
      <c r="B701">
        <v>-7.004739163</v>
      </c>
      <c r="C701">
        <v>-6.9356662646581997</v>
      </c>
      <c r="D701">
        <f t="shared" si="20"/>
        <v>6.9072898341800304E-2</v>
      </c>
      <c r="E701" t="s">
        <v>1512</v>
      </c>
      <c r="F701">
        <v>-7.004739163</v>
      </c>
      <c r="G701">
        <v>-6.8774872473054298</v>
      </c>
      <c r="H701">
        <f t="shared" si="21"/>
        <v>0.12725191569457017</v>
      </c>
    </row>
    <row r="702" spans="1:8" x14ac:dyDescent="0.3">
      <c r="A702" t="s">
        <v>1513</v>
      </c>
      <c r="B702">
        <v>-3.3885316400000001</v>
      </c>
      <c r="C702">
        <v>-3.4058110686396401</v>
      </c>
      <c r="D702">
        <f t="shared" si="20"/>
        <v>1.7279428639640049E-2</v>
      </c>
      <c r="E702" t="s">
        <v>1513</v>
      </c>
      <c r="F702">
        <v>-3.3885316400000001</v>
      </c>
      <c r="G702">
        <v>-3.4651847223893899</v>
      </c>
      <c r="H702">
        <f t="shared" si="21"/>
        <v>7.6653082389389837E-2</v>
      </c>
    </row>
    <row r="703" spans="1:8" x14ac:dyDescent="0.3">
      <c r="A703" t="s">
        <v>1514</v>
      </c>
      <c r="B703">
        <v>-3.824793525</v>
      </c>
      <c r="C703">
        <v>-3.8663502847829401</v>
      </c>
      <c r="D703">
        <f t="shared" si="20"/>
        <v>4.1556759782940045E-2</v>
      </c>
      <c r="E703" t="s">
        <v>1514</v>
      </c>
      <c r="F703">
        <v>-3.824793525</v>
      </c>
      <c r="G703">
        <v>-3.8543588163337899</v>
      </c>
      <c r="H703">
        <f t="shared" si="21"/>
        <v>2.9565291333789823E-2</v>
      </c>
    </row>
    <row r="704" spans="1:8" x14ac:dyDescent="0.3">
      <c r="A704" t="s">
        <v>1515</v>
      </c>
      <c r="B704">
        <v>-1.170383143</v>
      </c>
      <c r="C704">
        <v>-1.20069677259109</v>
      </c>
      <c r="D704">
        <f t="shared" si="20"/>
        <v>3.0313629591089963E-2</v>
      </c>
      <c r="E704" t="s">
        <v>1515</v>
      </c>
      <c r="F704">
        <v>-1.170383143</v>
      </c>
      <c r="G704">
        <v>-1.1852662632320301</v>
      </c>
      <c r="H704">
        <f t="shared" si="21"/>
        <v>1.4883120232030089E-2</v>
      </c>
    </row>
    <row r="705" spans="1:8" x14ac:dyDescent="0.3">
      <c r="A705" t="s">
        <v>1516</v>
      </c>
      <c r="B705">
        <v>-4.0634833730000004</v>
      </c>
      <c r="C705">
        <v>-4.1063089251709703</v>
      </c>
      <c r="D705">
        <f t="shared" si="20"/>
        <v>4.2825552170969949E-2</v>
      </c>
      <c r="E705" t="s">
        <v>1516</v>
      </c>
      <c r="F705">
        <v>-4.0634833730000004</v>
      </c>
      <c r="G705">
        <v>-4.16316726650689</v>
      </c>
      <c r="H705">
        <f t="shared" si="21"/>
        <v>9.9683893506889554E-2</v>
      </c>
    </row>
    <row r="706" spans="1:8" x14ac:dyDescent="0.3">
      <c r="A706" t="s">
        <v>1517</v>
      </c>
      <c r="B706">
        <v>-5.95175155</v>
      </c>
      <c r="C706">
        <v>-5.90808154333783</v>
      </c>
      <c r="D706">
        <f t="shared" si="20"/>
        <v>4.3670006662170024E-2</v>
      </c>
      <c r="E706" t="s">
        <v>1517</v>
      </c>
      <c r="F706">
        <v>-5.95175155</v>
      </c>
      <c r="G706">
        <v>-5.8836208642906502</v>
      </c>
      <c r="H706">
        <f t="shared" si="21"/>
        <v>6.813068570934977E-2</v>
      </c>
    </row>
    <row r="707" spans="1:8" x14ac:dyDescent="0.3">
      <c r="A707" t="s">
        <v>1518</v>
      </c>
      <c r="B707">
        <v>-5.1961156600000002</v>
      </c>
      <c r="C707">
        <v>-5.3227477525489499</v>
      </c>
      <c r="D707">
        <f t="shared" ref="D707:D770" si="22">ABS(B707-C707)</f>
        <v>0.12663209254894969</v>
      </c>
      <c r="E707" t="s">
        <v>1518</v>
      </c>
      <c r="F707">
        <v>-5.1961156600000002</v>
      </c>
      <c r="G707">
        <v>-5.3337574608821603</v>
      </c>
      <c r="H707">
        <f t="shared" ref="H707:H770" si="23">ABS(F707-G707)</f>
        <v>0.13764180088216005</v>
      </c>
    </row>
    <row r="708" spans="1:8" x14ac:dyDescent="0.3">
      <c r="A708" t="s">
        <v>1519</v>
      </c>
      <c r="B708">
        <v>-9.048857173</v>
      </c>
      <c r="C708">
        <v>-9.0169447372721407</v>
      </c>
      <c r="D708">
        <f t="shared" si="22"/>
        <v>3.191243572785929E-2</v>
      </c>
      <c r="E708" t="s">
        <v>1519</v>
      </c>
      <c r="F708">
        <v>-9.048857173</v>
      </c>
      <c r="G708">
        <v>-9.0176312808425596</v>
      </c>
      <c r="H708">
        <f t="shared" si="23"/>
        <v>3.1225892157440427E-2</v>
      </c>
    </row>
    <row r="709" spans="1:8" x14ac:dyDescent="0.3">
      <c r="A709" t="s">
        <v>1520</v>
      </c>
      <c r="B709">
        <v>-5.9384760449999998</v>
      </c>
      <c r="C709">
        <v>-5.8418618445946997</v>
      </c>
      <c r="D709">
        <f t="shared" si="22"/>
        <v>9.661420040530011E-2</v>
      </c>
      <c r="E709" t="s">
        <v>1520</v>
      </c>
      <c r="F709">
        <v>-5.9384760449999998</v>
      </c>
      <c r="G709">
        <v>-5.8209672296640802</v>
      </c>
      <c r="H709">
        <f t="shared" si="23"/>
        <v>0.11750881533591961</v>
      </c>
    </row>
    <row r="710" spans="1:8" x14ac:dyDescent="0.3">
      <c r="A710" t="s">
        <v>1521</v>
      </c>
      <c r="B710">
        <v>-4.0645538129999998</v>
      </c>
      <c r="C710">
        <v>-4.0098402797098602</v>
      </c>
      <c r="D710">
        <f t="shared" si="22"/>
        <v>5.4713533290139615E-2</v>
      </c>
      <c r="E710" t="s">
        <v>1521</v>
      </c>
      <c r="F710">
        <v>-4.0645538129999998</v>
      </c>
      <c r="G710">
        <v>-3.9881826122088002</v>
      </c>
      <c r="H710">
        <f t="shared" si="23"/>
        <v>7.6371200791199634E-2</v>
      </c>
    </row>
    <row r="711" spans="1:8" x14ac:dyDescent="0.3">
      <c r="A711" t="s">
        <v>1522</v>
      </c>
      <c r="B711">
        <v>-4.4787943930000003</v>
      </c>
      <c r="C711">
        <v>-4.4682224900509899</v>
      </c>
      <c r="D711">
        <f t="shared" si="22"/>
        <v>1.0571902949010337E-2</v>
      </c>
      <c r="E711" t="s">
        <v>1522</v>
      </c>
      <c r="F711">
        <v>-4.4787943930000003</v>
      </c>
      <c r="G711">
        <v>-4.4520085889520704</v>
      </c>
      <c r="H711">
        <f t="shared" si="23"/>
        <v>2.6785804047929851E-2</v>
      </c>
    </row>
    <row r="712" spans="1:8" x14ac:dyDescent="0.3">
      <c r="A712" t="s">
        <v>1523</v>
      </c>
      <c r="B712">
        <v>-5.1593056700000002</v>
      </c>
      <c r="C712">
        <v>-5.2286619865677499</v>
      </c>
      <c r="D712">
        <f t="shared" si="22"/>
        <v>6.9356316567749765E-2</v>
      </c>
      <c r="E712" t="s">
        <v>1523</v>
      </c>
      <c r="F712">
        <v>-5.1593056700000002</v>
      </c>
      <c r="G712">
        <v>-5.2476653046384101</v>
      </c>
      <c r="H712">
        <f t="shared" si="23"/>
        <v>8.8359634638409901E-2</v>
      </c>
    </row>
    <row r="713" spans="1:8" x14ac:dyDescent="0.3">
      <c r="A713" t="s">
        <v>1524</v>
      </c>
      <c r="B713">
        <v>-4.9427412129999997</v>
      </c>
      <c r="C713">
        <v>-4.8922108663033201</v>
      </c>
      <c r="D713">
        <f t="shared" si="22"/>
        <v>5.0530346696679551E-2</v>
      </c>
      <c r="E713" t="s">
        <v>1524</v>
      </c>
      <c r="F713">
        <v>-4.9427412129999997</v>
      </c>
      <c r="G713">
        <v>-4.9164954569713197</v>
      </c>
      <c r="H713">
        <f t="shared" si="23"/>
        <v>2.6245756028679956E-2</v>
      </c>
    </row>
    <row r="714" spans="1:8" x14ac:dyDescent="0.3">
      <c r="A714" t="s">
        <v>1525</v>
      </c>
      <c r="B714">
        <v>-4.4246267030000004</v>
      </c>
      <c r="C714">
        <v>-4.4298129697401496</v>
      </c>
      <c r="D714">
        <f t="shared" si="22"/>
        <v>5.1862667401492146E-3</v>
      </c>
      <c r="E714" t="s">
        <v>1525</v>
      </c>
      <c r="F714">
        <v>-4.4246267030000004</v>
      </c>
      <c r="G714">
        <v>-4.51137173940017</v>
      </c>
      <c r="H714">
        <f t="shared" si="23"/>
        <v>8.6745036400169617E-2</v>
      </c>
    </row>
    <row r="715" spans="1:8" x14ac:dyDescent="0.3">
      <c r="A715" t="s">
        <v>1526</v>
      </c>
      <c r="B715">
        <v>-7.9216483530000001</v>
      </c>
      <c r="C715">
        <v>-7.9221735919191598</v>
      </c>
      <c r="D715">
        <f t="shared" si="22"/>
        <v>5.2523891915967624E-4</v>
      </c>
      <c r="E715" t="s">
        <v>1526</v>
      </c>
      <c r="F715">
        <v>-7.9216483530000001</v>
      </c>
      <c r="G715">
        <v>-7.8210768896470197</v>
      </c>
      <c r="H715">
        <f t="shared" si="23"/>
        <v>0.10057146335298039</v>
      </c>
    </row>
    <row r="716" spans="1:8" x14ac:dyDescent="0.3">
      <c r="A716" t="s">
        <v>1527</v>
      </c>
      <c r="B716">
        <v>-6.7311704700000003</v>
      </c>
      <c r="C716">
        <v>-6.8707187651550496</v>
      </c>
      <c r="D716">
        <f t="shared" si="22"/>
        <v>0.1395482951550493</v>
      </c>
      <c r="E716" t="s">
        <v>1527</v>
      </c>
      <c r="F716">
        <v>-6.7311704700000003</v>
      </c>
      <c r="G716">
        <v>-6.7425169405293204</v>
      </c>
      <c r="H716">
        <f t="shared" si="23"/>
        <v>1.134647052932003E-2</v>
      </c>
    </row>
    <row r="717" spans="1:8" x14ac:dyDescent="0.3">
      <c r="A717" t="s">
        <v>1528</v>
      </c>
      <c r="B717">
        <v>-3.0627875379999998</v>
      </c>
      <c r="C717">
        <v>-3.0456305836608499</v>
      </c>
      <c r="D717">
        <f t="shared" si="22"/>
        <v>1.7156954339149877E-2</v>
      </c>
      <c r="E717" t="s">
        <v>1528</v>
      </c>
      <c r="F717">
        <v>-3.0627875379999998</v>
      </c>
      <c r="G717">
        <v>-3.05330775948087</v>
      </c>
      <c r="H717">
        <f t="shared" si="23"/>
        <v>9.4797785191298445E-3</v>
      </c>
    </row>
    <row r="718" spans="1:8" x14ac:dyDescent="0.3">
      <c r="A718" t="s">
        <v>1529</v>
      </c>
      <c r="B718">
        <v>-7.5429405450000004</v>
      </c>
      <c r="C718">
        <v>-7.57359381041422</v>
      </c>
      <c r="D718">
        <f t="shared" si="22"/>
        <v>3.0653265414219533E-2</v>
      </c>
      <c r="E718" t="s">
        <v>1529</v>
      </c>
      <c r="F718">
        <v>-7.5429405450000004</v>
      </c>
      <c r="G718">
        <v>-7.4508877066493104</v>
      </c>
      <c r="H718">
        <f t="shared" si="23"/>
        <v>9.2052838350690003E-2</v>
      </c>
    </row>
    <row r="719" spans="1:8" x14ac:dyDescent="0.3">
      <c r="A719" t="s">
        <v>1530</v>
      </c>
      <c r="B719">
        <v>-6.7745166530000001</v>
      </c>
      <c r="C719">
        <v>-6.7597555634094801</v>
      </c>
      <c r="D719">
        <f t="shared" si="22"/>
        <v>1.4761089590519916E-2</v>
      </c>
      <c r="E719" t="s">
        <v>1530</v>
      </c>
      <c r="F719">
        <v>-6.7745166530000001</v>
      </c>
      <c r="G719">
        <v>-6.7717352288173096</v>
      </c>
      <c r="H719">
        <f t="shared" si="23"/>
        <v>2.7814241826904507E-3</v>
      </c>
    </row>
    <row r="720" spans="1:8" x14ac:dyDescent="0.3">
      <c r="A720" t="s">
        <v>1531</v>
      </c>
      <c r="B720">
        <v>-4.3621574250000004</v>
      </c>
      <c r="C720">
        <v>-4.3631664294638597</v>
      </c>
      <c r="D720">
        <f t="shared" si="22"/>
        <v>1.0090044638593199E-3</v>
      </c>
      <c r="E720" t="s">
        <v>1531</v>
      </c>
      <c r="F720">
        <v>-4.3621574250000004</v>
      </c>
      <c r="G720">
        <v>-4.3860699501304996</v>
      </c>
      <c r="H720">
        <f t="shared" si="23"/>
        <v>2.391252513049924E-2</v>
      </c>
    </row>
    <row r="721" spans="1:8" x14ac:dyDescent="0.3">
      <c r="A721" t="s">
        <v>1532</v>
      </c>
      <c r="B721">
        <v>-5.6079098270000003</v>
      </c>
      <c r="C721">
        <v>-5.74069277843825</v>
      </c>
      <c r="D721">
        <f t="shared" si="22"/>
        <v>0.1327829514382497</v>
      </c>
      <c r="E721" t="s">
        <v>1532</v>
      </c>
      <c r="F721">
        <v>-5.6079098270000003</v>
      </c>
      <c r="G721">
        <v>-5.6797987102997096</v>
      </c>
      <c r="H721">
        <f t="shared" si="23"/>
        <v>7.1888883299709327E-2</v>
      </c>
    </row>
    <row r="722" spans="1:8" x14ac:dyDescent="0.3">
      <c r="A722" t="s">
        <v>1533</v>
      </c>
      <c r="B722">
        <v>-5.9459645329999997</v>
      </c>
      <c r="C722">
        <v>-6.1916036636205796</v>
      </c>
      <c r="D722">
        <f t="shared" si="22"/>
        <v>0.24563913062057985</v>
      </c>
      <c r="E722" t="s">
        <v>1533</v>
      </c>
      <c r="F722">
        <v>-5.9459645329999997</v>
      </c>
      <c r="G722">
        <v>-6.2080840816079901</v>
      </c>
      <c r="H722">
        <f t="shared" si="23"/>
        <v>0.26211954860799036</v>
      </c>
    </row>
    <row r="723" spans="1:8" x14ac:dyDescent="0.3">
      <c r="A723" t="s">
        <v>1534</v>
      </c>
      <c r="B723">
        <v>-3.7488604579999998</v>
      </c>
      <c r="C723">
        <v>-3.8443787828437999</v>
      </c>
      <c r="D723">
        <f t="shared" si="22"/>
        <v>9.5518324843800073E-2</v>
      </c>
      <c r="E723" t="s">
        <v>1534</v>
      </c>
      <c r="F723">
        <v>-3.7488604579999998</v>
      </c>
      <c r="G723">
        <v>-3.8768185285953698</v>
      </c>
      <c r="H723">
        <f t="shared" si="23"/>
        <v>0.12795807059537001</v>
      </c>
    </row>
    <row r="724" spans="1:8" x14ac:dyDescent="0.3">
      <c r="A724" t="s">
        <v>1535</v>
      </c>
      <c r="B724">
        <v>-1.7435835399999999</v>
      </c>
      <c r="C724">
        <v>-1.7139531487139601</v>
      </c>
      <c r="D724">
        <f t="shared" si="22"/>
        <v>2.9630391286039837E-2</v>
      </c>
      <c r="E724" t="s">
        <v>1535</v>
      </c>
      <c r="F724">
        <v>-1.7435835399999999</v>
      </c>
      <c r="G724">
        <v>-1.7052113104639399</v>
      </c>
      <c r="H724">
        <f t="shared" si="23"/>
        <v>3.837222953606001E-2</v>
      </c>
    </row>
    <row r="725" spans="1:8" x14ac:dyDescent="0.3">
      <c r="A725" t="s">
        <v>1536</v>
      </c>
      <c r="B725">
        <v>-5.4703514230000003</v>
      </c>
      <c r="C725">
        <v>-5.56698885950824</v>
      </c>
      <c r="D725">
        <f t="shared" si="22"/>
        <v>9.6637436508239638E-2</v>
      </c>
      <c r="E725" t="s">
        <v>1536</v>
      </c>
      <c r="F725">
        <v>-5.4703514230000003</v>
      </c>
      <c r="G725">
        <v>-5.5508012693556097</v>
      </c>
      <c r="H725">
        <f t="shared" si="23"/>
        <v>8.0449846355609367E-2</v>
      </c>
    </row>
    <row r="726" spans="1:8" x14ac:dyDescent="0.3">
      <c r="A726" t="s">
        <v>1537</v>
      </c>
      <c r="B726">
        <v>-9.1384635949999993</v>
      </c>
      <c r="C726">
        <v>-8.9697983317732497</v>
      </c>
      <c r="D726">
        <f t="shared" si="22"/>
        <v>0.16866526322674957</v>
      </c>
      <c r="E726" t="s">
        <v>1537</v>
      </c>
      <c r="F726">
        <v>-9.1384635949999993</v>
      </c>
      <c r="G726">
        <v>-9.0442170693778507</v>
      </c>
      <c r="H726">
        <f t="shared" si="23"/>
        <v>9.4246525622148525E-2</v>
      </c>
    </row>
    <row r="727" spans="1:8" x14ac:dyDescent="0.3">
      <c r="A727" t="s">
        <v>1538</v>
      </c>
      <c r="B727">
        <v>-5.261842745</v>
      </c>
      <c r="C727">
        <v>-5.2893586347888899</v>
      </c>
      <c r="D727">
        <f t="shared" si="22"/>
        <v>2.7515889788889858E-2</v>
      </c>
      <c r="E727" t="s">
        <v>1538</v>
      </c>
      <c r="F727">
        <v>-5.261842745</v>
      </c>
      <c r="G727">
        <v>-5.32693590017392</v>
      </c>
      <c r="H727">
        <f t="shared" si="23"/>
        <v>6.5093155173920003E-2</v>
      </c>
    </row>
    <row r="728" spans="1:8" x14ac:dyDescent="0.3">
      <c r="A728" t="s">
        <v>1539</v>
      </c>
      <c r="B728">
        <v>-4.0138844999999999E-2</v>
      </c>
      <c r="C728">
        <v>-0.117783187373182</v>
      </c>
      <c r="D728">
        <f t="shared" si="22"/>
        <v>7.764434237318199E-2</v>
      </c>
      <c r="E728" t="s">
        <v>1539</v>
      </c>
      <c r="F728">
        <v>-4.0138844999999999E-2</v>
      </c>
      <c r="G728">
        <v>0.10352833386988</v>
      </c>
      <c r="H728">
        <f t="shared" si="23"/>
        <v>0.14366717886988001</v>
      </c>
    </row>
    <row r="729" spans="1:8" x14ac:dyDescent="0.3">
      <c r="A729" t="s">
        <v>1540</v>
      </c>
      <c r="B729">
        <v>-6.7408671729999998</v>
      </c>
      <c r="C729">
        <v>-6.63576447377649</v>
      </c>
      <c r="D729">
        <f t="shared" si="22"/>
        <v>0.10510269922350979</v>
      </c>
      <c r="E729" t="s">
        <v>1540</v>
      </c>
      <c r="F729">
        <v>-6.7408671729999998</v>
      </c>
      <c r="G729">
        <v>-6.6390014578599104</v>
      </c>
      <c r="H729">
        <f t="shared" si="23"/>
        <v>0.10186571514008946</v>
      </c>
    </row>
    <row r="730" spans="1:8" x14ac:dyDescent="0.3">
      <c r="A730" t="s">
        <v>1541</v>
      </c>
      <c r="B730">
        <v>-7.4498278400000002</v>
      </c>
      <c r="C730">
        <v>-7.4264303998996501</v>
      </c>
      <c r="D730">
        <f t="shared" si="22"/>
        <v>2.3397440100350053E-2</v>
      </c>
      <c r="E730" t="s">
        <v>1541</v>
      </c>
      <c r="F730">
        <v>-7.4498278400000002</v>
      </c>
      <c r="G730">
        <v>-7.4133276189047796</v>
      </c>
      <c r="H730">
        <f t="shared" si="23"/>
        <v>3.6500221095220553E-2</v>
      </c>
    </row>
    <row r="731" spans="1:8" x14ac:dyDescent="0.3">
      <c r="A731" t="s">
        <v>1542</v>
      </c>
      <c r="B731">
        <v>-2.9456049050000002</v>
      </c>
      <c r="C731">
        <v>-2.9217861889700498</v>
      </c>
      <c r="D731">
        <f t="shared" si="22"/>
        <v>2.3818716029950338E-2</v>
      </c>
      <c r="E731" t="s">
        <v>1542</v>
      </c>
      <c r="F731">
        <v>-2.9456049050000002</v>
      </c>
      <c r="G731">
        <v>-2.9318967584765998</v>
      </c>
      <c r="H731">
        <f t="shared" si="23"/>
        <v>1.3708146523400355E-2</v>
      </c>
    </row>
    <row r="732" spans="1:8" x14ac:dyDescent="0.3">
      <c r="A732" t="s">
        <v>1543</v>
      </c>
      <c r="B732">
        <v>-3.3300114330000001</v>
      </c>
      <c r="C732">
        <v>-3.2908353948931</v>
      </c>
      <c r="D732">
        <f t="shared" si="22"/>
        <v>3.917603810690018E-2</v>
      </c>
      <c r="E732" t="s">
        <v>1543</v>
      </c>
      <c r="F732">
        <v>-3.3300114330000001</v>
      </c>
      <c r="G732">
        <v>-3.2831958763954101</v>
      </c>
      <c r="H732">
        <f t="shared" si="23"/>
        <v>4.6815556604590025E-2</v>
      </c>
    </row>
    <row r="733" spans="1:8" x14ac:dyDescent="0.3">
      <c r="A733" t="s">
        <v>1544</v>
      </c>
      <c r="B733">
        <v>-8.4254278399999993</v>
      </c>
      <c r="C733">
        <v>-8.6133377719854405</v>
      </c>
      <c r="D733">
        <f t="shared" si="22"/>
        <v>0.18790993198544115</v>
      </c>
      <c r="E733" t="s">
        <v>1544</v>
      </c>
      <c r="F733">
        <v>-8.4254278399999993</v>
      </c>
      <c r="G733">
        <v>-8.5669945353462502</v>
      </c>
      <c r="H733">
        <f t="shared" si="23"/>
        <v>0.14156669534625088</v>
      </c>
    </row>
    <row r="734" spans="1:8" x14ac:dyDescent="0.3">
      <c r="A734" t="s">
        <v>1545</v>
      </c>
      <c r="B734">
        <v>-3.0817375029999998</v>
      </c>
      <c r="C734">
        <v>-3.0705621197494599</v>
      </c>
      <c r="D734">
        <f t="shared" si="22"/>
        <v>1.1175383250539905E-2</v>
      </c>
      <c r="E734" t="s">
        <v>1545</v>
      </c>
      <c r="F734">
        <v>-3.0817375029999998</v>
      </c>
      <c r="G734">
        <v>-3.0594242641104299</v>
      </c>
      <c r="H734">
        <f t="shared" si="23"/>
        <v>2.2313238889569931E-2</v>
      </c>
    </row>
    <row r="735" spans="1:8" x14ac:dyDescent="0.3">
      <c r="A735" t="s">
        <v>1546</v>
      </c>
      <c r="B735">
        <v>-1.3613173730000001</v>
      </c>
      <c r="C735">
        <v>-1.36498555299406</v>
      </c>
      <c r="D735">
        <f t="shared" si="22"/>
        <v>3.6681799940598836E-3</v>
      </c>
      <c r="E735" t="s">
        <v>1546</v>
      </c>
      <c r="F735">
        <v>-1.3613173730000001</v>
      </c>
      <c r="G735">
        <v>-1.32815500561334</v>
      </c>
      <c r="H735">
        <f t="shared" si="23"/>
        <v>3.3162367386660119E-2</v>
      </c>
    </row>
    <row r="736" spans="1:8" x14ac:dyDescent="0.3">
      <c r="A736" t="s">
        <v>1547</v>
      </c>
      <c r="B736">
        <v>-7.9451885430000004</v>
      </c>
      <c r="C736">
        <v>-7.8542869946136502</v>
      </c>
      <c r="D736">
        <f t="shared" si="22"/>
        <v>9.0901548386350228E-2</v>
      </c>
      <c r="E736" t="s">
        <v>1547</v>
      </c>
      <c r="F736">
        <v>-7.9451885430000004</v>
      </c>
      <c r="G736">
        <v>-7.8694957754106802</v>
      </c>
      <c r="H736">
        <f t="shared" si="23"/>
        <v>7.5692767589320198E-2</v>
      </c>
    </row>
    <row r="737" spans="1:8" x14ac:dyDescent="0.3">
      <c r="A737" t="s">
        <v>1548</v>
      </c>
      <c r="B737">
        <v>-0.78234024499999999</v>
      </c>
      <c r="C737">
        <v>-0.87530968626526995</v>
      </c>
      <c r="D737">
        <f t="shared" si="22"/>
        <v>9.2969441265269959E-2</v>
      </c>
      <c r="E737" t="s">
        <v>1548</v>
      </c>
      <c r="F737">
        <v>-0.78234024499999999</v>
      </c>
      <c r="G737">
        <v>-0.92425071609516696</v>
      </c>
      <c r="H737">
        <f t="shared" si="23"/>
        <v>0.14191047109516697</v>
      </c>
    </row>
    <row r="738" spans="1:8" x14ac:dyDescent="0.3">
      <c r="A738" t="s">
        <v>1549</v>
      </c>
      <c r="B738">
        <v>-5.7315641230000001</v>
      </c>
      <c r="C738">
        <v>-5.8055812627347798</v>
      </c>
      <c r="D738">
        <f t="shared" si="22"/>
        <v>7.4017139734779747E-2</v>
      </c>
      <c r="E738" t="s">
        <v>1549</v>
      </c>
      <c r="F738">
        <v>-5.7315641230000001</v>
      </c>
      <c r="G738">
        <v>-5.7681057634530797</v>
      </c>
      <c r="H738">
        <f t="shared" si="23"/>
        <v>3.6541640453079616E-2</v>
      </c>
    </row>
    <row r="739" spans="1:8" x14ac:dyDescent="0.3">
      <c r="A739" t="s">
        <v>1550</v>
      </c>
      <c r="B739">
        <v>-3.5269816650000001</v>
      </c>
      <c r="C739">
        <v>-3.5653239731902202</v>
      </c>
      <c r="D739">
        <f t="shared" si="22"/>
        <v>3.8342308190220109E-2</v>
      </c>
      <c r="E739" t="s">
        <v>1550</v>
      </c>
      <c r="F739">
        <v>-3.5269816650000001</v>
      </c>
      <c r="G739">
        <v>-3.5296504048841602</v>
      </c>
      <c r="H739">
        <f t="shared" si="23"/>
        <v>2.668739884160054E-3</v>
      </c>
    </row>
    <row r="740" spans="1:8" x14ac:dyDescent="0.3">
      <c r="A740" t="s">
        <v>1551</v>
      </c>
      <c r="B740">
        <v>-5.9829907579999997</v>
      </c>
      <c r="C740">
        <v>-5.9241817347797001</v>
      </c>
      <c r="D740">
        <f t="shared" si="22"/>
        <v>5.8809023220299572E-2</v>
      </c>
      <c r="E740" t="s">
        <v>1551</v>
      </c>
      <c r="F740">
        <v>-5.9829907579999997</v>
      </c>
      <c r="G740">
        <v>-5.9052108750726804</v>
      </c>
      <c r="H740">
        <f t="shared" si="23"/>
        <v>7.7779882927319299E-2</v>
      </c>
    </row>
    <row r="741" spans="1:8" x14ac:dyDescent="0.3">
      <c r="A741" t="s">
        <v>1552</v>
      </c>
      <c r="B741">
        <v>-2.5347783399999999</v>
      </c>
      <c r="C741">
        <v>-2.5254990764784901</v>
      </c>
      <c r="D741">
        <f t="shared" si="22"/>
        <v>9.2792635215097619E-3</v>
      </c>
      <c r="E741" t="s">
        <v>1552</v>
      </c>
      <c r="F741">
        <v>-2.5347783399999999</v>
      </c>
      <c r="G741">
        <v>-2.5250261117510999</v>
      </c>
      <c r="H741">
        <f t="shared" si="23"/>
        <v>9.7522282488999856E-3</v>
      </c>
    </row>
    <row r="742" spans="1:8" x14ac:dyDescent="0.3">
      <c r="A742" t="s">
        <v>1553</v>
      </c>
      <c r="B742">
        <v>-9.7093734299999994</v>
      </c>
      <c r="C742">
        <v>-9.9157008081649796</v>
      </c>
      <c r="D742">
        <f t="shared" si="22"/>
        <v>0.20632737816498015</v>
      </c>
      <c r="E742" t="s">
        <v>1553</v>
      </c>
      <c r="F742">
        <v>-9.7093734299999994</v>
      </c>
      <c r="G742">
        <v>-9.7501603433319701</v>
      </c>
      <c r="H742">
        <f t="shared" si="23"/>
        <v>4.0786913331970709E-2</v>
      </c>
    </row>
    <row r="743" spans="1:8" x14ac:dyDescent="0.3">
      <c r="A743" t="s">
        <v>1554</v>
      </c>
      <c r="B743">
        <v>-1.2135525949999999</v>
      </c>
      <c r="C743">
        <v>-1.3008551330778799</v>
      </c>
      <c r="D743">
        <f t="shared" si="22"/>
        <v>8.7302538077880021E-2</v>
      </c>
      <c r="E743" t="s">
        <v>1554</v>
      </c>
      <c r="F743">
        <v>-1.2135525949999999</v>
      </c>
      <c r="G743">
        <v>-1.4076805257646099</v>
      </c>
      <c r="H743">
        <f t="shared" si="23"/>
        <v>0.19412793076460999</v>
      </c>
    </row>
    <row r="744" spans="1:8" x14ac:dyDescent="0.3">
      <c r="A744" t="s">
        <v>1555</v>
      </c>
      <c r="B744">
        <v>-1.3013109</v>
      </c>
      <c r="C744">
        <v>-1.3389578796985699</v>
      </c>
      <c r="D744">
        <f t="shared" si="22"/>
        <v>3.7646979698569893E-2</v>
      </c>
      <c r="E744" t="s">
        <v>1555</v>
      </c>
      <c r="F744">
        <v>-1.3013109</v>
      </c>
      <c r="G744">
        <v>-1.27539878318749</v>
      </c>
      <c r="H744">
        <f t="shared" si="23"/>
        <v>2.5912116812510044E-2</v>
      </c>
    </row>
    <row r="745" spans="1:8" x14ac:dyDescent="0.3">
      <c r="A745" t="s">
        <v>1556</v>
      </c>
      <c r="B745">
        <v>-4.5728249050000001</v>
      </c>
      <c r="C745">
        <v>-4.6262253078739404</v>
      </c>
      <c r="D745">
        <f t="shared" si="22"/>
        <v>5.3400402873940322E-2</v>
      </c>
      <c r="E745" t="s">
        <v>1556</v>
      </c>
      <c r="F745">
        <v>-4.5728249050000001</v>
      </c>
      <c r="G745">
        <v>-4.6339293215617401</v>
      </c>
      <c r="H745">
        <f t="shared" si="23"/>
        <v>6.1104416561740038E-2</v>
      </c>
    </row>
    <row r="746" spans="1:8" x14ac:dyDescent="0.3">
      <c r="A746" t="s">
        <v>1557</v>
      </c>
      <c r="B746">
        <v>-1.9989980430000001</v>
      </c>
      <c r="C746">
        <v>-1.9841537102001301</v>
      </c>
      <c r="D746">
        <f t="shared" si="22"/>
        <v>1.4844332799869964E-2</v>
      </c>
      <c r="E746" t="s">
        <v>1557</v>
      </c>
      <c r="F746">
        <v>-1.9989980430000001</v>
      </c>
      <c r="G746">
        <v>-1.9829152339353699</v>
      </c>
      <c r="H746">
        <f t="shared" si="23"/>
        <v>1.608280906463011E-2</v>
      </c>
    </row>
    <row r="747" spans="1:8" x14ac:dyDescent="0.3">
      <c r="A747" t="s">
        <v>1558</v>
      </c>
      <c r="B747">
        <v>-7.4902293929999999</v>
      </c>
      <c r="C747">
        <v>-7.5712880019839197</v>
      </c>
      <c r="D747">
        <f t="shared" si="22"/>
        <v>8.1058608983919811E-2</v>
      </c>
      <c r="E747" t="s">
        <v>1558</v>
      </c>
      <c r="F747">
        <v>-7.4902293929999999</v>
      </c>
      <c r="G747">
        <v>-7.5872592030455897</v>
      </c>
      <c r="H747">
        <f t="shared" si="23"/>
        <v>9.7029810045589748E-2</v>
      </c>
    </row>
    <row r="748" spans="1:8" x14ac:dyDescent="0.3">
      <c r="A748" t="s">
        <v>1559</v>
      </c>
      <c r="B748">
        <v>-5.4699342629999999</v>
      </c>
      <c r="C748">
        <v>-5.5116731335197899</v>
      </c>
      <c r="D748">
        <f t="shared" si="22"/>
        <v>4.1738870519790083E-2</v>
      </c>
      <c r="E748" t="s">
        <v>1559</v>
      </c>
      <c r="F748">
        <v>-5.4699342629999999</v>
      </c>
      <c r="G748">
        <v>-5.5053645484439002</v>
      </c>
      <c r="H748">
        <f t="shared" si="23"/>
        <v>3.5430285443900367E-2</v>
      </c>
    </row>
    <row r="749" spans="1:8" x14ac:dyDescent="0.3">
      <c r="A749" t="s">
        <v>1560</v>
      </c>
      <c r="B749">
        <v>-5.8154445670000001</v>
      </c>
      <c r="C749">
        <v>-5.7883351926975903</v>
      </c>
      <c r="D749">
        <f t="shared" si="22"/>
        <v>2.7109374302409783E-2</v>
      </c>
      <c r="E749" t="s">
        <v>1560</v>
      </c>
      <c r="F749">
        <v>-5.8154445670000001</v>
      </c>
      <c r="G749">
        <v>-5.7775728564388196</v>
      </c>
      <c r="H749">
        <f t="shared" si="23"/>
        <v>3.7871710561180549E-2</v>
      </c>
    </row>
    <row r="750" spans="1:8" x14ac:dyDescent="0.3">
      <c r="A750" t="s">
        <v>1561</v>
      </c>
      <c r="B750">
        <v>-2.346653163</v>
      </c>
      <c r="C750">
        <v>-2.4084688304670001</v>
      </c>
      <c r="D750">
        <f t="shared" si="22"/>
        <v>6.1815667467000068E-2</v>
      </c>
      <c r="E750" t="s">
        <v>1561</v>
      </c>
      <c r="F750">
        <v>-2.346653163</v>
      </c>
      <c r="G750">
        <v>-2.3711878003423701</v>
      </c>
      <c r="H750">
        <f t="shared" si="23"/>
        <v>2.4534637342370047E-2</v>
      </c>
    </row>
    <row r="751" spans="1:8" x14ac:dyDescent="0.3">
      <c r="A751" t="s">
        <v>1562</v>
      </c>
      <c r="B751">
        <v>-3.033113363</v>
      </c>
      <c r="C751">
        <v>-3.0060111462298802</v>
      </c>
      <c r="D751">
        <f t="shared" si="22"/>
        <v>2.7102216770119814E-2</v>
      </c>
      <c r="E751" t="s">
        <v>1562</v>
      </c>
      <c r="F751">
        <v>-3.033113363</v>
      </c>
      <c r="G751">
        <v>-3.0093254121315001</v>
      </c>
      <c r="H751">
        <f t="shared" si="23"/>
        <v>2.3787950868499941E-2</v>
      </c>
    </row>
    <row r="752" spans="1:8" x14ac:dyDescent="0.3">
      <c r="A752" t="s">
        <v>1563</v>
      </c>
      <c r="B752">
        <v>-4.1149259430000003</v>
      </c>
      <c r="C752">
        <v>-4.10726398793153</v>
      </c>
      <c r="D752">
        <f t="shared" si="22"/>
        <v>7.6619550684702276E-3</v>
      </c>
      <c r="E752" t="s">
        <v>1563</v>
      </c>
      <c r="F752">
        <v>-4.1149259430000003</v>
      </c>
      <c r="G752">
        <v>-4.0971339574580297</v>
      </c>
      <c r="H752">
        <f t="shared" si="23"/>
        <v>1.779198554197059E-2</v>
      </c>
    </row>
    <row r="753" spans="1:8" x14ac:dyDescent="0.3">
      <c r="A753" t="s">
        <v>1564</v>
      </c>
      <c r="B753">
        <v>-4.5290019250000002</v>
      </c>
      <c r="C753">
        <v>-4.5953961503417702</v>
      </c>
      <c r="D753">
        <f t="shared" si="22"/>
        <v>6.6394225341769975E-2</v>
      </c>
      <c r="E753" t="s">
        <v>1564</v>
      </c>
      <c r="F753">
        <v>-4.5290019250000002</v>
      </c>
      <c r="G753">
        <v>-4.5807869008134796</v>
      </c>
      <c r="H753">
        <f t="shared" si="23"/>
        <v>5.1784975813479406E-2</v>
      </c>
    </row>
    <row r="754" spans="1:8" x14ac:dyDescent="0.3">
      <c r="A754" t="s">
        <v>1565</v>
      </c>
      <c r="B754">
        <v>-0.20488873499999999</v>
      </c>
      <c r="C754">
        <v>-0.188747006167029</v>
      </c>
      <c r="D754">
        <f t="shared" si="22"/>
        <v>1.6141728832970992E-2</v>
      </c>
      <c r="E754" t="s">
        <v>1565</v>
      </c>
      <c r="F754">
        <v>-0.20488873499999999</v>
      </c>
      <c r="G754">
        <v>-0.20756498838640999</v>
      </c>
      <c r="H754">
        <f t="shared" si="23"/>
        <v>2.6762533864100047E-3</v>
      </c>
    </row>
    <row r="755" spans="1:8" x14ac:dyDescent="0.3">
      <c r="A755" t="s">
        <v>1566</v>
      </c>
      <c r="B755">
        <v>-2.3505751749999999</v>
      </c>
      <c r="C755">
        <v>-2.3741809954174702</v>
      </c>
      <c r="D755">
        <f t="shared" si="22"/>
        <v>2.360582041747028E-2</v>
      </c>
      <c r="E755" t="s">
        <v>1566</v>
      </c>
      <c r="F755">
        <v>-2.3505751749999999</v>
      </c>
      <c r="G755">
        <v>-2.36252830235683</v>
      </c>
      <c r="H755">
        <f t="shared" si="23"/>
        <v>1.1953127356830073E-2</v>
      </c>
    </row>
    <row r="756" spans="1:8" x14ac:dyDescent="0.3">
      <c r="A756" t="s">
        <v>1567</v>
      </c>
      <c r="B756">
        <v>-3.7355141949999999</v>
      </c>
      <c r="C756">
        <v>-3.8214066921275598</v>
      </c>
      <c r="D756">
        <f t="shared" si="22"/>
        <v>8.5892497127559864E-2</v>
      </c>
      <c r="E756" t="s">
        <v>1567</v>
      </c>
      <c r="F756">
        <v>-3.7355141949999999</v>
      </c>
      <c r="G756">
        <v>-3.7933850074100999</v>
      </c>
      <c r="H756">
        <f t="shared" si="23"/>
        <v>5.7870812410099948E-2</v>
      </c>
    </row>
    <row r="757" spans="1:8" x14ac:dyDescent="0.3">
      <c r="A757" t="s">
        <v>1568</v>
      </c>
      <c r="B757">
        <v>-2.8329287079999999</v>
      </c>
      <c r="C757">
        <v>-2.8337246812299601</v>
      </c>
      <c r="D757">
        <f t="shared" si="22"/>
        <v>7.9597322996027842E-4</v>
      </c>
      <c r="E757" t="s">
        <v>1568</v>
      </c>
      <c r="F757">
        <v>-2.8329287079999999</v>
      </c>
      <c r="G757">
        <v>-2.85234917787905</v>
      </c>
      <c r="H757">
        <f t="shared" si="23"/>
        <v>1.9420469879050106E-2</v>
      </c>
    </row>
    <row r="758" spans="1:8" x14ac:dyDescent="0.3">
      <c r="A758" t="s">
        <v>1569</v>
      </c>
      <c r="B758">
        <v>-5.8316060900000002</v>
      </c>
      <c r="C758">
        <v>-5.71504912552302</v>
      </c>
      <c r="D758">
        <f t="shared" si="22"/>
        <v>0.11655696447698016</v>
      </c>
      <c r="E758" t="s">
        <v>1569</v>
      </c>
      <c r="F758">
        <v>-5.8316060900000002</v>
      </c>
      <c r="G758">
        <v>-5.7508857584654898</v>
      </c>
      <c r="H758">
        <f t="shared" si="23"/>
        <v>8.0720331534510414E-2</v>
      </c>
    </row>
    <row r="759" spans="1:8" x14ac:dyDescent="0.3">
      <c r="A759" t="s">
        <v>1570</v>
      </c>
      <c r="B759">
        <v>-2.9797045899999999</v>
      </c>
      <c r="C759">
        <v>-3.0271051482514602</v>
      </c>
      <c r="D759">
        <f t="shared" si="22"/>
        <v>4.7400558251460279E-2</v>
      </c>
      <c r="E759" t="s">
        <v>1570</v>
      </c>
      <c r="F759">
        <v>-2.9797045899999999</v>
      </c>
      <c r="G759">
        <v>-3.0088511827925402</v>
      </c>
      <c r="H759">
        <f t="shared" si="23"/>
        <v>2.9146592792540282E-2</v>
      </c>
    </row>
    <row r="760" spans="1:8" x14ac:dyDescent="0.3">
      <c r="A760" t="s">
        <v>1571</v>
      </c>
      <c r="B760">
        <v>-4.8329330180000003</v>
      </c>
      <c r="C760">
        <v>-4.9213255442627704</v>
      </c>
      <c r="D760">
        <f t="shared" si="22"/>
        <v>8.8392526262770055E-2</v>
      </c>
      <c r="E760" t="s">
        <v>1571</v>
      </c>
      <c r="F760">
        <v>-4.8329330180000003</v>
      </c>
      <c r="G760">
        <v>-4.9062982879182604</v>
      </c>
      <c r="H760">
        <f t="shared" si="23"/>
        <v>7.336526991826009E-2</v>
      </c>
    </row>
    <row r="761" spans="1:8" x14ac:dyDescent="0.3">
      <c r="A761" t="s">
        <v>1572</v>
      </c>
      <c r="B761">
        <v>-4.4322482430000001</v>
      </c>
      <c r="C761">
        <v>-4.4008667485803201</v>
      </c>
      <c r="D761">
        <f t="shared" si="22"/>
        <v>3.1381494419679967E-2</v>
      </c>
      <c r="E761" t="s">
        <v>1572</v>
      </c>
      <c r="F761">
        <v>-4.4322482430000001</v>
      </c>
      <c r="G761">
        <v>-4.3649075185717097</v>
      </c>
      <c r="H761">
        <f t="shared" si="23"/>
        <v>6.7340724428290422E-2</v>
      </c>
    </row>
    <row r="762" spans="1:8" x14ac:dyDescent="0.3">
      <c r="A762" t="s">
        <v>1573</v>
      </c>
      <c r="B762">
        <v>-7.6123344030000002</v>
      </c>
      <c r="C762">
        <v>-7.6710793440904501</v>
      </c>
      <c r="D762">
        <f t="shared" si="22"/>
        <v>5.874494109044992E-2</v>
      </c>
      <c r="E762" t="s">
        <v>1573</v>
      </c>
      <c r="F762">
        <v>-7.6123344030000002</v>
      </c>
      <c r="G762">
        <v>-7.6545404729459996</v>
      </c>
      <c r="H762">
        <f t="shared" si="23"/>
        <v>4.2206069945999403E-2</v>
      </c>
    </row>
    <row r="763" spans="1:8" x14ac:dyDescent="0.3">
      <c r="A763" t="s">
        <v>1574</v>
      </c>
      <c r="B763">
        <v>-6.7212846749999997</v>
      </c>
      <c r="C763">
        <v>-6.8104015706612699</v>
      </c>
      <c r="D763">
        <f t="shared" si="22"/>
        <v>8.9116895661270235E-2</v>
      </c>
      <c r="E763" t="s">
        <v>1574</v>
      </c>
      <c r="F763">
        <v>-6.7212846749999997</v>
      </c>
      <c r="G763">
        <v>-6.8237642995900902</v>
      </c>
      <c r="H763">
        <f t="shared" si="23"/>
        <v>0.10247962459009052</v>
      </c>
    </row>
    <row r="764" spans="1:8" x14ac:dyDescent="0.3">
      <c r="A764" t="s">
        <v>1575</v>
      </c>
      <c r="B764">
        <v>-5.9240095000000004</v>
      </c>
      <c r="C764">
        <v>-6.0575143695719502</v>
      </c>
      <c r="D764">
        <f t="shared" si="22"/>
        <v>0.13350486957194985</v>
      </c>
      <c r="E764" t="s">
        <v>1575</v>
      </c>
      <c r="F764">
        <v>-5.9240095000000004</v>
      </c>
      <c r="G764">
        <v>-6.0801678484286104</v>
      </c>
      <c r="H764">
        <f t="shared" si="23"/>
        <v>0.15615834842860998</v>
      </c>
    </row>
    <row r="765" spans="1:8" x14ac:dyDescent="0.3">
      <c r="A765" t="s">
        <v>1576</v>
      </c>
      <c r="B765">
        <v>-3.365031353</v>
      </c>
      <c r="C765">
        <v>-3.3944028671492998</v>
      </c>
      <c r="D765">
        <f t="shared" si="22"/>
        <v>2.9371514149299838E-2</v>
      </c>
      <c r="E765" t="s">
        <v>1576</v>
      </c>
      <c r="F765">
        <v>-3.365031353</v>
      </c>
      <c r="G765">
        <v>-3.4433735450949099</v>
      </c>
      <c r="H765">
        <f t="shared" si="23"/>
        <v>7.834219209490989E-2</v>
      </c>
    </row>
    <row r="766" spans="1:8" x14ac:dyDescent="0.3">
      <c r="A766" t="s">
        <v>1577</v>
      </c>
      <c r="B766">
        <v>-9.7919498800000007</v>
      </c>
      <c r="C766">
        <v>-9.8307880427231709</v>
      </c>
      <c r="D766">
        <f t="shared" si="22"/>
        <v>3.88381627231702E-2</v>
      </c>
      <c r="E766" t="s">
        <v>1577</v>
      </c>
      <c r="F766">
        <v>-9.7919498800000007</v>
      </c>
      <c r="G766">
        <v>-9.7884460370932</v>
      </c>
      <c r="H766">
        <f t="shared" si="23"/>
        <v>3.5038429068006138E-3</v>
      </c>
    </row>
    <row r="767" spans="1:8" x14ac:dyDescent="0.3">
      <c r="A767" t="s">
        <v>1578</v>
      </c>
      <c r="B767">
        <v>-9.4327948050000003</v>
      </c>
      <c r="C767">
        <v>-9.5054807674386801</v>
      </c>
      <c r="D767">
        <f t="shared" si="22"/>
        <v>7.2685962438679752E-2</v>
      </c>
      <c r="E767" t="s">
        <v>1578</v>
      </c>
      <c r="F767">
        <v>-9.4327948050000003</v>
      </c>
      <c r="G767">
        <v>-9.5873292385326501</v>
      </c>
      <c r="H767">
        <f t="shared" si="23"/>
        <v>0.15453443353264973</v>
      </c>
    </row>
    <row r="768" spans="1:8" x14ac:dyDescent="0.3">
      <c r="A768" t="s">
        <v>1579</v>
      </c>
      <c r="B768">
        <v>-6.8908917079999998</v>
      </c>
      <c r="C768">
        <v>-6.7370814994866999</v>
      </c>
      <c r="D768">
        <f t="shared" si="22"/>
        <v>0.15381020851329996</v>
      </c>
      <c r="E768" t="s">
        <v>1579</v>
      </c>
      <c r="F768">
        <v>-6.8908917079999998</v>
      </c>
      <c r="G768">
        <v>-6.7800767472490602</v>
      </c>
      <c r="H768">
        <f t="shared" si="23"/>
        <v>0.11081496075093966</v>
      </c>
    </row>
    <row r="769" spans="1:8" x14ac:dyDescent="0.3">
      <c r="A769" t="s">
        <v>1580</v>
      </c>
      <c r="B769">
        <v>-5.2890060050000001</v>
      </c>
      <c r="C769">
        <v>-5.2445761395963499</v>
      </c>
      <c r="D769">
        <f t="shared" si="22"/>
        <v>4.4429865403650126E-2</v>
      </c>
      <c r="E769" t="s">
        <v>1580</v>
      </c>
      <c r="F769">
        <v>-5.2890060050000001</v>
      </c>
      <c r="G769">
        <v>-5.2903271867395301</v>
      </c>
      <c r="H769">
        <f t="shared" si="23"/>
        <v>1.3211817395299974E-3</v>
      </c>
    </row>
    <row r="770" spans="1:8" x14ac:dyDescent="0.3">
      <c r="A770" t="s">
        <v>1581</v>
      </c>
      <c r="B770">
        <v>-1.197934243</v>
      </c>
      <c r="C770">
        <v>-1.33086436564705</v>
      </c>
      <c r="D770">
        <f t="shared" si="22"/>
        <v>0.13293012264705006</v>
      </c>
      <c r="E770" t="s">
        <v>1581</v>
      </c>
      <c r="F770">
        <v>-1.197934243</v>
      </c>
      <c r="G770">
        <v>-1.3339840218792001</v>
      </c>
      <c r="H770">
        <f t="shared" si="23"/>
        <v>0.13604977887920011</v>
      </c>
    </row>
    <row r="771" spans="1:8" x14ac:dyDescent="0.3">
      <c r="A771" t="s">
        <v>1582</v>
      </c>
      <c r="B771">
        <v>-10.238893770000001</v>
      </c>
      <c r="C771">
        <v>-10.221384965196799</v>
      </c>
      <c r="D771">
        <f t="shared" ref="D771:D834" si="24">ABS(B771-C771)</f>
        <v>1.7508804803201272E-2</v>
      </c>
      <c r="E771" t="s">
        <v>1582</v>
      </c>
      <c r="F771">
        <v>-10.238893770000001</v>
      </c>
      <c r="G771">
        <v>-10.1343234841842</v>
      </c>
      <c r="H771">
        <f t="shared" ref="H771:H834" si="25">ABS(F771-G771)</f>
        <v>0.10457028581580019</v>
      </c>
    </row>
    <row r="772" spans="1:8" x14ac:dyDescent="0.3">
      <c r="A772" t="s">
        <v>1583</v>
      </c>
      <c r="B772">
        <v>-4.8193325900000001</v>
      </c>
      <c r="C772">
        <v>-4.8730456955156702</v>
      </c>
      <c r="D772">
        <f t="shared" si="24"/>
        <v>5.3713105515670101E-2</v>
      </c>
      <c r="E772" t="s">
        <v>1583</v>
      </c>
      <c r="F772">
        <v>-4.8193325900000001</v>
      </c>
      <c r="G772">
        <v>-4.8290379505505898</v>
      </c>
      <c r="H772">
        <f t="shared" si="25"/>
        <v>9.7053605505896812E-3</v>
      </c>
    </row>
    <row r="773" spans="1:8" x14ac:dyDescent="0.3">
      <c r="A773" t="s">
        <v>1584</v>
      </c>
      <c r="B773">
        <v>-7.0431971500000001</v>
      </c>
      <c r="C773">
        <v>-7.1695775325158504</v>
      </c>
      <c r="D773">
        <f t="shared" si="24"/>
        <v>0.12638038251585026</v>
      </c>
      <c r="E773" t="s">
        <v>1584</v>
      </c>
      <c r="F773">
        <v>-7.0431971500000001</v>
      </c>
      <c r="G773">
        <v>-7.0961706246801004</v>
      </c>
      <c r="H773">
        <f t="shared" si="25"/>
        <v>5.2973474680100274E-2</v>
      </c>
    </row>
    <row r="774" spans="1:8" x14ac:dyDescent="0.3">
      <c r="A774" t="s">
        <v>1585</v>
      </c>
      <c r="B774">
        <v>-5.3474140129999999</v>
      </c>
      <c r="C774">
        <v>-5.3605941343018104</v>
      </c>
      <c r="D774">
        <f t="shared" si="24"/>
        <v>1.3180121301810566E-2</v>
      </c>
      <c r="E774" t="s">
        <v>1585</v>
      </c>
      <c r="F774">
        <v>-5.3474140129999999</v>
      </c>
      <c r="G774">
        <v>-5.2869607556106297</v>
      </c>
      <c r="H774">
        <f t="shared" si="25"/>
        <v>6.045325738937013E-2</v>
      </c>
    </row>
    <row r="775" spans="1:8" x14ac:dyDescent="0.3">
      <c r="A775" t="s">
        <v>1586</v>
      </c>
      <c r="B775">
        <v>-7.0152512229999999</v>
      </c>
      <c r="C775">
        <v>-7.0403345110303697</v>
      </c>
      <c r="D775">
        <f t="shared" si="24"/>
        <v>2.5083288030369744E-2</v>
      </c>
      <c r="E775" t="s">
        <v>1586</v>
      </c>
      <c r="F775">
        <v>-7.0152512229999999</v>
      </c>
      <c r="G775">
        <v>-7.0068513904768999</v>
      </c>
      <c r="H775">
        <f t="shared" si="25"/>
        <v>8.3998325231000592E-3</v>
      </c>
    </row>
    <row r="776" spans="1:8" x14ac:dyDescent="0.3">
      <c r="A776" t="s">
        <v>1587</v>
      </c>
      <c r="B776">
        <v>-8.4475022400000004</v>
      </c>
      <c r="C776">
        <v>-8.5838397235155703</v>
      </c>
      <c r="D776">
        <f t="shared" si="24"/>
        <v>0.13633748351556996</v>
      </c>
      <c r="E776" t="s">
        <v>1587</v>
      </c>
      <c r="F776">
        <v>-8.4475022400000004</v>
      </c>
      <c r="G776">
        <v>-8.5601066176586507</v>
      </c>
      <c r="H776">
        <f t="shared" si="25"/>
        <v>0.11260437765865028</v>
      </c>
    </row>
    <row r="777" spans="1:8" x14ac:dyDescent="0.3">
      <c r="A777" t="s">
        <v>1588</v>
      </c>
      <c r="B777">
        <v>-5.7905728879999998</v>
      </c>
      <c r="C777">
        <v>-5.7523121700608701</v>
      </c>
      <c r="D777">
        <f t="shared" si="24"/>
        <v>3.8260717939129663E-2</v>
      </c>
      <c r="E777" t="s">
        <v>1588</v>
      </c>
      <c r="F777">
        <v>-5.7905728879999998</v>
      </c>
      <c r="G777">
        <v>-5.7464660112826103</v>
      </c>
      <c r="H777">
        <f t="shared" si="25"/>
        <v>4.4106876717389554E-2</v>
      </c>
    </row>
    <row r="778" spans="1:8" x14ac:dyDescent="0.3">
      <c r="A778" t="s">
        <v>1589</v>
      </c>
      <c r="B778">
        <v>-9.2627067049999994</v>
      </c>
      <c r="C778">
        <v>-9.2725466227878801</v>
      </c>
      <c r="D778">
        <f t="shared" si="24"/>
        <v>9.8399177878807365E-3</v>
      </c>
      <c r="E778" t="s">
        <v>1589</v>
      </c>
      <c r="F778">
        <v>-9.2627067049999994</v>
      </c>
      <c r="G778">
        <v>-9.2147861918649596</v>
      </c>
      <c r="H778">
        <f t="shared" si="25"/>
        <v>4.7920513135039755E-2</v>
      </c>
    </row>
    <row r="779" spans="1:8" x14ac:dyDescent="0.3">
      <c r="A779" t="s">
        <v>1590</v>
      </c>
      <c r="B779">
        <v>-5.1329958150000001</v>
      </c>
      <c r="C779">
        <v>-5.1061644734557801</v>
      </c>
      <c r="D779">
        <f t="shared" si="24"/>
        <v>2.6831341544220066E-2</v>
      </c>
      <c r="E779" t="s">
        <v>1590</v>
      </c>
      <c r="F779">
        <v>-5.1329958150000001</v>
      </c>
      <c r="G779">
        <v>-5.11182999476602</v>
      </c>
      <c r="H779">
        <f t="shared" si="25"/>
        <v>2.116582023398017E-2</v>
      </c>
    </row>
    <row r="780" spans="1:8" x14ac:dyDescent="0.3">
      <c r="A780" t="s">
        <v>1591</v>
      </c>
      <c r="B780">
        <v>-6.2039005549999997</v>
      </c>
      <c r="C780">
        <v>-6.1725730861449497</v>
      </c>
      <c r="D780">
        <f t="shared" si="24"/>
        <v>3.132746885505E-2</v>
      </c>
      <c r="E780" t="s">
        <v>1591</v>
      </c>
      <c r="F780">
        <v>-6.2039005549999997</v>
      </c>
      <c r="G780">
        <v>-6.1317645625566701</v>
      </c>
      <c r="H780">
        <f t="shared" si="25"/>
        <v>7.2135992443329577E-2</v>
      </c>
    </row>
    <row r="781" spans="1:8" x14ac:dyDescent="0.3">
      <c r="A781" t="s">
        <v>1592</v>
      </c>
      <c r="B781">
        <v>-2.7689726299999999</v>
      </c>
      <c r="C781">
        <v>-2.8012321730734202</v>
      </c>
      <c r="D781">
        <f t="shared" si="24"/>
        <v>3.2259543073420271E-2</v>
      </c>
      <c r="E781" t="s">
        <v>1592</v>
      </c>
      <c r="F781">
        <v>-2.7689726299999999</v>
      </c>
      <c r="G781">
        <v>-2.8265620618067602</v>
      </c>
      <c r="H781">
        <f t="shared" si="25"/>
        <v>5.7589431806760238E-2</v>
      </c>
    </row>
    <row r="782" spans="1:8" x14ac:dyDescent="0.3">
      <c r="A782" t="s">
        <v>1593</v>
      </c>
      <c r="B782">
        <v>-4.6999462750000003</v>
      </c>
      <c r="C782">
        <v>-4.6886264768516899</v>
      </c>
      <c r="D782">
        <f t="shared" si="24"/>
        <v>1.1319798148310412E-2</v>
      </c>
      <c r="E782" t="s">
        <v>1593</v>
      </c>
      <c r="F782">
        <v>-4.6999462750000003</v>
      </c>
      <c r="G782">
        <v>-4.6519731858594398</v>
      </c>
      <c r="H782">
        <f t="shared" si="25"/>
        <v>4.7973089140560532E-2</v>
      </c>
    </row>
    <row r="783" spans="1:8" x14ac:dyDescent="0.3">
      <c r="A783" t="s">
        <v>1594</v>
      </c>
      <c r="B783">
        <v>-2.3315321</v>
      </c>
      <c r="C783">
        <v>-2.2725140938394102</v>
      </c>
      <c r="D783">
        <f t="shared" si="24"/>
        <v>5.9018006160589831E-2</v>
      </c>
      <c r="E783" t="s">
        <v>1594</v>
      </c>
      <c r="F783">
        <v>-2.3315321</v>
      </c>
      <c r="G783">
        <v>-2.2758908877575799</v>
      </c>
      <c r="H783">
        <f t="shared" si="25"/>
        <v>5.5641212242420135E-2</v>
      </c>
    </row>
    <row r="784" spans="1:8" x14ac:dyDescent="0.3">
      <c r="A784" t="s">
        <v>1595</v>
      </c>
      <c r="B784">
        <v>-3.8140840950000001</v>
      </c>
      <c r="C784">
        <v>-3.4884790080313302</v>
      </c>
      <c r="D784">
        <f t="shared" si="24"/>
        <v>0.32560508696866997</v>
      </c>
      <c r="E784" t="s">
        <v>1595</v>
      </c>
      <c r="F784">
        <v>-3.8140840950000001</v>
      </c>
      <c r="G784">
        <v>-3.3766784929136602</v>
      </c>
      <c r="H784">
        <f t="shared" si="25"/>
        <v>0.43740560208633994</v>
      </c>
    </row>
    <row r="785" spans="1:8" x14ac:dyDescent="0.3">
      <c r="A785" t="s">
        <v>1596</v>
      </c>
      <c r="B785">
        <v>-4.4892897899999999</v>
      </c>
      <c r="C785">
        <v>-4.4100252060866501</v>
      </c>
      <c r="D785">
        <f t="shared" si="24"/>
        <v>7.9264583913349895E-2</v>
      </c>
      <c r="E785" t="s">
        <v>1596</v>
      </c>
      <c r="F785">
        <v>-4.4892897899999999</v>
      </c>
      <c r="G785">
        <v>-4.43927479351101</v>
      </c>
      <c r="H785">
        <f t="shared" si="25"/>
        <v>5.0014996488989993E-2</v>
      </c>
    </row>
    <row r="786" spans="1:8" x14ac:dyDescent="0.3">
      <c r="A786" t="s">
        <v>1597</v>
      </c>
      <c r="B786">
        <v>-5.0452197630000004</v>
      </c>
      <c r="C786">
        <v>-5.0363136533564097</v>
      </c>
      <c r="D786">
        <f t="shared" si="24"/>
        <v>8.9061096435907317E-3</v>
      </c>
      <c r="E786" t="s">
        <v>1597</v>
      </c>
      <c r="F786">
        <v>-5.0452197630000004</v>
      </c>
      <c r="G786">
        <v>-5.0647880602340898</v>
      </c>
      <c r="H786">
        <f t="shared" si="25"/>
        <v>1.9568297234089371E-2</v>
      </c>
    </row>
    <row r="787" spans="1:8" x14ac:dyDescent="0.3">
      <c r="A787" t="s">
        <v>1598</v>
      </c>
      <c r="B787">
        <v>-12.005978750000001</v>
      </c>
      <c r="C787">
        <v>-12.137722820399301</v>
      </c>
      <c r="D787">
        <f t="shared" si="24"/>
        <v>0.13174407039930003</v>
      </c>
      <c r="E787" t="s">
        <v>1598</v>
      </c>
      <c r="F787">
        <v>-12.005978750000001</v>
      </c>
      <c r="G787">
        <v>-12.1871258549897</v>
      </c>
      <c r="H787">
        <f t="shared" si="25"/>
        <v>0.18114710498969977</v>
      </c>
    </row>
    <row r="788" spans="1:8" x14ac:dyDescent="0.3">
      <c r="A788" t="s">
        <v>1599</v>
      </c>
      <c r="B788">
        <v>-4.3080959500000002</v>
      </c>
      <c r="C788">
        <v>-4.3458902897737701</v>
      </c>
      <c r="D788">
        <f t="shared" si="24"/>
        <v>3.7794339773769892E-2</v>
      </c>
      <c r="E788" t="s">
        <v>1599</v>
      </c>
      <c r="F788">
        <v>-4.3080959500000002</v>
      </c>
      <c r="G788">
        <v>-4.4296138988020797</v>
      </c>
      <c r="H788">
        <f t="shared" si="25"/>
        <v>0.12151794880207945</v>
      </c>
    </row>
    <row r="789" spans="1:8" x14ac:dyDescent="0.3">
      <c r="A789" t="s">
        <v>1600</v>
      </c>
      <c r="B789">
        <v>-1.5866646980000001</v>
      </c>
      <c r="C789">
        <v>-1.55069235700546</v>
      </c>
      <c r="D789">
        <f t="shared" si="24"/>
        <v>3.5972340994540053E-2</v>
      </c>
      <c r="E789" t="s">
        <v>1600</v>
      </c>
      <c r="F789">
        <v>-1.5866646980000001</v>
      </c>
      <c r="G789">
        <v>-1.54785513069073</v>
      </c>
      <c r="H789">
        <f t="shared" si="25"/>
        <v>3.8809567309270099E-2</v>
      </c>
    </row>
    <row r="790" spans="1:8" x14ac:dyDescent="0.3">
      <c r="A790" t="s">
        <v>1601</v>
      </c>
      <c r="B790">
        <v>-3.2570980349999998</v>
      </c>
      <c r="C790">
        <v>-3.2285729467790301</v>
      </c>
      <c r="D790">
        <f t="shared" si="24"/>
        <v>2.8525088220969774E-2</v>
      </c>
      <c r="E790" t="s">
        <v>1601</v>
      </c>
      <c r="F790">
        <v>-3.2570980349999998</v>
      </c>
      <c r="G790">
        <v>-3.20374173654168</v>
      </c>
      <c r="H790">
        <f t="shared" si="25"/>
        <v>5.3356298458319795E-2</v>
      </c>
    </row>
    <row r="791" spans="1:8" x14ac:dyDescent="0.3">
      <c r="A791" t="s">
        <v>1602</v>
      </c>
      <c r="B791">
        <v>-2.7249228950000002</v>
      </c>
      <c r="C791">
        <v>-2.6895248176747799</v>
      </c>
      <c r="D791">
        <f t="shared" si="24"/>
        <v>3.5398077325220267E-2</v>
      </c>
      <c r="E791" t="s">
        <v>1602</v>
      </c>
      <c r="F791">
        <v>-2.7249228950000002</v>
      </c>
      <c r="G791">
        <v>-2.67092772094305</v>
      </c>
      <c r="H791">
        <f t="shared" si="25"/>
        <v>5.3995174056950201E-2</v>
      </c>
    </row>
    <row r="792" spans="1:8" x14ac:dyDescent="0.3">
      <c r="A792" t="s">
        <v>1603</v>
      </c>
      <c r="B792">
        <v>-0.63617802300000004</v>
      </c>
      <c r="C792">
        <v>-0.641146058143098</v>
      </c>
      <c r="D792">
        <f t="shared" si="24"/>
        <v>4.9680351430979597E-3</v>
      </c>
      <c r="E792" t="s">
        <v>1603</v>
      </c>
      <c r="F792">
        <v>-0.63617802300000004</v>
      </c>
      <c r="G792">
        <v>-0.65268774641032401</v>
      </c>
      <c r="H792">
        <f t="shared" si="25"/>
        <v>1.6509723410323973E-2</v>
      </c>
    </row>
    <row r="793" spans="1:8" x14ac:dyDescent="0.3">
      <c r="A793" t="s">
        <v>1604</v>
      </c>
      <c r="B793">
        <v>-1.2519137929999999</v>
      </c>
      <c r="C793">
        <v>-1.2768421265266801</v>
      </c>
      <c r="D793">
        <f t="shared" si="24"/>
        <v>2.4928333526680113E-2</v>
      </c>
      <c r="E793" t="s">
        <v>1604</v>
      </c>
      <c r="F793">
        <v>-1.2519137929999999</v>
      </c>
      <c r="G793">
        <v>-1.3763867288645599</v>
      </c>
      <c r="H793">
        <f t="shared" si="25"/>
        <v>0.12447293586455999</v>
      </c>
    </row>
    <row r="794" spans="1:8" x14ac:dyDescent="0.3">
      <c r="A794" t="s">
        <v>1605</v>
      </c>
      <c r="B794">
        <v>-4.1392818849999999</v>
      </c>
      <c r="C794">
        <v>-3.9337639173610701</v>
      </c>
      <c r="D794">
        <f t="shared" si="24"/>
        <v>0.20551796763892982</v>
      </c>
      <c r="E794" t="s">
        <v>1605</v>
      </c>
      <c r="F794">
        <v>-4.1392818849999999</v>
      </c>
      <c r="G794">
        <v>-4.1450318232546204</v>
      </c>
      <c r="H794">
        <f t="shared" si="25"/>
        <v>5.7499382546204458E-3</v>
      </c>
    </row>
    <row r="795" spans="1:8" x14ac:dyDescent="0.3">
      <c r="A795" t="s">
        <v>1606</v>
      </c>
      <c r="B795">
        <v>-0.820922598</v>
      </c>
      <c r="C795">
        <v>-0.847679609597499</v>
      </c>
      <c r="D795">
        <f t="shared" si="24"/>
        <v>2.6757011597498992E-2</v>
      </c>
      <c r="E795" t="s">
        <v>1606</v>
      </c>
      <c r="F795">
        <v>-0.820922598</v>
      </c>
      <c r="G795">
        <v>-0.90300636580909099</v>
      </c>
      <c r="H795">
        <f t="shared" si="25"/>
        <v>8.2083767809090991E-2</v>
      </c>
    </row>
    <row r="796" spans="1:8" x14ac:dyDescent="0.3">
      <c r="A796" t="s">
        <v>1607</v>
      </c>
      <c r="B796">
        <v>-2.8630194580000001</v>
      </c>
      <c r="C796">
        <v>-2.8995947851300201</v>
      </c>
      <c r="D796">
        <f t="shared" si="24"/>
        <v>3.6575327130019986E-2</v>
      </c>
      <c r="E796" t="s">
        <v>1607</v>
      </c>
      <c r="F796">
        <v>-2.8630194580000001</v>
      </c>
      <c r="G796">
        <v>-2.8603460194016201</v>
      </c>
      <c r="H796">
        <f t="shared" si="25"/>
        <v>2.6734385983799847E-3</v>
      </c>
    </row>
    <row r="797" spans="1:8" x14ac:dyDescent="0.3">
      <c r="A797" t="s">
        <v>1608</v>
      </c>
      <c r="B797">
        <v>-4.5161713880000001</v>
      </c>
      <c r="C797">
        <v>-4.5647113692972301</v>
      </c>
      <c r="D797">
        <f t="shared" si="24"/>
        <v>4.8539981297230028E-2</v>
      </c>
      <c r="E797" t="s">
        <v>1608</v>
      </c>
      <c r="F797">
        <v>-4.5161713880000001</v>
      </c>
      <c r="G797">
        <v>-4.5089706284367796</v>
      </c>
      <c r="H797">
        <f t="shared" si="25"/>
        <v>7.2007595632204158E-3</v>
      </c>
    </row>
    <row r="798" spans="1:8" x14ac:dyDescent="0.3">
      <c r="A798" t="s">
        <v>1609</v>
      </c>
      <c r="B798">
        <v>-8.8508469830000003</v>
      </c>
      <c r="C798">
        <v>-8.9927825065556206</v>
      </c>
      <c r="D798">
        <f t="shared" si="24"/>
        <v>0.14193552355562034</v>
      </c>
      <c r="E798" t="s">
        <v>1609</v>
      </c>
      <c r="F798">
        <v>-8.8508469830000003</v>
      </c>
      <c r="G798">
        <v>-8.9860207690002802</v>
      </c>
      <c r="H798">
        <f t="shared" si="25"/>
        <v>0.13517378600027996</v>
      </c>
    </row>
    <row r="799" spans="1:8" x14ac:dyDescent="0.3">
      <c r="A799" t="s">
        <v>1610</v>
      </c>
      <c r="B799">
        <v>-4.5884171079999998</v>
      </c>
      <c r="C799">
        <v>-4.9127292768557496</v>
      </c>
      <c r="D799">
        <f t="shared" si="24"/>
        <v>0.32431216885574976</v>
      </c>
      <c r="E799" t="s">
        <v>1610</v>
      </c>
      <c r="F799">
        <v>-4.5884171079999998</v>
      </c>
      <c r="G799">
        <v>-4.7482482052378598</v>
      </c>
      <c r="H799">
        <f t="shared" si="25"/>
        <v>0.15983109723786004</v>
      </c>
    </row>
    <row r="800" spans="1:8" x14ac:dyDescent="0.3">
      <c r="A800" t="s">
        <v>1611</v>
      </c>
      <c r="B800">
        <v>-1.476475325</v>
      </c>
      <c r="C800">
        <v>-1.4661230038612501</v>
      </c>
      <c r="D800">
        <f t="shared" si="24"/>
        <v>1.0352321138749954E-2</v>
      </c>
      <c r="E800" t="s">
        <v>1611</v>
      </c>
      <c r="F800">
        <v>-1.476475325</v>
      </c>
      <c r="G800">
        <v>-1.43360843525842</v>
      </c>
      <c r="H800">
        <f t="shared" si="25"/>
        <v>4.2866889741580039E-2</v>
      </c>
    </row>
    <row r="801" spans="1:8" x14ac:dyDescent="0.3">
      <c r="A801" t="s">
        <v>1612</v>
      </c>
      <c r="B801">
        <v>-9.8986881479999997</v>
      </c>
      <c r="C801">
        <v>-9.8823302380412894</v>
      </c>
      <c r="D801">
        <f t="shared" si="24"/>
        <v>1.6357909958710337E-2</v>
      </c>
      <c r="E801" t="s">
        <v>1612</v>
      </c>
      <c r="F801">
        <v>-9.8986881479999997</v>
      </c>
      <c r="G801">
        <v>-9.8029671502206401</v>
      </c>
      <c r="H801">
        <f t="shared" si="25"/>
        <v>9.5720997779359607E-2</v>
      </c>
    </row>
    <row r="802" spans="1:8" x14ac:dyDescent="0.3">
      <c r="A802" t="s">
        <v>1613</v>
      </c>
      <c r="B802">
        <v>-4.3693008100000004</v>
      </c>
      <c r="C802">
        <v>-4.4235224756353304</v>
      </c>
      <c r="D802">
        <f t="shared" si="24"/>
        <v>5.4221665635330041E-2</v>
      </c>
      <c r="E802" t="s">
        <v>1613</v>
      </c>
      <c r="F802">
        <v>-4.3693008100000004</v>
      </c>
      <c r="G802">
        <v>-4.4284670014918897</v>
      </c>
      <c r="H802">
        <f t="shared" si="25"/>
        <v>5.9166191491889286E-2</v>
      </c>
    </row>
    <row r="803" spans="1:8" x14ac:dyDescent="0.3">
      <c r="A803" t="s">
        <v>1614</v>
      </c>
      <c r="B803">
        <v>-8.1895314999999993</v>
      </c>
      <c r="C803">
        <v>-8.2594834361321396</v>
      </c>
      <c r="D803">
        <f t="shared" si="24"/>
        <v>6.9951936132140347E-2</v>
      </c>
      <c r="E803" t="s">
        <v>1614</v>
      </c>
      <c r="F803">
        <v>-8.1895314999999993</v>
      </c>
      <c r="G803">
        <v>-8.1694175190527201</v>
      </c>
      <c r="H803">
        <f t="shared" si="25"/>
        <v>2.0113980947279231E-2</v>
      </c>
    </row>
    <row r="804" spans="1:8" x14ac:dyDescent="0.3">
      <c r="A804" t="s">
        <v>1615</v>
      </c>
      <c r="B804">
        <v>-7.2385572150000002</v>
      </c>
      <c r="C804">
        <v>-7.1878742137433704</v>
      </c>
      <c r="D804">
        <f t="shared" si="24"/>
        <v>5.0683001256629723E-2</v>
      </c>
      <c r="E804" t="s">
        <v>1615</v>
      </c>
      <c r="F804">
        <v>-7.2385572150000002</v>
      </c>
      <c r="G804">
        <v>-7.2012809230523702</v>
      </c>
      <c r="H804">
        <f t="shared" si="25"/>
        <v>3.7276291947629936E-2</v>
      </c>
    </row>
    <row r="805" spans="1:8" x14ac:dyDescent="0.3">
      <c r="A805" t="s">
        <v>1616</v>
      </c>
      <c r="B805">
        <v>-1.20821895</v>
      </c>
      <c r="C805">
        <v>-1.2917538641170201</v>
      </c>
      <c r="D805">
        <f t="shared" si="24"/>
        <v>8.3534914117020076E-2</v>
      </c>
      <c r="E805" t="s">
        <v>1616</v>
      </c>
      <c r="F805">
        <v>-1.20821895</v>
      </c>
      <c r="G805">
        <v>-1.36866079524287</v>
      </c>
      <c r="H805">
        <f t="shared" si="25"/>
        <v>0.16044184524286997</v>
      </c>
    </row>
    <row r="806" spans="1:8" x14ac:dyDescent="0.3">
      <c r="A806" t="s">
        <v>1617</v>
      </c>
      <c r="B806">
        <v>-5.4322307429999999</v>
      </c>
      <c r="C806">
        <v>-5.4639893383596201</v>
      </c>
      <c r="D806">
        <f t="shared" si="24"/>
        <v>3.1758595359620223E-2</v>
      </c>
      <c r="E806" t="s">
        <v>1617</v>
      </c>
      <c r="F806">
        <v>-5.4322307429999999</v>
      </c>
      <c r="G806">
        <v>-5.42340598588709</v>
      </c>
      <c r="H806">
        <f t="shared" si="25"/>
        <v>8.8247571129098645E-3</v>
      </c>
    </row>
    <row r="807" spans="1:8" x14ac:dyDescent="0.3">
      <c r="A807" t="s">
        <v>1618</v>
      </c>
      <c r="B807">
        <v>-4.3537014279999999</v>
      </c>
      <c r="C807">
        <v>-4.34709082769142</v>
      </c>
      <c r="D807">
        <f t="shared" si="24"/>
        <v>6.6106003085799614E-3</v>
      </c>
      <c r="E807" t="s">
        <v>1618</v>
      </c>
      <c r="F807">
        <v>-4.3537014279999999</v>
      </c>
      <c r="G807">
        <v>-4.4139675624016403</v>
      </c>
      <c r="H807">
        <f t="shared" si="25"/>
        <v>6.0266134401640414E-2</v>
      </c>
    </row>
    <row r="808" spans="1:8" x14ac:dyDescent="0.3">
      <c r="A808" t="s">
        <v>1619</v>
      </c>
      <c r="B808">
        <v>-7.2951014000000001</v>
      </c>
      <c r="C808">
        <v>-7.2966917911909102</v>
      </c>
      <c r="D808">
        <f t="shared" si="24"/>
        <v>1.5903911909100898E-3</v>
      </c>
      <c r="E808" t="s">
        <v>1619</v>
      </c>
      <c r="F808">
        <v>-7.2951014000000001</v>
      </c>
      <c r="G808">
        <v>-7.3032080535891604</v>
      </c>
      <c r="H808">
        <f t="shared" si="25"/>
        <v>8.1066535891602953E-3</v>
      </c>
    </row>
    <row r="809" spans="1:8" x14ac:dyDescent="0.3">
      <c r="A809" t="s">
        <v>1620</v>
      </c>
      <c r="B809">
        <v>-8.1920718630000007</v>
      </c>
      <c r="C809">
        <v>-8.2441864135499596</v>
      </c>
      <c r="D809">
        <f t="shared" si="24"/>
        <v>5.2114550549958949E-2</v>
      </c>
      <c r="E809" t="s">
        <v>1620</v>
      </c>
      <c r="F809">
        <v>-8.1920718630000007</v>
      </c>
      <c r="G809">
        <v>-8.2429220830042098</v>
      </c>
      <c r="H809">
        <f t="shared" si="25"/>
        <v>5.0850220004209135E-2</v>
      </c>
    </row>
    <row r="810" spans="1:8" x14ac:dyDescent="0.3">
      <c r="A810" t="s">
        <v>1621</v>
      </c>
      <c r="B810">
        <v>-6.7289743279999996</v>
      </c>
      <c r="C810">
        <v>-7.09878851114353</v>
      </c>
      <c r="D810">
        <f t="shared" si="24"/>
        <v>0.36981418314353043</v>
      </c>
      <c r="E810" t="s">
        <v>1621</v>
      </c>
      <c r="F810">
        <v>-6.7289743279999996</v>
      </c>
      <c r="G810">
        <v>-7.0899433962819103</v>
      </c>
      <c r="H810">
        <f t="shared" si="25"/>
        <v>0.36096906828191067</v>
      </c>
    </row>
    <row r="811" spans="1:8" x14ac:dyDescent="0.3">
      <c r="A811" t="s">
        <v>1622</v>
      </c>
      <c r="B811">
        <v>-5.0248420380000001</v>
      </c>
      <c r="C811">
        <v>-5.0707789555630098</v>
      </c>
      <c r="D811">
        <f t="shared" si="24"/>
        <v>4.5936917563009771E-2</v>
      </c>
      <c r="E811" t="s">
        <v>1622</v>
      </c>
      <c r="F811">
        <v>-5.0248420380000001</v>
      </c>
      <c r="G811">
        <v>-5.0119656564693802</v>
      </c>
      <c r="H811">
        <f t="shared" si="25"/>
        <v>1.2876381530619874E-2</v>
      </c>
    </row>
    <row r="812" spans="1:8" x14ac:dyDescent="0.3">
      <c r="A812" t="s">
        <v>1623</v>
      </c>
      <c r="B812">
        <v>-7.4607795330000002</v>
      </c>
      <c r="C812">
        <v>-7.6449249286131202</v>
      </c>
      <c r="D812">
        <f t="shared" si="24"/>
        <v>0.18414539561312004</v>
      </c>
      <c r="E812" t="s">
        <v>1623</v>
      </c>
      <c r="F812">
        <v>-7.4607795330000002</v>
      </c>
      <c r="G812">
        <v>-7.62085487402884</v>
      </c>
      <c r="H812">
        <f t="shared" si="25"/>
        <v>0.1600753410288398</v>
      </c>
    </row>
    <row r="813" spans="1:8" x14ac:dyDescent="0.3">
      <c r="A813" t="s">
        <v>1624</v>
      </c>
      <c r="B813">
        <v>-2.8800924729999999</v>
      </c>
      <c r="C813">
        <v>-2.8345854601723102</v>
      </c>
      <c r="D813">
        <f t="shared" si="24"/>
        <v>4.5507012827689763E-2</v>
      </c>
      <c r="E813" t="s">
        <v>1624</v>
      </c>
      <c r="F813">
        <v>-2.8800924729999999</v>
      </c>
      <c r="G813">
        <v>-2.80785115003368</v>
      </c>
      <c r="H813">
        <f t="shared" si="25"/>
        <v>7.224132296631991E-2</v>
      </c>
    </row>
    <row r="814" spans="1:8" x14ac:dyDescent="0.3">
      <c r="A814" t="s">
        <v>1625</v>
      </c>
      <c r="B814">
        <v>-4.2055538280000002</v>
      </c>
      <c r="C814">
        <v>-4.21832990423911</v>
      </c>
      <c r="D814">
        <f t="shared" si="24"/>
        <v>1.2776076239109813E-2</v>
      </c>
      <c r="E814" t="s">
        <v>1625</v>
      </c>
      <c r="F814">
        <v>-4.2055538280000002</v>
      </c>
      <c r="G814">
        <v>-4.2006756456894196</v>
      </c>
      <c r="H814">
        <f t="shared" si="25"/>
        <v>4.8781823105805699E-3</v>
      </c>
    </row>
    <row r="815" spans="1:8" x14ac:dyDescent="0.3">
      <c r="A815" t="s">
        <v>1626</v>
      </c>
      <c r="B815">
        <v>-4.53414305</v>
      </c>
      <c r="C815">
        <v>-4.5558333394066803</v>
      </c>
      <c r="D815">
        <f t="shared" si="24"/>
        <v>2.1690289406680385E-2</v>
      </c>
      <c r="E815" t="s">
        <v>1626</v>
      </c>
      <c r="F815">
        <v>-4.53414305</v>
      </c>
      <c r="G815">
        <v>-4.5587502011222503</v>
      </c>
      <c r="H815">
        <f t="shared" si="25"/>
        <v>2.4607151122250315E-2</v>
      </c>
    </row>
    <row r="816" spans="1:8" x14ac:dyDescent="0.3">
      <c r="A816" t="s">
        <v>1627</v>
      </c>
      <c r="B816">
        <v>-8.6466808299999993</v>
      </c>
      <c r="C816">
        <v>-8.7390334175031299</v>
      </c>
      <c r="D816">
        <f t="shared" si="24"/>
        <v>9.2352587503130579E-2</v>
      </c>
      <c r="E816" t="s">
        <v>1627</v>
      </c>
      <c r="F816">
        <v>-8.6466808299999993</v>
      </c>
      <c r="G816">
        <v>-8.7430250936693792</v>
      </c>
      <c r="H816">
        <f t="shared" si="25"/>
        <v>9.634426366937987E-2</v>
      </c>
    </row>
    <row r="817" spans="1:8" x14ac:dyDescent="0.3">
      <c r="A817" t="s">
        <v>1628</v>
      </c>
      <c r="B817">
        <v>-4.7160692099999997</v>
      </c>
      <c r="C817">
        <v>-4.7401934726078396</v>
      </c>
      <c r="D817">
        <f t="shared" si="24"/>
        <v>2.4124262607839952E-2</v>
      </c>
      <c r="E817" t="s">
        <v>1628</v>
      </c>
      <c r="F817">
        <v>-4.7160692099999997</v>
      </c>
      <c r="G817">
        <v>-4.7315750042421403</v>
      </c>
      <c r="H817">
        <f t="shared" si="25"/>
        <v>1.5505794242140603E-2</v>
      </c>
    </row>
    <row r="818" spans="1:8" x14ac:dyDescent="0.3">
      <c r="A818" t="s">
        <v>1629</v>
      </c>
      <c r="B818">
        <v>-6.1038615099999998</v>
      </c>
      <c r="C818">
        <v>-6.0876493607361901</v>
      </c>
      <c r="D818">
        <f t="shared" si="24"/>
        <v>1.621214926380965E-2</v>
      </c>
      <c r="E818" t="s">
        <v>1629</v>
      </c>
      <c r="F818">
        <v>-6.1038615099999998</v>
      </c>
      <c r="G818">
        <v>-6.0809190277015199</v>
      </c>
      <c r="H818">
        <f t="shared" si="25"/>
        <v>2.2942482298479838E-2</v>
      </c>
    </row>
    <row r="819" spans="1:8" x14ac:dyDescent="0.3">
      <c r="A819" t="s">
        <v>1630</v>
      </c>
      <c r="B819">
        <v>-9.1179812800000004</v>
      </c>
      <c r="C819">
        <v>-9.0942372344146101</v>
      </c>
      <c r="D819">
        <f t="shared" si="24"/>
        <v>2.3744045585390339E-2</v>
      </c>
      <c r="E819" t="s">
        <v>1630</v>
      </c>
      <c r="F819">
        <v>-9.1179812800000004</v>
      </c>
      <c r="G819">
        <v>-9.0820382291555006</v>
      </c>
      <c r="H819">
        <f t="shared" si="25"/>
        <v>3.594305084449978E-2</v>
      </c>
    </row>
    <row r="820" spans="1:8" x14ac:dyDescent="0.3">
      <c r="A820" t="s">
        <v>1631</v>
      </c>
      <c r="B820">
        <v>-8.6600762180000004</v>
      </c>
      <c r="C820">
        <v>-8.6233855324506603</v>
      </c>
      <c r="D820">
        <f t="shared" si="24"/>
        <v>3.6690685549340074E-2</v>
      </c>
      <c r="E820" t="s">
        <v>1631</v>
      </c>
      <c r="F820">
        <v>-8.6600762180000004</v>
      </c>
      <c r="G820">
        <v>-8.6509343929531202</v>
      </c>
      <c r="H820">
        <f t="shared" si="25"/>
        <v>9.1418250468802142E-3</v>
      </c>
    </row>
    <row r="821" spans="1:8" x14ac:dyDescent="0.3">
      <c r="A821" t="s">
        <v>1632</v>
      </c>
      <c r="B821">
        <v>-6.4481902099999999</v>
      </c>
      <c r="C821">
        <v>-6.7523939784325098</v>
      </c>
      <c r="D821">
        <f t="shared" si="24"/>
        <v>0.30420376843250985</v>
      </c>
      <c r="E821" t="s">
        <v>1632</v>
      </c>
      <c r="F821">
        <v>-6.4481902099999999</v>
      </c>
      <c r="G821">
        <v>-6.5168450385909997</v>
      </c>
      <c r="H821">
        <f t="shared" si="25"/>
        <v>6.8654828590999806E-2</v>
      </c>
    </row>
    <row r="822" spans="1:8" x14ac:dyDescent="0.3">
      <c r="A822" t="s">
        <v>1633</v>
      </c>
      <c r="B822">
        <v>-1.317339035</v>
      </c>
      <c r="C822">
        <v>-1.3871876357762301</v>
      </c>
      <c r="D822">
        <f t="shared" si="24"/>
        <v>6.9848600776230008E-2</v>
      </c>
      <c r="E822" t="s">
        <v>1633</v>
      </c>
      <c r="F822">
        <v>-1.317339035</v>
      </c>
      <c r="G822">
        <v>-1.38822096394177</v>
      </c>
      <c r="H822">
        <f t="shared" si="25"/>
        <v>7.0881928941769923E-2</v>
      </c>
    </row>
    <row r="823" spans="1:8" x14ac:dyDescent="0.3">
      <c r="A823" t="s">
        <v>1634</v>
      </c>
      <c r="B823">
        <v>-3.0514655629999998</v>
      </c>
      <c r="C823">
        <v>-3.0811809225949802</v>
      </c>
      <c r="D823">
        <f t="shared" si="24"/>
        <v>2.9715359594980395E-2</v>
      </c>
      <c r="E823" t="s">
        <v>1634</v>
      </c>
      <c r="F823">
        <v>-3.0514655629999998</v>
      </c>
      <c r="G823">
        <v>-3.1263583278785201</v>
      </c>
      <c r="H823">
        <f t="shared" si="25"/>
        <v>7.4892764878520257E-2</v>
      </c>
    </row>
    <row r="824" spans="1:8" x14ac:dyDescent="0.3">
      <c r="A824" t="s">
        <v>1635</v>
      </c>
      <c r="B824">
        <v>-3.70874295</v>
      </c>
      <c r="C824">
        <v>-3.77039731981783</v>
      </c>
      <c r="D824">
        <f t="shared" si="24"/>
        <v>6.1654369817830013E-2</v>
      </c>
      <c r="E824" t="s">
        <v>1635</v>
      </c>
      <c r="F824">
        <v>-3.70874295</v>
      </c>
      <c r="G824">
        <v>-3.75043570720148</v>
      </c>
      <c r="H824">
        <f t="shared" si="25"/>
        <v>4.1692757201480024E-2</v>
      </c>
    </row>
    <row r="825" spans="1:8" x14ac:dyDescent="0.3">
      <c r="A825" t="s">
        <v>1636</v>
      </c>
      <c r="B825">
        <v>-4.5679674329999997</v>
      </c>
      <c r="C825">
        <v>-4.5963139421890897</v>
      </c>
      <c r="D825">
        <f t="shared" si="24"/>
        <v>2.8346509189089986E-2</v>
      </c>
      <c r="E825" t="s">
        <v>1636</v>
      </c>
      <c r="F825">
        <v>-4.5679674329999997</v>
      </c>
      <c r="G825">
        <v>-4.5934511777462603</v>
      </c>
      <c r="H825">
        <f t="shared" si="25"/>
        <v>2.5483744746260584E-2</v>
      </c>
    </row>
    <row r="826" spans="1:8" x14ac:dyDescent="0.3">
      <c r="A826" t="s">
        <v>1637</v>
      </c>
      <c r="B826">
        <v>-9.2035485549999994</v>
      </c>
      <c r="C826">
        <v>-9.2026234388041992</v>
      </c>
      <c r="D826">
        <f t="shared" si="24"/>
        <v>9.2511619580015747E-4</v>
      </c>
      <c r="E826" t="s">
        <v>1637</v>
      </c>
      <c r="F826">
        <v>-9.2035485549999994</v>
      </c>
      <c r="G826">
        <v>-9.0780386842950307</v>
      </c>
      <c r="H826">
        <f t="shared" si="25"/>
        <v>0.12550987070496866</v>
      </c>
    </row>
    <row r="827" spans="1:8" x14ac:dyDescent="0.3">
      <c r="A827" t="s">
        <v>1638</v>
      </c>
      <c r="B827">
        <v>-4.394477535</v>
      </c>
      <c r="C827">
        <v>-4.3257760104383802</v>
      </c>
      <c r="D827">
        <f t="shared" si="24"/>
        <v>6.870152456161982E-2</v>
      </c>
      <c r="E827" t="s">
        <v>1638</v>
      </c>
      <c r="F827">
        <v>-4.394477535</v>
      </c>
      <c r="G827">
        <v>-4.3222707179334101</v>
      </c>
      <c r="H827">
        <f t="shared" si="25"/>
        <v>7.2206817066589934E-2</v>
      </c>
    </row>
    <row r="828" spans="1:8" x14ac:dyDescent="0.3">
      <c r="A828" t="s">
        <v>1639</v>
      </c>
      <c r="B828">
        <v>-4.1803001350000004</v>
      </c>
      <c r="C828">
        <v>-4.1695101366075802</v>
      </c>
      <c r="D828">
        <f t="shared" si="24"/>
        <v>1.078999839242023E-2</v>
      </c>
      <c r="E828" t="s">
        <v>1639</v>
      </c>
      <c r="F828">
        <v>-4.1803001350000004</v>
      </c>
      <c r="G828">
        <v>-4.1704129287565603</v>
      </c>
      <c r="H828">
        <f t="shared" si="25"/>
        <v>9.8872062434400831E-3</v>
      </c>
    </row>
    <row r="829" spans="1:8" x14ac:dyDescent="0.3">
      <c r="A829" t="s">
        <v>1640</v>
      </c>
      <c r="B829">
        <v>-13.690559800000001</v>
      </c>
      <c r="C829">
        <v>-13.7549013522245</v>
      </c>
      <c r="D829">
        <f t="shared" si="24"/>
        <v>6.4341552224499665E-2</v>
      </c>
      <c r="E829" t="s">
        <v>1640</v>
      </c>
      <c r="F829">
        <v>-13.690559800000001</v>
      </c>
      <c r="G829">
        <v>-13.6942635084414</v>
      </c>
      <c r="H829">
        <f t="shared" si="25"/>
        <v>3.7037084413995558E-3</v>
      </c>
    </row>
    <row r="830" spans="1:8" x14ac:dyDescent="0.3">
      <c r="A830" t="s">
        <v>1641</v>
      </c>
      <c r="B830">
        <v>-5.5929742500000001</v>
      </c>
      <c r="C830">
        <v>-5.5836250354874304</v>
      </c>
      <c r="D830">
        <f t="shared" si="24"/>
        <v>9.349214512569759E-3</v>
      </c>
      <c r="E830" t="s">
        <v>1641</v>
      </c>
      <c r="F830">
        <v>-5.5929742500000001</v>
      </c>
      <c r="G830">
        <v>-5.5706371936330799</v>
      </c>
      <c r="H830">
        <f t="shared" si="25"/>
        <v>2.2337056366920294E-2</v>
      </c>
    </row>
    <row r="831" spans="1:8" x14ac:dyDescent="0.3">
      <c r="A831" t="s">
        <v>1642</v>
      </c>
      <c r="B831">
        <v>-5.1907782200000003</v>
      </c>
      <c r="C831">
        <v>-5.1255711323612498</v>
      </c>
      <c r="D831">
        <f t="shared" si="24"/>
        <v>6.5207087638750494E-2</v>
      </c>
      <c r="E831" t="s">
        <v>1642</v>
      </c>
      <c r="F831">
        <v>-5.1907782200000003</v>
      </c>
      <c r="G831">
        <v>-5.1380052763342698</v>
      </c>
      <c r="H831">
        <f t="shared" si="25"/>
        <v>5.2772943665730487E-2</v>
      </c>
    </row>
    <row r="832" spans="1:8" x14ac:dyDescent="0.3">
      <c r="A832" t="s">
        <v>1643</v>
      </c>
      <c r="B832">
        <v>-1.26061238</v>
      </c>
      <c r="C832">
        <v>-1.2372878868477899</v>
      </c>
      <c r="D832">
        <f t="shared" si="24"/>
        <v>2.332449315221008E-2</v>
      </c>
      <c r="E832" t="s">
        <v>1643</v>
      </c>
      <c r="F832">
        <v>-1.26061238</v>
      </c>
      <c r="G832">
        <v>-1.2293067827136499</v>
      </c>
      <c r="H832">
        <f t="shared" si="25"/>
        <v>3.1305597286350073E-2</v>
      </c>
    </row>
    <row r="833" spans="1:8" x14ac:dyDescent="0.3">
      <c r="A833" t="s">
        <v>1644</v>
      </c>
      <c r="B833">
        <v>-2.810881953</v>
      </c>
      <c r="C833">
        <v>-2.8760413946285199</v>
      </c>
      <c r="D833">
        <f t="shared" si="24"/>
        <v>6.5159441628519943E-2</v>
      </c>
      <c r="E833" t="s">
        <v>1644</v>
      </c>
      <c r="F833">
        <v>-2.810881953</v>
      </c>
      <c r="G833">
        <v>-2.8595911868064001</v>
      </c>
      <c r="H833">
        <f t="shared" si="25"/>
        <v>4.8709233806400132E-2</v>
      </c>
    </row>
    <row r="834" spans="1:8" x14ac:dyDescent="0.3">
      <c r="A834" t="s">
        <v>1645</v>
      </c>
      <c r="B834">
        <v>-5.2870194179999999</v>
      </c>
      <c r="C834">
        <v>-5.2600428308975697</v>
      </c>
      <c r="D834">
        <f t="shared" si="24"/>
        <v>2.6976587102430116E-2</v>
      </c>
      <c r="E834" t="s">
        <v>1645</v>
      </c>
      <c r="F834">
        <v>-5.2870194179999999</v>
      </c>
      <c r="G834">
        <v>-5.2605578439596803</v>
      </c>
      <c r="H834">
        <f t="shared" si="25"/>
        <v>2.6461574040319569E-2</v>
      </c>
    </row>
    <row r="835" spans="1:8" x14ac:dyDescent="0.3">
      <c r="A835" t="s">
        <v>1646</v>
      </c>
      <c r="B835">
        <v>-6.7806392730000002</v>
      </c>
      <c r="C835">
        <v>-6.7362254979658296</v>
      </c>
      <c r="D835">
        <f t="shared" ref="D835:D898" si="26">ABS(B835-C835)</f>
        <v>4.4413775034170655E-2</v>
      </c>
      <c r="E835" t="s">
        <v>1646</v>
      </c>
      <c r="F835">
        <v>-6.7806392730000002</v>
      </c>
      <c r="G835">
        <v>-6.8759328991728301</v>
      </c>
      <c r="H835">
        <f t="shared" ref="H835:H898" si="27">ABS(F835-G835)</f>
        <v>9.5293626172829882E-2</v>
      </c>
    </row>
    <row r="836" spans="1:8" x14ac:dyDescent="0.3">
      <c r="A836" t="s">
        <v>1647</v>
      </c>
      <c r="B836">
        <v>-4.5016046999999997</v>
      </c>
      <c r="C836">
        <v>-4.4745856993211097</v>
      </c>
      <c r="D836">
        <f t="shared" si="26"/>
        <v>2.7019000678889959E-2</v>
      </c>
      <c r="E836" t="s">
        <v>1647</v>
      </c>
      <c r="F836">
        <v>-4.5016046999999997</v>
      </c>
      <c r="G836">
        <v>-4.4663778784348498</v>
      </c>
      <c r="H836">
        <f t="shared" si="27"/>
        <v>3.5226821565149891E-2</v>
      </c>
    </row>
    <row r="837" spans="1:8" x14ac:dyDescent="0.3">
      <c r="A837" t="s">
        <v>1648</v>
      </c>
      <c r="B837">
        <v>-2.0234101199999999</v>
      </c>
      <c r="C837">
        <v>-1.97871054097569</v>
      </c>
      <c r="D837">
        <f t="shared" si="26"/>
        <v>4.4699579024309877E-2</v>
      </c>
      <c r="E837" t="s">
        <v>1648</v>
      </c>
      <c r="F837">
        <v>-2.0234101199999999</v>
      </c>
      <c r="G837">
        <v>-2.0254370954331602</v>
      </c>
      <c r="H837">
        <f t="shared" si="27"/>
        <v>2.0269754331603274E-3</v>
      </c>
    </row>
    <row r="838" spans="1:8" x14ac:dyDescent="0.3">
      <c r="A838" t="s">
        <v>1649</v>
      </c>
      <c r="B838">
        <v>-7.5106149899999997</v>
      </c>
      <c r="C838">
        <v>-7.4582342567998303</v>
      </c>
      <c r="D838">
        <f t="shared" si="26"/>
        <v>5.2380733200169338E-2</v>
      </c>
      <c r="E838" t="s">
        <v>1649</v>
      </c>
      <c r="F838">
        <v>-7.5106149899999997</v>
      </c>
      <c r="G838">
        <v>-7.4323302344134596</v>
      </c>
      <c r="H838">
        <f t="shared" si="27"/>
        <v>7.8284755586540022E-2</v>
      </c>
    </row>
    <row r="839" spans="1:8" x14ac:dyDescent="0.3">
      <c r="A839" t="s">
        <v>1650</v>
      </c>
      <c r="B839">
        <v>-1.9127601249999999</v>
      </c>
      <c r="C839">
        <v>-1.8952815864433199</v>
      </c>
      <c r="D839">
        <f t="shared" si="26"/>
        <v>1.7478538556680023E-2</v>
      </c>
      <c r="E839" t="s">
        <v>1650</v>
      </c>
      <c r="F839">
        <v>-1.9127601249999999</v>
      </c>
      <c r="G839">
        <v>-1.88270404078742</v>
      </c>
      <c r="H839">
        <f t="shared" si="27"/>
        <v>3.0056084212579881E-2</v>
      </c>
    </row>
    <row r="840" spans="1:8" x14ac:dyDescent="0.3">
      <c r="A840" t="s">
        <v>1651</v>
      </c>
      <c r="B840">
        <v>-4.4773007299999996</v>
      </c>
      <c r="C840">
        <v>-4.5167320063105398</v>
      </c>
      <c r="D840">
        <f t="shared" si="26"/>
        <v>3.943127631054022E-2</v>
      </c>
      <c r="E840" t="s">
        <v>1651</v>
      </c>
      <c r="F840">
        <v>-4.4773007299999996</v>
      </c>
      <c r="G840">
        <v>-4.5526867047943496</v>
      </c>
      <c r="H840">
        <f t="shared" si="27"/>
        <v>7.5385974794349941E-2</v>
      </c>
    </row>
    <row r="841" spans="1:8" x14ac:dyDescent="0.3">
      <c r="A841" t="s">
        <v>1652</v>
      </c>
      <c r="B841">
        <v>-4.0240614099999998</v>
      </c>
      <c r="C841">
        <v>-4.0392306956838304</v>
      </c>
      <c r="D841">
        <f t="shared" si="26"/>
        <v>1.516928568383058E-2</v>
      </c>
      <c r="E841" t="s">
        <v>1652</v>
      </c>
      <c r="F841">
        <v>-4.0240614099999998</v>
      </c>
      <c r="G841">
        <v>-4.02746425783804</v>
      </c>
      <c r="H841">
        <f t="shared" si="27"/>
        <v>3.4028478380401239E-3</v>
      </c>
    </row>
    <row r="842" spans="1:8" x14ac:dyDescent="0.3">
      <c r="A842" t="s">
        <v>1653</v>
      </c>
      <c r="B842">
        <v>-3.5524117099999999</v>
      </c>
      <c r="C842">
        <v>-3.6970241349572799</v>
      </c>
      <c r="D842">
        <f t="shared" si="26"/>
        <v>0.14461242495727999</v>
      </c>
      <c r="E842" t="s">
        <v>1653</v>
      </c>
      <c r="F842">
        <v>-3.5524117099999999</v>
      </c>
      <c r="G842">
        <v>-3.8562631808466499</v>
      </c>
      <c r="H842">
        <f t="shared" si="27"/>
        <v>0.30385147084664998</v>
      </c>
    </row>
    <row r="843" spans="1:8" x14ac:dyDescent="0.3">
      <c r="A843" t="s">
        <v>1654</v>
      </c>
      <c r="B843">
        <v>-3.1723992499999998</v>
      </c>
      <c r="C843">
        <v>-3.1305930904911099</v>
      </c>
      <c r="D843">
        <f t="shared" si="26"/>
        <v>4.1806159508889884E-2</v>
      </c>
      <c r="E843" t="s">
        <v>1654</v>
      </c>
      <c r="F843">
        <v>-3.1723992499999998</v>
      </c>
      <c r="G843">
        <v>-3.1185902405378201</v>
      </c>
      <c r="H843">
        <f t="shared" si="27"/>
        <v>5.3809009462179702E-2</v>
      </c>
    </row>
    <row r="844" spans="1:8" x14ac:dyDescent="0.3">
      <c r="A844" t="s">
        <v>1655</v>
      </c>
      <c r="B844">
        <v>-1.613784608</v>
      </c>
      <c r="C844">
        <v>-1.6703268597779</v>
      </c>
      <c r="D844">
        <f t="shared" si="26"/>
        <v>5.6542251777899954E-2</v>
      </c>
      <c r="E844" t="s">
        <v>1655</v>
      </c>
      <c r="F844">
        <v>-1.613784608</v>
      </c>
      <c r="G844">
        <v>-1.74393624597734</v>
      </c>
      <c r="H844">
        <f t="shared" si="27"/>
        <v>0.13015163797733997</v>
      </c>
    </row>
    <row r="845" spans="1:8" x14ac:dyDescent="0.3">
      <c r="A845" t="s">
        <v>1656</v>
      </c>
      <c r="B845">
        <v>-0.92856781499999996</v>
      </c>
      <c r="C845">
        <v>-0.87709503677809397</v>
      </c>
      <c r="D845">
        <f t="shared" si="26"/>
        <v>5.147277822190599E-2</v>
      </c>
      <c r="E845" t="s">
        <v>1656</v>
      </c>
      <c r="F845">
        <v>-0.92856781499999996</v>
      </c>
      <c r="G845">
        <v>-0.90063254937877002</v>
      </c>
      <c r="H845">
        <f t="shared" si="27"/>
        <v>2.7935265621229943E-2</v>
      </c>
    </row>
    <row r="846" spans="1:8" x14ac:dyDescent="0.3">
      <c r="A846" t="s">
        <v>1657</v>
      </c>
      <c r="B846">
        <v>-2.734789433</v>
      </c>
      <c r="C846">
        <v>-2.8207416167971</v>
      </c>
      <c r="D846">
        <f t="shared" si="26"/>
        <v>8.5952183797100012E-2</v>
      </c>
      <c r="E846" t="s">
        <v>1657</v>
      </c>
      <c r="F846">
        <v>-2.734789433</v>
      </c>
      <c r="G846">
        <v>-2.8058288956199702</v>
      </c>
      <c r="H846">
        <f t="shared" si="27"/>
        <v>7.1039462619970184E-2</v>
      </c>
    </row>
    <row r="847" spans="1:8" x14ac:dyDescent="0.3">
      <c r="A847" t="s">
        <v>1658</v>
      </c>
      <c r="B847">
        <v>-5.5677745380000001</v>
      </c>
      <c r="C847">
        <v>-5.8347174917830804</v>
      </c>
      <c r="D847">
        <f t="shared" si="26"/>
        <v>0.26694295378308031</v>
      </c>
      <c r="E847" t="s">
        <v>1658</v>
      </c>
      <c r="F847">
        <v>-5.5677745380000001</v>
      </c>
      <c r="G847">
        <v>-5.9150496233477599</v>
      </c>
      <c r="H847">
        <f t="shared" si="27"/>
        <v>0.34727508534775975</v>
      </c>
    </row>
    <row r="848" spans="1:8" x14ac:dyDescent="0.3">
      <c r="A848" t="s">
        <v>1659</v>
      </c>
      <c r="B848">
        <v>-1.4279012799999999</v>
      </c>
      <c r="C848">
        <v>-1.4407034682188</v>
      </c>
      <c r="D848">
        <f t="shared" si="26"/>
        <v>1.2802188218800081E-2</v>
      </c>
      <c r="E848" t="s">
        <v>1659</v>
      </c>
      <c r="F848">
        <v>-1.4279012799999999</v>
      </c>
      <c r="G848">
        <v>-1.4550565285197501</v>
      </c>
      <c r="H848">
        <f t="shared" si="27"/>
        <v>2.7155248519750153E-2</v>
      </c>
    </row>
    <row r="849" spans="1:8" x14ac:dyDescent="0.3">
      <c r="A849" t="s">
        <v>1660</v>
      </c>
      <c r="B849">
        <v>-5.112191428</v>
      </c>
      <c r="C849">
        <v>-5.0457283352181701</v>
      </c>
      <c r="D849">
        <f t="shared" si="26"/>
        <v>6.6463092781829936E-2</v>
      </c>
      <c r="E849" t="s">
        <v>1660</v>
      </c>
      <c r="F849">
        <v>-5.112191428</v>
      </c>
      <c r="G849">
        <v>-5.0776999375739598</v>
      </c>
      <c r="H849">
        <f t="shared" si="27"/>
        <v>3.4491490426040272E-2</v>
      </c>
    </row>
    <row r="850" spans="1:8" x14ac:dyDescent="0.3">
      <c r="A850" t="s">
        <v>1661</v>
      </c>
      <c r="B850">
        <v>-6.9434030499999997</v>
      </c>
      <c r="C850">
        <v>-6.9428212964119798</v>
      </c>
      <c r="D850">
        <f t="shared" si="26"/>
        <v>5.8175358801992871E-4</v>
      </c>
      <c r="E850" t="s">
        <v>1661</v>
      </c>
      <c r="F850">
        <v>-6.9434030499999997</v>
      </c>
      <c r="G850">
        <v>-6.8594018967225896</v>
      </c>
      <c r="H850">
        <f t="shared" si="27"/>
        <v>8.400115327741009E-2</v>
      </c>
    </row>
    <row r="851" spans="1:8" x14ac:dyDescent="0.3">
      <c r="A851" t="s">
        <v>1662</v>
      </c>
      <c r="B851">
        <v>-4.9040819280000001</v>
      </c>
      <c r="C851">
        <v>-4.97557042527575</v>
      </c>
      <c r="D851">
        <f t="shared" si="26"/>
        <v>7.1488497275749907E-2</v>
      </c>
      <c r="E851" t="s">
        <v>1662</v>
      </c>
      <c r="F851">
        <v>-4.9040819280000001</v>
      </c>
      <c r="G851">
        <v>-4.9824843553207998</v>
      </c>
      <c r="H851">
        <f t="shared" si="27"/>
        <v>7.8402427320799717E-2</v>
      </c>
    </row>
    <row r="852" spans="1:8" x14ac:dyDescent="0.3">
      <c r="A852" t="s">
        <v>1663</v>
      </c>
      <c r="B852">
        <v>-4.6209052599999998</v>
      </c>
      <c r="C852">
        <v>-4.7278357410325604</v>
      </c>
      <c r="D852">
        <f t="shared" si="26"/>
        <v>0.10693048103256064</v>
      </c>
      <c r="E852" t="s">
        <v>1663</v>
      </c>
      <c r="F852">
        <v>-4.6209052599999998</v>
      </c>
      <c r="G852">
        <v>-4.7697538734537597</v>
      </c>
      <c r="H852">
        <f t="shared" si="27"/>
        <v>0.14884861345375988</v>
      </c>
    </row>
    <row r="853" spans="1:8" x14ac:dyDescent="0.3">
      <c r="A853" t="s">
        <v>1664</v>
      </c>
      <c r="B853">
        <v>-5.7986425930000003</v>
      </c>
      <c r="C853">
        <v>-5.8220476294825199</v>
      </c>
      <c r="D853">
        <f t="shared" si="26"/>
        <v>2.340503648251957E-2</v>
      </c>
      <c r="E853" t="s">
        <v>1664</v>
      </c>
      <c r="F853">
        <v>-5.7986425930000003</v>
      </c>
      <c r="G853">
        <v>-5.6676881575943296</v>
      </c>
      <c r="H853">
        <f t="shared" si="27"/>
        <v>0.13095443540567064</v>
      </c>
    </row>
    <row r="854" spans="1:8" x14ac:dyDescent="0.3">
      <c r="A854" t="s">
        <v>1665</v>
      </c>
      <c r="B854">
        <v>-5.9387176650000004</v>
      </c>
      <c r="C854">
        <v>-6.0210942589020702</v>
      </c>
      <c r="D854">
        <f t="shared" si="26"/>
        <v>8.237659390206975E-2</v>
      </c>
      <c r="E854" t="s">
        <v>1665</v>
      </c>
      <c r="F854">
        <v>-5.9387176650000004</v>
      </c>
      <c r="G854">
        <v>-5.93581538841058</v>
      </c>
      <c r="H854">
        <f t="shared" si="27"/>
        <v>2.9022765894204383E-3</v>
      </c>
    </row>
    <row r="855" spans="1:8" x14ac:dyDescent="0.3">
      <c r="A855" t="s">
        <v>1666</v>
      </c>
      <c r="B855">
        <v>-7.3597741299999999</v>
      </c>
      <c r="C855">
        <v>-7.4222692657829601</v>
      </c>
      <c r="D855">
        <f t="shared" si="26"/>
        <v>6.2495135782960176E-2</v>
      </c>
      <c r="E855" t="s">
        <v>1666</v>
      </c>
      <c r="F855">
        <v>-7.3597741299999999</v>
      </c>
      <c r="G855">
        <v>-7.5580719679972796</v>
      </c>
      <c r="H855">
        <f t="shared" si="27"/>
        <v>0.19829783799727974</v>
      </c>
    </row>
    <row r="856" spans="1:8" x14ac:dyDescent="0.3">
      <c r="A856" t="s">
        <v>1667</v>
      </c>
      <c r="B856">
        <v>-7.238537987</v>
      </c>
      <c r="C856">
        <v>-7.1269053227535704</v>
      </c>
      <c r="D856">
        <f t="shared" si="26"/>
        <v>0.11163266424642959</v>
      </c>
      <c r="E856" t="s">
        <v>1667</v>
      </c>
      <c r="F856">
        <v>-7.238537987</v>
      </c>
      <c r="G856">
        <v>-7.1203648922230798</v>
      </c>
      <c r="H856">
        <f t="shared" si="27"/>
        <v>0.11817309477692017</v>
      </c>
    </row>
    <row r="857" spans="1:8" x14ac:dyDescent="0.3">
      <c r="A857" t="s">
        <v>1668</v>
      </c>
      <c r="B857">
        <v>-6.9622957530000003</v>
      </c>
      <c r="C857">
        <v>-7.0150844333383704</v>
      </c>
      <c r="D857">
        <f t="shared" si="26"/>
        <v>5.2788680338370142E-2</v>
      </c>
      <c r="E857" t="s">
        <v>1668</v>
      </c>
      <c r="F857">
        <v>-6.9622957530000003</v>
      </c>
      <c r="G857">
        <v>-6.9340437680131899</v>
      </c>
      <c r="H857">
        <f t="shared" si="27"/>
        <v>2.8251984986810363E-2</v>
      </c>
    </row>
    <row r="858" spans="1:8" x14ac:dyDescent="0.3">
      <c r="A858" t="s">
        <v>1669</v>
      </c>
      <c r="B858">
        <v>-5.0853559629999996</v>
      </c>
      <c r="C858">
        <v>-5.0576222529358903</v>
      </c>
      <c r="D858">
        <f t="shared" si="26"/>
        <v>2.7733710064109296E-2</v>
      </c>
      <c r="E858" t="s">
        <v>1669</v>
      </c>
      <c r="F858">
        <v>-5.0853559629999996</v>
      </c>
      <c r="G858">
        <v>-5.0696872357146097</v>
      </c>
      <c r="H858">
        <f t="shared" si="27"/>
        <v>1.5668727285389927E-2</v>
      </c>
    </row>
    <row r="859" spans="1:8" x14ac:dyDescent="0.3">
      <c r="A859" t="s">
        <v>1670</v>
      </c>
      <c r="B859">
        <v>-4.4089810979999999</v>
      </c>
      <c r="C859">
        <v>-4.3738608982350202</v>
      </c>
      <c r="D859">
        <f t="shared" si="26"/>
        <v>3.5120199764979709E-2</v>
      </c>
      <c r="E859" t="s">
        <v>1670</v>
      </c>
      <c r="F859">
        <v>-4.4089810979999999</v>
      </c>
      <c r="G859">
        <v>-4.34461197824454</v>
      </c>
      <c r="H859">
        <f t="shared" si="27"/>
        <v>6.4369119755459892E-2</v>
      </c>
    </row>
    <row r="860" spans="1:8" x14ac:dyDescent="0.3">
      <c r="A860" t="s">
        <v>1671</v>
      </c>
      <c r="B860">
        <v>-10.749178000000001</v>
      </c>
      <c r="C860">
        <v>-10.898390554119199</v>
      </c>
      <c r="D860">
        <f t="shared" si="26"/>
        <v>0.14921255411919887</v>
      </c>
      <c r="E860" t="s">
        <v>1671</v>
      </c>
      <c r="F860">
        <v>-10.749178000000001</v>
      </c>
      <c r="G860">
        <v>-10.4488824041934</v>
      </c>
      <c r="H860">
        <f t="shared" si="27"/>
        <v>0.3002955958066007</v>
      </c>
    </row>
    <row r="861" spans="1:8" x14ac:dyDescent="0.3">
      <c r="A861" t="s">
        <v>1672</v>
      </c>
      <c r="B861">
        <v>-4.2016676249999998</v>
      </c>
      <c r="C861">
        <v>-4.1817271274534802</v>
      </c>
      <c r="D861">
        <f t="shared" si="26"/>
        <v>1.9940497546519609E-2</v>
      </c>
      <c r="E861" t="s">
        <v>1672</v>
      </c>
      <c r="F861">
        <v>-4.2016676249999998</v>
      </c>
      <c r="G861">
        <v>-4.1989224022592504</v>
      </c>
      <c r="H861">
        <f t="shared" si="27"/>
        <v>2.7452227407493979E-3</v>
      </c>
    </row>
    <row r="862" spans="1:8" x14ac:dyDescent="0.3">
      <c r="A862" t="s">
        <v>1673</v>
      </c>
      <c r="B862">
        <v>-3.5703732430000001</v>
      </c>
      <c r="C862">
        <v>-3.1619329754572898</v>
      </c>
      <c r="D862">
        <f t="shared" si="26"/>
        <v>0.40844026754271034</v>
      </c>
      <c r="E862" t="s">
        <v>1673</v>
      </c>
      <c r="F862">
        <v>-3.5703732430000001</v>
      </c>
      <c r="G862">
        <v>-3.4407898031438799</v>
      </c>
      <c r="H862">
        <f t="shared" si="27"/>
        <v>0.1295834398561202</v>
      </c>
    </row>
    <row r="863" spans="1:8" x14ac:dyDescent="0.3">
      <c r="A863" t="s">
        <v>1674</v>
      </c>
      <c r="B863">
        <v>-2.0815603</v>
      </c>
      <c r="C863">
        <v>-2.0558470693577902</v>
      </c>
      <c r="D863">
        <f t="shared" si="26"/>
        <v>2.5713230642209872E-2</v>
      </c>
      <c r="E863" t="s">
        <v>1674</v>
      </c>
      <c r="F863">
        <v>-2.0815603</v>
      </c>
      <c r="G863">
        <v>-2.2045631418561999</v>
      </c>
      <c r="H863">
        <f t="shared" si="27"/>
        <v>0.12300284185619992</v>
      </c>
    </row>
    <row r="864" spans="1:8" x14ac:dyDescent="0.3">
      <c r="A864" t="s">
        <v>1675</v>
      </c>
      <c r="B864">
        <v>-2.2853360149999999</v>
      </c>
      <c r="C864">
        <v>-2.34755698751027</v>
      </c>
      <c r="D864">
        <f t="shared" si="26"/>
        <v>6.2220972510270034E-2</v>
      </c>
      <c r="E864" t="s">
        <v>1675</v>
      </c>
      <c r="F864">
        <v>-2.2853360149999999</v>
      </c>
      <c r="G864">
        <v>-2.3151719713372301</v>
      </c>
      <c r="H864">
        <f t="shared" si="27"/>
        <v>2.983595633723013E-2</v>
      </c>
    </row>
    <row r="865" spans="1:8" x14ac:dyDescent="0.3">
      <c r="A865" t="s">
        <v>1676</v>
      </c>
      <c r="B865">
        <v>-4.4161703130000003</v>
      </c>
      <c r="C865">
        <v>-4.4088613419045499</v>
      </c>
      <c r="D865">
        <f t="shared" si="26"/>
        <v>7.3089710954503673E-3</v>
      </c>
      <c r="E865" t="s">
        <v>1676</v>
      </c>
      <c r="F865">
        <v>-4.4161703130000003</v>
      </c>
      <c r="G865">
        <v>-4.39620974621557</v>
      </c>
      <c r="H865">
        <f t="shared" si="27"/>
        <v>1.9960566784430256E-2</v>
      </c>
    </row>
    <row r="866" spans="1:8" x14ac:dyDescent="0.3">
      <c r="A866" t="s">
        <v>1677</v>
      </c>
      <c r="B866">
        <v>-8.4031369229999999</v>
      </c>
      <c r="C866">
        <v>-8.3693129838609099</v>
      </c>
      <c r="D866">
        <f t="shared" si="26"/>
        <v>3.3823939139089987E-2</v>
      </c>
      <c r="E866" t="s">
        <v>1677</v>
      </c>
      <c r="F866">
        <v>-8.4031369229999999</v>
      </c>
      <c r="G866">
        <v>-8.33360203925732</v>
      </c>
      <c r="H866">
        <f t="shared" si="27"/>
        <v>6.9534883742679909E-2</v>
      </c>
    </row>
    <row r="867" spans="1:8" x14ac:dyDescent="0.3">
      <c r="A867" t="s">
        <v>1678</v>
      </c>
      <c r="B867">
        <v>-5.8746943729999996</v>
      </c>
      <c r="C867">
        <v>-5.7794049273235597</v>
      </c>
      <c r="D867">
        <f t="shared" si="26"/>
        <v>9.5289445676439932E-2</v>
      </c>
      <c r="E867" t="s">
        <v>1678</v>
      </c>
      <c r="F867">
        <v>-5.8746943729999996</v>
      </c>
      <c r="G867">
        <v>-5.8079787555039504</v>
      </c>
      <c r="H867">
        <f t="shared" si="27"/>
        <v>6.6715617496049262E-2</v>
      </c>
    </row>
    <row r="868" spans="1:8" x14ac:dyDescent="0.3">
      <c r="A868" t="s">
        <v>1679</v>
      </c>
      <c r="B868">
        <v>-2.5647807930000002</v>
      </c>
      <c r="C868">
        <v>-2.62310741798946</v>
      </c>
      <c r="D868">
        <f t="shared" si="26"/>
        <v>5.8326624989459841E-2</v>
      </c>
      <c r="E868" t="s">
        <v>1679</v>
      </c>
      <c r="F868">
        <v>-2.5647807930000002</v>
      </c>
      <c r="G868">
        <v>-2.62896228853631</v>
      </c>
      <c r="H868">
        <f t="shared" si="27"/>
        <v>6.4181495536309807E-2</v>
      </c>
    </row>
    <row r="869" spans="1:8" x14ac:dyDescent="0.3">
      <c r="A869" t="s">
        <v>1680</v>
      </c>
      <c r="B869">
        <v>-8.1558285900000005</v>
      </c>
      <c r="C869">
        <v>-8.1166624207260494</v>
      </c>
      <c r="D869">
        <f t="shared" si="26"/>
        <v>3.9166169273951112E-2</v>
      </c>
      <c r="E869" t="s">
        <v>1680</v>
      </c>
      <c r="F869">
        <v>-8.1558285900000005</v>
      </c>
      <c r="G869">
        <v>-7.9651810642600296</v>
      </c>
      <c r="H869">
        <f t="shared" si="27"/>
        <v>0.1906475257399709</v>
      </c>
    </row>
    <row r="870" spans="1:8" x14ac:dyDescent="0.3">
      <c r="A870" t="s">
        <v>1681</v>
      </c>
      <c r="B870">
        <v>-4.8143992100000004</v>
      </c>
      <c r="C870">
        <v>-4.8014486576059703</v>
      </c>
      <c r="D870">
        <f t="shared" si="26"/>
        <v>1.295055239403009E-2</v>
      </c>
      <c r="E870" t="s">
        <v>1681</v>
      </c>
      <c r="F870">
        <v>-4.8143992100000004</v>
      </c>
      <c r="G870">
        <v>-4.7239763397237899</v>
      </c>
      <c r="H870">
        <f t="shared" si="27"/>
        <v>9.0422870276210432E-2</v>
      </c>
    </row>
    <row r="871" spans="1:8" x14ac:dyDescent="0.3">
      <c r="A871" t="s">
        <v>1682</v>
      </c>
      <c r="B871">
        <v>-1.662202478</v>
      </c>
      <c r="C871">
        <v>-1.6518865748809199</v>
      </c>
      <c r="D871">
        <f t="shared" si="26"/>
        <v>1.0315903119080039E-2</v>
      </c>
      <c r="E871" t="s">
        <v>1682</v>
      </c>
      <c r="F871">
        <v>-1.662202478</v>
      </c>
      <c r="G871">
        <v>-1.62337520446087</v>
      </c>
      <c r="H871">
        <f t="shared" si="27"/>
        <v>3.8827273539129958E-2</v>
      </c>
    </row>
    <row r="872" spans="1:8" x14ac:dyDescent="0.3">
      <c r="A872" t="s">
        <v>1683</v>
      </c>
      <c r="B872">
        <v>-1.2035988230000001</v>
      </c>
      <c r="C872">
        <v>-1.25155326741319</v>
      </c>
      <c r="D872">
        <f t="shared" si="26"/>
        <v>4.7954444413189856E-2</v>
      </c>
      <c r="E872" t="s">
        <v>1683</v>
      </c>
      <c r="F872">
        <v>-1.2035988230000001</v>
      </c>
      <c r="G872">
        <v>-1.18119196577651</v>
      </c>
      <c r="H872">
        <f t="shared" si="27"/>
        <v>2.2406857223490118E-2</v>
      </c>
    </row>
    <row r="873" spans="1:8" x14ac:dyDescent="0.3">
      <c r="A873" t="s">
        <v>1684</v>
      </c>
      <c r="B873">
        <v>-2.6015180779999998</v>
      </c>
      <c r="C873">
        <v>-2.61989586664984</v>
      </c>
      <c r="D873">
        <f t="shared" si="26"/>
        <v>1.8377788649840188E-2</v>
      </c>
      <c r="E873" t="s">
        <v>1684</v>
      </c>
      <c r="F873">
        <v>-2.6015180779999998</v>
      </c>
      <c r="G873">
        <v>-2.5853486457159498</v>
      </c>
      <c r="H873">
        <f t="shared" si="27"/>
        <v>1.6169432284049989E-2</v>
      </c>
    </row>
    <row r="874" spans="1:8" x14ac:dyDescent="0.3">
      <c r="A874" t="s">
        <v>1685</v>
      </c>
      <c r="B874">
        <v>-0.905256273</v>
      </c>
      <c r="C874">
        <v>-0.85956302401356599</v>
      </c>
      <c r="D874">
        <f t="shared" si="26"/>
        <v>4.569324898643401E-2</v>
      </c>
      <c r="E874" t="s">
        <v>1685</v>
      </c>
      <c r="F874">
        <v>-0.905256273</v>
      </c>
      <c r="G874">
        <v>-0.92097649622661504</v>
      </c>
      <c r="H874">
        <f t="shared" si="27"/>
        <v>1.5720223226615038E-2</v>
      </c>
    </row>
    <row r="875" spans="1:8" x14ac:dyDescent="0.3">
      <c r="A875" t="s">
        <v>1686</v>
      </c>
      <c r="B875">
        <v>-2.182323368</v>
      </c>
      <c r="C875">
        <v>-2.1872250361991599</v>
      </c>
      <c r="D875">
        <f t="shared" si="26"/>
        <v>4.9016681991598254E-3</v>
      </c>
      <c r="E875" t="s">
        <v>1686</v>
      </c>
      <c r="F875">
        <v>-2.182323368</v>
      </c>
      <c r="G875">
        <v>-2.2169779741567002</v>
      </c>
      <c r="H875">
        <f t="shared" si="27"/>
        <v>3.465460615670013E-2</v>
      </c>
    </row>
    <row r="876" spans="1:8" x14ac:dyDescent="0.3">
      <c r="A876" t="s">
        <v>1687</v>
      </c>
      <c r="B876">
        <v>-6.1960992780000002</v>
      </c>
      <c r="C876">
        <v>-6.2025415701190596</v>
      </c>
      <c r="D876">
        <f t="shared" si="26"/>
        <v>6.4422921190594451E-3</v>
      </c>
      <c r="E876" t="s">
        <v>1687</v>
      </c>
      <c r="F876">
        <v>-6.1960992780000002</v>
      </c>
      <c r="G876">
        <v>-6.19507277418339</v>
      </c>
      <c r="H876">
        <f t="shared" si="27"/>
        <v>1.0265038166101803E-3</v>
      </c>
    </row>
    <row r="877" spans="1:8" x14ac:dyDescent="0.3">
      <c r="A877" t="s">
        <v>1688</v>
      </c>
      <c r="B877">
        <v>-5.2977794449999998</v>
      </c>
      <c r="C877">
        <v>-5.2833023397213204</v>
      </c>
      <c r="D877">
        <f t="shared" si="26"/>
        <v>1.4477105278679403E-2</v>
      </c>
      <c r="E877" t="s">
        <v>1688</v>
      </c>
      <c r="F877">
        <v>-5.2977794449999998</v>
      </c>
      <c r="G877">
        <v>-5.29368564378992</v>
      </c>
      <c r="H877">
        <f t="shared" si="27"/>
        <v>4.0938012100797394E-3</v>
      </c>
    </row>
    <row r="878" spans="1:8" x14ac:dyDescent="0.3">
      <c r="A878" t="s">
        <v>1689</v>
      </c>
      <c r="B878">
        <v>-1.5585886929999999</v>
      </c>
      <c r="C878">
        <v>-1.6620709133957601</v>
      </c>
      <c r="D878">
        <f t="shared" si="26"/>
        <v>0.10348222039576016</v>
      </c>
      <c r="E878" t="s">
        <v>1689</v>
      </c>
      <c r="F878">
        <v>-1.5585886929999999</v>
      </c>
      <c r="G878">
        <v>-1.60216598227398</v>
      </c>
      <c r="H878">
        <f t="shared" si="27"/>
        <v>4.357728927398008E-2</v>
      </c>
    </row>
    <row r="879" spans="1:8" x14ac:dyDescent="0.3">
      <c r="A879" t="s">
        <v>1690</v>
      </c>
      <c r="B879">
        <v>-5.00555196</v>
      </c>
      <c r="C879">
        <v>-4.9938890615652598</v>
      </c>
      <c r="D879">
        <f t="shared" si="26"/>
        <v>1.1662898434740221E-2</v>
      </c>
      <c r="E879" t="s">
        <v>1690</v>
      </c>
      <c r="F879">
        <v>-5.00555196</v>
      </c>
      <c r="G879">
        <v>-4.9886213571962301</v>
      </c>
      <c r="H879">
        <f t="shared" si="27"/>
        <v>1.6930602803769901E-2</v>
      </c>
    </row>
    <row r="880" spans="1:8" x14ac:dyDescent="0.3">
      <c r="A880" t="s">
        <v>1691</v>
      </c>
      <c r="B880">
        <v>-3.1284463200000001</v>
      </c>
      <c r="C880">
        <v>-3.19154371486934</v>
      </c>
      <c r="D880">
        <f t="shared" si="26"/>
        <v>6.3097394869339851E-2</v>
      </c>
      <c r="E880" t="s">
        <v>1691</v>
      </c>
      <c r="F880">
        <v>-3.1284463200000001</v>
      </c>
      <c r="G880">
        <v>-3.20141204100393</v>
      </c>
      <c r="H880">
        <f t="shared" si="27"/>
        <v>7.296572100392984E-2</v>
      </c>
    </row>
    <row r="881" spans="1:8" x14ac:dyDescent="0.3">
      <c r="A881" t="s">
        <v>1692</v>
      </c>
      <c r="B881">
        <v>-5.6800448450000003</v>
      </c>
      <c r="C881">
        <v>-5.6352068904295303</v>
      </c>
      <c r="D881">
        <f t="shared" si="26"/>
        <v>4.4837954570470018E-2</v>
      </c>
      <c r="E881" t="s">
        <v>1692</v>
      </c>
      <c r="F881">
        <v>-5.6800448450000003</v>
      </c>
      <c r="G881">
        <v>-5.6277087976591398</v>
      </c>
      <c r="H881">
        <f t="shared" si="27"/>
        <v>5.2336047340860503E-2</v>
      </c>
    </row>
    <row r="882" spans="1:8" x14ac:dyDescent="0.3">
      <c r="A882" t="s">
        <v>1693</v>
      </c>
      <c r="B882">
        <v>-0.16844514799999999</v>
      </c>
      <c r="C882">
        <v>-0.16307482923526401</v>
      </c>
      <c r="D882">
        <f t="shared" si="26"/>
        <v>5.3703187647359818E-3</v>
      </c>
      <c r="E882" t="s">
        <v>1693</v>
      </c>
      <c r="F882">
        <v>-0.16844514799999999</v>
      </c>
      <c r="G882">
        <v>-0.173443520014606</v>
      </c>
      <c r="H882">
        <f t="shared" si="27"/>
        <v>4.9983720146060118E-3</v>
      </c>
    </row>
    <row r="883" spans="1:8" x14ac:dyDescent="0.3">
      <c r="A883" t="s">
        <v>1694</v>
      </c>
      <c r="B883">
        <v>-3.1042878150000002</v>
      </c>
      <c r="C883">
        <v>-3.1198471239265499</v>
      </c>
      <c r="D883">
        <f t="shared" si="26"/>
        <v>1.5559308926549775E-2</v>
      </c>
      <c r="E883" t="s">
        <v>1694</v>
      </c>
      <c r="F883">
        <v>-3.1042878150000002</v>
      </c>
      <c r="G883">
        <v>-3.1165157155125298</v>
      </c>
      <c r="H883">
        <f t="shared" si="27"/>
        <v>1.2227900512529644E-2</v>
      </c>
    </row>
    <row r="884" spans="1:8" x14ac:dyDescent="0.3">
      <c r="A884" t="s">
        <v>1695</v>
      </c>
      <c r="B884">
        <v>-2.895344455</v>
      </c>
      <c r="C884">
        <v>-3.0090705226438401</v>
      </c>
      <c r="D884">
        <f t="shared" si="26"/>
        <v>0.11372606764384008</v>
      </c>
      <c r="E884" t="s">
        <v>1695</v>
      </c>
      <c r="F884">
        <v>-2.895344455</v>
      </c>
      <c r="G884">
        <v>-2.97218025749451</v>
      </c>
      <c r="H884">
        <f t="shared" si="27"/>
        <v>7.6835802494509942E-2</v>
      </c>
    </row>
    <row r="885" spans="1:8" x14ac:dyDescent="0.3">
      <c r="A885" t="s">
        <v>1696</v>
      </c>
      <c r="B885">
        <v>-4.6577762500000004</v>
      </c>
      <c r="C885">
        <v>-4.7849992226020301</v>
      </c>
      <c r="D885">
        <f t="shared" si="26"/>
        <v>0.12722297260202975</v>
      </c>
      <c r="E885" t="s">
        <v>1696</v>
      </c>
      <c r="F885">
        <v>-4.6577762500000004</v>
      </c>
      <c r="G885">
        <v>-4.8046341790240898</v>
      </c>
      <c r="H885">
        <f t="shared" si="27"/>
        <v>0.14685792902408945</v>
      </c>
    </row>
    <row r="886" spans="1:8" x14ac:dyDescent="0.3">
      <c r="A886" t="s">
        <v>1697</v>
      </c>
      <c r="B886">
        <v>-8.4995985279999999</v>
      </c>
      <c r="C886">
        <v>-8.6418356532154093</v>
      </c>
      <c r="D886">
        <f t="shared" si="26"/>
        <v>0.14223712521540932</v>
      </c>
      <c r="E886" t="s">
        <v>1697</v>
      </c>
      <c r="F886">
        <v>-8.4995985279999999</v>
      </c>
      <c r="G886">
        <v>-8.6545947408878803</v>
      </c>
      <c r="H886">
        <f t="shared" si="27"/>
        <v>0.15499621288788035</v>
      </c>
    </row>
    <row r="887" spans="1:8" x14ac:dyDescent="0.3">
      <c r="A887" t="s">
        <v>1698</v>
      </c>
      <c r="B887">
        <v>-2.431177425</v>
      </c>
      <c r="C887">
        <v>-2.4537520415852798</v>
      </c>
      <c r="D887">
        <f t="shared" si="26"/>
        <v>2.2574616585279816E-2</v>
      </c>
      <c r="E887" t="s">
        <v>1698</v>
      </c>
      <c r="F887">
        <v>-2.431177425</v>
      </c>
      <c r="G887">
        <v>-2.4482338387409799</v>
      </c>
      <c r="H887">
        <f t="shared" si="27"/>
        <v>1.7056413740979881E-2</v>
      </c>
    </row>
    <row r="888" spans="1:8" x14ac:dyDescent="0.3">
      <c r="A888" t="s">
        <v>1699</v>
      </c>
      <c r="B888">
        <v>-6.0741118329999999</v>
      </c>
      <c r="C888">
        <v>-6.1802859521137403</v>
      </c>
      <c r="D888">
        <f t="shared" si="26"/>
        <v>0.10617411911374042</v>
      </c>
      <c r="E888" t="s">
        <v>1699</v>
      </c>
      <c r="F888">
        <v>-6.0741118329999999</v>
      </c>
      <c r="G888">
        <v>-6.2351788060442299</v>
      </c>
      <c r="H888">
        <f t="shared" si="27"/>
        <v>0.16106697304423001</v>
      </c>
    </row>
    <row r="889" spans="1:8" x14ac:dyDescent="0.3">
      <c r="A889" t="s">
        <v>1700</v>
      </c>
      <c r="B889">
        <v>-7.9637924079999998</v>
      </c>
      <c r="C889">
        <v>-8.0749763269640003</v>
      </c>
      <c r="D889">
        <f t="shared" si="26"/>
        <v>0.11118391896400048</v>
      </c>
      <c r="E889" t="s">
        <v>1700</v>
      </c>
      <c r="F889">
        <v>-7.9637924079999998</v>
      </c>
      <c r="G889">
        <v>-8.1461537246008699</v>
      </c>
      <c r="H889">
        <f t="shared" si="27"/>
        <v>0.18236131660087018</v>
      </c>
    </row>
    <row r="890" spans="1:8" x14ac:dyDescent="0.3">
      <c r="A890" t="s">
        <v>1701</v>
      </c>
      <c r="B890">
        <v>-8.0232657550000006</v>
      </c>
      <c r="C890">
        <v>-8.2373375583086492</v>
      </c>
      <c r="D890">
        <f t="shared" si="26"/>
        <v>0.21407180330864861</v>
      </c>
      <c r="E890" t="s">
        <v>1701</v>
      </c>
      <c r="F890">
        <v>-8.0232657550000006</v>
      </c>
      <c r="G890">
        <v>-8.1779033437159097</v>
      </c>
      <c r="H890">
        <f t="shared" si="27"/>
        <v>0.15463758871590905</v>
      </c>
    </row>
    <row r="891" spans="1:8" x14ac:dyDescent="0.3">
      <c r="A891" t="s">
        <v>1702</v>
      </c>
      <c r="B891">
        <v>-3.1223014500000001</v>
      </c>
      <c r="C891">
        <v>-3.0978872845163399</v>
      </c>
      <c r="D891">
        <f t="shared" si="26"/>
        <v>2.4414165483660266E-2</v>
      </c>
      <c r="E891" t="s">
        <v>1702</v>
      </c>
      <c r="F891">
        <v>-3.1223014500000001</v>
      </c>
      <c r="G891">
        <v>-3.0768343121145998</v>
      </c>
      <c r="H891">
        <f t="shared" si="27"/>
        <v>4.5467137885400355E-2</v>
      </c>
    </row>
    <row r="892" spans="1:8" x14ac:dyDescent="0.3">
      <c r="A892" t="s">
        <v>1703</v>
      </c>
      <c r="B892">
        <v>-2.3137951550000002</v>
      </c>
      <c r="C892">
        <v>-2.2294841395150602</v>
      </c>
      <c r="D892">
        <f t="shared" si="26"/>
        <v>8.4311015484940022E-2</v>
      </c>
      <c r="E892" t="s">
        <v>1703</v>
      </c>
      <c r="F892">
        <v>-2.3137951550000002</v>
      </c>
      <c r="G892">
        <v>-2.3204687266442798</v>
      </c>
      <c r="H892">
        <f t="shared" si="27"/>
        <v>6.6735716442796189E-3</v>
      </c>
    </row>
    <row r="893" spans="1:8" x14ac:dyDescent="0.3">
      <c r="A893" t="s">
        <v>1704</v>
      </c>
      <c r="B893">
        <v>-1.576632373</v>
      </c>
      <c r="C893">
        <v>-1.4890130353377999</v>
      </c>
      <c r="D893">
        <f t="shared" si="26"/>
        <v>8.7619337662200092E-2</v>
      </c>
      <c r="E893" t="s">
        <v>1704</v>
      </c>
      <c r="F893">
        <v>-1.576632373</v>
      </c>
      <c r="G893">
        <v>-1.5972345591984201</v>
      </c>
      <c r="H893">
        <f t="shared" si="27"/>
        <v>2.0602186198420025E-2</v>
      </c>
    </row>
    <row r="894" spans="1:8" x14ac:dyDescent="0.3">
      <c r="A894" t="s">
        <v>1705</v>
      </c>
      <c r="B894">
        <v>-6.2523681629999999</v>
      </c>
      <c r="C894">
        <v>-6.2224652443883004</v>
      </c>
      <c r="D894">
        <f t="shared" si="26"/>
        <v>2.9902918611699469E-2</v>
      </c>
      <c r="E894" t="s">
        <v>1705</v>
      </c>
      <c r="F894">
        <v>-6.2523681629999999</v>
      </c>
      <c r="G894">
        <v>-6.2759465107812602</v>
      </c>
      <c r="H894">
        <f t="shared" si="27"/>
        <v>2.3578347781260334E-2</v>
      </c>
    </row>
    <row r="895" spans="1:8" x14ac:dyDescent="0.3">
      <c r="A895" t="s">
        <v>1706</v>
      </c>
      <c r="B895">
        <v>-10.122405880000001</v>
      </c>
      <c r="C895">
        <v>-9.6668519484359905</v>
      </c>
      <c r="D895">
        <f t="shared" si="26"/>
        <v>0.45555393156401003</v>
      </c>
      <c r="E895" t="s">
        <v>1706</v>
      </c>
      <c r="F895">
        <v>-10.122405880000001</v>
      </c>
      <c r="G895">
        <v>-9.8017435682699308</v>
      </c>
      <c r="H895">
        <f t="shared" si="27"/>
        <v>0.32066231173006976</v>
      </c>
    </row>
    <row r="896" spans="1:8" x14ac:dyDescent="0.3">
      <c r="A896" t="s">
        <v>1707</v>
      </c>
      <c r="B896">
        <v>-4.2253858529999997</v>
      </c>
      <c r="C896">
        <v>-4.2930588932156697</v>
      </c>
      <c r="D896">
        <f t="shared" si="26"/>
        <v>6.7673040215669999E-2</v>
      </c>
      <c r="E896" t="s">
        <v>1707</v>
      </c>
      <c r="F896">
        <v>-4.2253858529999997</v>
      </c>
      <c r="G896">
        <v>-4.29794190977056</v>
      </c>
      <c r="H896">
        <f t="shared" si="27"/>
        <v>7.2556056770560318E-2</v>
      </c>
    </row>
    <row r="897" spans="1:8" x14ac:dyDescent="0.3">
      <c r="A897" t="s">
        <v>1708</v>
      </c>
      <c r="B897">
        <v>-3.5946815650000001</v>
      </c>
      <c r="C897">
        <v>-3.5664362693227201</v>
      </c>
      <c r="D897">
        <f t="shared" si="26"/>
        <v>2.8245295677280069E-2</v>
      </c>
      <c r="E897" t="s">
        <v>1708</v>
      </c>
      <c r="F897">
        <v>-3.5946815650000001</v>
      </c>
      <c r="G897">
        <v>-3.5469008308056398</v>
      </c>
      <c r="H897">
        <f t="shared" si="27"/>
        <v>4.7780734194360353E-2</v>
      </c>
    </row>
    <row r="898" spans="1:8" x14ac:dyDescent="0.3">
      <c r="A898" t="s">
        <v>1709</v>
      </c>
      <c r="B898">
        <v>-0.323732415</v>
      </c>
      <c r="C898">
        <v>-0.30817045931958498</v>
      </c>
      <c r="D898">
        <f t="shared" si="26"/>
        <v>1.5561955680415018E-2</v>
      </c>
      <c r="E898" t="s">
        <v>1709</v>
      </c>
      <c r="F898">
        <v>-0.323732415</v>
      </c>
      <c r="G898">
        <v>-0.40787974218642897</v>
      </c>
      <c r="H898">
        <f t="shared" si="27"/>
        <v>8.4147327186428977E-2</v>
      </c>
    </row>
    <row r="899" spans="1:8" x14ac:dyDescent="0.3">
      <c r="A899" t="s">
        <v>1710</v>
      </c>
      <c r="B899">
        <v>-3.1926718850000002</v>
      </c>
      <c r="C899">
        <v>-3.19191059273719</v>
      </c>
      <c r="D899">
        <f t="shared" ref="D899:D930" si="28">ABS(B899-C899)</f>
        <v>7.6129226281018703E-4</v>
      </c>
      <c r="E899" t="s">
        <v>1710</v>
      </c>
      <c r="F899">
        <v>-3.1926718850000002</v>
      </c>
      <c r="G899">
        <v>-3.17307097160871</v>
      </c>
      <c r="H899">
        <f t="shared" ref="H899:H930" si="29">ABS(F899-G899)</f>
        <v>1.960091339129022E-2</v>
      </c>
    </row>
    <row r="900" spans="1:8" x14ac:dyDescent="0.3">
      <c r="A900" t="s">
        <v>1711</v>
      </c>
      <c r="B900">
        <v>-1.5529039179999999</v>
      </c>
      <c r="C900">
        <v>-1.51458432436871</v>
      </c>
      <c r="D900">
        <f t="shared" si="28"/>
        <v>3.8319593631289894E-2</v>
      </c>
      <c r="E900" t="s">
        <v>1711</v>
      </c>
      <c r="F900">
        <v>-1.5529039179999999</v>
      </c>
      <c r="G900">
        <v>-1.51539367577387</v>
      </c>
      <c r="H900">
        <f t="shared" si="29"/>
        <v>3.7510242226129975E-2</v>
      </c>
    </row>
    <row r="901" spans="1:8" x14ac:dyDescent="0.3">
      <c r="A901" t="s">
        <v>1712</v>
      </c>
      <c r="B901">
        <v>-2.7856140850000002</v>
      </c>
      <c r="C901">
        <v>-2.8051682063305599</v>
      </c>
      <c r="D901">
        <f t="shared" si="28"/>
        <v>1.9554121330559671E-2</v>
      </c>
      <c r="E901" t="s">
        <v>1712</v>
      </c>
      <c r="F901">
        <v>-2.7856140850000002</v>
      </c>
      <c r="G901">
        <v>-2.7980249776181099</v>
      </c>
      <c r="H901">
        <f t="shared" si="29"/>
        <v>1.2410892618109681E-2</v>
      </c>
    </row>
    <row r="902" spans="1:8" x14ac:dyDescent="0.3">
      <c r="A902" t="s">
        <v>1713</v>
      </c>
      <c r="B902">
        <v>-2.3708028149999998</v>
      </c>
      <c r="C902">
        <v>-2.3855799230896202</v>
      </c>
      <c r="D902">
        <f t="shared" si="28"/>
        <v>1.4777108089620405E-2</v>
      </c>
      <c r="E902" t="s">
        <v>1713</v>
      </c>
      <c r="F902">
        <v>-2.3708028149999998</v>
      </c>
      <c r="G902">
        <v>-2.3694372969039401</v>
      </c>
      <c r="H902">
        <f t="shared" si="29"/>
        <v>1.3655180960596702E-3</v>
      </c>
    </row>
    <row r="903" spans="1:8" x14ac:dyDescent="0.3">
      <c r="A903" t="s">
        <v>1714</v>
      </c>
      <c r="B903">
        <v>-3.0302422949999999</v>
      </c>
      <c r="C903">
        <v>-2.9645105288315201</v>
      </c>
      <c r="D903">
        <f t="shared" si="28"/>
        <v>6.5731766168479755E-2</v>
      </c>
      <c r="E903" t="s">
        <v>1714</v>
      </c>
      <c r="F903">
        <v>-3.0302422949999999</v>
      </c>
      <c r="G903">
        <v>-2.92650670293812</v>
      </c>
      <c r="H903">
        <f t="shared" si="29"/>
        <v>0.10373559206187988</v>
      </c>
    </row>
    <row r="904" spans="1:8" x14ac:dyDescent="0.3">
      <c r="A904" t="s">
        <v>1715</v>
      </c>
      <c r="B904">
        <v>-4.926289143</v>
      </c>
      <c r="C904">
        <v>-5.0480314739129302</v>
      </c>
      <c r="D904">
        <f t="shared" si="28"/>
        <v>0.12174233091293019</v>
      </c>
      <c r="E904" t="s">
        <v>1715</v>
      </c>
      <c r="F904">
        <v>-4.926289143</v>
      </c>
      <c r="G904">
        <v>-5.0148217904835004</v>
      </c>
      <c r="H904">
        <f t="shared" si="29"/>
        <v>8.8532647483500426E-2</v>
      </c>
    </row>
    <row r="905" spans="1:8" x14ac:dyDescent="0.3">
      <c r="A905" t="s">
        <v>1716</v>
      </c>
      <c r="B905">
        <v>-5.1939448629999996</v>
      </c>
      <c r="C905">
        <v>-5.1437425116589903</v>
      </c>
      <c r="D905">
        <f t="shared" si="28"/>
        <v>5.0202351341009255E-2</v>
      </c>
      <c r="E905" t="s">
        <v>1716</v>
      </c>
      <c r="F905">
        <v>-5.1939448629999996</v>
      </c>
      <c r="G905">
        <v>-5.1662376330445401</v>
      </c>
      <c r="H905">
        <f t="shared" si="29"/>
        <v>2.7707229955459489E-2</v>
      </c>
    </row>
    <row r="906" spans="1:8" x14ac:dyDescent="0.3">
      <c r="A906" t="s">
        <v>1717</v>
      </c>
      <c r="B906">
        <v>-4.7358181300000002</v>
      </c>
      <c r="C906">
        <v>-4.7885178462206399</v>
      </c>
      <c r="D906">
        <f t="shared" si="28"/>
        <v>5.2699716220639736E-2</v>
      </c>
      <c r="E906" t="s">
        <v>1717</v>
      </c>
      <c r="F906">
        <v>-4.7358181300000002</v>
      </c>
      <c r="G906">
        <v>-4.6979885719489696</v>
      </c>
      <c r="H906">
        <f t="shared" si="29"/>
        <v>3.782955805103061E-2</v>
      </c>
    </row>
    <row r="907" spans="1:8" x14ac:dyDescent="0.3">
      <c r="A907" t="s">
        <v>1718</v>
      </c>
      <c r="B907">
        <v>-5.2838077429999997</v>
      </c>
      <c r="C907">
        <v>-5.2006712145775698</v>
      </c>
      <c r="D907">
        <f t="shared" si="28"/>
        <v>8.3136528422429912E-2</v>
      </c>
      <c r="E907" t="s">
        <v>1718</v>
      </c>
      <c r="F907">
        <v>-5.2838077429999997</v>
      </c>
      <c r="G907">
        <v>-5.1570014019266202</v>
      </c>
      <c r="H907">
        <f t="shared" si="29"/>
        <v>0.12680634107337951</v>
      </c>
    </row>
    <row r="908" spans="1:8" x14ac:dyDescent="0.3">
      <c r="A908" t="s">
        <v>1719</v>
      </c>
      <c r="B908">
        <v>-4.9897818899999997</v>
      </c>
      <c r="C908">
        <v>-4.9004235173032198</v>
      </c>
      <c r="D908">
        <f t="shared" si="28"/>
        <v>8.9358372696779931E-2</v>
      </c>
      <c r="E908" t="s">
        <v>1719</v>
      </c>
      <c r="F908">
        <v>-4.9897818899999997</v>
      </c>
      <c r="G908">
        <v>-4.8746643105057297</v>
      </c>
      <c r="H908">
        <f t="shared" si="29"/>
        <v>0.11511757949427004</v>
      </c>
    </row>
    <row r="909" spans="1:8" x14ac:dyDescent="0.3">
      <c r="A909" t="s">
        <v>1720</v>
      </c>
      <c r="B909">
        <v>-4.6377999250000004</v>
      </c>
      <c r="C909">
        <v>-4.6791887509568699</v>
      </c>
      <c r="D909">
        <f t="shared" si="28"/>
        <v>4.1388825956869546E-2</v>
      </c>
      <c r="E909" t="s">
        <v>1720</v>
      </c>
      <c r="F909">
        <v>-4.6377999250000004</v>
      </c>
      <c r="G909">
        <v>-4.52349532463034</v>
      </c>
      <c r="H909">
        <f t="shared" si="29"/>
        <v>0.11430460036966039</v>
      </c>
    </row>
    <row r="910" spans="1:8" x14ac:dyDescent="0.3">
      <c r="A910" t="s">
        <v>1721</v>
      </c>
      <c r="B910">
        <v>-11.51727088</v>
      </c>
      <c r="C910">
        <v>-11.505912762859699</v>
      </c>
      <c r="D910">
        <f t="shared" si="28"/>
        <v>1.135811714030055E-2</v>
      </c>
      <c r="E910" t="s">
        <v>1721</v>
      </c>
      <c r="F910">
        <v>-11.51727088</v>
      </c>
      <c r="G910">
        <v>-11.3375592398442</v>
      </c>
      <c r="H910">
        <f t="shared" si="29"/>
        <v>0.17971164015579966</v>
      </c>
    </row>
    <row r="911" spans="1:8" x14ac:dyDescent="0.3">
      <c r="A911" t="s">
        <v>1722</v>
      </c>
      <c r="B911">
        <v>-3.9637976629999998</v>
      </c>
      <c r="C911">
        <v>-3.9215411655069001</v>
      </c>
      <c r="D911">
        <f t="shared" si="28"/>
        <v>4.2256497493099676E-2</v>
      </c>
      <c r="E911" t="s">
        <v>1722</v>
      </c>
      <c r="F911">
        <v>-3.9637976629999998</v>
      </c>
      <c r="G911">
        <v>-3.8309813473529899</v>
      </c>
      <c r="H911">
        <f t="shared" si="29"/>
        <v>0.13281631564700991</v>
      </c>
    </row>
    <row r="912" spans="1:8" x14ac:dyDescent="0.3">
      <c r="A912" t="s">
        <v>1723</v>
      </c>
      <c r="B912">
        <v>-11.16830744</v>
      </c>
      <c r="C912">
        <v>-11.028585968629701</v>
      </c>
      <c r="D912">
        <f t="shared" si="28"/>
        <v>0.139721471370299</v>
      </c>
      <c r="E912" t="s">
        <v>1723</v>
      </c>
      <c r="F912">
        <v>-11.16830744</v>
      </c>
      <c r="G912">
        <v>-11.081404578559701</v>
      </c>
      <c r="H912">
        <f t="shared" si="29"/>
        <v>8.6902861440298906E-2</v>
      </c>
    </row>
    <row r="913" spans="1:8" x14ac:dyDescent="0.3">
      <c r="A913" t="s">
        <v>1724</v>
      </c>
      <c r="B913">
        <v>-2.657359633</v>
      </c>
      <c r="C913">
        <v>-2.6471333516811599</v>
      </c>
      <c r="D913">
        <f t="shared" si="28"/>
        <v>1.0226281318840069E-2</v>
      </c>
      <c r="E913" t="s">
        <v>1724</v>
      </c>
      <c r="F913">
        <v>-2.657359633</v>
      </c>
      <c r="G913">
        <v>-2.6791301321020402</v>
      </c>
      <c r="H913">
        <f t="shared" si="29"/>
        <v>2.1770499102040208E-2</v>
      </c>
    </row>
    <row r="914" spans="1:8" x14ac:dyDescent="0.3">
      <c r="A914" t="s">
        <v>1725</v>
      </c>
      <c r="B914">
        <v>-8.3238547349999994</v>
      </c>
      <c r="C914">
        <v>-8.3361554305306598</v>
      </c>
      <c r="D914">
        <f t="shared" si="28"/>
        <v>1.2300695530660377E-2</v>
      </c>
      <c r="E914" t="s">
        <v>1725</v>
      </c>
      <c r="F914">
        <v>-8.3238547349999994</v>
      </c>
      <c r="G914">
        <v>-8.2925993977929604</v>
      </c>
      <c r="H914">
        <f t="shared" si="29"/>
        <v>3.1255337207038991E-2</v>
      </c>
    </row>
    <row r="915" spans="1:8" x14ac:dyDescent="0.3">
      <c r="A915" t="s">
        <v>1726</v>
      </c>
      <c r="B915">
        <v>-3.7442205629999998</v>
      </c>
      <c r="C915">
        <v>-3.7294649345518298</v>
      </c>
      <c r="D915">
        <f t="shared" si="28"/>
        <v>1.4755628448170022E-2</v>
      </c>
      <c r="E915" t="s">
        <v>1726</v>
      </c>
      <c r="F915">
        <v>-3.7442205629999998</v>
      </c>
      <c r="G915">
        <v>-3.7062654947776799</v>
      </c>
      <c r="H915">
        <f t="shared" si="29"/>
        <v>3.7955068222319976E-2</v>
      </c>
    </row>
    <row r="916" spans="1:8" x14ac:dyDescent="0.3">
      <c r="A916" t="s">
        <v>1727</v>
      </c>
      <c r="B916">
        <v>-1.2775042599999999</v>
      </c>
      <c r="C916">
        <v>-1.3016018159540901</v>
      </c>
      <c r="D916">
        <f t="shared" si="28"/>
        <v>2.4097555954090133E-2</v>
      </c>
      <c r="E916" t="s">
        <v>1727</v>
      </c>
      <c r="F916">
        <v>-1.2775042599999999</v>
      </c>
      <c r="G916">
        <v>-1.2813739323459401</v>
      </c>
      <c r="H916">
        <f t="shared" si="29"/>
        <v>3.8696723459401561E-3</v>
      </c>
    </row>
    <row r="917" spans="1:8" x14ac:dyDescent="0.3">
      <c r="A917" t="s">
        <v>1728</v>
      </c>
      <c r="B917">
        <v>-3.5059740480000001</v>
      </c>
      <c r="C917">
        <v>-3.5300720825867402</v>
      </c>
      <c r="D917">
        <f t="shared" si="28"/>
        <v>2.4098034586740091E-2</v>
      </c>
      <c r="E917" t="s">
        <v>1728</v>
      </c>
      <c r="F917">
        <v>-3.5059740480000001</v>
      </c>
      <c r="G917">
        <v>-3.4954241142644</v>
      </c>
      <c r="H917">
        <f t="shared" si="29"/>
        <v>1.0549933735600092E-2</v>
      </c>
    </row>
    <row r="918" spans="1:8" x14ac:dyDescent="0.3">
      <c r="A918" t="s">
        <v>1729</v>
      </c>
      <c r="B918">
        <v>-4.4417515999999999</v>
      </c>
      <c r="C918">
        <v>-4.5225309529234998</v>
      </c>
      <c r="D918">
        <f t="shared" si="28"/>
        <v>8.0779352923499914E-2</v>
      </c>
      <c r="E918" t="s">
        <v>1729</v>
      </c>
      <c r="F918">
        <v>-4.4417515999999999</v>
      </c>
      <c r="G918">
        <v>-4.4716536622666903</v>
      </c>
      <c r="H918">
        <f t="shared" si="29"/>
        <v>2.9902062266690344E-2</v>
      </c>
    </row>
    <row r="919" spans="1:8" x14ac:dyDescent="0.3">
      <c r="A919" t="s">
        <v>1730</v>
      </c>
      <c r="B919">
        <v>-4.3534885980000002</v>
      </c>
      <c r="C919">
        <v>-4.3067088997395997</v>
      </c>
      <c r="D919">
        <f t="shared" si="28"/>
        <v>4.6779698260400515E-2</v>
      </c>
      <c r="E919" t="s">
        <v>1730</v>
      </c>
      <c r="F919">
        <v>-4.3534885980000002</v>
      </c>
      <c r="G919">
        <v>-4.3134755552288198</v>
      </c>
      <c r="H919">
        <f t="shared" si="29"/>
        <v>4.0013042771180451E-2</v>
      </c>
    </row>
    <row r="920" spans="1:8" x14ac:dyDescent="0.3">
      <c r="A920" t="s">
        <v>1731</v>
      </c>
      <c r="B920">
        <v>-6.4262468449999997</v>
      </c>
      <c r="C920">
        <v>-6.5083979953493101</v>
      </c>
      <c r="D920">
        <f t="shared" si="28"/>
        <v>8.215115034931042E-2</v>
      </c>
      <c r="E920" t="s">
        <v>1731</v>
      </c>
      <c r="F920">
        <v>-6.4262468449999997</v>
      </c>
      <c r="G920">
        <v>-6.4787802303174296</v>
      </c>
      <c r="H920">
        <f t="shared" si="29"/>
        <v>5.2533385317429904E-2</v>
      </c>
    </row>
    <row r="921" spans="1:8" x14ac:dyDescent="0.3">
      <c r="A921" t="s">
        <v>1732</v>
      </c>
      <c r="B921">
        <v>-1.20408954</v>
      </c>
      <c r="C921">
        <v>-1.2643753046394</v>
      </c>
      <c r="D921">
        <f t="shared" si="28"/>
        <v>6.0285764639399941E-2</v>
      </c>
      <c r="E921" t="s">
        <v>1732</v>
      </c>
      <c r="F921">
        <v>-1.20408954</v>
      </c>
      <c r="G921">
        <v>-1.3109945076257601</v>
      </c>
      <c r="H921">
        <f t="shared" si="29"/>
        <v>0.10690496762576007</v>
      </c>
    </row>
    <row r="922" spans="1:8" x14ac:dyDescent="0.3">
      <c r="A922" t="s">
        <v>1733</v>
      </c>
      <c r="B922">
        <v>-4.6718972250000004</v>
      </c>
      <c r="C922">
        <v>-4.7553933484317197</v>
      </c>
      <c r="D922">
        <f t="shared" si="28"/>
        <v>8.3496123431719305E-2</v>
      </c>
      <c r="E922" t="s">
        <v>1733</v>
      </c>
      <c r="F922">
        <v>-4.6718972250000004</v>
      </c>
      <c r="G922">
        <v>-4.8008981651636899</v>
      </c>
      <c r="H922">
        <f t="shared" si="29"/>
        <v>0.12900094016368957</v>
      </c>
    </row>
    <row r="923" spans="1:8" x14ac:dyDescent="0.3">
      <c r="A923" t="s">
        <v>1734</v>
      </c>
      <c r="B923">
        <v>-7.1790274529999998</v>
      </c>
      <c r="C923">
        <v>-7.2066483560949699</v>
      </c>
      <c r="D923">
        <f t="shared" si="28"/>
        <v>2.7620903094970117E-2</v>
      </c>
      <c r="E923" t="s">
        <v>1734</v>
      </c>
      <c r="F923">
        <v>-7.1790274529999998</v>
      </c>
      <c r="G923">
        <v>-7.19829629923347</v>
      </c>
      <c r="H923">
        <f t="shared" si="29"/>
        <v>1.9268846233470249E-2</v>
      </c>
    </row>
    <row r="924" spans="1:8" x14ac:dyDescent="0.3">
      <c r="A924" t="s">
        <v>1735</v>
      </c>
      <c r="B924">
        <v>-3.6323530480000001</v>
      </c>
      <c r="C924">
        <v>-3.6751980633487502</v>
      </c>
      <c r="D924">
        <f t="shared" si="28"/>
        <v>4.2845015348750071E-2</v>
      </c>
      <c r="E924" t="s">
        <v>1735</v>
      </c>
      <c r="F924">
        <v>-3.6323530480000001</v>
      </c>
      <c r="G924">
        <v>-3.60908740222549</v>
      </c>
      <c r="H924">
        <f t="shared" si="29"/>
        <v>2.326564577451018E-2</v>
      </c>
    </row>
    <row r="925" spans="1:8" x14ac:dyDescent="0.3">
      <c r="A925" t="s">
        <v>1736</v>
      </c>
      <c r="B925">
        <v>-6.664443093</v>
      </c>
      <c r="C925">
        <v>-6.6404633488354703</v>
      </c>
      <c r="D925">
        <f t="shared" si="28"/>
        <v>2.3979744164529748E-2</v>
      </c>
      <c r="E925" t="s">
        <v>1736</v>
      </c>
      <c r="F925">
        <v>-6.664443093</v>
      </c>
      <c r="G925">
        <v>-6.7488761100680303</v>
      </c>
      <c r="H925">
        <f t="shared" si="29"/>
        <v>8.4433017068030303E-2</v>
      </c>
    </row>
    <row r="926" spans="1:8" x14ac:dyDescent="0.3">
      <c r="A926" t="s">
        <v>1737</v>
      </c>
      <c r="B926">
        <v>-2.0134165049999999</v>
      </c>
      <c r="C926">
        <v>-2.0028567532789898</v>
      </c>
      <c r="D926">
        <f t="shared" si="28"/>
        <v>1.0559751721010091E-2</v>
      </c>
      <c r="E926" t="s">
        <v>1737</v>
      </c>
      <c r="F926">
        <v>-2.0134165049999999</v>
      </c>
      <c r="G926">
        <v>-2.0174588015469501</v>
      </c>
      <c r="H926">
        <f t="shared" si="29"/>
        <v>4.0422965469502081E-3</v>
      </c>
    </row>
    <row r="927" spans="1:8" x14ac:dyDescent="0.3">
      <c r="A927" t="s">
        <v>1738</v>
      </c>
      <c r="B927">
        <v>-6.0597243599999997</v>
      </c>
      <c r="C927">
        <v>-6.0030242241704803</v>
      </c>
      <c r="D927">
        <f t="shared" si="28"/>
        <v>5.6700135829519382E-2</v>
      </c>
      <c r="E927" t="s">
        <v>1738</v>
      </c>
      <c r="F927">
        <v>-6.0597243599999997</v>
      </c>
      <c r="G927">
        <v>-5.9778947061148697</v>
      </c>
      <c r="H927">
        <f t="shared" si="29"/>
        <v>8.1829653885129972E-2</v>
      </c>
    </row>
    <row r="928" spans="1:8" x14ac:dyDescent="0.3">
      <c r="A928" t="s">
        <v>1739</v>
      </c>
      <c r="B928">
        <v>-3.858049845</v>
      </c>
      <c r="C928">
        <v>-3.8601236184343501</v>
      </c>
      <c r="D928">
        <f t="shared" si="28"/>
        <v>2.0737734343501124E-3</v>
      </c>
      <c r="E928" t="s">
        <v>1739</v>
      </c>
      <c r="F928">
        <v>-3.858049845</v>
      </c>
      <c r="G928">
        <v>-3.8804870262491402</v>
      </c>
      <c r="H928">
        <f t="shared" si="29"/>
        <v>2.2437181249140181E-2</v>
      </c>
    </row>
    <row r="929" spans="1:8" x14ac:dyDescent="0.3">
      <c r="A929" t="s">
        <v>1740</v>
      </c>
      <c r="B929">
        <v>-1.9913165399999999</v>
      </c>
      <c r="C929">
        <v>-2.03185204839337</v>
      </c>
      <c r="D929">
        <f t="shared" si="28"/>
        <v>4.0535508393370057E-2</v>
      </c>
      <c r="E929" t="s">
        <v>1740</v>
      </c>
      <c r="F929">
        <v>-1.9913165399999999</v>
      </c>
      <c r="G929">
        <v>-1.96969414150246</v>
      </c>
      <c r="H929">
        <f t="shared" si="29"/>
        <v>2.1622398497539885E-2</v>
      </c>
    </row>
    <row r="930" spans="1:8" x14ac:dyDescent="0.3">
      <c r="A930" t="s">
        <v>1741</v>
      </c>
      <c r="B930">
        <v>-11.549399660000001</v>
      </c>
      <c r="C930">
        <v>-11.398324106833901</v>
      </c>
      <c r="D930">
        <f t="shared" si="28"/>
        <v>0.15107555316610011</v>
      </c>
      <c r="E930" t="s">
        <v>1741</v>
      </c>
      <c r="F930">
        <v>-11.549399660000001</v>
      </c>
      <c r="G930">
        <v>-11.3759151898038</v>
      </c>
      <c r="H930">
        <f t="shared" si="29"/>
        <v>0.17348447019620039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6AF4-153D-4AF1-8FFF-665B8463BFD2}">
  <dimension ref="A1:H214"/>
  <sheetViews>
    <sheetView workbookViewId="0">
      <selection activeCell="E8" sqref="E8"/>
    </sheetView>
  </sheetViews>
  <sheetFormatPr defaultRowHeight="14.4" x14ac:dyDescent="0.3"/>
  <cols>
    <col min="1" max="1" width="43.66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43.66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600</v>
      </c>
      <c r="B2">
        <v>-5.4085096459999997</v>
      </c>
      <c r="C2">
        <v>-5.5740133549999999</v>
      </c>
      <c r="D2">
        <f>ABS(B2-C2)</f>
        <v>0.16550370900000022</v>
      </c>
      <c r="E2" t="s">
        <v>600</v>
      </c>
      <c r="F2">
        <v>-5.4085096459999997</v>
      </c>
      <c r="G2">
        <v>-5.5490170430000001</v>
      </c>
      <c r="H2">
        <f>ABS(F2-G2)</f>
        <v>0.14050739700000037</v>
      </c>
    </row>
    <row r="3" spans="1:8" x14ac:dyDescent="0.3">
      <c r="A3" t="s">
        <v>601</v>
      </c>
      <c r="B3">
        <v>-4.3309313830000002</v>
      </c>
      <c r="C3">
        <v>-4.339043964</v>
      </c>
      <c r="D3">
        <f t="shared" ref="D3:D66" si="0">ABS(B3-C3)</f>
        <v>8.1125809999997855E-3</v>
      </c>
      <c r="E3" t="s">
        <v>601</v>
      </c>
      <c r="F3">
        <v>-4.3309313830000002</v>
      </c>
      <c r="G3">
        <v>-4.2627266930000003</v>
      </c>
      <c r="H3">
        <f t="shared" ref="H3:H66" si="1">ABS(F3-G3)</f>
        <v>6.8204689999999957E-2</v>
      </c>
    </row>
    <row r="4" spans="1:8" x14ac:dyDescent="0.3">
      <c r="A4" t="s">
        <v>602</v>
      </c>
      <c r="B4">
        <v>-7.9623846409999999</v>
      </c>
      <c r="C4">
        <v>-8.0162078599999997</v>
      </c>
      <c r="D4">
        <f t="shared" si="0"/>
        <v>5.3823218999999867E-2</v>
      </c>
      <c r="E4" t="s">
        <v>602</v>
      </c>
      <c r="F4">
        <v>-7.9623846409999999</v>
      </c>
      <c r="G4">
        <v>-7.9206130610000001</v>
      </c>
      <c r="H4">
        <f t="shared" si="1"/>
        <v>4.1771579999999808E-2</v>
      </c>
    </row>
    <row r="5" spans="1:8" x14ac:dyDescent="0.3">
      <c r="A5" t="s">
        <v>603</v>
      </c>
      <c r="B5">
        <v>-7.3838132009999997</v>
      </c>
      <c r="C5">
        <v>-7.3663863620000001</v>
      </c>
      <c r="D5">
        <f t="shared" si="0"/>
        <v>1.7426838999999639E-2</v>
      </c>
      <c r="E5" t="s">
        <v>603</v>
      </c>
      <c r="F5">
        <v>-7.3838132009999997</v>
      </c>
      <c r="G5">
        <v>-7.2860711619999998</v>
      </c>
      <c r="H5">
        <f t="shared" si="1"/>
        <v>9.7742038999999892E-2</v>
      </c>
    </row>
    <row r="6" spans="1:8" x14ac:dyDescent="0.3">
      <c r="A6" t="s">
        <v>604</v>
      </c>
      <c r="B6">
        <v>-5.7290340100000003</v>
      </c>
      <c r="C6">
        <v>-5.6683228520000002</v>
      </c>
      <c r="D6">
        <f t="shared" si="0"/>
        <v>6.0711158000000154E-2</v>
      </c>
      <c r="E6" t="s">
        <v>604</v>
      </c>
      <c r="F6">
        <v>-5.7290340100000003</v>
      </c>
      <c r="G6">
        <v>-5.8249109910000003</v>
      </c>
      <c r="H6">
        <f t="shared" si="1"/>
        <v>9.5876980999999972E-2</v>
      </c>
    </row>
    <row r="7" spans="1:8" x14ac:dyDescent="0.3">
      <c r="A7" t="s">
        <v>605</v>
      </c>
      <c r="B7">
        <v>-4.5816635159999999</v>
      </c>
      <c r="C7">
        <v>-4.6146977759999999</v>
      </c>
      <c r="D7">
        <f t="shared" si="0"/>
        <v>3.3034259999999982E-2</v>
      </c>
      <c r="E7" t="s">
        <v>605</v>
      </c>
      <c r="F7">
        <v>-4.5816635159999999</v>
      </c>
      <c r="G7">
        <v>-4.4985868330000001</v>
      </c>
      <c r="H7">
        <f t="shared" si="1"/>
        <v>8.3076682999999818E-2</v>
      </c>
    </row>
    <row r="8" spans="1:8" x14ac:dyDescent="0.3">
      <c r="A8" t="s">
        <v>606</v>
      </c>
      <c r="B8">
        <v>-4.9931743639999997</v>
      </c>
      <c r="C8">
        <v>-5.1869643009999997</v>
      </c>
      <c r="D8">
        <f t="shared" si="0"/>
        <v>0.19378993700000002</v>
      </c>
      <c r="E8" t="s">
        <v>606</v>
      </c>
      <c r="F8">
        <v>-4.9931743639999997</v>
      </c>
      <c r="G8">
        <v>-5.222135432</v>
      </c>
      <c r="H8">
        <f t="shared" si="1"/>
        <v>0.22896106800000027</v>
      </c>
    </row>
    <row r="9" spans="1:8" x14ac:dyDescent="0.3">
      <c r="A9" t="s">
        <v>607</v>
      </c>
      <c r="B9">
        <v>-5.9423289769999998</v>
      </c>
      <c r="C9">
        <v>-6.0472818349999997</v>
      </c>
      <c r="D9">
        <f t="shared" si="0"/>
        <v>0.10495285799999987</v>
      </c>
      <c r="E9" t="s">
        <v>607</v>
      </c>
      <c r="F9">
        <v>-5.9423289769999998</v>
      </c>
      <c r="G9">
        <v>-6.0334247840000002</v>
      </c>
      <c r="H9">
        <f t="shared" si="1"/>
        <v>9.1095807000000306E-2</v>
      </c>
    </row>
    <row r="10" spans="1:8" x14ac:dyDescent="0.3">
      <c r="A10" t="s">
        <v>608</v>
      </c>
      <c r="B10">
        <v>-7.9024844710000002</v>
      </c>
      <c r="C10">
        <v>-8.5363459709999994</v>
      </c>
      <c r="D10">
        <f t="shared" si="0"/>
        <v>0.63386149999999919</v>
      </c>
      <c r="E10" t="s">
        <v>608</v>
      </c>
      <c r="F10">
        <v>-7.9024844710000002</v>
      </c>
      <c r="G10">
        <v>-8.3419605600000004</v>
      </c>
      <c r="H10">
        <f t="shared" si="1"/>
        <v>0.43947608900000024</v>
      </c>
    </row>
    <row r="11" spans="1:8" x14ac:dyDescent="0.3">
      <c r="A11" t="s">
        <v>609</v>
      </c>
      <c r="B11">
        <v>-5.5098648859999999</v>
      </c>
      <c r="C11">
        <v>-5.5477801830000004</v>
      </c>
      <c r="D11">
        <f t="shared" si="0"/>
        <v>3.7915297000000514E-2</v>
      </c>
      <c r="E11" t="s">
        <v>609</v>
      </c>
      <c r="F11">
        <v>-5.5098648859999999</v>
      </c>
      <c r="G11">
        <v>-5.6657315930000003</v>
      </c>
      <c r="H11">
        <f t="shared" si="1"/>
        <v>0.15586670700000038</v>
      </c>
    </row>
    <row r="12" spans="1:8" x14ac:dyDescent="0.3">
      <c r="A12" t="s">
        <v>610</v>
      </c>
      <c r="B12">
        <v>-9.5450668899999993</v>
      </c>
      <c r="C12">
        <v>-9.3783434650000004</v>
      </c>
      <c r="D12">
        <f t="shared" si="0"/>
        <v>0.16672342499999893</v>
      </c>
      <c r="E12" t="s">
        <v>610</v>
      </c>
      <c r="F12">
        <v>-9.5450668899999993</v>
      </c>
      <c r="G12">
        <v>-9.3412827580000002</v>
      </c>
      <c r="H12">
        <f t="shared" si="1"/>
        <v>0.20378413199999912</v>
      </c>
    </row>
    <row r="13" spans="1:8" x14ac:dyDescent="0.3">
      <c r="A13" t="s">
        <v>611</v>
      </c>
      <c r="B13">
        <v>-6.412638973</v>
      </c>
      <c r="C13">
        <v>-6.3155577980000004</v>
      </c>
      <c r="D13">
        <f t="shared" si="0"/>
        <v>9.7081174999999575E-2</v>
      </c>
      <c r="E13" t="s">
        <v>611</v>
      </c>
      <c r="F13">
        <v>-6.412638973</v>
      </c>
      <c r="G13">
        <v>-6.320697601</v>
      </c>
      <c r="H13">
        <f t="shared" si="1"/>
        <v>9.1941371999999966E-2</v>
      </c>
    </row>
    <row r="14" spans="1:8" x14ac:dyDescent="0.3">
      <c r="A14" t="s">
        <v>612</v>
      </c>
      <c r="B14">
        <v>-3.8423450269999999</v>
      </c>
      <c r="C14">
        <v>-3.827791575</v>
      </c>
      <c r="D14">
        <f t="shared" si="0"/>
        <v>1.4553451999999911E-2</v>
      </c>
      <c r="E14" t="s">
        <v>612</v>
      </c>
      <c r="F14">
        <v>-3.8423450269999999</v>
      </c>
      <c r="G14">
        <v>-3.877705443</v>
      </c>
      <c r="H14">
        <f t="shared" si="1"/>
        <v>3.5360416000000061E-2</v>
      </c>
    </row>
    <row r="15" spans="1:8" x14ac:dyDescent="0.3">
      <c r="A15" t="s">
        <v>613</v>
      </c>
      <c r="B15">
        <v>-10.1023218</v>
      </c>
      <c r="C15">
        <v>-10.089076240000001</v>
      </c>
      <c r="D15">
        <f t="shared" si="0"/>
        <v>1.3245559999999656E-2</v>
      </c>
      <c r="E15" t="s">
        <v>613</v>
      </c>
      <c r="F15">
        <v>-10.1023218</v>
      </c>
      <c r="G15">
        <v>-10.100455500000001</v>
      </c>
      <c r="H15">
        <f t="shared" si="1"/>
        <v>1.8662999999996543E-3</v>
      </c>
    </row>
    <row r="16" spans="1:8" x14ac:dyDescent="0.3">
      <c r="A16" t="s">
        <v>614</v>
      </c>
      <c r="B16">
        <v>-5.8135105610000002</v>
      </c>
      <c r="C16">
        <v>-5.999186269</v>
      </c>
      <c r="D16">
        <f t="shared" si="0"/>
        <v>0.18567570799999977</v>
      </c>
      <c r="E16" t="s">
        <v>614</v>
      </c>
      <c r="F16">
        <v>-5.8135105610000002</v>
      </c>
      <c r="G16">
        <v>-5.7117180679999997</v>
      </c>
      <c r="H16">
        <f t="shared" si="1"/>
        <v>0.10179249300000048</v>
      </c>
    </row>
    <row r="17" spans="1:8" x14ac:dyDescent="0.3">
      <c r="A17" t="s">
        <v>615</v>
      </c>
      <c r="B17">
        <v>-5.694742916</v>
      </c>
      <c r="C17">
        <v>-5.6620633060000003</v>
      </c>
      <c r="D17">
        <f t="shared" si="0"/>
        <v>3.2679609999999748E-2</v>
      </c>
      <c r="E17" t="s">
        <v>615</v>
      </c>
      <c r="F17">
        <v>-5.694742916</v>
      </c>
      <c r="G17">
        <v>-5.7092281180000004</v>
      </c>
      <c r="H17">
        <f t="shared" si="1"/>
        <v>1.4485202000000363E-2</v>
      </c>
    </row>
    <row r="18" spans="1:8" x14ac:dyDescent="0.3">
      <c r="A18" t="s">
        <v>616</v>
      </c>
      <c r="B18">
        <v>-5.7143955210000001</v>
      </c>
      <c r="C18">
        <v>-5.7410395630000002</v>
      </c>
      <c r="D18">
        <f t="shared" si="0"/>
        <v>2.6644042000000034E-2</v>
      </c>
      <c r="E18" t="s">
        <v>616</v>
      </c>
      <c r="F18">
        <v>-5.7143955210000001</v>
      </c>
      <c r="G18">
        <v>-5.7586447830000003</v>
      </c>
      <c r="H18">
        <f t="shared" si="1"/>
        <v>4.4249262000000122E-2</v>
      </c>
    </row>
    <row r="19" spans="1:8" x14ac:dyDescent="0.3">
      <c r="A19" t="s">
        <v>617</v>
      </c>
      <c r="B19">
        <v>-6.7845920040000003</v>
      </c>
      <c r="C19">
        <v>-6.6831132169999998</v>
      </c>
      <c r="D19">
        <f t="shared" si="0"/>
        <v>0.10147878700000046</v>
      </c>
      <c r="E19" t="s">
        <v>617</v>
      </c>
      <c r="F19">
        <v>-6.7845920040000003</v>
      </c>
      <c r="G19">
        <v>-6.7589169849999999</v>
      </c>
      <c r="H19">
        <f t="shared" si="1"/>
        <v>2.5675019000000354E-2</v>
      </c>
    </row>
    <row r="20" spans="1:8" x14ac:dyDescent="0.3">
      <c r="A20" t="s">
        <v>618</v>
      </c>
      <c r="B20">
        <v>-4.2618646389999997</v>
      </c>
      <c r="C20">
        <v>-4.2953260609999999</v>
      </c>
      <c r="D20">
        <f t="shared" si="0"/>
        <v>3.346142200000024E-2</v>
      </c>
      <c r="E20" t="s">
        <v>618</v>
      </c>
      <c r="F20">
        <v>-4.2618646389999997</v>
      </c>
      <c r="G20">
        <v>-4.2670412669999997</v>
      </c>
      <c r="H20">
        <f t="shared" si="1"/>
        <v>5.1766280000000719E-3</v>
      </c>
    </row>
    <row r="21" spans="1:8" x14ac:dyDescent="0.3">
      <c r="A21" t="s">
        <v>619</v>
      </c>
      <c r="B21">
        <v>-3.0676869500000001</v>
      </c>
      <c r="C21">
        <v>-3.130925543</v>
      </c>
      <c r="D21">
        <f t="shared" si="0"/>
        <v>6.3238592999999899E-2</v>
      </c>
      <c r="E21" t="s">
        <v>619</v>
      </c>
      <c r="F21">
        <v>-3.0676869500000001</v>
      </c>
      <c r="G21">
        <v>-3.0758150350000002</v>
      </c>
      <c r="H21">
        <f t="shared" si="1"/>
        <v>8.1280850000000626E-3</v>
      </c>
    </row>
    <row r="22" spans="1:8" x14ac:dyDescent="0.3">
      <c r="A22" t="s">
        <v>620</v>
      </c>
      <c r="B22">
        <v>-4.010812058</v>
      </c>
      <c r="C22">
        <v>-4.0231390749999996</v>
      </c>
      <c r="D22">
        <f t="shared" si="0"/>
        <v>1.2327016999999607E-2</v>
      </c>
      <c r="E22" t="s">
        <v>620</v>
      </c>
      <c r="F22">
        <v>-4.010812058</v>
      </c>
      <c r="G22">
        <v>-3.985942283</v>
      </c>
      <c r="H22">
        <f t="shared" si="1"/>
        <v>2.4869774999999983E-2</v>
      </c>
    </row>
    <row r="23" spans="1:8" x14ac:dyDescent="0.3">
      <c r="A23" t="s">
        <v>621</v>
      </c>
      <c r="B23">
        <v>-4.13368146</v>
      </c>
      <c r="C23">
        <v>-4.1354223909999996</v>
      </c>
      <c r="D23">
        <f t="shared" si="0"/>
        <v>1.7409309999996125E-3</v>
      </c>
      <c r="E23" t="s">
        <v>621</v>
      </c>
      <c r="F23">
        <v>-4.13368146</v>
      </c>
      <c r="G23">
        <v>-4.1139531509999996</v>
      </c>
      <c r="H23">
        <f t="shared" si="1"/>
        <v>1.9728309000000444E-2</v>
      </c>
    </row>
    <row r="24" spans="1:8" x14ac:dyDescent="0.3">
      <c r="A24" t="s">
        <v>622</v>
      </c>
      <c r="B24">
        <v>-1.5392815399999999</v>
      </c>
      <c r="C24">
        <v>-1.6301914609999999</v>
      </c>
      <c r="D24">
        <f t="shared" si="0"/>
        <v>9.0909920999999949E-2</v>
      </c>
      <c r="E24" t="s">
        <v>622</v>
      </c>
      <c r="F24">
        <v>-1.5392815399999999</v>
      </c>
      <c r="G24">
        <v>-1.6241010920000001</v>
      </c>
      <c r="H24">
        <f t="shared" si="1"/>
        <v>8.4819552000000131E-2</v>
      </c>
    </row>
    <row r="25" spans="1:8" x14ac:dyDescent="0.3">
      <c r="A25" t="s">
        <v>623</v>
      </c>
      <c r="B25">
        <v>-3.9126778729999998</v>
      </c>
      <c r="C25">
        <v>-3.9689737950000001</v>
      </c>
      <c r="D25">
        <f t="shared" si="0"/>
        <v>5.6295922000000331E-2</v>
      </c>
      <c r="E25" t="s">
        <v>623</v>
      </c>
      <c r="F25">
        <v>-3.9126778729999998</v>
      </c>
      <c r="G25">
        <v>-3.9687173599999999</v>
      </c>
      <c r="H25">
        <f t="shared" si="1"/>
        <v>5.6039487000000054E-2</v>
      </c>
    </row>
    <row r="26" spans="1:8" x14ac:dyDescent="0.3">
      <c r="A26" t="s">
        <v>624</v>
      </c>
      <c r="B26">
        <v>-1.574124549</v>
      </c>
      <c r="C26">
        <v>-1.5756349940000001</v>
      </c>
      <c r="D26">
        <f t="shared" si="0"/>
        <v>1.5104450000000824E-3</v>
      </c>
      <c r="E26" t="s">
        <v>624</v>
      </c>
      <c r="F26">
        <v>-1.574124549</v>
      </c>
      <c r="G26">
        <v>-1.5861658359999999</v>
      </c>
      <c r="H26">
        <f t="shared" si="1"/>
        <v>1.2041286999999956E-2</v>
      </c>
    </row>
    <row r="27" spans="1:8" x14ac:dyDescent="0.3">
      <c r="A27" t="s">
        <v>625</v>
      </c>
      <c r="B27">
        <v>-0.21526631299999999</v>
      </c>
      <c r="C27">
        <v>-0.19882343099999999</v>
      </c>
      <c r="D27">
        <f t="shared" si="0"/>
        <v>1.6442881999999992E-2</v>
      </c>
      <c r="E27" t="s">
        <v>625</v>
      </c>
      <c r="F27">
        <v>-0.21526631299999999</v>
      </c>
      <c r="G27">
        <v>-0.16969577299999999</v>
      </c>
      <c r="H27">
        <f t="shared" si="1"/>
        <v>4.5570539999999993E-2</v>
      </c>
    </row>
    <row r="28" spans="1:8" x14ac:dyDescent="0.3">
      <c r="A28" t="s">
        <v>626</v>
      </c>
      <c r="B28">
        <v>-0.24125010499999999</v>
      </c>
      <c r="C28">
        <v>-0.21016390600000001</v>
      </c>
      <c r="D28">
        <f t="shared" si="0"/>
        <v>3.1086198999999981E-2</v>
      </c>
      <c r="E28" t="s">
        <v>626</v>
      </c>
      <c r="F28">
        <v>-0.24125010499999999</v>
      </c>
      <c r="G28">
        <v>-0.24519982900000001</v>
      </c>
      <c r="H28">
        <f t="shared" si="1"/>
        <v>3.9497240000000156E-3</v>
      </c>
    </row>
    <row r="29" spans="1:8" x14ac:dyDescent="0.3">
      <c r="A29" t="s">
        <v>627</v>
      </c>
      <c r="B29">
        <v>-3.2764321289999998</v>
      </c>
      <c r="C29">
        <v>-3.3770027960000002</v>
      </c>
      <c r="D29">
        <f t="shared" si="0"/>
        <v>0.10057066700000039</v>
      </c>
      <c r="E29" t="s">
        <v>627</v>
      </c>
      <c r="F29">
        <v>-3.2764321289999998</v>
      </c>
      <c r="G29">
        <v>-3.236204597</v>
      </c>
      <c r="H29">
        <f t="shared" si="1"/>
        <v>4.0227531999999844E-2</v>
      </c>
    </row>
    <row r="30" spans="1:8" x14ac:dyDescent="0.3">
      <c r="A30" t="s">
        <v>628</v>
      </c>
      <c r="B30">
        <v>-2.0900094610000002</v>
      </c>
      <c r="C30">
        <v>-2.1141597139999999</v>
      </c>
      <c r="D30">
        <f t="shared" si="0"/>
        <v>2.4150252999999733E-2</v>
      </c>
      <c r="E30" t="s">
        <v>628</v>
      </c>
      <c r="F30">
        <v>-2.0900094610000002</v>
      </c>
      <c r="G30">
        <v>-2.0796051860000002</v>
      </c>
      <c r="H30">
        <f t="shared" si="1"/>
        <v>1.0404274999999963E-2</v>
      </c>
    </row>
    <row r="31" spans="1:8" x14ac:dyDescent="0.3">
      <c r="A31" t="s">
        <v>629</v>
      </c>
      <c r="B31">
        <v>-0.52307094700000001</v>
      </c>
      <c r="C31">
        <v>-0.49381993400000002</v>
      </c>
      <c r="D31">
        <f t="shared" si="0"/>
        <v>2.9251012999999992E-2</v>
      </c>
      <c r="E31" t="s">
        <v>629</v>
      </c>
      <c r="F31">
        <v>-0.52307094700000001</v>
      </c>
      <c r="G31">
        <v>-0.53486866399999999</v>
      </c>
      <c r="H31">
        <f t="shared" si="1"/>
        <v>1.1797716999999985E-2</v>
      </c>
    </row>
    <row r="32" spans="1:8" x14ac:dyDescent="0.3">
      <c r="A32" t="s">
        <v>630</v>
      </c>
      <c r="B32">
        <v>-1.176325877</v>
      </c>
      <c r="C32">
        <v>-1.177424547</v>
      </c>
      <c r="D32">
        <f t="shared" si="0"/>
        <v>1.0986699999999683E-3</v>
      </c>
      <c r="E32" t="s">
        <v>630</v>
      </c>
      <c r="F32">
        <v>-1.176325877</v>
      </c>
      <c r="G32">
        <v>-1.197846338</v>
      </c>
      <c r="H32">
        <f t="shared" si="1"/>
        <v>2.1520460999999935E-2</v>
      </c>
    </row>
    <row r="33" spans="1:8" x14ac:dyDescent="0.3">
      <c r="A33" t="s">
        <v>631</v>
      </c>
      <c r="B33">
        <v>-1.906429183</v>
      </c>
      <c r="C33">
        <v>-1.988096769</v>
      </c>
      <c r="D33">
        <f t="shared" si="0"/>
        <v>8.1667586000000014E-2</v>
      </c>
      <c r="E33" t="s">
        <v>631</v>
      </c>
      <c r="F33">
        <v>-1.906429183</v>
      </c>
      <c r="G33">
        <v>-2.0005003600000002</v>
      </c>
      <c r="H33">
        <f t="shared" si="1"/>
        <v>9.4071177000000228E-2</v>
      </c>
    </row>
    <row r="34" spans="1:8" x14ac:dyDescent="0.3">
      <c r="A34" t="s">
        <v>632</v>
      </c>
      <c r="B34">
        <v>-2.7745591900000002</v>
      </c>
      <c r="C34">
        <v>-2.7723044639999999</v>
      </c>
      <c r="D34">
        <f t="shared" si="0"/>
        <v>2.2547260000003178E-3</v>
      </c>
      <c r="E34" t="s">
        <v>632</v>
      </c>
      <c r="F34">
        <v>-2.7745591900000002</v>
      </c>
      <c r="G34">
        <v>-2.7438054589999998</v>
      </c>
      <c r="H34">
        <f t="shared" si="1"/>
        <v>3.0753731000000339E-2</v>
      </c>
    </row>
    <row r="35" spans="1:8" x14ac:dyDescent="0.3">
      <c r="A35" t="s">
        <v>633</v>
      </c>
      <c r="B35">
        <v>-1.577029969</v>
      </c>
      <c r="C35">
        <v>-1.6133223860000001</v>
      </c>
      <c r="D35">
        <f t="shared" si="0"/>
        <v>3.6292417000000077E-2</v>
      </c>
      <c r="E35" t="s">
        <v>633</v>
      </c>
      <c r="F35">
        <v>-1.577029969</v>
      </c>
      <c r="G35">
        <v>-1.620847667</v>
      </c>
      <c r="H35">
        <f t="shared" si="1"/>
        <v>4.3817698000000016E-2</v>
      </c>
    </row>
    <row r="36" spans="1:8" x14ac:dyDescent="0.3">
      <c r="A36" t="s">
        <v>634</v>
      </c>
      <c r="B36">
        <v>-6.2676611800000002</v>
      </c>
      <c r="C36">
        <v>-6.4782003359999996</v>
      </c>
      <c r="D36">
        <f t="shared" si="0"/>
        <v>0.21053915599999939</v>
      </c>
      <c r="E36" t="s">
        <v>634</v>
      </c>
      <c r="F36">
        <v>-6.2676611800000002</v>
      </c>
      <c r="G36">
        <v>-6.6240274729999999</v>
      </c>
      <c r="H36">
        <f t="shared" si="1"/>
        <v>0.35636629299999978</v>
      </c>
    </row>
    <row r="37" spans="1:8" x14ac:dyDescent="0.3">
      <c r="A37" t="s">
        <v>635</v>
      </c>
      <c r="B37">
        <v>-5.1923061270000002</v>
      </c>
      <c r="C37">
        <v>-5.2864505900000003</v>
      </c>
      <c r="D37">
        <f t="shared" si="0"/>
        <v>9.4144463000000123E-2</v>
      </c>
      <c r="E37" t="s">
        <v>635</v>
      </c>
      <c r="F37">
        <v>-5.1923061270000002</v>
      </c>
      <c r="G37">
        <v>-5.5076751340000003</v>
      </c>
      <c r="H37">
        <f t="shared" si="1"/>
        <v>0.31536900700000015</v>
      </c>
    </row>
    <row r="38" spans="1:8" x14ac:dyDescent="0.3">
      <c r="A38" t="s">
        <v>636</v>
      </c>
      <c r="B38">
        <v>-4.4253932530000002</v>
      </c>
      <c r="C38">
        <v>-4.4795644399999999</v>
      </c>
      <c r="D38">
        <f t="shared" si="0"/>
        <v>5.4171186999999676E-2</v>
      </c>
      <c r="E38" t="s">
        <v>636</v>
      </c>
      <c r="F38">
        <v>-4.4253932530000002</v>
      </c>
      <c r="G38">
        <v>-4.4151072579999999</v>
      </c>
      <c r="H38">
        <f t="shared" si="1"/>
        <v>1.028599500000027E-2</v>
      </c>
    </row>
    <row r="39" spans="1:8" x14ac:dyDescent="0.3">
      <c r="A39" t="s">
        <v>637</v>
      </c>
      <c r="B39">
        <v>-4.9990319449999996</v>
      </c>
      <c r="C39">
        <v>-4.8611657409999998</v>
      </c>
      <c r="D39">
        <f t="shared" si="0"/>
        <v>0.13786620399999983</v>
      </c>
      <c r="E39" t="s">
        <v>637</v>
      </c>
      <c r="F39">
        <v>-4.9990319449999996</v>
      </c>
      <c r="G39">
        <v>-4.8590626920000002</v>
      </c>
      <c r="H39">
        <f t="shared" si="1"/>
        <v>0.13996925299999941</v>
      </c>
    </row>
    <row r="40" spans="1:8" x14ac:dyDescent="0.3">
      <c r="A40" t="s">
        <v>638</v>
      </c>
      <c r="B40">
        <v>-1.1751025909999999</v>
      </c>
      <c r="C40">
        <v>-1.1680863749999999</v>
      </c>
      <c r="D40">
        <f t="shared" si="0"/>
        <v>7.0162160000000195E-3</v>
      </c>
      <c r="E40" t="s">
        <v>638</v>
      </c>
      <c r="F40">
        <v>-1.1751025909999999</v>
      </c>
      <c r="G40">
        <v>-1.1718403040000001</v>
      </c>
      <c r="H40">
        <f t="shared" si="1"/>
        <v>3.2622869999998638E-3</v>
      </c>
    </row>
    <row r="41" spans="1:8" x14ac:dyDescent="0.3">
      <c r="A41" t="s">
        <v>639</v>
      </c>
      <c r="B41">
        <v>-6.7306830660000001</v>
      </c>
      <c r="C41">
        <v>-7.0466255320000002</v>
      </c>
      <c r="D41">
        <f t="shared" si="0"/>
        <v>0.31594246600000009</v>
      </c>
      <c r="E41" t="s">
        <v>639</v>
      </c>
      <c r="F41">
        <v>-6.7306830660000001</v>
      </c>
      <c r="G41">
        <v>-6.8129774440000004</v>
      </c>
      <c r="H41">
        <f t="shared" si="1"/>
        <v>8.2294378000000279E-2</v>
      </c>
    </row>
    <row r="42" spans="1:8" x14ac:dyDescent="0.3">
      <c r="A42" t="s">
        <v>640</v>
      </c>
      <c r="B42">
        <v>-3.361239705</v>
      </c>
      <c r="C42">
        <v>-3.4001797530000002</v>
      </c>
      <c r="D42">
        <f t="shared" si="0"/>
        <v>3.8940048000000171E-2</v>
      </c>
      <c r="E42" t="s">
        <v>640</v>
      </c>
      <c r="F42">
        <v>-3.361239705</v>
      </c>
      <c r="G42">
        <v>-3.4364204300000001</v>
      </c>
      <c r="H42">
        <f t="shared" si="1"/>
        <v>7.5180725000000059E-2</v>
      </c>
    </row>
    <row r="43" spans="1:8" x14ac:dyDescent="0.3">
      <c r="A43" t="s">
        <v>641</v>
      </c>
      <c r="B43">
        <v>-5.8095108289999997</v>
      </c>
      <c r="C43">
        <v>-5.9483830280000003</v>
      </c>
      <c r="D43">
        <f t="shared" si="0"/>
        <v>0.13887219900000058</v>
      </c>
      <c r="E43" t="s">
        <v>641</v>
      </c>
      <c r="F43">
        <v>-5.8095108289999997</v>
      </c>
      <c r="G43">
        <v>-5.9115520589999999</v>
      </c>
      <c r="H43">
        <f t="shared" si="1"/>
        <v>0.1020412300000002</v>
      </c>
    </row>
    <row r="44" spans="1:8" x14ac:dyDescent="0.3">
      <c r="A44" t="s">
        <v>642</v>
      </c>
      <c r="B44">
        <v>-3.7903695590000002</v>
      </c>
      <c r="C44">
        <v>-3.8231725110000001</v>
      </c>
      <c r="D44">
        <f t="shared" si="0"/>
        <v>3.2802951999999941E-2</v>
      </c>
      <c r="E44" t="s">
        <v>642</v>
      </c>
      <c r="F44">
        <v>-3.7903695590000002</v>
      </c>
      <c r="G44">
        <v>-3.7183852509999999</v>
      </c>
      <c r="H44">
        <f t="shared" si="1"/>
        <v>7.1984308000000219E-2</v>
      </c>
    </row>
    <row r="45" spans="1:8" x14ac:dyDescent="0.3">
      <c r="A45" t="s">
        <v>643</v>
      </c>
      <c r="B45">
        <v>-4.5470178849999998</v>
      </c>
      <c r="C45">
        <v>-4.5434689160000001</v>
      </c>
      <c r="D45">
        <f t="shared" si="0"/>
        <v>3.5489689999996799E-3</v>
      </c>
      <c r="E45" t="s">
        <v>643</v>
      </c>
      <c r="F45">
        <v>-4.5470178849999998</v>
      </c>
      <c r="G45">
        <v>-4.5662351210000001</v>
      </c>
      <c r="H45">
        <f t="shared" si="1"/>
        <v>1.9217236000000248E-2</v>
      </c>
    </row>
    <row r="46" spans="1:8" x14ac:dyDescent="0.3">
      <c r="A46" t="s">
        <v>644</v>
      </c>
      <c r="B46">
        <v>-3.5991479310000001</v>
      </c>
      <c r="C46">
        <v>-3.5970543419999998</v>
      </c>
      <c r="D46">
        <f t="shared" si="0"/>
        <v>2.0935890000002289E-3</v>
      </c>
      <c r="E46" t="s">
        <v>644</v>
      </c>
      <c r="F46">
        <v>-3.5991479310000001</v>
      </c>
      <c r="G46">
        <v>-3.5785173850000001</v>
      </c>
      <c r="H46">
        <f t="shared" si="1"/>
        <v>2.0630546000000027E-2</v>
      </c>
    </row>
    <row r="47" spans="1:8" x14ac:dyDescent="0.3">
      <c r="A47" t="s">
        <v>645</v>
      </c>
      <c r="B47">
        <v>-1.8895614489999999</v>
      </c>
      <c r="C47">
        <v>-1.826168316</v>
      </c>
      <c r="D47">
        <f t="shared" si="0"/>
        <v>6.3393132999999935E-2</v>
      </c>
      <c r="E47" t="s">
        <v>645</v>
      </c>
      <c r="F47">
        <v>-1.8895614489999999</v>
      </c>
      <c r="G47">
        <v>-1.8605573200000001</v>
      </c>
      <c r="H47">
        <f t="shared" si="1"/>
        <v>2.9004128999999823E-2</v>
      </c>
    </row>
    <row r="48" spans="1:8" x14ac:dyDescent="0.3">
      <c r="A48" t="s">
        <v>646</v>
      </c>
      <c r="B48">
        <v>-5.6887632180000001</v>
      </c>
      <c r="C48">
        <v>-5.7045746289999997</v>
      </c>
      <c r="D48">
        <f t="shared" si="0"/>
        <v>1.5811410999999609E-2</v>
      </c>
      <c r="E48" t="s">
        <v>646</v>
      </c>
      <c r="F48">
        <v>-5.6887632180000001</v>
      </c>
      <c r="G48">
        <v>-5.7166362130000001</v>
      </c>
      <c r="H48">
        <f t="shared" si="1"/>
        <v>2.7872995000000067E-2</v>
      </c>
    </row>
    <row r="49" spans="1:8" x14ac:dyDescent="0.3">
      <c r="A49" t="s">
        <v>647</v>
      </c>
      <c r="B49">
        <v>-5.0604502069999997</v>
      </c>
      <c r="C49">
        <v>-5.0789409689999996</v>
      </c>
      <c r="D49">
        <f t="shared" si="0"/>
        <v>1.8490761999999883E-2</v>
      </c>
      <c r="E49" t="s">
        <v>647</v>
      </c>
      <c r="F49">
        <v>-5.0604502069999997</v>
      </c>
      <c r="G49">
        <v>-5.0880588629999997</v>
      </c>
      <c r="H49">
        <f t="shared" si="1"/>
        <v>2.7608655999999954E-2</v>
      </c>
    </row>
    <row r="50" spans="1:8" x14ac:dyDescent="0.3">
      <c r="A50" t="s">
        <v>648</v>
      </c>
      <c r="B50">
        <v>-5.7656274209999996</v>
      </c>
      <c r="C50">
        <v>-5.6981675449999996</v>
      </c>
      <c r="D50">
        <f t="shared" si="0"/>
        <v>6.745987600000003E-2</v>
      </c>
      <c r="E50" t="s">
        <v>648</v>
      </c>
      <c r="F50">
        <v>-5.7656274209999996</v>
      </c>
      <c r="G50">
        <v>-5.9091481029999997</v>
      </c>
      <c r="H50">
        <f t="shared" si="1"/>
        <v>0.14352068200000012</v>
      </c>
    </row>
    <row r="51" spans="1:8" x14ac:dyDescent="0.3">
      <c r="A51" t="s">
        <v>649</v>
      </c>
      <c r="B51">
        <v>-5.9313736690000001</v>
      </c>
      <c r="C51">
        <v>-5.9584907869999997</v>
      </c>
      <c r="D51">
        <f t="shared" si="0"/>
        <v>2.7117117999999607E-2</v>
      </c>
      <c r="E51" t="s">
        <v>649</v>
      </c>
      <c r="F51">
        <v>-5.9313736690000001</v>
      </c>
      <c r="G51">
        <v>-5.9411692619999998</v>
      </c>
      <c r="H51">
        <f t="shared" si="1"/>
        <v>9.7955929999997693E-3</v>
      </c>
    </row>
    <row r="52" spans="1:8" x14ac:dyDescent="0.3">
      <c r="A52" t="s">
        <v>650</v>
      </c>
      <c r="B52">
        <v>-9.2131253829999995</v>
      </c>
      <c r="C52">
        <v>-9.2050214229999998</v>
      </c>
      <c r="D52">
        <f t="shared" si="0"/>
        <v>8.1039599999996881E-3</v>
      </c>
      <c r="E52" t="s">
        <v>650</v>
      </c>
      <c r="F52">
        <v>-9.2131253829999995</v>
      </c>
      <c r="G52">
        <v>-9.1345923950000003</v>
      </c>
      <c r="H52">
        <f t="shared" si="1"/>
        <v>7.8532987999999193E-2</v>
      </c>
    </row>
    <row r="53" spans="1:8" x14ac:dyDescent="0.3">
      <c r="A53" t="s">
        <v>651</v>
      </c>
      <c r="B53">
        <v>-3.878401626</v>
      </c>
      <c r="C53">
        <v>-3.8971465269999999</v>
      </c>
      <c r="D53">
        <f t="shared" si="0"/>
        <v>1.8744900999999814E-2</v>
      </c>
      <c r="E53" t="s">
        <v>651</v>
      </c>
      <c r="F53">
        <v>-3.878401626</v>
      </c>
      <c r="G53">
        <v>-3.8743294920000002</v>
      </c>
      <c r="H53">
        <f t="shared" si="1"/>
        <v>4.0721339999998385E-3</v>
      </c>
    </row>
    <row r="54" spans="1:8" x14ac:dyDescent="0.3">
      <c r="A54" t="s">
        <v>652</v>
      </c>
      <c r="B54">
        <v>-5.8440726290000002</v>
      </c>
      <c r="C54">
        <v>-4.5226482810000004</v>
      </c>
      <c r="D54">
        <f t="shared" si="0"/>
        <v>1.3214243479999999</v>
      </c>
      <c r="E54" t="s">
        <v>652</v>
      </c>
      <c r="F54">
        <v>-5.8440726290000002</v>
      </c>
      <c r="G54">
        <v>-4.5910185569999999</v>
      </c>
      <c r="H54">
        <f t="shared" si="1"/>
        <v>1.2530540720000003</v>
      </c>
    </row>
    <row r="55" spans="1:8" x14ac:dyDescent="0.3">
      <c r="A55" t="s">
        <v>653</v>
      </c>
      <c r="B55">
        <v>-2.9598342440000001</v>
      </c>
      <c r="C55">
        <v>-2.9846282510000002</v>
      </c>
      <c r="D55">
        <f t="shared" si="0"/>
        <v>2.4794007000000118E-2</v>
      </c>
      <c r="E55" t="s">
        <v>653</v>
      </c>
      <c r="F55">
        <v>-2.9598342440000001</v>
      </c>
      <c r="G55">
        <v>-2.9611486290000002</v>
      </c>
      <c r="H55">
        <f t="shared" si="1"/>
        <v>1.31438500000014E-3</v>
      </c>
    </row>
    <row r="56" spans="1:8" x14ac:dyDescent="0.3">
      <c r="A56" t="s">
        <v>654</v>
      </c>
      <c r="B56">
        <v>-2.54110821</v>
      </c>
      <c r="C56">
        <v>-2.5857412370000001</v>
      </c>
      <c r="D56">
        <f t="shared" si="0"/>
        <v>4.4633027000000158E-2</v>
      </c>
      <c r="E56" t="s">
        <v>654</v>
      </c>
      <c r="F56">
        <v>-2.54110821</v>
      </c>
      <c r="G56">
        <v>-2.5555454040000001</v>
      </c>
      <c r="H56">
        <f t="shared" si="1"/>
        <v>1.4437194000000098E-2</v>
      </c>
    </row>
    <row r="57" spans="1:8" x14ac:dyDescent="0.3">
      <c r="A57" t="s">
        <v>655</v>
      </c>
      <c r="B57">
        <v>-4.3781050749999997</v>
      </c>
      <c r="C57">
        <v>-4.4282099339999998</v>
      </c>
      <c r="D57">
        <f t="shared" si="0"/>
        <v>5.0104859000000168E-2</v>
      </c>
      <c r="E57" t="s">
        <v>655</v>
      </c>
      <c r="F57">
        <v>-4.3781050749999997</v>
      </c>
      <c r="G57">
        <v>-4.4022550809999998</v>
      </c>
      <c r="H57">
        <f t="shared" si="1"/>
        <v>2.4150006000000168E-2</v>
      </c>
    </row>
    <row r="58" spans="1:8" x14ac:dyDescent="0.3">
      <c r="A58" t="s">
        <v>656</v>
      </c>
      <c r="B58">
        <v>-3.5265718279999998</v>
      </c>
      <c r="C58">
        <v>-3.5677770390000001</v>
      </c>
      <c r="D58">
        <f t="shared" si="0"/>
        <v>4.1205211000000297E-2</v>
      </c>
      <c r="E58" t="s">
        <v>656</v>
      </c>
      <c r="F58">
        <v>-3.5265718279999998</v>
      </c>
      <c r="G58">
        <v>-3.560130494</v>
      </c>
      <c r="H58">
        <f t="shared" si="1"/>
        <v>3.3558666000000237E-2</v>
      </c>
    </row>
    <row r="59" spans="1:8" x14ac:dyDescent="0.3">
      <c r="A59" t="s">
        <v>657</v>
      </c>
      <c r="B59">
        <v>-2.586773956</v>
      </c>
      <c r="C59">
        <v>-2.5292021400000002</v>
      </c>
      <c r="D59">
        <f t="shared" si="0"/>
        <v>5.7571815999999831E-2</v>
      </c>
      <c r="E59" t="s">
        <v>657</v>
      </c>
      <c r="F59">
        <v>-2.586773956</v>
      </c>
      <c r="G59">
        <v>-2.5038267250000001</v>
      </c>
      <c r="H59">
        <f t="shared" si="1"/>
        <v>8.2947230999999899E-2</v>
      </c>
    </row>
    <row r="60" spans="1:8" x14ac:dyDescent="0.3">
      <c r="A60" t="s">
        <v>658</v>
      </c>
      <c r="B60">
        <v>-3.3192399209999999</v>
      </c>
      <c r="C60">
        <v>-3.362210353</v>
      </c>
      <c r="D60">
        <f t="shared" si="0"/>
        <v>4.2970432000000169E-2</v>
      </c>
      <c r="E60" t="s">
        <v>658</v>
      </c>
      <c r="F60">
        <v>-3.3192399209999999</v>
      </c>
      <c r="G60">
        <v>-3.3131302159999998</v>
      </c>
      <c r="H60">
        <f t="shared" si="1"/>
        <v>6.1097050000000763E-3</v>
      </c>
    </row>
    <row r="61" spans="1:8" x14ac:dyDescent="0.3">
      <c r="A61" t="s">
        <v>659</v>
      </c>
      <c r="B61">
        <v>-1.791435146</v>
      </c>
      <c r="C61">
        <v>-1.877349113</v>
      </c>
      <c r="D61">
        <f t="shared" si="0"/>
        <v>8.591396699999998E-2</v>
      </c>
      <c r="E61" t="s">
        <v>659</v>
      </c>
      <c r="F61">
        <v>-1.791435146</v>
      </c>
      <c r="G61">
        <v>-1.8511162919999999</v>
      </c>
      <c r="H61">
        <f t="shared" si="1"/>
        <v>5.9681145999999963E-2</v>
      </c>
    </row>
    <row r="62" spans="1:8" x14ac:dyDescent="0.3">
      <c r="A62" t="s">
        <v>660</v>
      </c>
      <c r="B62">
        <v>-2.1087106109999998</v>
      </c>
      <c r="C62">
        <v>-2.118790722</v>
      </c>
      <c r="D62">
        <f t="shared" si="0"/>
        <v>1.0080111000000169E-2</v>
      </c>
      <c r="E62" t="s">
        <v>660</v>
      </c>
      <c r="F62">
        <v>-2.1087106109999998</v>
      </c>
      <c r="G62">
        <v>-2.071236549</v>
      </c>
      <c r="H62">
        <f t="shared" si="1"/>
        <v>3.7474061999999808E-2</v>
      </c>
    </row>
    <row r="63" spans="1:8" x14ac:dyDescent="0.3">
      <c r="A63" t="s">
        <v>661</v>
      </c>
      <c r="B63">
        <v>-2.9741603259999998</v>
      </c>
      <c r="C63">
        <v>-3.00231286</v>
      </c>
      <c r="D63">
        <f t="shared" si="0"/>
        <v>2.8152534000000173E-2</v>
      </c>
      <c r="E63" t="s">
        <v>661</v>
      </c>
      <c r="F63">
        <v>-2.9741603259999998</v>
      </c>
      <c r="G63">
        <v>-2.9887129460000001</v>
      </c>
      <c r="H63">
        <f t="shared" si="1"/>
        <v>1.4552620000000349E-2</v>
      </c>
    </row>
    <row r="64" spans="1:8" x14ac:dyDescent="0.3">
      <c r="A64" t="s">
        <v>662</v>
      </c>
      <c r="B64">
        <v>-2.256821929</v>
      </c>
      <c r="C64">
        <v>-2.29103981</v>
      </c>
      <c r="D64">
        <f t="shared" si="0"/>
        <v>3.4217881000000006E-2</v>
      </c>
      <c r="E64" t="s">
        <v>662</v>
      </c>
      <c r="F64">
        <v>-2.256821929</v>
      </c>
      <c r="G64">
        <v>-2.2579828640000001</v>
      </c>
      <c r="H64">
        <f t="shared" si="1"/>
        <v>1.1609350000001406E-3</v>
      </c>
    </row>
    <row r="65" spans="1:8" x14ac:dyDescent="0.3">
      <c r="A65" t="s">
        <v>663</v>
      </c>
      <c r="B65">
        <v>-4.2910351840000001</v>
      </c>
      <c r="C65">
        <v>-4.2912020220000002</v>
      </c>
      <c r="D65">
        <f t="shared" si="0"/>
        <v>1.6683800000016902E-4</v>
      </c>
      <c r="E65" t="s">
        <v>663</v>
      </c>
      <c r="F65">
        <v>-4.2910351840000001</v>
      </c>
      <c r="G65">
        <v>-4.2759489799999999</v>
      </c>
      <c r="H65">
        <f t="shared" si="1"/>
        <v>1.5086204000000158E-2</v>
      </c>
    </row>
    <row r="66" spans="1:8" x14ac:dyDescent="0.3">
      <c r="A66" t="s">
        <v>664</v>
      </c>
      <c r="B66">
        <v>-3.964093031</v>
      </c>
      <c r="C66">
        <v>-3.9214494110000002</v>
      </c>
      <c r="D66">
        <f t="shared" si="0"/>
        <v>4.2643619999999771E-2</v>
      </c>
      <c r="E66" t="s">
        <v>664</v>
      </c>
      <c r="F66">
        <v>-3.964093031</v>
      </c>
      <c r="G66">
        <v>-3.9233974749999998</v>
      </c>
      <c r="H66">
        <f t="shared" si="1"/>
        <v>4.0695556000000188E-2</v>
      </c>
    </row>
    <row r="67" spans="1:8" x14ac:dyDescent="0.3">
      <c r="A67" t="s">
        <v>665</v>
      </c>
      <c r="B67">
        <v>-3.4635362409999999</v>
      </c>
      <c r="C67">
        <v>-3.4598637989999999</v>
      </c>
      <c r="D67">
        <f t="shared" ref="D67:D130" si="2">ABS(B67-C67)</f>
        <v>3.6724420000000535E-3</v>
      </c>
      <c r="E67" t="s">
        <v>665</v>
      </c>
      <c r="F67">
        <v>-3.4635362409999999</v>
      </c>
      <c r="G67">
        <v>-3.4653713229999998</v>
      </c>
      <c r="H67">
        <f t="shared" ref="H67:H130" si="3">ABS(F67-G67)</f>
        <v>1.8350819999999324E-3</v>
      </c>
    </row>
    <row r="68" spans="1:8" x14ac:dyDescent="0.3">
      <c r="A68" t="s">
        <v>666</v>
      </c>
      <c r="B68">
        <v>-3.4971777099999999</v>
      </c>
      <c r="C68">
        <v>-3.4527628639999999</v>
      </c>
      <c r="D68">
        <f t="shared" si="2"/>
        <v>4.4414846000000008E-2</v>
      </c>
      <c r="E68" t="s">
        <v>666</v>
      </c>
      <c r="F68">
        <v>-3.4971777099999999</v>
      </c>
      <c r="G68">
        <v>-3.4851294739999998</v>
      </c>
      <c r="H68">
        <f t="shared" si="3"/>
        <v>1.2048236000000045E-2</v>
      </c>
    </row>
    <row r="69" spans="1:8" x14ac:dyDescent="0.3">
      <c r="A69" t="s">
        <v>667</v>
      </c>
      <c r="B69">
        <v>-1.3663908929999999</v>
      </c>
      <c r="C69">
        <v>-1.4026012839999999</v>
      </c>
      <c r="D69">
        <f t="shared" si="2"/>
        <v>3.6210391000000008E-2</v>
      </c>
      <c r="E69" t="s">
        <v>667</v>
      </c>
      <c r="F69">
        <v>-1.3663908929999999</v>
      </c>
      <c r="G69">
        <v>-1.363729653</v>
      </c>
      <c r="H69">
        <f t="shared" si="3"/>
        <v>2.6612399999998981E-3</v>
      </c>
    </row>
    <row r="70" spans="1:8" x14ac:dyDescent="0.3">
      <c r="A70" t="s">
        <v>668</v>
      </c>
      <c r="B70">
        <v>-1.136910045</v>
      </c>
      <c r="C70">
        <v>-1.1827322629999999</v>
      </c>
      <c r="D70">
        <f t="shared" si="2"/>
        <v>4.5822217999999859E-2</v>
      </c>
      <c r="E70" t="s">
        <v>668</v>
      </c>
      <c r="F70">
        <v>-1.136910045</v>
      </c>
      <c r="G70">
        <v>-1.1637560629999999</v>
      </c>
      <c r="H70">
        <f t="shared" si="3"/>
        <v>2.684601799999986E-2</v>
      </c>
    </row>
    <row r="71" spans="1:8" x14ac:dyDescent="0.3">
      <c r="A71" t="s">
        <v>669</v>
      </c>
      <c r="B71">
        <v>-2.1657162579999998</v>
      </c>
      <c r="C71">
        <v>-2.1338632049999999</v>
      </c>
      <c r="D71">
        <f t="shared" si="2"/>
        <v>3.1853052999999854E-2</v>
      </c>
      <c r="E71" t="s">
        <v>669</v>
      </c>
      <c r="F71">
        <v>-2.1657162579999998</v>
      </c>
      <c r="G71">
        <v>-2.15450279</v>
      </c>
      <c r="H71">
        <f t="shared" si="3"/>
        <v>1.1213467999999782E-2</v>
      </c>
    </row>
    <row r="72" spans="1:8" x14ac:dyDescent="0.3">
      <c r="A72" t="s">
        <v>670</v>
      </c>
      <c r="B72">
        <v>-1.670165194</v>
      </c>
      <c r="C72">
        <v>-1.7129066120000001</v>
      </c>
      <c r="D72">
        <f t="shared" si="2"/>
        <v>4.2741418000000087E-2</v>
      </c>
      <c r="E72" t="s">
        <v>670</v>
      </c>
      <c r="F72">
        <v>-1.670165194</v>
      </c>
      <c r="G72">
        <v>-1.66548677</v>
      </c>
      <c r="H72">
        <f t="shared" si="3"/>
        <v>4.6784239999999588E-3</v>
      </c>
    </row>
    <row r="73" spans="1:8" x14ac:dyDescent="0.3">
      <c r="A73" t="s">
        <v>671</v>
      </c>
      <c r="B73">
        <v>-1.1910631789999999</v>
      </c>
      <c r="C73">
        <v>-1.179062922</v>
      </c>
      <c r="D73">
        <f t="shared" si="2"/>
        <v>1.2000256999999959E-2</v>
      </c>
      <c r="E73" t="s">
        <v>671</v>
      </c>
      <c r="F73">
        <v>-1.1910631789999999</v>
      </c>
      <c r="G73">
        <v>-1.148119844</v>
      </c>
      <c r="H73">
        <f t="shared" si="3"/>
        <v>4.2943334999999916E-2</v>
      </c>
    </row>
    <row r="74" spans="1:8" x14ac:dyDescent="0.3">
      <c r="A74" t="s">
        <v>672</v>
      </c>
      <c r="B74">
        <v>-7.9795971550000004</v>
      </c>
      <c r="C74">
        <v>-7.9678620410000001</v>
      </c>
      <c r="D74">
        <f t="shared" si="2"/>
        <v>1.173511400000038E-2</v>
      </c>
      <c r="E74" t="s">
        <v>672</v>
      </c>
      <c r="F74">
        <v>-7.9795971550000004</v>
      </c>
      <c r="G74">
        <v>-8.0507356899999998</v>
      </c>
      <c r="H74">
        <f t="shared" si="3"/>
        <v>7.1138534999999337E-2</v>
      </c>
    </row>
    <row r="75" spans="1:8" x14ac:dyDescent="0.3">
      <c r="A75" t="s">
        <v>673</v>
      </c>
      <c r="B75">
        <v>-4.2259648690000002</v>
      </c>
      <c r="C75">
        <v>-4.2423670790000001</v>
      </c>
      <c r="D75">
        <f t="shared" si="2"/>
        <v>1.6402209999999862E-2</v>
      </c>
      <c r="E75" t="s">
        <v>673</v>
      </c>
      <c r="F75">
        <v>-4.2259648690000002</v>
      </c>
      <c r="G75">
        <v>-4.1977392880000002</v>
      </c>
      <c r="H75">
        <f t="shared" si="3"/>
        <v>2.8225581000000055E-2</v>
      </c>
    </row>
    <row r="76" spans="1:8" x14ac:dyDescent="0.3">
      <c r="A76" t="s">
        <v>674</v>
      </c>
      <c r="B76">
        <v>-4.0120278029999996</v>
      </c>
      <c r="C76">
        <v>-4.0157611910000002</v>
      </c>
      <c r="D76">
        <f t="shared" si="2"/>
        <v>3.7333880000005593E-3</v>
      </c>
      <c r="E76" t="s">
        <v>674</v>
      </c>
      <c r="F76">
        <v>-4.0120278029999996</v>
      </c>
      <c r="G76">
        <v>-4.0115210189999999</v>
      </c>
      <c r="H76">
        <f t="shared" si="3"/>
        <v>5.067839999997048E-4</v>
      </c>
    </row>
    <row r="77" spans="1:8" x14ac:dyDescent="0.3">
      <c r="A77" t="s">
        <v>675</v>
      </c>
      <c r="B77">
        <v>-4.9247276129999999</v>
      </c>
      <c r="C77">
        <v>-5.0191830849999999</v>
      </c>
      <c r="D77">
        <f t="shared" si="2"/>
        <v>9.4455471999999929E-2</v>
      </c>
      <c r="E77" t="s">
        <v>675</v>
      </c>
      <c r="F77">
        <v>-4.9247276129999999</v>
      </c>
      <c r="G77">
        <v>-4.9269757939999996</v>
      </c>
      <c r="H77">
        <f t="shared" si="3"/>
        <v>2.2481809999996827E-3</v>
      </c>
    </row>
    <row r="78" spans="1:8" x14ac:dyDescent="0.3">
      <c r="A78" t="s">
        <v>676</v>
      </c>
      <c r="B78">
        <v>-2.2721718929999999</v>
      </c>
      <c r="C78">
        <v>-2.3440801489999998</v>
      </c>
      <c r="D78">
        <f t="shared" si="2"/>
        <v>7.1908255999999948E-2</v>
      </c>
      <c r="E78" t="s">
        <v>676</v>
      </c>
      <c r="F78">
        <v>-2.2721718929999999</v>
      </c>
      <c r="G78">
        <v>-2.2941035429999999</v>
      </c>
      <c r="H78">
        <f t="shared" si="3"/>
        <v>2.1931649999999969E-2</v>
      </c>
    </row>
    <row r="79" spans="1:8" x14ac:dyDescent="0.3">
      <c r="A79" t="s">
        <v>677</v>
      </c>
      <c r="B79">
        <v>-9.0915525259999992</v>
      </c>
      <c r="C79">
        <v>-8.9919310009999993</v>
      </c>
      <c r="D79">
        <f t="shared" si="2"/>
        <v>9.9621524999999878E-2</v>
      </c>
      <c r="E79" t="s">
        <v>677</v>
      </c>
      <c r="F79">
        <v>-9.0915525259999992</v>
      </c>
      <c r="G79">
        <v>-8.9743006300000001</v>
      </c>
      <c r="H79">
        <f t="shared" si="3"/>
        <v>0.11725189599999908</v>
      </c>
    </row>
    <row r="80" spans="1:8" x14ac:dyDescent="0.3">
      <c r="A80" t="s">
        <v>678</v>
      </c>
      <c r="B80">
        <v>-5.6872262600000001</v>
      </c>
      <c r="C80">
        <v>-5.6584465169999998</v>
      </c>
      <c r="D80">
        <f t="shared" si="2"/>
        <v>2.8779743000000302E-2</v>
      </c>
      <c r="E80" t="s">
        <v>678</v>
      </c>
      <c r="F80">
        <v>-5.6872262600000001</v>
      </c>
      <c r="G80">
        <v>-5.6407679499999999</v>
      </c>
      <c r="H80">
        <f t="shared" si="3"/>
        <v>4.6458310000000225E-2</v>
      </c>
    </row>
    <row r="81" spans="1:8" x14ac:dyDescent="0.3">
      <c r="A81" t="s">
        <v>679</v>
      </c>
      <c r="B81">
        <v>-2.9945889989999999</v>
      </c>
      <c r="C81">
        <v>-3.051953079</v>
      </c>
      <c r="D81">
        <f t="shared" si="2"/>
        <v>5.7364080000000151E-2</v>
      </c>
      <c r="E81" t="s">
        <v>679</v>
      </c>
      <c r="F81">
        <v>-2.9945889989999999</v>
      </c>
      <c r="G81">
        <v>-3.0306449369999999</v>
      </c>
      <c r="H81">
        <f t="shared" si="3"/>
        <v>3.6055938000000065E-2</v>
      </c>
    </row>
    <row r="82" spans="1:8" x14ac:dyDescent="0.3">
      <c r="A82" t="s">
        <v>680</v>
      </c>
      <c r="B82">
        <v>-1.0578336740000001</v>
      </c>
      <c r="C82">
        <v>-1.0619042480000001</v>
      </c>
      <c r="D82">
        <f t="shared" si="2"/>
        <v>4.0705739999999935E-3</v>
      </c>
      <c r="E82" t="s">
        <v>680</v>
      </c>
      <c r="F82">
        <v>-1.0578336740000001</v>
      </c>
      <c r="G82">
        <v>-1.0864067989999999</v>
      </c>
      <c r="H82">
        <f t="shared" si="3"/>
        <v>2.8573124999999866E-2</v>
      </c>
    </row>
    <row r="83" spans="1:8" x14ac:dyDescent="0.3">
      <c r="A83" t="s">
        <v>681</v>
      </c>
      <c r="B83">
        <v>-1.972283639</v>
      </c>
      <c r="C83">
        <v>-2.0214656529999999</v>
      </c>
      <c r="D83">
        <f t="shared" si="2"/>
        <v>4.9182013999999885E-2</v>
      </c>
      <c r="E83" t="s">
        <v>681</v>
      </c>
      <c r="F83">
        <v>-1.972283639</v>
      </c>
      <c r="G83">
        <v>-2.0496417610000002</v>
      </c>
      <c r="H83">
        <f t="shared" si="3"/>
        <v>7.735812200000014E-2</v>
      </c>
    </row>
    <row r="84" spans="1:8" x14ac:dyDescent="0.3">
      <c r="A84" t="s">
        <v>682</v>
      </c>
      <c r="B84">
        <v>-2.97920791</v>
      </c>
      <c r="C84">
        <v>-2.966187685</v>
      </c>
      <c r="D84">
        <f t="shared" si="2"/>
        <v>1.3020224999999996E-2</v>
      </c>
      <c r="E84" t="s">
        <v>682</v>
      </c>
      <c r="F84">
        <v>-2.97920791</v>
      </c>
      <c r="G84">
        <v>-2.99259699</v>
      </c>
      <c r="H84">
        <f t="shared" si="3"/>
        <v>1.3389080000000053E-2</v>
      </c>
    </row>
    <row r="85" spans="1:8" x14ac:dyDescent="0.3">
      <c r="A85" t="s">
        <v>683</v>
      </c>
      <c r="B85">
        <v>-2.6993871509999998</v>
      </c>
      <c r="C85">
        <v>-2.7231519629999998</v>
      </c>
      <c r="D85">
        <f t="shared" si="2"/>
        <v>2.3764812000000024E-2</v>
      </c>
      <c r="E85" t="s">
        <v>683</v>
      </c>
      <c r="F85">
        <v>-2.6993871509999998</v>
      </c>
      <c r="G85">
        <v>-2.6717154330000001</v>
      </c>
      <c r="H85">
        <f t="shared" si="3"/>
        <v>2.7671717999999679E-2</v>
      </c>
    </row>
    <row r="86" spans="1:8" x14ac:dyDescent="0.3">
      <c r="A86" t="s">
        <v>684</v>
      </c>
      <c r="B86">
        <v>-7.958110445</v>
      </c>
      <c r="C86">
        <v>-8.092329608</v>
      </c>
      <c r="D86">
        <f t="shared" si="2"/>
        <v>0.13421916300000003</v>
      </c>
      <c r="E86" t="s">
        <v>684</v>
      </c>
      <c r="F86">
        <v>-7.958110445</v>
      </c>
      <c r="G86">
        <v>-8.0795834469999992</v>
      </c>
      <c r="H86">
        <f t="shared" si="3"/>
        <v>0.12147300199999922</v>
      </c>
    </row>
    <row r="87" spans="1:8" x14ac:dyDescent="0.3">
      <c r="A87" t="s">
        <v>685</v>
      </c>
      <c r="B87">
        <v>-3.445351198</v>
      </c>
      <c r="C87">
        <v>-3.5122244789999999</v>
      </c>
      <c r="D87">
        <f t="shared" si="2"/>
        <v>6.6873280999999896E-2</v>
      </c>
      <c r="E87" t="s">
        <v>685</v>
      </c>
      <c r="F87">
        <v>-3.445351198</v>
      </c>
      <c r="G87">
        <v>-3.5143230320000001</v>
      </c>
      <c r="H87">
        <f t="shared" si="3"/>
        <v>6.8971834000000065E-2</v>
      </c>
    </row>
    <row r="88" spans="1:8" x14ac:dyDescent="0.3">
      <c r="A88" t="s">
        <v>686</v>
      </c>
      <c r="B88">
        <v>-6.6387587750000003</v>
      </c>
      <c r="C88">
        <v>-6.7308954410000004</v>
      </c>
      <c r="D88">
        <f t="shared" si="2"/>
        <v>9.2136666000000034E-2</v>
      </c>
      <c r="E88" t="s">
        <v>686</v>
      </c>
      <c r="F88">
        <v>-6.6387587750000003</v>
      </c>
      <c r="G88">
        <v>-6.4783862340000002</v>
      </c>
      <c r="H88">
        <f t="shared" si="3"/>
        <v>0.16037254100000009</v>
      </c>
    </row>
    <row r="89" spans="1:8" x14ac:dyDescent="0.3">
      <c r="A89" t="s">
        <v>687</v>
      </c>
      <c r="B89">
        <v>-4.6434789380000003</v>
      </c>
      <c r="C89">
        <v>-4.6805345789999997</v>
      </c>
      <c r="D89">
        <f t="shared" si="2"/>
        <v>3.7055640999999362E-2</v>
      </c>
      <c r="E89" t="s">
        <v>687</v>
      </c>
      <c r="F89">
        <v>-4.6434789380000003</v>
      </c>
      <c r="G89">
        <v>-4.641051579</v>
      </c>
      <c r="H89">
        <f t="shared" si="3"/>
        <v>2.4273590000003509E-3</v>
      </c>
    </row>
    <row r="90" spans="1:8" x14ac:dyDescent="0.3">
      <c r="A90" t="s">
        <v>688</v>
      </c>
      <c r="B90">
        <v>-3.4777812799999999</v>
      </c>
      <c r="C90">
        <v>-3.5337910240000001</v>
      </c>
      <c r="D90">
        <f t="shared" si="2"/>
        <v>5.600974400000025E-2</v>
      </c>
      <c r="E90" t="s">
        <v>688</v>
      </c>
      <c r="F90">
        <v>-3.4777812799999999</v>
      </c>
      <c r="G90">
        <v>-3.550009808</v>
      </c>
      <c r="H90">
        <f t="shared" si="3"/>
        <v>7.2228528000000125E-2</v>
      </c>
    </row>
    <row r="91" spans="1:8" x14ac:dyDescent="0.3">
      <c r="A91" t="s">
        <v>689</v>
      </c>
      <c r="B91">
        <v>-6.8679360129999996</v>
      </c>
      <c r="C91">
        <v>-6.8781652199999996</v>
      </c>
      <c r="D91">
        <f t="shared" si="2"/>
        <v>1.0229207000000073E-2</v>
      </c>
      <c r="E91" t="s">
        <v>689</v>
      </c>
      <c r="F91">
        <v>-6.8679360129999996</v>
      </c>
      <c r="G91">
        <v>-6.784239286</v>
      </c>
      <c r="H91">
        <f t="shared" si="3"/>
        <v>8.3696726999999527E-2</v>
      </c>
    </row>
    <row r="92" spans="1:8" x14ac:dyDescent="0.3">
      <c r="A92" t="s">
        <v>690</v>
      </c>
      <c r="B92">
        <v>-3.6652120570000002</v>
      </c>
      <c r="C92">
        <v>-3.7157826799999998</v>
      </c>
      <c r="D92">
        <f t="shared" si="2"/>
        <v>5.0570622999999593E-2</v>
      </c>
      <c r="E92" t="s">
        <v>690</v>
      </c>
      <c r="F92">
        <v>-3.6652120570000002</v>
      </c>
      <c r="G92">
        <v>-3.6682701</v>
      </c>
      <c r="H92">
        <f t="shared" si="3"/>
        <v>3.0580429999997882E-3</v>
      </c>
    </row>
    <row r="93" spans="1:8" x14ac:dyDescent="0.3">
      <c r="A93" t="s">
        <v>691</v>
      </c>
      <c r="B93">
        <v>-5.7687458569999999</v>
      </c>
      <c r="C93">
        <v>-5.7452757310000004</v>
      </c>
      <c r="D93">
        <f t="shared" si="2"/>
        <v>2.3470125999999425E-2</v>
      </c>
      <c r="E93" t="s">
        <v>691</v>
      </c>
      <c r="F93">
        <v>-5.7687458569999999</v>
      </c>
      <c r="G93">
        <v>-5.7655875710000002</v>
      </c>
      <c r="H93">
        <f t="shared" si="3"/>
        <v>3.1582859999996771E-3</v>
      </c>
    </row>
    <row r="94" spans="1:8" x14ac:dyDescent="0.3">
      <c r="A94" t="s">
        <v>692</v>
      </c>
      <c r="B94">
        <v>-9.745692537</v>
      </c>
      <c r="C94">
        <v>-9.7554261859999993</v>
      </c>
      <c r="D94">
        <f t="shared" si="2"/>
        <v>9.7336489999992892E-3</v>
      </c>
      <c r="E94" t="s">
        <v>692</v>
      </c>
      <c r="F94">
        <v>-9.745692537</v>
      </c>
      <c r="G94">
        <v>-9.7363592160000003</v>
      </c>
      <c r="H94">
        <f t="shared" si="3"/>
        <v>9.333320999999728E-3</v>
      </c>
    </row>
    <row r="95" spans="1:8" x14ac:dyDescent="0.3">
      <c r="A95" t="s">
        <v>693</v>
      </c>
      <c r="B95">
        <v>-4.6126181209999997</v>
      </c>
      <c r="C95">
        <v>-4.6663300750000003</v>
      </c>
      <c r="D95">
        <f t="shared" si="2"/>
        <v>5.3711954000000617E-2</v>
      </c>
      <c r="E95" t="s">
        <v>693</v>
      </c>
      <c r="F95">
        <v>-4.6126181209999997</v>
      </c>
      <c r="G95">
        <v>-4.6450683010000002</v>
      </c>
      <c r="H95">
        <f t="shared" si="3"/>
        <v>3.245018000000055E-2</v>
      </c>
    </row>
    <row r="96" spans="1:8" x14ac:dyDescent="0.3">
      <c r="A96" t="s">
        <v>694</v>
      </c>
      <c r="B96">
        <v>-6.2020726069999998</v>
      </c>
      <c r="C96">
        <v>-6.2190056890000003</v>
      </c>
      <c r="D96">
        <f t="shared" si="2"/>
        <v>1.6933082000000432E-2</v>
      </c>
      <c r="E96" t="s">
        <v>694</v>
      </c>
      <c r="F96">
        <v>-6.2020726069999998</v>
      </c>
      <c r="G96">
        <v>-6.1635110900000001</v>
      </c>
      <c r="H96">
        <f t="shared" si="3"/>
        <v>3.8561516999999768E-2</v>
      </c>
    </row>
    <row r="97" spans="1:8" x14ac:dyDescent="0.3">
      <c r="A97" t="s">
        <v>695</v>
      </c>
      <c r="B97">
        <v>-8.7534219489999998</v>
      </c>
      <c r="C97">
        <v>-8.5172379720000002</v>
      </c>
      <c r="D97">
        <f t="shared" si="2"/>
        <v>0.2361839769999996</v>
      </c>
      <c r="E97" t="s">
        <v>695</v>
      </c>
      <c r="F97">
        <v>-8.7534219489999998</v>
      </c>
      <c r="G97">
        <v>-8.4871093030000004</v>
      </c>
      <c r="H97">
        <f t="shared" si="3"/>
        <v>0.26631264599999938</v>
      </c>
    </row>
    <row r="98" spans="1:8" x14ac:dyDescent="0.3">
      <c r="A98" t="s">
        <v>696</v>
      </c>
      <c r="B98">
        <v>-6.0589300430000002</v>
      </c>
      <c r="C98">
        <v>-6.0553754900000003</v>
      </c>
      <c r="D98">
        <f t="shared" si="2"/>
        <v>3.5545529999998493E-3</v>
      </c>
      <c r="E98" t="s">
        <v>696</v>
      </c>
      <c r="F98">
        <v>-6.0589300430000002</v>
      </c>
      <c r="G98">
        <v>-6.0617115449999996</v>
      </c>
      <c r="H98">
        <f t="shared" si="3"/>
        <v>2.7815019999994917E-3</v>
      </c>
    </row>
    <row r="99" spans="1:8" x14ac:dyDescent="0.3">
      <c r="A99" t="s">
        <v>697</v>
      </c>
      <c r="B99">
        <v>-7.6408140180000004</v>
      </c>
      <c r="C99">
        <v>-7.5386635530000001</v>
      </c>
      <c r="D99">
        <f t="shared" si="2"/>
        <v>0.10215046500000025</v>
      </c>
      <c r="E99" t="s">
        <v>697</v>
      </c>
      <c r="F99">
        <v>-7.6408140180000004</v>
      </c>
      <c r="G99">
        <v>-7.4962940070000004</v>
      </c>
      <c r="H99">
        <f t="shared" si="3"/>
        <v>0.144520011</v>
      </c>
    </row>
    <row r="100" spans="1:8" x14ac:dyDescent="0.3">
      <c r="A100" t="s">
        <v>698</v>
      </c>
      <c r="B100">
        <v>-7.4725155330000002</v>
      </c>
      <c r="C100">
        <v>-7.3659029990000002</v>
      </c>
      <c r="D100">
        <f t="shared" si="2"/>
        <v>0.10661253399999993</v>
      </c>
      <c r="E100" t="s">
        <v>698</v>
      </c>
      <c r="F100">
        <v>-7.4725155330000002</v>
      </c>
      <c r="G100">
        <v>-7.3352547159999997</v>
      </c>
      <c r="H100">
        <f t="shared" si="3"/>
        <v>0.13726081700000048</v>
      </c>
    </row>
    <row r="101" spans="1:8" x14ac:dyDescent="0.3">
      <c r="A101" t="s">
        <v>699</v>
      </c>
      <c r="B101">
        <v>-3.4072677140000001</v>
      </c>
      <c r="C101">
        <v>-3.4435015519999999</v>
      </c>
      <c r="D101">
        <f t="shared" si="2"/>
        <v>3.6233837999999796E-2</v>
      </c>
      <c r="E101" t="s">
        <v>699</v>
      </c>
      <c r="F101">
        <v>-3.4072677140000001</v>
      </c>
      <c r="G101">
        <v>-3.4015666109999998</v>
      </c>
      <c r="H101">
        <f t="shared" si="3"/>
        <v>5.7011030000002627E-3</v>
      </c>
    </row>
    <row r="102" spans="1:8" x14ac:dyDescent="0.3">
      <c r="A102" t="s">
        <v>700</v>
      </c>
      <c r="B102">
        <v>-4.0183769649999999</v>
      </c>
      <c r="C102">
        <v>-4.0394992150000002</v>
      </c>
      <c r="D102">
        <f t="shared" si="2"/>
        <v>2.1122250000000342E-2</v>
      </c>
      <c r="E102" t="s">
        <v>700</v>
      </c>
      <c r="F102">
        <v>-4.0183769649999999</v>
      </c>
      <c r="G102">
        <v>-4.0338492109999997</v>
      </c>
      <c r="H102">
        <f t="shared" si="3"/>
        <v>1.5472245999999856E-2</v>
      </c>
    </row>
    <row r="103" spans="1:8" x14ac:dyDescent="0.3">
      <c r="A103" t="s">
        <v>701</v>
      </c>
      <c r="B103">
        <v>-4.4085193929999997</v>
      </c>
      <c r="C103">
        <v>-4.4408348679999996</v>
      </c>
      <c r="D103">
        <f t="shared" si="2"/>
        <v>3.2315474999999871E-2</v>
      </c>
      <c r="E103" t="s">
        <v>701</v>
      </c>
      <c r="F103">
        <v>-4.4085193929999997</v>
      </c>
      <c r="G103">
        <v>-4.3664346780000001</v>
      </c>
      <c r="H103">
        <f t="shared" si="3"/>
        <v>4.2084714999999662E-2</v>
      </c>
    </row>
    <row r="104" spans="1:8" x14ac:dyDescent="0.3">
      <c r="A104" t="s">
        <v>702</v>
      </c>
      <c r="B104">
        <v>-9.5184139210000005</v>
      </c>
      <c r="C104">
        <v>-9.4221170109999992</v>
      </c>
      <c r="D104">
        <f t="shared" si="2"/>
        <v>9.629691000000129E-2</v>
      </c>
      <c r="E104" t="s">
        <v>702</v>
      </c>
      <c r="F104">
        <v>-9.5184139210000005</v>
      </c>
      <c r="G104">
        <v>-9.6732306490000006</v>
      </c>
      <c r="H104">
        <f t="shared" si="3"/>
        <v>0.15481672800000013</v>
      </c>
    </row>
    <row r="105" spans="1:8" x14ac:dyDescent="0.3">
      <c r="A105" t="s">
        <v>703</v>
      </c>
      <c r="B105">
        <v>-0.55526525900000001</v>
      </c>
      <c r="C105">
        <v>-0.588435924</v>
      </c>
      <c r="D105">
        <f t="shared" si="2"/>
        <v>3.3170664999999988E-2</v>
      </c>
      <c r="E105" t="s">
        <v>703</v>
      </c>
      <c r="F105">
        <v>-0.55526525900000001</v>
      </c>
      <c r="G105">
        <v>-0.58030728200000004</v>
      </c>
      <c r="H105">
        <f t="shared" si="3"/>
        <v>2.5042023000000024E-2</v>
      </c>
    </row>
    <row r="106" spans="1:8" x14ac:dyDescent="0.3">
      <c r="A106" t="s">
        <v>704</v>
      </c>
      <c r="B106">
        <v>-7.0782095930000004</v>
      </c>
      <c r="C106">
        <v>-7.5804586839999999</v>
      </c>
      <c r="D106">
        <f t="shared" si="2"/>
        <v>0.50224909099999948</v>
      </c>
      <c r="E106" t="s">
        <v>704</v>
      </c>
      <c r="F106">
        <v>-7.0782095930000004</v>
      </c>
      <c r="G106">
        <v>-7.5572879090000002</v>
      </c>
      <c r="H106">
        <f t="shared" si="3"/>
        <v>0.47907831599999984</v>
      </c>
    </row>
    <row r="107" spans="1:8" x14ac:dyDescent="0.3">
      <c r="A107" t="s">
        <v>705</v>
      </c>
      <c r="B107">
        <v>-8.1815927679999998</v>
      </c>
      <c r="C107">
        <v>-8.357008875</v>
      </c>
      <c r="D107">
        <f t="shared" si="2"/>
        <v>0.17541610700000021</v>
      </c>
      <c r="E107" t="s">
        <v>705</v>
      </c>
      <c r="F107">
        <v>-8.1815927679999998</v>
      </c>
      <c r="G107">
        <v>-8.0362814609999997</v>
      </c>
      <c r="H107">
        <f t="shared" si="3"/>
        <v>0.14531130700000006</v>
      </c>
    </row>
    <row r="108" spans="1:8" x14ac:dyDescent="0.3">
      <c r="A108" t="s">
        <v>706</v>
      </c>
      <c r="B108">
        <v>-6.1537689169999998</v>
      </c>
      <c r="C108">
        <v>-6.1310887679999997</v>
      </c>
      <c r="D108">
        <f t="shared" si="2"/>
        <v>2.2680149000000149E-2</v>
      </c>
      <c r="E108" t="s">
        <v>706</v>
      </c>
      <c r="F108">
        <v>-6.1537689169999998</v>
      </c>
      <c r="G108">
        <v>-6.1236763879999998</v>
      </c>
      <c r="H108">
        <f t="shared" si="3"/>
        <v>3.0092529000000035E-2</v>
      </c>
    </row>
    <row r="109" spans="1:8" x14ac:dyDescent="0.3">
      <c r="A109" t="s">
        <v>707</v>
      </c>
      <c r="B109">
        <v>-7.1672478860000002</v>
      </c>
      <c r="C109">
        <v>-7.4576868210000002</v>
      </c>
      <c r="D109">
        <f t="shared" si="2"/>
        <v>0.29043893500000006</v>
      </c>
      <c r="E109" t="s">
        <v>707</v>
      </c>
      <c r="F109">
        <v>-7.1672478860000002</v>
      </c>
      <c r="G109">
        <v>-7.2654838469999996</v>
      </c>
      <c r="H109">
        <f t="shared" si="3"/>
        <v>9.8235960999999428E-2</v>
      </c>
    </row>
    <row r="110" spans="1:8" x14ac:dyDescent="0.3">
      <c r="A110" t="s">
        <v>708</v>
      </c>
      <c r="B110">
        <v>-4.8390943640000001</v>
      </c>
      <c r="C110">
        <v>-5.0385660669999996</v>
      </c>
      <c r="D110">
        <f t="shared" si="2"/>
        <v>0.1994717029999995</v>
      </c>
      <c r="E110" t="s">
        <v>708</v>
      </c>
      <c r="F110">
        <v>-4.8390943640000001</v>
      </c>
      <c r="G110">
        <v>-4.9047478040000003</v>
      </c>
      <c r="H110">
        <f t="shared" si="3"/>
        <v>6.5653440000000174E-2</v>
      </c>
    </row>
    <row r="111" spans="1:8" x14ac:dyDescent="0.3">
      <c r="A111" t="s">
        <v>709</v>
      </c>
      <c r="B111">
        <v>-3.670038538</v>
      </c>
      <c r="C111">
        <v>-3.8483290079999999</v>
      </c>
      <c r="D111">
        <f t="shared" si="2"/>
        <v>0.17829046999999987</v>
      </c>
      <c r="E111" t="s">
        <v>709</v>
      </c>
      <c r="F111">
        <v>-3.670038538</v>
      </c>
      <c r="G111">
        <v>-3.8656711179999999</v>
      </c>
      <c r="H111">
        <f t="shared" si="3"/>
        <v>0.19563257999999983</v>
      </c>
    </row>
    <row r="112" spans="1:8" x14ac:dyDescent="0.3">
      <c r="A112" t="s">
        <v>710</v>
      </c>
      <c r="B112">
        <v>-5.9862702270000003</v>
      </c>
      <c r="C112">
        <v>-5.8060587239999997</v>
      </c>
      <c r="D112">
        <f t="shared" si="2"/>
        <v>0.18021150300000066</v>
      </c>
      <c r="E112" t="s">
        <v>710</v>
      </c>
      <c r="F112">
        <v>-5.9862702270000003</v>
      </c>
      <c r="G112">
        <v>-5.7951739309999999</v>
      </c>
      <c r="H112">
        <f t="shared" si="3"/>
        <v>0.19109629600000044</v>
      </c>
    </row>
    <row r="113" spans="1:8" x14ac:dyDescent="0.3">
      <c r="A113" t="s">
        <v>711</v>
      </c>
      <c r="B113">
        <v>-2.3574383120000002</v>
      </c>
      <c r="C113">
        <v>-2.4088178629999999</v>
      </c>
      <c r="D113">
        <f t="shared" si="2"/>
        <v>5.137955099999969E-2</v>
      </c>
      <c r="E113" t="s">
        <v>711</v>
      </c>
      <c r="F113">
        <v>-2.3574383120000002</v>
      </c>
      <c r="G113">
        <v>-2.4062574460000001</v>
      </c>
      <c r="H113">
        <f t="shared" si="3"/>
        <v>4.8819133999999931E-2</v>
      </c>
    </row>
    <row r="114" spans="1:8" x14ac:dyDescent="0.3">
      <c r="A114" t="s">
        <v>712</v>
      </c>
      <c r="B114">
        <v>-1.986615875</v>
      </c>
      <c r="C114">
        <v>-1.969709317</v>
      </c>
      <c r="D114">
        <f t="shared" si="2"/>
        <v>1.6906558000000071E-2</v>
      </c>
      <c r="E114" t="s">
        <v>712</v>
      </c>
      <c r="F114">
        <v>-1.986615875</v>
      </c>
      <c r="G114">
        <v>-1.9251078720000001</v>
      </c>
      <c r="H114">
        <f t="shared" si="3"/>
        <v>6.1508002999999922E-2</v>
      </c>
    </row>
    <row r="115" spans="1:8" x14ac:dyDescent="0.3">
      <c r="A115" t="s">
        <v>713</v>
      </c>
      <c r="B115">
        <v>-3.9772631569999999</v>
      </c>
      <c r="C115">
        <v>-3.952958754</v>
      </c>
      <c r="D115">
        <f t="shared" si="2"/>
        <v>2.4304402999999919E-2</v>
      </c>
      <c r="E115" t="s">
        <v>713</v>
      </c>
      <c r="F115">
        <v>-3.9772631569999999</v>
      </c>
      <c r="G115">
        <v>-3.981748198</v>
      </c>
      <c r="H115">
        <f t="shared" si="3"/>
        <v>4.4850410000001339E-3</v>
      </c>
    </row>
    <row r="116" spans="1:8" x14ac:dyDescent="0.3">
      <c r="A116" t="s">
        <v>714</v>
      </c>
      <c r="B116">
        <v>-3.8292504260000002</v>
      </c>
      <c r="C116">
        <v>-3.9445599059999998</v>
      </c>
      <c r="D116">
        <f t="shared" si="2"/>
        <v>0.11530947999999963</v>
      </c>
      <c r="E116" t="s">
        <v>714</v>
      </c>
      <c r="F116">
        <v>-3.8292504260000002</v>
      </c>
      <c r="G116">
        <v>-3.763731693</v>
      </c>
      <c r="H116">
        <f t="shared" si="3"/>
        <v>6.5518733000000218E-2</v>
      </c>
    </row>
    <row r="117" spans="1:8" x14ac:dyDescent="0.3">
      <c r="A117" t="s">
        <v>715</v>
      </c>
      <c r="B117">
        <v>-3.7191335209999998</v>
      </c>
      <c r="C117">
        <v>-3.6613023710000001</v>
      </c>
      <c r="D117">
        <f t="shared" si="2"/>
        <v>5.783114999999972E-2</v>
      </c>
      <c r="E117" t="s">
        <v>715</v>
      </c>
      <c r="F117">
        <v>-3.7191335209999998</v>
      </c>
      <c r="G117">
        <v>-3.7060172090000001</v>
      </c>
      <c r="H117">
        <f t="shared" si="3"/>
        <v>1.3116311999999741E-2</v>
      </c>
    </row>
    <row r="118" spans="1:8" x14ac:dyDescent="0.3">
      <c r="A118" t="s">
        <v>716</v>
      </c>
      <c r="B118">
        <v>-7.9998895900000004</v>
      </c>
      <c r="C118">
        <v>-8.0086957860000005</v>
      </c>
      <c r="D118">
        <f t="shared" si="2"/>
        <v>8.8061960000000994E-3</v>
      </c>
      <c r="E118" t="s">
        <v>716</v>
      </c>
      <c r="F118">
        <v>-7.9998895900000004</v>
      </c>
      <c r="G118">
        <v>-7.9581498240000004</v>
      </c>
      <c r="H118">
        <f t="shared" si="3"/>
        <v>4.1739766000000067E-2</v>
      </c>
    </row>
    <row r="119" spans="1:8" x14ac:dyDescent="0.3">
      <c r="A119" t="s">
        <v>717</v>
      </c>
      <c r="B119">
        <v>-11.93489336</v>
      </c>
      <c r="C119">
        <v>-11.9048269</v>
      </c>
      <c r="D119">
        <f t="shared" si="2"/>
        <v>3.0066460000000461E-2</v>
      </c>
      <c r="E119" t="s">
        <v>717</v>
      </c>
      <c r="F119">
        <v>-11.93489336</v>
      </c>
      <c r="G119">
        <v>-11.974589610000001</v>
      </c>
      <c r="H119">
        <f t="shared" si="3"/>
        <v>3.9696250000000433E-2</v>
      </c>
    </row>
    <row r="120" spans="1:8" x14ac:dyDescent="0.3">
      <c r="A120" t="s">
        <v>718</v>
      </c>
      <c r="B120">
        <v>-5.3282536760000001</v>
      </c>
      <c r="C120">
        <v>-5.5302104419999996</v>
      </c>
      <c r="D120">
        <f t="shared" si="2"/>
        <v>0.20195676599999945</v>
      </c>
      <c r="E120" t="s">
        <v>718</v>
      </c>
      <c r="F120">
        <v>-5.3282536760000001</v>
      </c>
      <c r="G120">
        <v>-5.3457063189999996</v>
      </c>
      <c r="H120">
        <f t="shared" si="3"/>
        <v>1.745264299999949E-2</v>
      </c>
    </row>
    <row r="121" spans="1:8" x14ac:dyDescent="0.3">
      <c r="A121" t="s">
        <v>719</v>
      </c>
      <c r="B121">
        <v>-6.5985102700000002</v>
      </c>
      <c r="C121">
        <v>-6.4911314109999996</v>
      </c>
      <c r="D121">
        <f t="shared" si="2"/>
        <v>0.10737885900000066</v>
      </c>
      <c r="E121" t="s">
        <v>719</v>
      </c>
      <c r="F121">
        <v>-6.5985102700000002</v>
      </c>
      <c r="G121">
        <v>-6.6973936329999999</v>
      </c>
      <c r="H121">
        <f t="shared" si="3"/>
        <v>9.8883362999999669E-2</v>
      </c>
    </row>
    <row r="122" spans="1:8" x14ac:dyDescent="0.3">
      <c r="A122" t="s">
        <v>720</v>
      </c>
      <c r="B122">
        <v>-3.8623520039999999</v>
      </c>
      <c r="C122">
        <v>-3.870471513</v>
      </c>
      <c r="D122">
        <f t="shared" si="2"/>
        <v>8.1195090000001358E-3</v>
      </c>
      <c r="E122" t="s">
        <v>720</v>
      </c>
      <c r="F122">
        <v>-3.8623520039999999</v>
      </c>
      <c r="G122">
        <v>-3.8743997480000001</v>
      </c>
      <c r="H122">
        <f t="shared" si="3"/>
        <v>1.2047744000000193E-2</v>
      </c>
    </row>
    <row r="123" spans="1:8" x14ac:dyDescent="0.3">
      <c r="A123" t="s">
        <v>721</v>
      </c>
      <c r="B123">
        <v>-6.4284900040000004</v>
      </c>
      <c r="C123">
        <v>-6.3170985169999998</v>
      </c>
      <c r="D123">
        <f t="shared" si="2"/>
        <v>0.11139148700000057</v>
      </c>
      <c r="E123" t="s">
        <v>721</v>
      </c>
      <c r="F123">
        <v>-6.4284900040000004</v>
      </c>
      <c r="G123">
        <v>-6.3090744159999996</v>
      </c>
      <c r="H123">
        <f t="shared" si="3"/>
        <v>0.11941558800000074</v>
      </c>
    </row>
    <row r="124" spans="1:8" x14ac:dyDescent="0.3">
      <c r="A124" t="s">
        <v>722</v>
      </c>
      <c r="B124">
        <v>-4.550285401</v>
      </c>
      <c r="C124">
        <v>-4.5864307569999996</v>
      </c>
      <c r="D124">
        <f t="shared" si="2"/>
        <v>3.6145355999999573E-2</v>
      </c>
      <c r="E124" t="s">
        <v>722</v>
      </c>
      <c r="F124">
        <v>-4.550285401</v>
      </c>
      <c r="G124">
        <v>-4.7759344170000002</v>
      </c>
      <c r="H124">
        <f t="shared" si="3"/>
        <v>0.2256490160000002</v>
      </c>
    </row>
    <row r="125" spans="1:8" x14ac:dyDescent="0.3">
      <c r="A125" t="s">
        <v>723</v>
      </c>
      <c r="B125">
        <v>-5.5075483729999997</v>
      </c>
      <c r="C125">
        <v>-5.5480697079999999</v>
      </c>
      <c r="D125">
        <f t="shared" si="2"/>
        <v>4.0521335000000214E-2</v>
      </c>
      <c r="E125" t="s">
        <v>723</v>
      </c>
      <c r="F125">
        <v>-5.5075483729999997</v>
      </c>
      <c r="G125">
        <v>-5.6064239799999998</v>
      </c>
      <c r="H125">
        <f t="shared" si="3"/>
        <v>9.8875607000000088E-2</v>
      </c>
    </row>
    <row r="126" spans="1:8" x14ac:dyDescent="0.3">
      <c r="A126" t="s">
        <v>724</v>
      </c>
      <c r="B126">
        <v>-3.9436397030000001</v>
      </c>
      <c r="C126">
        <v>-4.1583703139999999</v>
      </c>
      <c r="D126">
        <f t="shared" si="2"/>
        <v>0.21473061099999979</v>
      </c>
      <c r="E126" t="s">
        <v>724</v>
      </c>
      <c r="F126">
        <v>-3.9436397030000001</v>
      </c>
      <c r="G126">
        <v>-4.0954187229999999</v>
      </c>
      <c r="H126">
        <f t="shared" si="3"/>
        <v>0.15177901999999976</v>
      </c>
    </row>
    <row r="127" spans="1:8" x14ac:dyDescent="0.3">
      <c r="A127" t="s">
        <v>725</v>
      </c>
      <c r="B127">
        <v>-5.8225743870000004</v>
      </c>
      <c r="C127">
        <v>-5.8199324959999998</v>
      </c>
      <c r="D127">
        <f t="shared" si="2"/>
        <v>2.6418910000005624E-3</v>
      </c>
      <c r="E127" t="s">
        <v>725</v>
      </c>
      <c r="F127">
        <v>-5.8225743870000004</v>
      </c>
      <c r="G127">
        <v>-5.8322170030000002</v>
      </c>
      <c r="H127">
        <f t="shared" si="3"/>
        <v>9.6426159999998262E-3</v>
      </c>
    </row>
    <row r="128" spans="1:8" x14ac:dyDescent="0.3">
      <c r="A128" t="s">
        <v>726</v>
      </c>
      <c r="B128">
        <v>-2.3589744580000001</v>
      </c>
      <c r="C128">
        <v>-2.396418487</v>
      </c>
      <c r="D128">
        <f t="shared" si="2"/>
        <v>3.744402899999999E-2</v>
      </c>
      <c r="E128" t="s">
        <v>726</v>
      </c>
      <c r="F128">
        <v>-2.3589744580000001</v>
      </c>
      <c r="G128">
        <v>-2.330331573</v>
      </c>
      <c r="H128">
        <f t="shared" si="3"/>
        <v>2.8642885000000007E-2</v>
      </c>
    </row>
    <row r="129" spans="1:8" x14ac:dyDescent="0.3">
      <c r="A129" t="s">
        <v>727</v>
      </c>
      <c r="B129">
        <v>-7.3506829600000003</v>
      </c>
      <c r="C129">
        <v>-7.464224862</v>
      </c>
      <c r="D129">
        <f t="shared" si="2"/>
        <v>0.11354190199999969</v>
      </c>
      <c r="E129" t="s">
        <v>727</v>
      </c>
      <c r="F129">
        <v>-7.3506829600000003</v>
      </c>
      <c r="G129">
        <v>-7.2209563120000002</v>
      </c>
      <c r="H129">
        <f t="shared" si="3"/>
        <v>0.12972664800000011</v>
      </c>
    </row>
    <row r="130" spans="1:8" x14ac:dyDescent="0.3">
      <c r="A130" t="s">
        <v>728</v>
      </c>
      <c r="B130">
        <v>-2.8626409129999999</v>
      </c>
      <c r="C130">
        <v>-2.8380679190000002</v>
      </c>
      <c r="D130">
        <f t="shared" si="2"/>
        <v>2.4572993999999682E-2</v>
      </c>
      <c r="E130" t="s">
        <v>728</v>
      </c>
      <c r="F130">
        <v>-2.8626409129999999</v>
      </c>
      <c r="G130">
        <v>-2.7662962950000001</v>
      </c>
      <c r="H130">
        <f t="shared" si="3"/>
        <v>9.6344617999999826E-2</v>
      </c>
    </row>
    <row r="131" spans="1:8" x14ac:dyDescent="0.3">
      <c r="A131" t="s">
        <v>729</v>
      </c>
      <c r="B131">
        <v>-2.7823028220000001</v>
      </c>
      <c r="C131">
        <v>-2.7619557260000001</v>
      </c>
      <c r="D131">
        <f t="shared" ref="D131:D194" si="4">ABS(B131-C131)</f>
        <v>2.0347096000000064E-2</v>
      </c>
      <c r="E131" t="s">
        <v>729</v>
      </c>
      <c r="F131">
        <v>-2.7823028220000001</v>
      </c>
      <c r="G131">
        <v>-2.863921779</v>
      </c>
      <c r="H131">
        <f t="shared" ref="H131:H194" si="5">ABS(F131-G131)</f>
        <v>8.1618956999999881E-2</v>
      </c>
    </row>
    <row r="132" spans="1:8" x14ac:dyDescent="0.3">
      <c r="A132" t="s">
        <v>730</v>
      </c>
      <c r="B132">
        <v>-0.93954914300000003</v>
      </c>
      <c r="C132">
        <v>-0.88583434599999999</v>
      </c>
      <c r="D132">
        <f t="shared" si="4"/>
        <v>5.3714797000000036E-2</v>
      </c>
      <c r="E132" t="s">
        <v>730</v>
      </c>
      <c r="F132">
        <v>-0.93954914300000003</v>
      </c>
      <c r="G132">
        <v>-0.832713072</v>
      </c>
      <c r="H132">
        <f t="shared" si="5"/>
        <v>0.10683607100000003</v>
      </c>
    </row>
    <row r="133" spans="1:8" x14ac:dyDescent="0.3">
      <c r="A133" t="s">
        <v>731</v>
      </c>
      <c r="B133">
        <v>-6.2666453290000002</v>
      </c>
      <c r="C133">
        <v>-6.360486216</v>
      </c>
      <c r="D133">
        <f t="shared" si="4"/>
        <v>9.3840886999999817E-2</v>
      </c>
      <c r="E133" t="s">
        <v>731</v>
      </c>
      <c r="F133">
        <v>-6.2666453290000002</v>
      </c>
      <c r="G133">
        <v>-6.2370535220000001</v>
      </c>
      <c r="H133">
        <f t="shared" si="5"/>
        <v>2.9591807000000081E-2</v>
      </c>
    </row>
    <row r="134" spans="1:8" x14ac:dyDescent="0.3">
      <c r="A134" t="s">
        <v>732</v>
      </c>
      <c r="B134">
        <v>-8.339092011</v>
      </c>
      <c r="C134">
        <v>-8.7683594790000008</v>
      </c>
      <c r="D134">
        <f t="shared" si="4"/>
        <v>0.42926746800000082</v>
      </c>
      <c r="E134" t="s">
        <v>732</v>
      </c>
      <c r="F134">
        <v>-8.339092011</v>
      </c>
      <c r="G134">
        <v>-8.581794425</v>
      </c>
      <c r="H134">
        <f t="shared" si="5"/>
        <v>0.24270241400000003</v>
      </c>
    </row>
    <row r="135" spans="1:8" x14ac:dyDescent="0.3">
      <c r="A135" t="s">
        <v>733</v>
      </c>
      <c r="B135">
        <v>-3.9842001890000001</v>
      </c>
      <c r="C135">
        <v>-4.0712281790000002</v>
      </c>
      <c r="D135">
        <f t="shared" si="4"/>
        <v>8.7027990000000166E-2</v>
      </c>
      <c r="E135" t="s">
        <v>733</v>
      </c>
      <c r="F135">
        <v>-3.9842001890000001</v>
      </c>
      <c r="G135">
        <v>-4.2090856639999998</v>
      </c>
      <c r="H135">
        <f t="shared" si="5"/>
        <v>0.22488547499999978</v>
      </c>
    </row>
    <row r="136" spans="1:8" x14ac:dyDescent="0.3">
      <c r="A136" t="s">
        <v>734</v>
      </c>
      <c r="B136">
        <v>-7.3941241130000002</v>
      </c>
      <c r="C136">
        <v>-7.2729269299999997</v>
      </c>
      <c r="D136">
        <f t="shared" si="4"/>
        <v>0.12119718300000049</v>
      </c>
      <c r="E136" t="s">
        <v>734</v>
      </c>
      <c r="F136">
        <v>-7.3941241130000002</v>
      </c>
      <c r="G136">
        <v>-7.3534181910000003</v>
      </c>
      <c r="H136">
        <f t="shared" si="5"/>
        <v>4.0705921999999894E-2</v>
      </c>
    </row>
    <row r="137" spans="1:8" x14ac:dyDescent="0.3">
      <c r="A137" t="s">
        <v>735</v>
      </c>
      <c r="B137">
        <v>-7.2135160999999997</v>
      </c>
      <c r="C137">
        <v>-7.7174355080000003</v>
      </c>
      <c r="D137">
        <f t="shared" si="4"/>
        <v>0.50391940800000068</v>
      </c>
      <c r="E137" t="s">
        <v>735</v>
      </c>
      <c r="F137">
        <v>-7.2135160999999997</v>
      </c>
      <c r="G137">
        <v>-7.6165172559999998</v>
      </c>
      <c r="H137">
        <f t="shared" si="5"/>
        <v>0.40300115600000019</v>
      </c>
    </row>
    <row r="138" spans="1:8" x14ac:dyDescent="0.3">
      <c r="A138" t="s">
        <v>736</v>
      </c>
      <c r="B138">
        <v>-7.1472600530000001</v>
      </c>
      <c r="C138">
        <v>-7.4755718</v>
      </c>
      <c r="D138">
        <f t="shared" si="4"/>
        <v>0.32831174699999988</v>
      </c>
      <c r="E138" t="s">
        <v>736</v>
      </c>
      <c r="F138">
        <v>-7.1472600530000001</v>
      </c>
      <c r="G138">
        <v>-7.4919594800000002</v>
      </c>
      <c r="H138">
        <f t="shared" si="5"/>
        <v>0.34469942700000011</v>
      </c>
    </row>
    <row r="139" spans="1:8" x14ac:dyDescent="0.3">
      <c r="A139" t="s">
        <v>737</v>
      </c>
      <c r="B139">
        <v>-6.4372510969999999</v>
      </c>
      <c r="C139">
        <v>-6.605502038</v>
      </c>
      <c r="D139">
        <f t="shared" si="4"/>
        <v>0.16825094100000015</v>
      </c>
      <c r="E139" t="s">
        <v>737</v>
      </c>
      <c r="F139">
        <v>-6.4372510969999999</v>
      </c>
      <c r="G139">
        <v>-6.8904320920000002</v>
      </c>
      <c r="H139">
        <f t="shared" si="5"/>
        <v>0.45318099500000031</v>
      </c>
    </row>
    <row r="140" spans="1:8" x14ac:dyDescent="0.3">
      <c r="A140" t="s">
        <v>738</v>
      </c>
      <c r="B140">
        <v>-2.2717320640000001</v>
      </c>
      <c r="C140">
        <v>-2.3964940829999999</v>
      </c>
      <c r="D140">
        <f t="shared" si="4"/>
        <v>0.12476201899999984</v>
      </c>
      <c r="E140" t="s">
        <v>738</v>
      </c>
      <c r="F140">
        <v>-2.2717320640000001</v>
      </c>
      <c r="G140">
        <v>-2.2747367189999999</v>
      </c>
      <c r="H140">
        <f t="shared" si="5"/>
        <v>3.0046549999998007E-3</v>
      </c>
    </row>
    <row r="141" spans="1:8" x14ac:dyDescent="0.3">
      <c r="A141" t="s">
        <v>739</v>
      </c>
      <c r="B141">
        <v>-3.9133295490000002</v>
      </c>
      <c r="C141">
        <v>-3.78152548</v>
      </c>
      <c r="D141">
        <f t="shared" si="4"/>
        <v>0.13180406900000019</v>
      </c>
      <c r="E141" t="s">
        <v>739</v>
      </c>
      <c r="F141">
        <v>-3.9133295490000002</v>
      </c>
      <c r="G141">
        <v>-3.7789045020000001</v>
      </c>
      <c r="H141">
        <f t="shared" si="5"/>
        <v>0.13442504700000013</v>
      </c>
    </row>
    <row r="142" spans="1:8" x14ac:dyDescent="0.3">
      <c r="A142" t="s">
        <v>740</v>
      </c>
      <c r="B142">
        <v>-5.4127389360000002</v>
      </c>
      <c r="C142">
        <v>-5.3205798570000002</v>
      </c>
      <c r="D142">
        <f t="shared" si="4"/>
        <v>9.2159078999999977E-2</v>
      </c>
      <c r="E142" t="s">
        <v>740</v>
      </c>
      <c r="F142">
        <v>-5.4127389360000002</v>
      </c>
      <c r="G142">
        <v>-5.4263662659999996</v>
      </c>
      <c r="H142">
        <f t="shared" si="5"/>
        <v>1.3627329999999382E-2</v>
      </c>
    </row>
    <row r="143" spans="1:8" x14ac:dyDescent="0.3">
      <c r="A143" t="s">
        <v>741</v>
      </c>
      <c r="B143">
        <v>-4.9192062910000001</v>
      </c>
      <c r="C143">
        <v>-4.9235882149999997</v>
      </c>
      <c r="D143">
        <f t="shared" si="4"/>
        <v>4.3819239999995929E-3</v>
      </c>
      <c r="E143" t="s">
        <v>741</v>
      </c>
      <c r="F143">
        <v>-4.9192062910000001</v>
      </c>
      <c r="G143">
        <v>-5.0334127310000003</v>
      </c>
      <c r="H143">
        <f t="shared" si="5"/>
        <v>0.11420644000000024</v>
      </c>
    </row>
    <row r="144" spans="1:8" x14ac:dyDescent="0.3">
      <c r="A144" t="s">
        <v>742</v>
      </c>
      <c r="B144">
        <v>-5.380650384</v>
      </c>
      <c r="C144">
        <v>-5.3006655269999996</v>
      </c>
      <c r="D144">
        <f t="shared" si="4"/>
        <v>7.9984857000000353E-2</v>
      </c>
      <c r="E144" t="s">
        <v>742</v>
      </c>
      <c r="F144">
        <v>-5.380650384</v>
      </c>
      <c r="G144">
        <v>-5.8226424889999997</v>
      </c>
      <c r="H144">
        <f t="shared" si="5"/>
        <v>0.44199210499999975</v>
      </c>
    </row>
    <row r="145" spans="1:8" x14ac:dyDescent="0.3">
      <c r="A145" t="s">
        <v>743</v>
      </c>
      <c r="B145">
        <v>-3.4845255490000002</v>
      </c>
      <c r="C145">
        <v>-3.954262709</v>
      </c>
      <c r="D145">
        <f t="shared" si="4"/>
        <v>0.46973715999999976</v>
      </c>
      <c r="E145" t="s">
        <v>743</v>
      </c>
      <c r="F145">
        <v>-3.4845255490000002</v>
      </c>
      <c r="G145">
        <v>-3.9487890480000001</v>
      </c>
      <c r="H145">
        <f t="shared" si="5"/>
        <v>0.46426349899999986</v>
      </c>
    </row>
    <row r="146" spans="1:8" x14ac:dyDescent="0.3">
      <c r="A146" t="s">
        <v>744</v>
      </c>
      <c r="B146">
        <v>-6.1025079849999999</v>
      </c>
      <c r="C146">
        <v>-6.0814975870000003</v>
      </c>
      <c r="D146">
        <f t="shared" si="4"/>
        <v>2.1010397999999597E-2</v>
      </c>
      <c r="E146" t="s">
        <v>744</v>
      </c>
      <c r="F146">
        <v>-6.1025079849999999</v>
      </c>
      <c r="G146">
        <v>-6.1332136669999997</v>
      </c>
      <c r="H146">
        <f t="shared" si="5"/>
        <v>3.070568199999979E-2</v>
      </c>
    </row>
    <row r="147" spans="1:8" x14ac:dyDescent="0.3">
      <c r="A147" t="s">
        <v>745</v>
      </c>
      <c r="B147">
        <v>-5.2882184649999999</v>
      </c>
      <c r="C147">
        <v>-5.31869952</v>
      </c>
      <c r="D147">
        <f t="shared" si="4"/>
        <v>3.048105500000009E-2</v>
      </c>
      <c r="E147" t="s">
        <v>745</v>
      </c>
      <c r="F147">
        <v>-5.2882184649999999</v>
      </c>
      <c r="G147">
        <v>-5.3053848459999999</v>
      </c>
      <c r="H147">
        <f t="shared" si="5"/>
        <v>1.7166381000000008E-2</v>
      </c>
    </row>
    <row r="148" spans="1:8" x14ac:dyDescent="0.3">
      <c r="A148" t="s">
        <v>746</v>
      </c>
      <c r="B148">
        <v>-7.7322679650000001</v>
      </c>
      <c r="C148">
        <v>-7.7446743979999999</v>
      </c>
      <c r="D148">
        <f t="shared" si="4"/>
        <v>1.2406432999999772E-2</v>
      </c>
      <c r="E148" t="s">
        <v>746</v>
      </c>
      <c r="F148">
        <v>-7.7322679650000001</v>
      </c>
      <c r="G148">
        <v>-7.7143849839999996</v>
      </c>
      <c r="H148">
        <f t="shared" si="5"/>
        <v>1.788298100000052E-2</v>
      </c>
    </row>
    <row r="149" spans="1:8" x14ac:dyDescent="0.3">
      <c r="A149" t="s">
        <v>747</v>
      </c>
      <c r="B149">
        <v>-6.7667521329999998</v>
      </c>
      <c r="C149">
        <v>-6.8143343720000003</v>
      </c>
      <c r="D149">
        <f t="shared" si="4"/>
        <v>4.758223900000047E-2</v>
      </c>
      <c r="E149" t="s">
        <v>747</v>
      </c>
      <c r="F149">
        <v>-6.7667521329999998</v>
      </c>
      <c r="G149">
        <v>-6.7788067959999996</v>
      </c>
      <c r="H149">
        <f t="shared" si="5"/>
        <v>1.2054662999999799E-2</v>
      </c>
    </row>
    <row r="150" spans="1:8" x14ac:dyDescent="0.3">
      <c r="A150" t="s">
        <v>748</v>
      </c>
      <c r="B150">
        <v>-3.5104840940000002</v>
      </c>
      <c r="C150">
        <v>-3.5168866799999998</v>
      </c>
      <c r="D150">
        <f t="shared" si="4"/>
        <v>6.4025859999996548E-3</v>
      </c>
      <c r="E150" t="s">
        <v>748</v>
      </c>
      <c r="F150">
        <v>-3.5104840940000002</v>
      </c>
      <c r="G150">
        <v>-3.5041715729999998</v>
      </c>
      <c r="H150">
        <f t="shared" si="5"/>
        <v>6.3125210000003484E-3</v>
      </c>
    </row>
    <row r="151" spans="1:8" x14ac:dyDescent="0.3">
      <c r="A151" t="s">
        <v>749</v>
      </c>
      <c r="B151">
        <v>-9.7036313599999993</v>
      </c>
      <c r="C151">
        <v>-9.6830007570000003</v>
      </c>
      <c r="D151">
        <f t="shared" si="4"/>
        <v>2.063060299999897E-2</v>
      </c>
      <c r="E151" t="s">
        <v>749</v>
      </c>
      <c r="F151">
        <v>-9.7036313599999993</v>
      </c>
      <c r="G151">
        <v>-9.6222594959999999</v>
      </c>
      <c r="H151">
        <f t="shared" si="5"/>
        <v>8.1371863999999405E-2</v>
      </c>
    </row>
    <row r="152" spans="1:8" x14ac:dyDescent="0.3">
      <c r="A152" t="s">
        <v>750</v>
      </c>
      <c r="B152">
        <v>-5.1144827380000004</v>
      </c>
      <c r="C152">
        <v>-5.0835716260000003</v>
      </c>
      <c r="D152">
        <f t="shared" si="4"/>
        <v>3.0911112000000074E-2</v>
      </c>
      <c r="E152" t="s">
        <v>750</v>
      </c>
      <c r="F152">
        <v>-5.1144827380000004</v>
      </c>
      <c r="G152">
        <v>-5.0674248630000003</v>
      </c>
      <c r="H152">
        <f t="shared" si="5"/>
        <v>4.7057875000000138E-2</v>
      </c>
    </row>
    <row r="153" spans="1:8" x14ac:dyDescent="0.3">
      <c r="A153" t="s">
        <v>751</v>
      </c>
      <c r="B153">
        <v>-5.8636031930000003</v>
      </c>
      <c r="C153">
        <v>-5.8645604980000003</v>
      </c>
      <c r="D153">
        <f t="shared" si="4"/>
        <v>9.5730500000001939E-4</v>
      </c>
      <c r="E153" t="s">
        <v>751</v>
      </c>
      <c r="F153">
        <v>-5.8636031930000003</v>
      </c>
      <c r="G153">
        <v>-5.8648779859999998</v>
      </c>
      <c r="H153">
        <f t="shared" si="5"/>
        <v>1.2747929999994412E-3</v>
      </c>
    </row>
    <row r="154" spans="1:8" x14ac:dyDescent="0.3">
      <c r="A154" t="s">
        <v>752</v>
      </c>
      <c r="B154">
        <v>-8.3810993570000001</v>
      </c>
      <c r="C154">
        <v>-8.509173122</v>
      </c>
      <c r="D154">
        <f t="shared" si="4"/>
        <v>0.1280737649999999</v>
      </c>
      <c r="E154" t="s">
        <v>752</v>
      </c>
      <c r="F154">
        <v>-8.3810993570000001</v>
      </c>
      <c r="G154">
        <v>-8.490686749</v>
      </c>
      <c r="H154">
        <f t="shared" si="5"/>
        <v>0.10958739199999989</v>
      </c>
    </row>
    <row r="155" spans="1:8" x14ac:dyDescent="0.3">
      <c r="A155" t="s">
        <v>753</v>
      </c>
      <c r="B155">
        <v>-5.8178754609999999</v>
      </c>
      <c r="C155">
        <v>-5.8211900820000002</v>
      </c>
      <c r="D155">
        <f t="shared" si="4"/>
        <v>3.3146210000003506E-3</v>
      </c>
      <c r="E155" t="s">
        <v>753</v>
      </c>
      <c r="F155">
        <v>-5.8178754609999999</v>
      </c>
      <c r="G155">
        <v>-5.8062653470000001</v>
      </c>
      <c r="H155">
        <f t="shared" si="5"/>
        <v>1.1610113999999783E-2</v>
      </c>
    </row>
    <row r="156" spans="1:8" x14ac:dyDescent="0.3">
      <c r="A156" t="s">
        <v>754</v>
      </c>
      <c r="B156">
        <v>-5.7018164750000002</v>
      </c>
      <c r="C156">
        <v>-5.6798652430000001</v>
      </c>
      <c r="D156">
        <f t="shared" si="4"/>
        <v>2.1951232000000154E-2</v>
      </c>
      <c r="E156" t="s">
        <v>754</v>
      </c>
      <c r="F156">
        <v>-5.7018164750000002</v>
      </c>
      <c r="G156">
        <v>-5.6804329830000002</v>
      </c>
      <c r="H156">
        <f t="shared" si="5"/>
        <v>2.1383492000000004E-2</v>
      </c>
    </row>
    <row r="157" spans="1:8" x14ac:dyDescent="0.3">
      <c r="A157" t="s">
        <v>755</v>
      </c>
      <c r="B157">
        <v>-10.759141789999999</v>
      </c>
      <c r="C157">
        <v>-10.79687653</v>
      </c>
      <c r="D157">
        <f t="shared" si="4"/>
        <v>3.773474000000121E-2</v>
      </c>
      <c r="E157" t="s">
        <v>755</v>
      </c>
      <c r="F157">
        <v>-10.759141789999999</v>
      </c>
      <c r="G157">
        <v>-10.748308700000001</v>
      </c>
      <c r="H157">
        <f t="shared" si="5"/>
        <v>1.0833089999998435E-2</v>
      </c>
    </row>
    <row r="158" spans="1:8" x14ac:dyDescent="0.3">
      <c r="A158" t="s">
        <v>756</v>
      </c>
      <c r="B158">
        <v>-6.4309647390000002</v>
      </c>
      <c r="C158">
        <v>-6.3589598299999999</v>
      </c>
      <c r="D158">
        <f t="shared" si="4"/>
        <v>7.2004909000000339E-2</v>
      </c>
      <c r="E158" t="s">
        <v>756</v>
      </c>
      <c r="F158">
        <v>-6.4309647390000002</v>
      </c>
      <c r="G158">
        <v>-6.356396181</v>
      </c>
      <c r="H158">
        <f t="shared" si="5"/>
        <v>7.4568558000000174E-2</v>
      </c>
    </row>
    <row r="159" spans="1:8" x14ac:dyDescent="0.3">
      <c r="A159" t="s">
        <v>757</v>
      </c>
      <c r="B159">
        <v>-4.6959067560000003</v>
      </c>
      <c r="C159">
        <v>-4.6037417789999999</v>
      </c>
      <c r="D159">
        <f t="shared" si="4"/>
        <v>9.216497700000037E-2</v>
      </c>
      <c r="E159" t="s">
        <v>757</v>
      </c>
      <c r="F159">
        <v>-4.6959067560000003</v>
      </c>
      <c r="G159">
        <v>-4.6357698579999997</v>
      </c>
      <c r="H159">
        <f t="shared" si="5"/>
        <v>6.0136898000000549E-2</v>
      </c>
    </row>
    <row r="160" spans="1:8" x14ac:dyDescent="0.3">
      <c r="A160" t="s">
        <v>758</v>
      </c>
      <c r="B160">
        <v>-4.2060591409999999</v>
      </c>
      <c r="C160">
        <v>-4.2104609289999999</v>
      </c>
      <c r="D160">
        <f t="shared" si="4"/>
        <v>4.4017880000000176E-3</v>
      </c>
      <c r="E160" t="s">
        <v>758</v>
      </c>
      <c r="F160">
        <v>-4.2060591409999999</v>
      </c>
      <c r="G160">
        <v>-4.1966233380000002</v>
      </c>
      <c r="H160">
        <f t="shared" si="5"/>
        <v>9.4358029999996873E-3</v>
      </c>
    </row>
    <row r="161" spans="1:8" x14ac:dyDescent="0.3">
      <c r="A161" t="s">
        <v>759</v>
      </c>
      <c r="B161">
        <v>-8.0395571179999994</v>
      </c>
      <c r="C161">
        <v>-8.0333632999999995</v>
      </c>
      <c r="D161">
        <f t="shared" si="4"/>
        <v>6.1938179999998511E-3</v>
      </c>
      <c r="E161" t="s">
        <v>759</v>
      </c>
      <c r="F161">
        <v>-8.0395571179999994</v>
      </c>
      <c r="G161">
        <v>-7.9798008170000001</v>
      </c>
      <c r="H161">
        <f t="shared" si="5"/>
        <v>5.975630099999929E-2</v>
      </c>
    </row>
    <row r="162" spans="1:8" x14ac:dyDescent="0.3">
      <c r="A162" t="s">
        <v>760</v>
      </c>
      <c r="B162">
        <v>-7.980357487</v>
      </c>
      <c r="C162">
        <v>-7.9603215839999999</v>
      </c>
      <c r="D162">
        <f t="shared" si="4"/>
        <v>2.0035903000000133E-2</v>
      </c>
      <c r="E162" t="s">
        <v>760</v>
      </c>
      <c r="F162">
        <v>-7.980357487</v>
      </c>
      <c r="G162">
        <v>-7.9578558719999997</v>
      </c>
      <c r="H162">
        <f t="shared" si="5"/>
        <v>2.2501615000000363E-2</v>
      </c>
    </row>
    <row r="163" spans="1:8" x14ac:dyDescent="0.3">
      <c r="A163" t="s">
        <v>761</v>
      </c>
      <c r="B163">
        <v>-3.4185390660000001</v>
      </c>
      <c r="C163">
        <v>-3.4697582599999999</v>
      </c>
      <c r="D163">
        <f t="shared" si="4"/>
        <v>5.1219193999999746E-2</v>
      </c>
      <c r="E163" t="s">
        <v>761</v>
      </c>
      <c r="F163">
        <v>-3.4185390660000001</v>
      </c>
      <c r="G163">
        <v>-3.4333291570000002</v>
      </c>
      <c r="H163">
        <f t="shared" si="5"/>
        <v>1.4790091000000061E-2</v>
      </c>
    </row>
    <row r="164" spans="1:8" x14ac:dyDescent="0.3">
      <c r="A164" t="s">
        <v>762</v>
      </c>
      <c r="B164">
        <v>-6.1474799710000001</v>
      </c>
      <c r="C164">
        <v>-6.1726252160000001</v>
      </c>
      <c r="D164">
        <f t="shared" si="4"/>
        <v>2.5145245000000038E-2</v>
      </c>
      <c r="E164" t="s">
        <v>762</v>
      </c>
      <c r="F164">
        <v>-6.1474799710000001</v>
      </c>
      <c r="G164">
        <v>-6.1665307020000002</v>
      </c>
      <c r="H164">
        <f t="shared" si="5"/>
        <v>1.9050731000000098E-2</v>
      </c>
    </row>
    <row r="165" spans="1:8" x14ac:dyDescent="0.3">
      <c r="A165" t="s">
        <v>763</v>
      </c>
      <c r="B165">
        <v>-6.1321748830000002</v>
      </c>
      <c r="C165">
        <v>-6.1558591370000002</v>
      </c>
      <c r="D165">
        <f t="shared" si="4"/>
        <v>2.368425399999996E-2</v>
      </c>
      <c r="E165" t="s">
        <v>763</v>
      </c>
      <c r="F165">
        <v>-6.1321748830000002</v>
      </c>
      <c r="G165">
        <v>-6.1638817619999999</v>
      </c>
      <c r="H165">
        <f t="shared" si="5"/>
        <v>3.1706878999999688E-2</v>
      </c>
    </row>
    <row r="166" spans="1:8" x14ac:dyDescent="0.3">
      <c r="A166" t="s">
        <v>764</v>
      </c>
      <c r="B166">
        <v>-6.5122017349999997</v>
      </c>
      <c r="C166">
        <v>-6.5889630260000001</v>
      </c>
      <c r="D166">
        <f t="shared" si="4"/>
        <v>7.6761291000000398E-2</v>
      </c>
      <c r="E166" t="s">
        <v>764</v>
      </c>
      <c r="F166">
        <v>-6.5122017349999997</v>
      </c>
      <c r="G166">
        <v>-6.5924312939999998</v>
      </c>
      <c r="H166">
        <f t="shared" si="5"/>
        <v>8.0229559000000172E-2</v>
      </c>
    </row>
    <row r="167" spans="1:8" x14ac:dyDescent="0.3">
      <c r="A167" t="s">
        <v>765</v>
      </c>
      <c r="B167">
        <v>-8.1778445350000002</v>
      </c>
      <c r="C167">
        <v>-8.0680811030000008</v>
      </c>
      <c r="D167">
        <f t="shared" si="4"/>
        <v>0.10976343199999938</v>
      </c>
      <c r="E167" t="s">
        <v>765</v>
      </c>
      <c r="F167">
        <v>-8.1778445350000002</v>
      </c>
      <c r="G167">
        <v>-7.9909858849999997</v>
      </c>
      <c r="H167">
        <f t="shared" si="5"/>
        <v>0.18685865000000046</v>
      </c>
    </row>
    <row r="168" spans="1:8" x14ac:dyDescent="0.3">
      <c r="A168" t="s">
        <v>766</v>
      </c>
      <c r="B168">
        <v>-5.9573881750000002</v>
      </c>
      <c r="C168">
        <v>-5.9539390289999998</v>
      </c>
      <c r="D168">
        <f t="shared" si="4"/>
        <v>3.4491460000003471E-3</v>
      </c>
      <c r="E168" t="s">
        <v>766</v>
      </c>
      <c r="F168">
        <v>-5.9573881750000002</v>
      </c>
      <c r="G168">
        <v>-5.9421027559999997</v>
      </c>
      <c r="H168">
        <f t="shared" si="5"/>
        <v>1.5285419000000466E-2</v>
      </c>
    </row>
    <row r="169" spans="1:8" x14ac:dyDescent="0.3">
      <c r="A169" t="s">
        <v>767</v>
      </c>
      <c r="B169">
        <v>-3.4818635549999999</v>
      </c>
      <c r="C169">
        <v>-3.4787495079999999</v>
      </c>
      <c r="D169">
        <f t="shared" si="4"/>
        <v>3.1140469999999532E-3</v>
      </c>
      <c r="E169" t="s">
        <v>767</v>
      </c>
      <c r="F169">
        <v>-3.4818635549999999</v>
      </c>
      <c r="G169">
        <v>-3.4442635510000001</v>
      </c>
      <c r="H169">
        <f t="shared" si="5"/>
        <v>3.7600003999999743E-2</v>
      </c>
    </row>
    <row r="170" spans="1:8" x14ac:dyDescent="0.3">
      <c r="A170" t="s">
        <v>768</v>
      </c>
      <c r="B170">
        <v>-2.460896827</v>
      </c>
      <c r="C170">
        <v>-2.4738273290000001</v>
      </c>
      <c r="D170">
        <f t="shared" si="4"/>
        <v>1.2930502000000121E-2</v>
      </c>
      <c r="E170" t="s">
        <v>768</v>
      </c>
      <c r="F170">
        <v>-2.460896827</v>
      </c>
      <c r="G170">
        <v>-2.4503021810000001</v>
      </c>
      <c r="H170">
        <f t="shared" si="5"/>
        <v>1.059464599999993E-2</v>
      </c>
    </row>
    <row r="171" spans="1:8" x14ac:dyDescent="0.3">
      <c r="A171" t="s">
        <v>769</v>
      </c>
      <c r="B171">
        <v>-2.6824478580000002</v>
      </c>
      <c r="C171">
        <v>-2.7738971719999999</v>
      </c>
      <c r="D171">
        <f t="shared" si="4"/>
        <v>9.1449313999999671E-2</v>
      </c>
      <c r="E171" t="s">
        <v>769</v>
      </c>
      <c r="F171">
        <v>-2.6824478580000002</v>
      </c>
      <c r="G171">
        <v>-2.7549917920000002</v>
      </c>
      <c r="H171">
        <f t="shared" si="5"/>
        <v>7.2543934000000032E-2</v>
      </c>
    </row>
    <row r="172" spans="1:8" x14ac:dyDescent="0.3">
      <c r="A172" t="s">
        <v>770</v>
      </c>
      <c r="B172">
        <v>-4.013271177</v>
      </c>
      <c r="C172">
        <v>-4.01646853</v>
      </c>
      <c r="D172">
        <f t="shared" si="4"/>
        <v>3.1973530000000139E-3</v>
      </c>
      <c r="E172" t="s">
        <v>770</v>
      </c>
      <c r="F172">
        <v>-4.013271177</v>
      </c>
      <c r="G172">
        <v>-3.9838419030000001</v>
      </c>
      <c r="H172">
        <f t="shared" si="5"/>
        <v>2.942927399999995E-2</v>
      </c>
    </row>
    <row r="173" spans="1:8" x14ac:dyDescent="0.3">
      <c r="A173" t="s">
        <v>771</v>
      </c>
      <c r="B173">
        <v>-7.4177540730000002</v>
      </c>
      <c r="C173">
        <v>-7.431345243</v>
      </c>
      <c r="D173">
        <f t="shared" si="4"/>
        <v>1.3591169999999764E-2</v>
      </c>
      <c r="E173" t="s">
        <v>771</v>
      </c>
      <c r="F173">
        <v>-7.4177540730000002</v>
      </c>
      <c r="G173">
        <v>-7.3349219830000001</v>
      </c>
      <c r="H173">
        <f t="shared" si="5"/>
        <v>8.2832090000000136E-2</v>
      </c>
    </row>
    <row r="174" spans="1:8" x14ac:dyDescent="0.3">
      <c r="A174" t="s">
        <v>772</v>
      </c>
      <c r="B174">
        <v>-9.7315535929999992</v>
      </c>
      <c r="C174">
        <v>-9.5953114670000001</v>
      </c>
      <c r="D174">
        <f t="shared" si="4"/>
        <v>0.13624212599999908</v>
      </c>
      <c r="E174" t="s">
        <v>772</v>
      </c>
      <c r="F174">
        <v>-9.7315535929999992</v>
      </c>
      <c r="G174">
        <v>-9.6698982569999998</v>
      </c>
      <c r="H174">
        <f t="shared" si="5"/>
        <v>6.1655335999999394E-2</v>
      </c>
    </row>
    <row r="175" spans="1:8" x14ac:dyDescent="0.3">
      <c r="A175" t="s">
        <v>773</v>
      </c>
      <c r="B175">
        <v>-2.5233871510000001</v>
      </c>
      <c r="C175">
        <v>-2.5417223569999998</v>
      </c>
      <c r="D175">
        <f t="shared" si="4"/>
        <v>1.8335205999999715E-2</v>
      </c>
      <c r="E175" t="s">
        <v>773</v>
      </c>
      <c r="F175">
        <v>-2.5233871510000001</v>
      </c>
      <c r="G175">
        <v>-2.547861062</v>
      </c>
      <c r="H175">
        <f t="shared" si="5"/>
        <v>2.4473910999999848E-2</v>
      </c>
    </row>
    <row r="176" spans="1:8" x14ac:dyDescent="0.3">
      <c r="A176" t="s">
        <v>774</v>
      </c>
      <c r="B176">
        <v>-11.190775260000001</v>
      </c>
      <c r="C176">
        <v>-11.126786149999999</v>
      </c>
      <c r="D176">
        <f t="shared" si="4"/>
        <v>6.3989110000001403E-2</v>
      </c>
      <c r="E176" t="s">
        <v>774</v>
      </c>
      <c r="F176">
        <v>-11.190775260000001</v>
      </c>
      <c r="G176">
        <v>-11.064722379999999</v>
      </c>
      <c r="H176">
        <f t="shared" si="5"/>
        <v>0.12605288000000137</v>
      </c>
    </row>
    <row r="177" spans="1:8" x14ac:dyDescent="0.3">
      <c r="A177" t="s">
        <v>775</v>
      </c>
      <c r="B177">
        <v>-7.0376761009999997</v>
      </c>
      <c r="C177">
        <v>-7.0438346750000003</v>
      </c>
      <c r="D177">
        <f t="shared" si="4"/>
        <v>6.1585740000005273E-3</v>
      </c>
      <c r="E177" t="s">
        <v>775</v>
      </c>
      <c r="F177">
        <v>-7.0376761009999997</v>
      </c>
      <c r="G177">
        <v>-7.0429667299999998</v>
      </c>
      <c r="H177">
        <f t="shared" si="5"/>
        <v>5.2906290000001022E-3</v>
      </c>
    </row>
    <row r="178" spans="1:8" x14ac:dyDescent="0.3">
      <c r="A178" t="s">
        <v>776</v>
      </c>
      <c r="B178">
        <v>-6.4591426930000004</v>
      </c>
      <c r="C178">
        <v>-6.5976555450000003</v>
      </c>
      <c r="D178">
        <f t="shared" si="4"/>
        <v>0.13851285199999985</v>
      </c>
      <c r="E178" t="s">
        <v>776</v>
      </c>
      <c r="F178">
        <v>-6.4591426930000004</v>
      </c>
      <c r="G178">
        <v>-6.5128941109999996</v>
      </c>
      <c r="H178">
        <f t="shared" si="5"/>
        <v>5.3751417999999163E-2</v>
      </c>
    </row>
    <row r="179" spans="1:8" x14ac:dyDescent="0.3">
      <c r="A179" t="s">
        <v>777</v>
      </c>
      <c r="B179">
        <v>-6.3006648380000003</v>
      </c>
      <c r="C179">
        <v>-6.4667693709999998</v>
      </c>
      <c r="D179">
        <f t="shared" si="4"/>
        <v>0.1661045329999995</v>
      </c>
      <c r="E179" t="s">
        <v>777</v>
      </c>
      <c r="F179">
        <v>-6.3006648380000003</v>
      </c>
      <c r="G179">
        <v>-6.5516790450000002</v>
      </c>
      <c r="H179">
        <f t="shared" si="5"/>
        <v>0.25101420699999988</v>
      </c>
    </row>
    <row r="180" spans="1:8" x14ac:dyDescent="0.3">
      <c r="A180" t="s">
        <v>778</v>
      </c>
      <c r="B180">
        <v>-10.14140898</v>
      </c>
      <c r="C180">
        <v>-9.9020340099999995</v>
      </c>
      <c r="D180">
        <f t="shared" si="4"/>
        <v>0.23937497000000008</v>
      </c>
      <c r="E180" t="s">
        <v>778</v>
      </c>
      <c r="F180">
        <v>-10.14140898</v>
      </c>
      <c r="G180">
        <v>-10.028613760000001</v>
      </c>
      <c r="H180">
        <f t="shared" si="5"/>
        <v>0.11279521999999886</v>
      </c>
    </row>
    <row r="181" spans="1:8" x14ac:dyDescent="0.3">
      <c r="A181" t="s">
        <v>779</v>
      </c>
      <c r="B181">
        <v>-5.9190147340000001</v>
      </c>
      <c r="C181">
        <v>-5.993325778</v>
      </c>
      <c r="D181">
        <f t="shared" si="4"/>
        <v>7.4311043999999882E-2</v>
      </c>
      <c r="E181" t="s">
        <v>779</v>
      </c>
      <c r="F181">
        <v>-5.9190147340000001</v>
      </c>
      <c r="G181">
        <v>-5.9528922819999996</v>
      </c>
      <c r="H181">
        <f t="shared" si="5"/>
        <v>3.3877547999999535E-2</v>
      </c>
    </row>
    <row r="182" spans="1:8" x14ac:dyDescent="0.3">
      <c r="A182" t="s">
        <v>780</v>
      </c>
      <c r="B182">
        <v>-9.4533879830000007</v>
      </c>
      <c r="C182">
        <v>-9.5428317729999996</v>
      </c>
      <c r="D182">
        <f t="shared" si="4"/>
        <v>8.9443789999998913E-2</v>
      </c>
      <c r="E182" t="s">
        <v>780</v>
      </c>
      <c r="F182">
        <v>-9.4533879830000007</v>
      </c>
      <c r="G182">
        <v>-9.4507303930000006</v>
      </c>
      <c r="H182">
        <f t="shared" si="5"/>
        <v>2.6575900000000985E-3</v>
      </c>
    </row>
    <row r="183" spans="1:8" x14ac:dyDescent="0.3">
      <c r="A183" t="s">
        <v>781</v>
      </c>
      <c r="B183">
        <v>-6.3633935800000003</v>
      </c>
      <c r="C183">
        <v>-6.3149842270000001</v>
      </c>
      <c r="D183">
        <f t="shared" si="4"/>
        <v>4.8409353000000266E-2</v>
      </c>
      <c r="E183" t="s">
        <v>781</v>
      </c>
      <c r="F183">
        <v>-6.3633935800000003</v>
      </c>
      <c r="G183">
        <v>-6.3564907460000004</v>
      </c>
      <c r="H183">
        <f t="shared" si="5"/>
        <v>6.9028339999999133E-3</v>
      </c>
    </row>
    <row r="184" spans="1:8" x14ac:dyDescent="0.3">
      <c r="A184" t="s">
        <v>782</v>
      </c>
      <c r="B184">
        <v>-4.7787817229999998</v>
      </c>
      <c r="C184">
        <v>-4.7740017740000003</v>
      </c>
      <c r="D184">
        <f t="shared" si="4"/>
        <v>4.7799489999995615E-3</v>
      </c>
      <c r="E184" t="s">
        <v>782</v>
      </c>
      <c r="F184">
        <v>-4.7787817229999998</v>
      </c>
      <c r="G184">
        <v>-4.762413155</v>
      </c>
      <c r="H184">
        <f t="shared" si="5"/>
        <v>1.6368567999999861E-2</v>
      </c>
    </row>
    <row r="185" spans="1:8" x14ac:dyDescent="0.3">
      <c r="A185" t="s">
        <v>783</v>
      </c>
      <c r="B185">
        <v>-10.742088069999999</v>
      </c>
      <c r="C185">
        <v>-10.71937664</v>
      </c>
      <c r="D185">
        <f t="shared" si="4"/>
        <v>2.2711429999999311E-2</v>
      </c>
      <c r="E185" t="s">
        <v>783</v>
      </c>
      <c r="F185">
        <v>-10.742088069999999</v>
      </c>
      <c r="G185">
        <v>-10.75990154</v>
      </c>
      <c r="H185">
        <f t="shared" si="5"/>
        <v>1.7813470000000109E-2</v>
      </c>
    </row>
    <row r="186" spans="1:8" x14ac:dyDescent="0.3">
      <c r="A186" t="s">
        <v>784</v>
      </c>
      <c r="B186">
        <v>-6.1569044990000004</v>
      </c>
      <c r="C186">
        <v>-6.098388302</v>
      </c>
      <c r="D186">
        <f t="shared" si="4"/>
        <v>5.8516197000000325E-2</v>
      </c>
      <c r="E186" t="s">
        <v>784</v>
      </c>
      <c r="F186">
        <v>-6.1569044990000004</v>
      </c>
      <c r="G186">
        <v>-6.1026700659999999</v>
      </c>
      <c r="H186">
        <f t="shared" si="5"/>
        <v>5.4234433000000415E-2</v>
      </c>
    </row>
    <row r="187" spans="1:8" x14ac:dyDescent="0.3">
      <c r="A187" t="s">
        <v>785</v>
      </c>
      <c r="B187">
        <v>-7.6783294790000003</v>
      </c>
      <c r="C187">
        <v>-7.7167073730000002</v>
      </c>
      <c r="D187">
        <f t="shared" si="4"/>
        <v>3.8377893999999912E-2</v>
      </c>
      <c r="E187" t="s">
        <v>785</v>
      </c>
      <c r="F187">
        <v>-7.6783294790000003</v>
      </c>
      <c r="G187">
        <v>-7.7189148220000003</v>
      </c>
      <c r="H187">
        <f t="shared" si="5"/>
        <v>4.0585343000000051E-2</v>
      </c>
    </row>
    <row r="188" spans="1:8" x14ac:dyDescent="0.3">
      <c r="A188" t="s">
        <v>786</v>
      </c>
      <c r="B188">
        <v>-3.9004511869999998</v>
      </c>
      <c r="C188">
        <v>-3.9395398199999998</v>
      </c>
      <c r="D188">
        <f t="shared" si="4"/>
        <v>3.9088632999999984E-2</v>
      </c>
      <c r="E188" t="s">
        <v>786</v>
      </c>
      <c r="F188">
        <v>-3.9004511869999998</v>
      </c>
      <c r="G188">
        <v>-3.9895971509999999</v>
      </c>
      <c r="H188">
        <f t="shared" si="5"/>
        <v>8.9145964000000077E-2</v>
      </c>
    </row>
    <row r="189" spans="1:8" x14ac:dyDescent="0.3">
      <c r="A189" t="s">
        <v>787</v>
      </c>
      <c r="B189">
        <v>-11.57718246</v>
      </c>
      <c r="C189">
        <v>-11.548993299999999</v>
      </c>
      <c r="D189">
        <f t="shared" si="4"/>
        <v>2.8189160000000157E-2</v>
      </c>
      <c r="E189" t="s">
        <v>787</v>
      </c>
      <c r="F189">
        <v>-11.57718246</v>
      </c>
      <c r="G189">
        <v>-11.535283789999999</v>
      </c>
      <c r="H189">
        <f t="shared" si="5"/>
        <v>4.1898670000000138E-2</v>
      </c>
    </row>
    <row r="190" spans="1:8" x14ac:dyDescent="0.3">
      <c r="A190" t="s">
        <v>788</v>
      </c>
      <c r="B190">
        <v>-1.340840413</v>
      </c>
      <c r="C190">
        <v>-1.3655757049999999</v>
      </c>
      <c r="D190">
        <f t="shared" si="4"/>
        <v>2.4735291999999909E-2</v>
      </c>
      <c r="E190" t="s">
        <v>788</v>
      </c>
      <c r="F190">
        <v>-1.340840413</v>
      </c>
      <c r="G190">
        <v>-1.3553205479999999</v>
      </c>
      <c r="H190">
        <f t="shared" si="5"/>
        <v>1.4480134999999894E-2</v>
      </c>
    </row>
    <row r="191" spans="1:8" x14ac:dyDescent="0.3">
      <c r="A191" t="s">
        <v>789</v>
      </c>
      <c r="B191">
        <v>-2.330838355</v>
      </c>
      <c r="C191">
        <v>-2.2068728850000001</v>
      </c>
      <c r="D191">
        <f t="shared" si="4"/>
        <v>0.12396546999999991</v>
      </c>
      <c r="E191" t="s">
        <v>789</v>
      </c>
      <c r="F191">
        <v>-2.330838355</v>
      </c>
      <c r="G191">
        <v>-2.301799688</v>
      </c>
      <c r="H191">
        <f t="shared" si="5"/>
        <v>2.9038667000000018E-2</v>
      </c>
    </row>
    <row r="192" spans="1:8" x14ac:dyDescent="0.3">
      <c r="A192" t="s">
        <v>790</v>
      </c>
      <c r="B192">
        <v>-2.2369206830000001</v>
      </c>
      <c r="C192">
        <v>-2.1705841530000001</v>
      </c>
      <c r="D192">
        <f t="shared" si="4"/>
        <v>6.633653000000006E-2</v>
      </c>
      <c r="E192" t="s">
        <v>790</v>
      </c>
      <c r="F192">
        <v>-2.2369206830000001</v>
      </c>
      <c r="G192">
        <v>-2.331717587</v>
      </c>
      <c r="H192">
        <f t="shared" si="5"/>
        <v>9.4796903999999849E-2</v>
      </c>
    </row>
    <row r="193" spans="1:8" x14ac:dyDescent="0.3">
      <c r="A193" t="s">
        <v>791</v>
      </c>
      <c r="B193">
        <v>-3.4776957959999999</v>
      </c>
      <c r="C193">
        <v>-3.4664954219999999</v>
      </c>
      <c r="D193">
        <f t="shared" si="4"/>
        <v>1.1200373999999957E-2</v>
      </c>
      <c r="E193" t="s">
        <v>791</v>
      </c>
      <c r="F193">
        <v>-3.4776957959999999</v>
      </c>
      <c r="G193">
        <v>-3.4316275520000001</v>
      </c>
      <c r="H193">
        <f t="shared" si="5"/>
        <v>4.6068243999999758E-2</v>
      </c>
    </row>
    <row r="194" spans="1:8" x14ac:dyDescent="0.3">
      <c r="A194" t="s">
        <v>792</v>
      </c>
      <c r="B194">
        <v>-2.8656697630000001</v>
      </c>
      <c r="C194">
        <v>-2.8628132769999999</v>
      </c>
      <c r="D194">
        <f t="shared" si="4"/>
        <v>2.8564860000002135E-3</v>
      </c>
      <c r="E194" t="s">
        <v>792</v>
      </c>
      <c r="F194">
        <v>-2.8656697630000001</v>
      </c>
      <c r="G194">
        <v>-2.8638405630000001</v>
      </c>
      <c r="H194">
        <f t="shared" si="5"/>
        <v>1.8291999999999753E-3</v>
      </c>
    </row>
    <row r="195" spans="1:8" x14ac:dyDescent="0.3">
      <c r="A195" t="s">
        <v>793</v>
      </c>
      <c r="B195">
        <v>-2.201263816</v>
      </c>
      <c r="C195">
        <v>-2.2049546090000001</v>
      </c>
      <c r="D195">
        <f t="shared" ref="D195:D214" si="6">ABS(B195-C195)</f>
        <v>3.690793000000081E-3</v>
      </c>
      <c r="E195" t="s">
        <v>793</v>
      </c>
      <c r="F195">
        <v>-2.201263816</v>
      </c>
      <c r="G195">
        <v>-2.1813926480000001</v>
      </c>
      <c r="H195">
        <f t="shared" ref="H195:H214" si="7">ABS(F195-G195)</f>
        <v>1.9871167999999884E-2</v>
      </c>
    </row>
    <row r="196" spans="1:8" x14ac:dyDescent="0.3">
      <c r="A196" t="s">
        <v>794</v>
      </c>
      <c r="B196">
        <v>-2.905454389</v>
      </c>
      <c r="C196">
        <v>-3.0011078260000001</v>
      </c>
      <c r="D196">
        <f t="shared" si="6"/>
        <v>9.5653437000000174E-2</v>
      </c>
      <c r="E196" t="s">
        <v>794</v>
      </c>
      <c r="F196">
        <v>-2.905454389</v>
      </c>
      <c r="G196">
        <v>-2.936151052</v>
      </c>
      <c r="H196">
        <f t="shared" si="7"/>
        <v>3.0696663000000068E-2</v>
      </c>
    </row>
    <row r="197" spans="1:8" x14ac:dyDescent="0.3">
      <c r="A197" t="s">
        <v>795</v>
      </c>
      <c r="B197">
        <v>-3.7765625009999999</v>
      </c>
      <c r="C197">
        <v>-3.7990237699999998</v>
      </c>
      <c r="D197">
        <f t="shared" si="6"/>
        <v>2.2461268999999895E-2</v>
      </c>
      <c r="E197" t="s">
        <v>795</v>
      </c>
      <c r="F197">
        <v>-3.7765625009999999</v>
      </c>
      <c r="G197">
        <v>-3.799165125</v>
      </c>
      <c r="H197">
        <f t="shared" si="7"/>
        <v>2.2602624000000127E-2</v>
      </c>
    </row>
    <row r="198" spans="1:8" x14ac:dyDescent="0.3">
      <c r="A198" t="s">
        <v>796</v>
      </c>
      <c r="B198">
        <v>-5.0257833329999997</v>
      </c>
      <c r="C198">
        <v>-4.9791818750000001</v>
      </c>
      <c r="D198">
        <f t="shared" si="6"/>
        <v>4.6601457999999596E-2</v>
      </c>
      <c r="E198" t="s">
        <v>796</v>
      </c>
      <c r="F198">
        <v>-5.0257833329999997</v>
      </c>
      <c r="G198">
        <v>-5.0103331129999997</v>
      </c>
      <c r="H198">
        <f t="shared" si="7"/>
        <v>1.5450219999999959E-2</v>
      </c>
    </row>
    <row r="199" spans="1:8" x14ac:dyDescent="0.3">
      <c r="A199" t="s">
        <v>797</v>
      </c>
      <c r="B199">
        <v>-3.2069676710000001</v>
      </c>
      <c r="C199">
        <v>-3.2093724899999998</v>
      </c>
      <c r="D199">
        <f t="shared" si="6"/>
        <v>2.4048189999996694E-3</v>
      </c>
      <c r="E199" t="s">
        <v>797</v>
      </c>
      <c r="F199">
        <v>-3.2069676710000001</v>
      </c>
      <c r="G199">
        <v>-3.1630652239999999</v>
      </c>
      <c r="H199">
        <f t="shared" si="7"/>
        <v>4.3902447000000233E-2</v>
      </c>
    </row>
    <row r="200" spans="1:8" x14ac:dyDescent="0.3">
      <c r="A200" t="s">
        <v>798</v>
      </c>
      <c r="B200">
        <v>-8.3317696950000002</v>
      </c>
      <c r="C200">
        <v>-8.3071944200000001</v>
      </c>
      <c r="D200">
        <f t="shared" si="6"/>
        <v>2.4575275000000119E-2</v>
      </c>
      <c r="E200" t="s">
        <v>798</v>
      </c>
      <c r="F200">
        <v>-8.3317696950000002</v>
      </c>
      <c r="G200">
        <v>-8.1705050850000003</v>
      </c>
      <c r="H200">
        <f t="shared" si="7"/>
        <v>0.16126460999999992</v>
      </c>
    </row>
    <row r="201" spans="1:8" x14ac:dyDescent="0.3">
      <c r="A201" t="s">
        <v>799</v>
      </c>
      <c r="B201">
        <v>-8.4540331060000007</v>
      </c>
      <c r="C201">
        <v>-8.4745143340000002</v>
      </c>
      <c r="D201">
        <f t="shared" si="6"/>
        <v>2.0481227999999518E-2</v>
      </c>
      <c r="E201" t="s">
        <v>799</v>
      </c>
      <c r="F201">
        <v>-8.4540331060000007</v>
      </c>
      <c r="G201">
        <v>-8.4120790559999996</v>
      </c>
      <c r="H201">
        <f t="shared" si="7"/>
        <v>4.1954050000001075E-2</v>
      </c>
    </row>
    <row r="202" spans="1:8" x14ac:dyDescent="0.3">
      <c r="A202" t="s">
        <v>800</v>
      </c>
      <c r="B202">
        <v>-5.6096216109999997</v>
      </c>
      <c r="C202">
        <v>-5.8147697899999997</v>
      </c>
      <c r="D202">
        <f t="shared" si="6"/>
        <v>0.20514817900000004</v>
      </c>
      <c r="E202" t="s">
        <v>800</v>
      </c>
      <c r="F202">
        <v>-5.6096216109999997</v>
      </c>
      <c r="G202">
        <v>-5.8197059199999996</v>
      </c>
      <c r="H202">
        <f t="shared" si="7"/>
        <v>0.21008430899999997</v>
      </c>
    </row>
    <row r="203" spans="1:8" x14ac:dyDescent="0.3">
      <c r="A203" t="s">
        <v>801</v>
      </c>
      <c r="B203">
        <v>-6.5160651300000003</v>
      </c>
      <c r="C203">
        <v>-6.5761676859999998</v>
      </c>
      <c r="D203">
        <f t="shared" si="6"/>
        <v>6.0102555999999474E-2</v>
      </c>
      <c r="E203" t="s">
        <v>801</v>
      </c>
      <c r="F203">
        <v>-6.5160651300000003</v>
      </c>
      <c r="G203">
        <v>-6.544244956</v>
      </c>
      <c r="H203">
        <f t="shared" si="7"/>
        <v>2.8179825999999686E-2</v>
      </c>
    </row>
    <row r="204" spans="1:8" x14ac:dyDescent="0.3">
      <c r="A204" t="s">
        <v>802</v>
      </c>
      <c r="B204">
        <v>-2.9104650410000001</v>
      </c>
      <c r="C204">
        <v>-2.9051437600000001</v>
      </c>
      <c r="D204">
        <f t="shared" si="6"/>
        <v>5.3212810000000665E-3</v>
      </c>
      <c r="E204" t="s">
        <v>802</v>
      </c>
      <c r="F204">
        <v>-2.9104650410000001</v>
      </c>
      <c r="G204">
        <v>-2.9085249100000001</v>
      </c>
      <c r="H204">
        <f t="shared" si="7"/>
        <v>1.9401310000000116E-3</v>
      </c>
    </row>
    <row r="205" spans="1:8" x14ac:dyDescent="0.3">
      <c r="A205" t="s">
        <v>803</v>
      </c>
      <c r="B205">
        <v>-3.2714470009999999</v>
      </c>
      <c r="C205">
        <v>-3.3031985189999999</v>
      </c>
      <c r="D205">
        <f t="shared" si="6"/>
        <v>3.175151800000009E-2</v>
      </c>
      <c r="E205" t="s">
        <v>803</v>
      </c>
      <c r="F205">
        <v>-3.2714470009999999</v>
      </c>
      <c r="G205">
        <v>-3.2800079310000001</v>
      </c>
      <c r="H205">
        <f t="shared" si="7"/>
        <v>8.5609300000002442E-3</v>
      </c>
    </row>
    <row r="206" spans="1:8" x14ac:dyDescent="0.3">
      <c r="A206" t="s">
        <v>804</v>
      </c>
      <c r="B206">
        <v>-3.7437450449999998</v>
      </c>
      <c r="C206">
        <v>-3.8008036399999998</v>
      </c>
      <c r="D206">
        <f t="shared" si="6"/>
        <v>5.705859499999999E-2</v>
      </c>
      <c r="E206" t="s">
        <v>804</v>
      </c>
      <c r="F206">
        <v>-3.7437450449999998</v>
      </c>
      <c r="G206">
        <v>-3.8285411389999999</v>
      </c>
      <c r="H206">
        <f t="shared" si="7"/>
        <v>8.47960940000001E-2</v>
      </c>
    </row>
    <row r="207" spans="1:8" x14ac:dyDescent="0.3">
      <c r="A207" t="s">
        <v>805</v>
      </c>
      <c r="B207">
        <v>-7.5634698159999996</v>
      </c>
      <c r="C207">
        <v>-7.6234571640000004</v>
      </c>
      <c r="D207">
        <f t="shared" si="6"/>
        <v>5.9987348000000829E-2</v>
      </c>
      <c r="E207" t="s">
        <v>805</v>
      </c>
      <c r="F207">
        <v>-7.5634698159999996</v>
      </c>
      <c r="G207">
        <v>-7.612637147</v>
      </c>
      <c r="H207">
        <f t="shared" si="7"/>
        <v>4.916733100000048E-2</v>
      </c>
    </row>
    <row r="208" spans="1:8" x14ac:dyDescent="0.3">
      <c r="A208" t="s">
        <v>806</v>
      </c>
      <c r="B208">
        <v>-5.0226183500000001</v>
      </c>
      <c r="C208">
        <v>-5.0810897549999998</v>
      </c>
      <c r="D208">
        <f t="shared" si="6"/>
        <v>5.8471404999999699E-2</v>
      </c>
      <c r="E208" t="s">
        <v>806</v>
      </c>
      <c r="F208">
        <v>-5.0226183500000001</v>
      </c>
      <c r="G208">
        <v>-5.0427409010000002</v>
      </c>
      <c r="H208">
        <f t="shared" si="7"/>
        <v>2.0122551000000044E-2</v>
      </c>
    </row>
    <row r="209" spans="1:8" x14ac:dyDescent="0.3">
      <c r="A209" t="s">
        <v>807</v>
      </c>
      <c r="B209">
        <v>-3.1782471659999998</v>
      </c>
      <c r="C209">
        <v>-3.1777313459999998</v>
      </c>
      <c r="D209">
        <f t="shared" si="6"/>
        <v>5.1581999999994466E-4</v>
      </c>
      <c r="E209" t="s">
        <v>807</v>
      </c>
      <c r="F209">
        <v>-3.1782471659999998</v>
      </c>
      <c r="G209">
        <v>-3.1693150750000001</v>
      </c>
      <c r="H209">
        <f t="shared" si="7"/>
        <v>8.9320909999996978E-3</v>
      </c>
    </row>
    <row r="210" spans="1:8" x14ac:dyDescent="0.3">
      <c r="A210" t="s">
        <v>808</v>
      </c>
      <c r="B210">
        <v>-5.8908635050000004</v>
      </c>
      <c r="C210">
        <v>-5.8089515929999997</v>
      </c>
      <c r="D210">
        <f t="shared" si="6"/>
        <v>8.1911912000000697E-2</v>
      </c>
      <c r="E210" t="s">
        <v>808</v>
      </c>
      <c r="F210">
        <v>-5.8908635050000004</v>
      </c>
      <c r="G210">
        <v>-5.7232169710000003</v>
      </c>
      <c r="H210">
        <f t="shared" si="7"/>
        <v>0.16764653400000018</v>
      </c>
    </row>
    <row r="211" spans="1:8" x14ac:dyDescent="0.3">
      <c r="A211" t="s">
        <v>809</v>
      </c>
      <c r="B211">
        <v>-5.8416210050000004</v>
      </c>
      <c r="C211">
        <v>-5.9379258139999997</v>
      </c>
      <c r="D211">
        <f t="shared" si="6"/>
        <v>9.6304808999999381E-2</v>
      </c>
      <c r="E211" t="s">
        <v>809</v>
      </c>
      <c r="F211">
        <v>-5.8416210050000004</v>
      </c>
      <c r="G211">
        <v>-5.9592851739999997</v>
      </c>
      <c r="H211">
        <f t="shared" si="7"/>
        <v>0.11766416899999932</v>
      </c>
    </row>
    <row r="212" spans="1:8" x14ac:dyDescent="0.3">
      <c r="A212" t="s">
        <v>810</v>
      </c>
      <c r="B212">
        <v>-9.1502375140000005</v>
      </c>
      <c r="C212">
        <v>-9.2066125860000003</v>
      </c>
      <c r="D212">
        <f t="shared" si="6"/>
        <v>5.6375071999999804E-2</v>
      </c>
      <c r="E212" t="s">
        <v>810</v>
      </c>
      <c r="F212">
        <v>-9.1502375140000005</v>
      </c>
      <c r="G212">
        <v>-9.1827232300000006</v>
      </c>
      <c r="H212">
        <f t="shared" si="7"/>
        <v>3.2485716000000053E-2</v>
      </c>
    </row>
    <row r="213" spans="1:8" x14ac:dyDescent="0.3">
      <c r="A213" t="s">
        <v>811</v>
      </c>
      <c r="B213">
        <v>-8.1233822720000006</v>
      </c>
      <c r="C213">
        <v>-7.9382417470000002</v>
      </c>
      <c r="D213">
        <f t="shared" si="6"/>
        <v>0.18514052500000044</v>
      </c>
      <c r="E213" t="s">
        <v>811</v>
      </c>
      <c r="F213">
        <v>-8.1233822720000006</v>
      </c>
      <c r="G213">
        <v>-7.8413753100000001</v>
      </c>
      <c r="H213">
        <f t="shared" si="7"/>
        <v>0.28200696200000053</v>
      </c>
    </row>
    <row r="214" spans="1:8" x14ac:dyDescent="0.3">
      <c r="A214" t="s">
        <v>812</v>
      </c>
      <c r="B214">
        <v>-6.8235763350000003</v>
      </c>
      <c r="C214">
        <v>-6.6955725920000004</v>
      </c>
      <c r="D214">
        <f t="shared" si="6"/>
        <v>0.12800374299999984</v>
      </c>
      <c r="E214" t="s">
        <v>812</v>
      </c>
      <c r="F214">
        <v>-6.8235763350000003</v>
      </c>
      <c r="G214">
        <v>-6.7044019690000001</v>
      </c>
      <c r="H214">
        <f t="shared" si="7"/>
        <v>0.1191743660000002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20D3-A457-429D-B57B-C1513ABF5672}">
  <dimension ref="A1:H197"/>
  <sheetViews>
    <sheetView workbookViewId="0">
      <selection sqref="A1:H1048576"/>
    </sheetView>
  </sheetViews>
  <sheetFormatPr defaultRowHeight="14.4" x14ac:dyDescent="0.3"/>
  <cols>
    <col min="1" max="1" width="54.332031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54.332031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404</v>
      </c>
      <c r="B2">
        <v>-9.164552488</v>
      </c>
      <c r="C2">
        <v>-9.1269569510000004</v>
      </c>
      <c r="D2">
        <f>ABS(B2-C2)</f>
        <v>3.7595536999999624E-2</v>
      </c>
      <c r="E2" t="s">
        <v>404</v>
      </c>
      <c r="F2">
        <v>-9.164552488</v>
      </c>
      <c r="G2">
        <v>-9.0060010699999999</v>
      </c>
      <c r="H2">
        <f>ABS(F2-G2)</f>
        <v>0.15855141800000006</v>
      </c>
    </row>
    <row r="3" spans="1:8" x14ac:dyDescent="0.3">
      <c r="A3" t="s">
        <v>405</v>
      </c>
      <c r="B3">
        <v>-4.2473689309999996</v>
      </c>
      <c r="C3">
        <v>-4.242673677</v>
      </c>
      <c r="D3">
        <f t="shared" ref="D3:D66" si="0">ABS(B3-C3)</f>
        <v>4.6952539999995935E-3</v>
      </c>
      <c r="E3" t="s">
        <v>405</v>
      </c>
      <c r="F3">
        <v>-4.2473689309999996</v>
      </c>
      <c r="G3">
        <v>-4.2519992740000001</v>
      </c>
      <c r="H3">
        <f t="shared" ref="H3:H66" si="1">ABS(F3-G3)</f>
        <v>4.6303430000005363E-3</v>
      </c>
    </row>
    <row r="4" spans="1:8" x14ac:dyDescent="0.3">
      <c r="A4" t="s">
        <v>406</v>
      </c>
      <c r="B4">
        <v>-6.7521196489999999</v>
      </c>
      <c r="C4">
        <v>-7.7469709330000001</v>
      </c>
      <c r="D4">
        <f t="shared" si="0"/>
        <v>0.99485128400000011</v>
      </c>
      <c r="E4" t="s">
        <v>406</v>
      </c>
      <c r="F4">
        <v>-6.7521196489999999</v>
      </c>
      <c r="G4">
        <v>-7.9978355829999996</v>
      </c>
      <c r="H4">
        <f t="shared" si="1"/>
        <v>1.2457159339999997</v>
      </c>
    </row>
    <row r="5" spans="1:8" x14ac:dyDescent="0.3">
      <c r="A5" t="s">
        <v>407</v>
      </c>
      <c r="B5">
        <v>-7.5115390440000001</v>
      </c>
      <c r="C5">
        <v>-7.3911092370000002</v>
      </c>
      <c r="D5">
        <f t="shared" si="0"/>
        <v>0.12042980699999983</v>
      </c>
      <c r="E5" t="s">
        <v>407</v>
      </c>
      <c r="F5">
        <v>-7.5115390440000001</v>
      </c>
      <c r="G5">
        <v>-7.5494529379999999</v>
      </c>
      <c r="H5">
        <f t="shared" si="1"/>
        <v>3.7913893999999893E-2</v>
      </c>
    </row>
    <row r="6" spans="1:8" x14ac:dyDescent="0.3">
      <c r="A6" t="s">
        <v>408</v>
      </c>
      <c r="B6">
        <v>-7.8183845649999997</v>
      </c>
      <c r="C6">
        <v>-7.8610366479999998</v>
      </c>
      <c r="D6">
        <f t="shared" si="0"/>
        <v>4.2652083000000118E-2</v>
      </c>
      <c r="E6" t="s">
        <v>408</v>
      </c>
      <c r="F6">
        <v>-7.8183845649999997</v>
      </c>
      <c r="G6">
        <v>-7.7718497769999999</v>
      </c>
      <c r="H6">
        <f t="shared" si="1"/>
        <v>4.6534787999999772E-2</v>
      </c>
    </row>
    <row r="7" spans="1:8" x14ac:dyDescent="0.3">
      <c r="A7" t="s">
        <v>409</v>
      </c>
      <c r="B7">
        <v>-9.1997151810000002</v>
      </c>
      <c r="C7">
        <v>-9.1518161229999997</v>
      </c>
      <c r="D7">
        <f t="shared" si="0"/>
        <v>4.7899058000000494E-2</v>
      </c>
      <c r="E7" t="s">
        <v>409</v>
      </c>
      <c r="F7">
        <v>-9.1997151810000002</v>
      </c>
      <c r="G7">
        <v>-9.1085658459999994</v>
      </c>
      <c r="H7">
        <f t="shared" si="1"/>
        <v>9.1149335000000775E-2</v>
      </c>
    </row>
    <row r="8" spans="1:8" x14ac:dyDescent="0.3">
      <c r="A8" t="s">
        <v>410</v>
      </c>
      <c r="B8">
        <v>-5.6978928480000004</v>
      </c>
      <c r="C8">
        <v>-6.2215122889999996</v>
      </c>
      <c r="D8">
        <f t="shared" si="0"/>
        <v>0.52361944099999924</v>
      </c>
      <c r="E8" t="s">
        <v>410</v>
      </c>
      <c r="F8">
        <v>-5.6978928480000004</v>
      </c>
      <c r="G8">
        <v>-6.2577081420000003</v>
      </c>
      <c r="H8">
        <f t="shared" si="1"/>
        <v>0.55981529399999985</v>
      </c>
    </row>
    <row r="9" spans="1:8" x14ac:dyDescent="0.3">
      <c r="A9" t="s">
        <v>411</v>
      </c>
      <c r="B9">
        <v>-3.9827186729999999</v>
      </c>
      <c r="C9">
        <v>-5.606472246</v>
      </c>
      <c r="D9">
        <f t="shared" si="0"/>
        <v>1.6237535730000001</v>
      </c>
      <c r="E9" t="s">
        <v>411</v>
      </c>
      <c r="F9">
        <v>-3.9827186729999999</v>
      </c>
      <c r="G9">
        <v>-6.295519466</v>
      </c>
      <c r="H9">
        <f t="shared" si="1"/>
        <v>2.3128007930000001</v>
      </c>
    </row>
    <row r="10" spans="1:8" x14ac:dyDescent="0.3">
      <c r="A10" t="s">
        <v>412</v>
      </c>
      <c r="B10">
        <v>-1.610277559</v>
      </c>
      <c r="C10">
        <v>-1.7381963149999999</v>
      </c>
      <c r="D10">
        <f t="shared" si="0"/>
        <v>0.12791875599999991</v>
      </c>
      <c r="E10" t="s">
        <v>412</v>
      </c>
      <c r="F10">
        <v>-1.610277559</v>
      </c>
      <c r="G10">
        <v>-1.7228304409999999</v>
      </c>
      <c r="H10">
        <f t="shared" si="1"/>
        <v>0.11255288199999991</v>
      </c>
    </row>
    <row r="11" spans="1:8" x14ac:dyDescent="0.3">
      <c r="A11" t="s">
        <v>413</v>
      </c>
      <c r="B11">
        <v>-1.2101862489999999</v>
      </c>
      <c r="C11">
        <v>-1.199925079</v>
      </c>
      <c r="D11">
        <f t="shared" si="0"/>
        <v>1.0261169999999931E-2</v>
      </c>
      <c r="E11" t="s">
        <v>413</v>
      </c>
      <c r="F11">
        <v>-1.2101862489999999</v>
      </c>
      <c r="G11">
        <v>-1.1772955570000001</v>
      </c>
      <c r="H11">
        <f t="shared" si="1"/>
        <v>3.2890691999999833E-2</v>
      </c>
    </row>
    <row r="12" spans="1:8" x14ac:dyDescent="0.3">
      <c r="A12" t="s">
        <v>414</v>
      </c>
      <c r="B12">
        <v>-2.8681908159999998</v>
      </c>
      <c r="C12">
        <v>-3.0660013679999998</v>
      </c>
      <c r="D12">
        <f t="shared" si="0"/>
        <v>0.19781055199999997</v>
      </c>
      <c r="E12" t="s">
        <v>414</v>
      </c>
      <c r="F12">
        <v>-2.8681908159999998</v>
      </c>
      <c r="G12">
        <v>-3.0582840060000001</v>
      </c>
      <c r="H12">
        <f t="shared" si="1"/>
        <v>0.19009319000000025</v>
      </c>
    </row>
    <row r="13" spans="1:8" x14ac:dyDescent="0.3">
      <c r="A13" t="s">
        <v>415</v>
      </c>
      <c r="B13">
        <v>-2.5997210850000001</v>
      </c>
      <c r="C13">
        <v>-2.58512495</v>
      </c>
      <c r="D13">
        <f t="shared" si="0"/>
        <v>1.4596135000000121E-2</v>
      </c>
      <c r="E13" t="s">
        <v>415</v>
      </c>
      <c r="F13">
        <v>-2.5997210850000001</v>
      </c>
      <c r="G13">
        <v>-2.5960764859999998</v>
      </c>
      <c r="H13">
        <f t="shared" si="1"/>
        <v>3.6445990000002482E-3</v>
      </c>
    </row>
    <row r="14" spans="1:8" x14ac:dyDescent="0.3">
      <c r="A14" t="s">
        <v>416</v>
      </c>
      <c r="B14">
        <v>-0.257158108</v>
      </c>
      <c r="C14">
        <v>-0.10679343199999999</v>
      </c>
      <c r="D14">
        <f t="shared" si="0"/>
        <v>0.150364676</v>
      </c>
      <c r="E14" t="s">
        <v>416</v>
      </c>
      <c r="F14">
        <v>-0.257158108</v>
      </c>
      <c r="G14">
        <v>-5.0997645000000001E-2</v>
      </c>
      <c r="H14">
        <f t="shared" si="1"/>
        <v>0.20616046299999999</v>
      </c>
    </row>
    <row r="15" spans="1:8" x14ac:dyDescent="0.3">
      <c r="A15" t="s">
        <v>417</v>
      </c>
      <c r="B15">
        <v>-3.1904915979999999</v>
      </c>
      <c r="C15">
        <v>-3.3537134279999998</v>
      </c>
      <c r="D15">
        <f t="shared" si="0"/>
        <v>0.1632218299999999</v>
      </c>
      <c r="E15" t="s">
        <v>417</v>
      </c>
      <c r="F15">
        <v>-3.1904915979999999</v>
      </c>
      <c r="G15">
        <v>-3.600781574</v>
      </c>
      <c r="H15">
        <f t="shared" si="1"/>
        <v>0.41028997600000006</v>
      </c>
    </row>
    <row r="16" spans="1:8" x14ac:dyDescent="0.3">
      <c r="A16" t="s">
        <v>418</v>
      </c>
      <c r="B16">
        <v>-2.7853189249999999</v>
      </c>
      <c r="C16">
        <v>-2.8408031340000002</v>
      </c>
      <c r="D16">
        <f t="shared" si="0"/>
        <v>5.5484209000000284E-2</v>
      </c>
      <c r="E16" t="s">
        <v>418</v>
      </c>
      <c r="F16">
        <v>-2.7853189249999999</v>
      </c>
      <c r="G16">
        <v>-2.7122584590000001</v>
      </c>
      <c r="H16">
        <f t="shared" si="1"/>
        <v>7.3060465999999824E-2</v>
      </c>
    </row>
    <row r="17" spans="1:8" x14ac:dyDescent="0.3">
      <c r="A17" t="s">
        <v>419</v>
      </c>
      <c r="B17">
        <v>-3.5364739709999999</v>
      </c>
      <c r="C17">
        <v>-3.451549961</v>
      </c>
      <c r="D17">
        <f t="shared" si="0"/>
        <v>8.4924009999999939E-2</v>
      </c>
      <c r="E17" t="s">
        <v>419</v>
      </c>
      <c r="F17">
        <v>-3.5364739709999999</v>
      </c>
      <c r="G17">
        <v>-3.573889468</v>
      </c>
      <c r="H17">
        <f t="shared" si="1"/>
        <v>3.741549700000002E-2</v>
      </c>
    </row>
    <row r="18" spans="1:8" x14ac:dyDescent="0.3">
      <c r="A18" t="s">
        <v>420</v>
      </c>
      <c r="B18">
        <v>-6.6912225970000003</v>
      </c>
      <c r="C18">
        <v>-6.7063264269999996</v>
      </c>
      <c r="D18">
        <f t="shared" si="0"/>
        <v>1.5103829999999263E-2</v>
      </c>
      <c r="E18" t="s">
        <v>420</v>
      </c>
      <c r="F18">
        <v>-6.6912225970000003</v>
      </c>
      <c r="G18">
        <v>-6.7285050440000003</v>
      </c>
      <c r="H18">
        <f t="shared" si="1"/>
        <v>3.7282446999999941E-2</v>
      </c>
    </row>
    <row r="19" spans="1:8" x14ac:dyDescent="0.3">
      <c r="A19" t="s">
        <v>421</v>
      </c>
      <c r="B19">
        <v>-2.241104988</v>
      </c>
      <c r="C19">
        <v>-2.275316192</v>
      </c>
      <c r="D19">
        <f t="shared" si="0"/>
        <v>3.4211203999999995E-2</v>
      </c>
      <c r="E19" t="s">
        <v>421</v>
      </c>
      <c r="F19">
        <v>-2.241104988</v>
      </c>
      <c r="G19">
        <v>-2.1699448220000002</v>
      </c>
      <c r="H19">
        <f t="shared" si="1"/>
        <v>7.1160165999999858E-2</v>
      </c>
    </row>
    <row r="20" spans="1:8" x14ac:dyDescent="0.3">
      <c r="A20" t="s">
        <v>422</v>
      </c>
      <c r="B20">
        <v>-6.990404463</v>
      </c>
      <c r="C20">
        <v>-7.2424407979999996</v>
      </c>
      <c r="D20">
        <f t="shared" si="0"/>
        <v>0.25203633499999967</v>
      </c>
      <c r="E20" t="s">
        <v>422</v>
      </c>
      <c r="F20">
        <v>-6.990404463</v>
      </c>
      <c r="G20">
        <v>-7.2919881389999999</v>
      </c>
      <c r="H20">
        <f t="shared" si="1"/>
        <v>0.30158367599999991</v>
      </c>
    </row>
    <row r="21" spans="1:8" x14ac:dyDescent="0.3">
      <c r="A21" t="s">
        <v>423</v>
      </c>
      <c r="B21">
        <v>-2.373159319</v>
      </c>
      <c r="C21">
        <v>-2.755555668</v>
      </c>
      <c r="D21">
        <f t="shared" si="0"/>
        <v>0.38239634899999997</v>
      </c>
      <c r="E21" t="s">
        <v>423</v>
      </c>
      <c r="F21">
        <v>-2.373159319</v>
      </c>
      <c r="G21">
        <v>-2.7246756799999998</v>
      </c>
      <c r="H21">
        <f t="shared" si="1"/>
        <v>0.35151636099999983</v>
      </c>
    </row>
    <row r="22" spans="1:8" x14ac:dyDescent="0.3">
      <c r="A22" t="s">
        <v>424</v>
      </c>
      <c r="B22">
        <v>-7.9824769079999998</v>
      </c>
      <c r="C22">
        <v>-8.8919294529999995</v>
      </c>
      <c r="D22">
        <f t="shared" si="0"/>
        <v>0.90945254499999972</v>
      </c>
      <c r="E22" t="s">
        <v>424</v>
      </c>
      <c r="F22">
        <v>-7.9824769079999998</v>
      </c>
      <c r="G22">
        <v>-8.8760068689999994</v>
      </c>
      <c r="H22">
        <f t="shared" si="1"/>
        <v>0.8935299609999996</v>
      </c>
    </row>
    <row r="23" spans="1:8" x14ac:dyDescent="0.3">
      <c r="A23" t="s">
        <v>425</v>
      </c>
      <c r="B23">
        <v>-5.758558914</v>
      </c>
      <c r="C23">
        <v>-5.7044592679999999</v>
      </c>
      <c r="D23">
        <f t="shared" si="0"/>
        <v>5.4099646000000057E-2</v>
      </c>
      <c r="E23" t="s">
        <v>425</v>
      </c>
      <c r="F23">
        <v>-5.758558914</v>
      </c>
      <c r="G23">
        <v>-5.7830808019999997</v>
      </c>
      <c r="H23">
        <f t="shared" si="1"/>
        <v>2.452188799999977E-2</v>
      </c>
    </row>
    <row r="24" spans="1:8" x14ac:dyDescent="0.3">
      <c r="A24" t="s">
        <v>426</v>
      </c>
      <c r="B24">
        <v>-2.269878404</v>
      </c>
      <c r="C24">
        <v>-2.3337049940000001</v>
      </c>
      <c r="D24">
        <f t="shared" si="0"/>
        <v>6.3826590000000127E-2</v>
      </c>
      <c r="E24" t="s">
        <v>426</v>
      </c>
      <c r="F24">
        <v>-2.269878404</v>
      </c>
      <c r="G24">
        <v>-2.2192953050000002</v>
      </c>
      <c r="H24">
        <f t="shared" si="1"/>
        <v>5.0583098999999798E-2</v>
      </c>
    </row>
    <row r="25" spans="1:8" x14ac:dyDescent="0.3">
      <c r="A25" t="s">
        <v>427</v>
      </c>
      <c r="B25">
        <v>-0.39651540899999999</v>
      </c>
      <c r="C25">
        <v>-0.37793795600000002</v>
      </c>
      <c r="D25">
        <f t="shared" si="0"/>
        <v>1.8577452999999966E-2</v>
      </c>
      <c r="E25" t="s">
        <v>427</v>
      </c>
      <c r="F25">
        <v>-0.39651540899999999</v>
      </c>
      <c r="G25">
        <v>-0.422115615</v>
      </c>
      <c r="H25">
        <f t="shared" si="1"/>
        <v>2.5600206000000014E-2</v>
      </c>
    </row>
    <row r="26" spans="1:8" x14ac:dyDescent="0.3">
      <c r="A26" t="s">
        <v>428</v>
      </c>
      <c r="B26">
        <v>-1.003077204</v>
      </c>
      <c r="C26">
        <v>-1.0195155920000001</v>
      </c>
      <c r="D26">
        <f t="shared" si="0"/>
        <v>1.6438388000000081E-2</v>
      </c>
      <c r="E26" t="s">
        <v>428</v>
      </c>
      <c r="F26">
        <v>-1.003077204</v>
      </c>
      <c r="G26">
        <v>-1.0288515170000001</v>
      </c>
      <c r="H26">
        <f t="shared" si="1"/>
        <v>2.5774313000000104E-2</v>
      </c>
    </row>
    <row r="27" spans="1:8" x14ac:dyDescent="0.3">
      <c r="A27" t="s">
        <v>429</v>
      </c>
      <c r="B27">
        <v>-4.3380975529999999</v>
      </c>
      <c r="C27">
        <v>-4.3916339600000001</v>
      </c>
      <c r="D27">
        <f t="shared" si="0"/>
        <v>5.3536407000000175E-2</v>
      </c>
      <c r="E27" t="s">
        <v>429</v>
      </c>
      <c r="F27">
        <v>-4.3380975529999999</v>
      </c>
      <c r="G27">
        <v>-4.3916579880000004</v>
      </c>
      <c r="H27">
        <f t="shared" si="1"/>
        <v>5.3560435000000517E-2</v>
      </c>
    </row>
    <row r="28" spans="1:8" x14ac:dyDescent="0.3">
      <c r="A28" t="s">
        <v>430</v>
      </c>
      <c r="B28">
        <v>-4.0421881830000004</v>
      </c>
      <c r="C28">
        <v>-4.0868531570000002</v>
      </c>
      <c r="D28">
        <f t="shared" si="0"/>
        <v>4.4664973999999802E-2</v>
      </c>
      <c r="E28" t="s">
        <v>430</v>
      </c>
      <c r="F28">
        <v>-4.0421881830000004</v>
      </c>
      <c r="G28">
        <v>-4.0511146719999998</v>
      </c>
      <c r="H28">
        <f t="shared" si="1"/>
        <v>8.9264889999993713E-3</v>
      </c>
    </row>
    <row r="29" spans="1:8" x14ac:dyDescent="0.3">
      <c r="A29" t="s">
        <v>431</v>
      </c>
      <c r="B29">
        <v>-2.7073305140000001</v>
      </c>
      <c r="C29">
        <v>-2.7392402109999998</v>
      </c>
      <c r="D29">
        <f t="shared" si="0"/>
        <v>3.1909696999999682E-2</v>
      </c>
      <c r="E29" t="s">
        <v>431</v>
      </c>
      <c r="F29">
        <v>-2.7073305140000001</v>
      </c>
      <c r="G29">
        <v>-2.7373250269999998</v>
      </c>
      <c r="H29">
        <f t="shared" si="1"/>
        <v>2.9994512999999667E-2</v>
      </c>
    </row>
    <row r="30" spans="1:8" x14ac:dyDescent="0.3">
      <c r="A30" t="s">
        <v>432</v>
      </c>
      <c r="B30">
        <v>-6.0254282159999999</v>
      </c>
      <c r="C30">
        <v>-6.0334965860000001</v>
      </c>
      <c r="D30">
        <f t="shared" si="0"/>
        <v>8.0683700000001579E-3</v>
      </c>
      <c r="E30" t="s">
        <v>432</v>
      </c>
      <c r="F30">
        <v>-6.0254282159999999</v>
      </c>
      <c r="G30">
        <v>-5.9952187610000003</v>
      </c>
      <c r="H30">
        <f t="shared" si="1"/>
        <v>3.0209454999999608E-2</v>
      </c>
    </row>
    <row r="31" spans="1:8" x14ac:dyDescent="0.3">
      <c r="A31" t="s">
        <v>433</v>
      </c>
      <c r="B31">
        <v>-3.731065241</v>
      </c>
      <c r="C31">
        <v>-3.798091892</v>
      </c>
      <c r="D31">
        <f t="shared" si="0"/>
        <v>6.7026650999999937E-2</v>
      </c>
      <c r="E31" t="s">
        <v>433</v>
      </c>
      <c r="F31">
        <v>-3.731065241</v>
      </c>
      <c r="G31">
        <v>-3.8993395749999999</v>
      </c>
      <c r="H31">
        <f t="shared" si="1"/>
        <v>0.16827433399999991</v>
      </c>
    </row>
    <row r="32" spans="1:8" x14ac:dyDescent="0.3">
      <c r="A32" t="s">
        <v>434</v>
      </c>
      <c r="B32">
        <v>-2.1597872979999999</v>
      </c>
      <c r="C32">
        <v>-2.2182712499999999</v>
      </c>
      <c r="D32">
        <f t="shared" si="0"/>
        <v>5.8483952000000006E-2</v>
      </c>
      <c r="E32" t="s">
        <v>434</v>
      </c>
      <c r="F32">
        <v>-2.1597872979999999</v>
      </c>
      <c r="G32">
        <v>-2.246421223</v>
      </c>
      <c r="H32">
        <f t="shared" si="1"/>
        <v>8.6633925000000112E-2</v>
      </c>
    </row>
    <row r="33" spans="1:8" x14ac:dyDescent="0.3">
      <c r="A33" t="s">
        <v>435</v>
      </c>
      <c r="B33">
        <v>-2.8482106300000001</v>
      </c>
      <c r="C33">
        <v>-2.839610746</v>
      </c>
      <c r="D33">
        <f t="shared" si="0"/>
        <v>8.5998840000001131E-3</v>
      </c>
      <c r="E33" t="s">
        <v>435</v>
      </c>
      <c r="F33">
        <v>-2.8482106300000001</v>
      </c>
      <c r="G33">
        <v>-2.9062758689999999</v>
      </c>
      <c r="H33">
        <f t="shared" si="1"/>
        <v>5.8065238999999824E-2</v>
      </c>
    </row>
    <row r="34" spans="1:8" x14ac:dyDescent="0.3">
      <c r="A34" t="s">
        <v>436</v>
      </c>
      <c r="B34">
        <v>-1.2145689079999999</v>
      </c>
      <c r="C34">
        <v>-1.255561243</v>
      </c>
      <c r="D34">
        <f t="shared" si="0"/>
        <v>4.0992335000000102E-2</v>
      </c>
      <c r="E34" t="s">
        <v>436</v>
      </c>
      <c r="F34">
        <v>-1.2145689079999999</v>
      </c>
      <c r="G34">
        <v>-1.2545995759999999</v>
      </c>
      <c r="H34">
        <f t="shared" si="1"/>
        <v>4.0030667999999991E-2</v>
      </c>
    </row>
    <row r="35" spans="1:8" x14ac:dyDescent="0.3">
      <c r="A35" t="s">
        <v>437</v>
      </c>
      <c r="B35">
        <v>-1.5813124430000001</v>
      </c>
      <c r="C35">
        <v>-1.5688437479999999</v>
      </c>
      <c r="D35">
        <f t="shared" si="0"/>
        <v>1.2468695000000141E-2</v>
      </c>
      <c r="E35" t="s">
        <v>437</v>
      </c>
      <c r="F35">
        <v>-1.5813124430000001</v>
      </c>
      <c r="G35">
        <v>-1.521176042</v>
      </c>
      <c r="H35">
        <f t="shared" si="1"/>
        <v>6.0136401000000062E-2</v>
      </c>
    </row>
    <row r="36" spans="1:8" x14ac:dyDescent="0.3">
      <c r="A36" t="s">
        <v>438</v>
      </c>
      <c r="B36">
        <v>-4.8003079040000003</v>
      </c>
      <c r="C36">
        <v>-4.7732311340000004</v>
      </c>
      <c r="D36">
        <f t="shared" si="0"/>
        <v>2.7076769999999861E-2</v>
      </c>
      <c r="E36" t="s">
        <v>438</v>
      </c>
      <c r="F36">
        <v>-4.8003079040000003</v>
      </c>
      <c r="G36">
        <v>-4.7277833119999997</v>
      </c>
      <c r="H36">
        <f t="shared" si="1"/>
        <v>7.2524592000000609E-2</v>
      </c>
    </row>
    <row r="37" spans="1:8" x14ac:dyDescent="0.3">
      <c r="A37" t="s">
        <v>439</v>
      </c>
      <c r="B37">
        <v>-3.049152479</v>
      </c>
      <c r="C37">
        <v>-3.0628291609999998</v>
      </c>
      <c r="D37">
        <f t="shared" si="0"/>
        <v>1.3676681999999829E-2</v>
      </c>
      <c r="E37" t="s">
        <v>439</v>
      </c>
      <c r="F37">
        <v>-3.049152479</v>
      </c>
      <c r="G37">
        <v>-3.075137625</v>
      </c>
      <c r="H37">
        <f t="shared" si="1"/>
        <v>2.5985146000000015E-2</v>
      </c>
    </row>
    <row r="38" spans="1:8" x14ac:dyDescent="0.3">
      <c r="A38" t="s">
        <v>440</v>
      </c>
      <c r="B38">
        <v>-2.0558667050000001</v>
      </c>
      <c r="C38">
        <v>-2.0957326369999998</v>
      </c>
      <c r="D38">
        <f t="shared" si="0"/>
        <v>3.986593199999966E-2</v>
      </c>
      <c r="E38" t="s">
        <v>440</v>
      </c>
      <c r="F38">
        <v>-2.0558667050000001</v>
      </c>
      <c r="G38">
        <v>-2.0727574550000001</v>
      </c>
      <c r="H38">
        <f t="shared" si="1"/>
        <v>1.6890749999999954E-2</v>
      </c>
    </row>
    <row r="39" spans="1:8" x14ac:dyDescent="0.3">
      <c r="A39" t="s">
        <v>441</v>
      </c>
      <c r="B39">
        <v>-5.0187765840000003</v>
      </c>
      <c r="C39">
        <v>-5.0542545920000004</v>
      </c>
      <c r="D39">
        <f t="shared" si="0"/>
        <v>3.5478008000000116E-2</v>
      </c>
      <c r="E39" t="s">
        <v>441</v>
      </c>
      <c r="F39">
        <v>-5.0187765840000003</v>
      </c>
      <c r="G39">
        <v>-5.0244199900000002</v>
      </c>
      <c r="H39">
        <f t="shared" si="1"/>
        <v>5.6434059999999064E-3</v>
      </c>
    </row>
    <row r="40" spans="1:8" x14ac:dyDescent="0.3">
      <c r="A40" t="s">
        <v>442</v>
      </c>
      <c r="B40">
        <v>-1.708311745</v>
      </c>
      <c r="C40">
        <v>-1.799823647</v>
      </c>
      <c r="D40">
        <f t="shared" si="0"/>
        <v>9.1511901999999923E-2</v>
      </c>
      <c r="E40" t="s">
        <v>442</v>
      </c>
      <c r="F40">
        <v>-1.708311745</v>
      </c>
      <c r="G40">
        <v>-1.8078828760000001</v>
      </c>
      <c r="H40">
        <f t="shared" si="1"/>
        <v>9.9571131000000035E-2</v>
      </c>
    </row>
    <row r="41" spans="1:8" x14ac:dyDescent="0.3">
      <c r="A41" t="s">
        <v>443</v>
      </c>
      <c r="B41">
        <v>-2.8922441879999998</v>
      </c>
      <c r="C41">
        <v>-2.8876263610000001</v>
      </c>
      <c r="D41">
        <f t="shared" si="0"/>
        <v>4.6178269999996857E-3</v>
      </c>
      <c r="E41" t="s">
        <v>443</v>
      </c>
      <c r="F41">
        <v>-2.8922441879999998</v>
      </c>
      <c r="G41">
        <v>-2.83597302</v>
      </c>
      <c r="H41">
        <f t="shared" si="1"/>
        <v>5.6271167999999872E-2</v>
      </c>
    </row>
    <row r="42" spans="1:8" x14ac:dyDescent="0.3">
      <c r="A42" t="s">
        <v>444</v>
      </c>
      <c r="B42">
        <v>-1.7511327139999999</v>
      </c>
      <c r="C42">
        <v>-1.700548266</v>
      </c>
      <c r="D42">
        <f t="shared" si="0"/>
        <v>5.0584447999999949E-2</v>
      </c>
      <c r="E42" t="s">
        <v>444</v>
      </c>
      <c r="F42">
        <v>-1.7511327139999999</v>
      </c>
      <c r="G42">
        <v>-1.7255774580000001</v>
      </c>
      <c r="H42">
        <f t="shared" si="1"/>
        <v>2.555525599999986E-2</v>
      </c>
    </row>
    <row r="43" spans="1:8" x14ac:dyDescent="0.3">
      <c r="A43" t="s">
        <v>445</v>
      </c>
      <c r="B43">
        <v>-3.3002368949999998</v>
      </c>
      <c r="C43">
        <v>-3.33031151</v>
      </c>
      <c r="D43">
        <f t="shared" si="0"/>
        <v>3.0074615000000193E-2</v>
      </c>
      <c r="E43" t="s">
        <v>445</v>
      </c>
      <c r="F43">
        <v>-3.3002368949999998</v>
      </c>
      <c r="G43">
        <v>-3.3569612310000001</v>
      </c>
      <c r="H43">
        <f t="shared" si="1"/>
        <v>5.6724336000000264E-2</v>
      </c>
    </row>
    <row r="44" spans="1:8" x14ac:dyDescent="0.3">
      <c r="A44" t="s">
        <v>446</v>
      </c>
      <c r="B44">
        <v>-1.9625143229999999</v>
      </c>
      <c r="C44">
        <v>-1.9866944550000001</v>
      </c>
      <c r="D44">
        <f t="shared" si="0"/>
        <v>2.4180132000000132E-2</v>
      </c>
      <c r="E44" t="s">
        <v>446</v>
      </c>
      <c r="F44">
        <v>-1.9625143229999999</v>
      </c>
      <c r="G44">
        <v>-1.9213424210000001</v>
      </c>
      <c r="H44">
        <f t="shared" si="1"/>
        <v>4.1171901999999871E-2</v>
      </c>
    </row>
    <row r="45" spans="1:8" x14ac:dyDescent="0.3">
      <c r="A45" t="s">
        <v>447</v>
      </c>
      <c r="B45">
        <v>-3.477335364</v>
      </c>
      <c r="C45">
        <v>-3.4588443820000001</v>
      </c>
      <c r="D45">
        <f t="shared" si="0"/>
        <v>1.8490981999999878E-2</v>
      </c>
      <c r="E45" t="s">
        <v>447</v>
      </c>
      <c r="F45">
        <v>-3.477335364</v>
      </c>
      <c r="G45">
        <v>-3.399352135</v>
      </c>
      <c r="H45">
        <f t="shared" si="1"/>
        <v>7.7983228999999987E-2</v>
      </c>
    </row>
    <row r="46" spans="1:8" x14ac:dyDescent="0.3">
      <c r="A46" t="s">
        <v>448</v>
      </c>
      <c r="B46">
        <v>-3.6676348050000001</v>
      </c>
      <c r="C46">
        <v>-3.7931908189999999</v>
      </c>
      <c r="D46">
        <f t="shared" si="0"/>
        <v>0.12555601399999983</v>
      </c>
      <c r="E46" t="s">
        <v>448</v>
      </c>
      <c r="F46">
        <v>-3.6676348050000001</v>
      </c>
      <c r="G46">
        <v>-3.7533582249999999</v>
      </c>
      <c r="H46">
        <f t="shared" si="1"/>
        <v>8.5723419999999884E-2</v>
      </c>
    </row>
    <row r="47" spans="1:8" x14ac:dyDescent="0.3">
      <c r="A47" t="s">
        <v>449</v>
      </c>
      <c r="B47">
        <v>-3.6346338650000001</v>
      </c>
      <c r="C47">
        <v>-3.646732219</v>
      </c>
      <c r="D47">
        <f t="shared" si="0"/>
        <v>1.2098353999999922E-2</v>
      </c>
      <c r="E47" t="s">
        <v>449</v>
      </c>
      <c r="F47">
        <v>-3.6346338650000001</v>
      </c>
      <c r="G47">
        <v>-3.6028749279999999</v>
      </c>
      <c r="H47">
        <f t="shared" si="1"/>
        <v>3.1758937000000209E-2</v>
      </c>
    </row>
    <row r="48" spans="1:8" x14ac:dyDescent="0.3">
      <c r="A48" t="s">
        <v>450</v>
      </c>
      <c r="B48">
        <v>-4.0489034669999997</v>
      </c>
      <c r="C48">
        <v>-3.9786891029999998</v>
      </c>
      <c r="D48">
        <f t="shared" si="0"/>
        <v>7.0214363999999918E-2</v>
      </c>
      <c r="E48" t="s">
        <v>450</v>
      </c>
      <c r="F48">
        <v>-4.0489034669999997</v>
      </c>
      <c r="G48">
        <v>-3.933797078</v>
      </c>
      <c r="H48">
        <f t="shared" si="1"/>
        <v>0.1151063889999997</v>
      </c>
    </row>
    <row r="49" spans="1:8" x14ac:dyDescent="0.3">
      <c r="A49" t="s">
        <v>451</v>
      </c>
      <c r="B49">
        <v>-1.9800954609999999</v>
      </c>
      <c r="C49">
        <v>-2.0054281299999999</v>
      </c>
      <c r="D49">
        <f t="shared" si="0"/>
        <v>2.5332668999999974E-2</v>
      </c>
      <c r="E49" t="s">
        <v>451</v>
      </c>
      <c r="F49">
        <v>-1.9800954609999999</v>
      </c>
      <c r="G49">
        <v>-1.9900355590000001</v>
      </c>
      <c r="H49">
        <f t="shared" si="1"/>
        <v>9.9400980000001748E-3</v>
      </c>
    </row>
    <row r="50" spans="1:8" x14ac:dyDescent="0.3">
      <c r="A50" t="s">
        <v>452</v>
      </c>
      <c r="B50">
        <v>-3.5332302329999998</v>
      </c>
      <c r="C50">
        <v>-3.8822475760000001</v>
      </c>
      <c r="D50">
        <f t="shared" si="0"/>
        <v>0.34901734300000031</v>
      </c>
      <c r="E50" t="s">
        <v>452</v>
      </c>
      <c r="F50">
        <v>-3.5332302329999998</v>
      </c>
      <c r="G50">
        <v>-3.860951166</v>
      </c>
      <c r="H50">
        <f t="shared" si="1"/>
        <v>0.32772093300000016</v>
      </c>
    </row>
    <row r="51" spans="1:8" x14ac:dyDescent="0.3">
      <c r="A51" t="s">
        <v>453</v>
      </c>
      <c r="B51">
        <v>-4.1011642400000001</v>
      </c>
      <c r="C51">
        <v>-3.7450996079999999</v>
      </c>
      <c r="D51">
        <f t="shared" si="0"/>
        <v>0.35606463200000027</v>
      </c>
      <c r="E51" t="s">
        <v>453</v>
      </c>
      <c r="F51">
        <v>-4.1011642400000001</v>
      </c>
      <c r="G51">
        <v>-4.3633982050000002</v>
      </c>
      <c r="H51">
        <f t="shared" si="1"/>
        <v>0.26223396500000007</v>
      </c>
    </row>
    <row r="52" spans="1:8" x14ac:dyDescent="0.3">
      <c r="A52" t="s">
        <v>454</v>
      </c>
      <c r="B52">
        <v>-3.3935668410000002</v>
      </c>
      <c r="C52">
        <v>-3.3990254439999998</v>
      </c>
      <c r="D52">
        <f t="shared" si="0"/>
        <v>5.4586029999996732E-3</v>
      </c>
      <c r="E52" t="s">
        <v>454</v>
      </c>
      <c r="F52">
        <v>-3.3935668410000002</v>
      </c>
      <c r="G52">
        <v>-3.3962272800000002</v>
      </c>
      <c r="H52">
        <f t="shared" si="1"/>
        <v>2.6604390000000144E-3</v>
      </c>
    </row>
    <row r="53" spans="1:8" x14ac:dyDescent="0.3">
      <c r="A53" t="s">
        <v>455</v>
      </c>
      <c r="B53">
        <v>-2.0453959990000001</v>
      </c>
      <c r="C53">
        <v>-2.0419562949999999</v>
      </c>
      <c r="D53">
        <f t="shared" si="0"/>
        <v>3.4397040000002654E-3</v>
      </c>
      <c r="E53" t="s">
        <v>455</v>
      </c>
      <c r="F53">
        <v>-2.0453959990000001</v>
      </c>
      <c r="G53">
        <v>-2.056899788</v>
      </c>
      <c r="H53">
        <f t="shared" si="1"/>
        <v>1.150378899999982E-2</v>
      </c>
    </row>
    <row r="54" spans="1:8" x14ac:dyDescent="0.3">
      <c r="A54" t="s">
        <v>456</v>
      </c>
      <c r="B54">
        <v>-3.7940714510000002</v>
      </c>
      <c r="C54">
        <v>-3.8504123849999998</v>
      </c>
      <c r="D54">
        <f t="shared" si="0"/>
        <v>5.6340933999999621E-2</v>
      </c>
      <c r="E54" t="s">
        <v>456</v>
      </c>
      <c r="F54">
        <v>-3.7940714510000002</v>
      </c>
      <c r="G54">
        <v>-3.7906586450000002</v>
      </c>
      <c r="H54">
        <f t="shared" si="1"/>
        <v>3.412806000000046E-3</v>
      </c>
    </row>
    <row r="55" spans="1:8" x14ac:dyDescent="0.3">
      <c r="A55" t="s">
        <v>457</v>
      </c>
      <c r="B55">
        <v>-4.4325297079999997</v>
      </c>
      <c r="C55">
        <v>-4.2945709470000004</v>
      </c>
      <c r="D55">
        <f t="shared" si="0"/>
        <v>0.13795876099999926</v>
      </c>
      <c r="E55" t="s">
        <v>457</v>
      </c>
      <c r="F55">
        <v>-4.4325297079999997</v>
      </c>
      <c r="G55">
        <v>-4.3261579230000002</v>
      </c>
      <c r="H55">
        <f t="shared" si="1"/>
        <v>0.10637178499999944</v>
      </c>
    </row>
    <row r="56" spans="1:8" x14ac:dyDescent="0.3">
      <c r="A56" t="s">
        <v>458</v>
      </c>
      <c r="B56">
        <v>-2.2663175440000001</v>
      </c>
      <c r="C56">
        <v>-2.2797884210000001</v>
      </c>
      <c r="D56">
        <f t="shared" si="0"/>
        <v>1.3470877000000048E-2</v>
      </c>
      <c r="E56" t="s">
        <v>458</v>
      </c>
      <c r="F56">
        <v>-2.2663175440000001</v>
      </c>
      <c r="G56">
        <v>-2.2830587059999998</v>
      </c>
      <c r="H56">
        <f t="shared" si="1"/>
        <v>1.6741161999999754E-2</v>
      </c>
    </row>
    <row r="57" spans="1:8" x14ac:dyDescent="0.3">
      <c r="A57" t="s">
        <v>459</v>
      </c>
      <c r="B57">
        <v>-4.0412298829999997</v>
      </c>
      <c r="C57">
        <v>-4.3762647140000004</v>
      </c>
      <c r="D57">
        <f t="shared" si="0"/>
        <v>0.33503483100000064</v>
      </c>
      <c r="E57" t="s">
        <v>459</v>
      </c>
      <c r="F57">
        <v>-4.0412298829999997</v>
      </c>
      <c r="G57">
        <v>-4.4400218279999999</v>
      </c>
      <c r="H57">
        <f t="shared" si="1"/>
        <v>0.39879194500000015</v>
      </c>
    </row>
    <row r="58" spans="1:8" x14ac:dyDescent="0.3">
      <c r="A58" t="s">
        <v>460</v>
      </c>
      <c r="B58">
        <v>-4.5901474410000001</v>
      </c>
      <c r="C58">
        <v>-4.5898926659999999</v>
      </c>
      <c r="D58">
        <f t="shared" si="0"/>
        <v>2.5477500000015141E-4</v>
      </c>
      <c r="E58" t="s">
        <v>460</v>
      </c>
      <c r="F58">
        <v>-4.5901474410000001</v>
      </c>
      <c r="G58">
        <v>-4.636001458</v>
      </c>
      <c r="H58">
        <f t="shared" si="1"/>
        <v>4.5854016999999914E-2</v>
      </c>
    </row>
    <row r="59" spans="1:8" x14ac:dyDescent="0.3">
      <c r="A59" t="s">
        <v>461</v>
      </c>
      <c r="B59">
        <v>-6.0418012140000004</v>
      </c>
      <c r="C59">
        <v>-5.9862225950000001</v>
      </c>
      <c r="D59">
        <f t="shared" si="0"/>
        <v>5.5578619000000273E-2</v>
      </c>
      <c r="E59" t="s">
        <v>461</v>
      </c>
      <c r="F59">
        <v>-6.0418012140000004</v>
      </c>
      <c r="G59">
        <v>-5.9738690959999996</v>
      </c>
      <c r="H59">
        <f t="shared" si="1"/>
        <v>6.7932118000000763E-2</v>
      </c>
    </row>
    <row r="60" spans="1:8" x14ac:dyDescent="0.3">
      <c r="A60" t="s">
        <v>462</v>
      </c>
      <c r="B60">
        <v>-2.7478422139999998</v>
      </c>
      <c r="C60">
        <v>-2.827207435</v>
      </c>
      <c r="D60">
        <f t="shared" si="0"/>
        <v>7.9365221000000208E-2</v>
      </c>
      <c r="E60" t="s">
        <v>462</v>
      </c>
      <c r="F60">
        <v>-2.7478422139999998</v>
      </c>
      <c r="G60">
        <v>-2.8654082600000002</v>
      </c>
      <c r="H60">
        <f t="shared" si="1"/>
        <v>0.11756604600000031</v>
      </c>
    </row>
    <row r="61" spans="1:8" x14ac:dyDescent="0.3">
      <c r="A61" t="s">
        <v>463</v>
      </c>
      <c r="B61">
        <v>-6.3144059109999997</v>
      </c>
      <c r="C61">
        <v>-6.3334888659999997</v>
      </c>
      <c r="D61">
        <f t="shared" si="0"/>
        <v>1.9082955000000013E-2</v>
      </c>
      <c r="E61" t="s">
        <v>463</v>
      </c>
      <c r="F61">
        <v>-6.3144059109999997</v>
      </c>
      <c r="G61">
        <v>-6.3024151120000003</v>
      </c>
      <c r="H61">
        <f t="shared" si="1"/>
        <v>1.1990798999999441E-2</v>
      </c>
    </row>
    <row r="62" spans="1:8" x14ac:dyDescent="0.3">
      <c r="A62" t="s">
        <v>464</v>
      </c>
      <c r="B62">
        <v>-10.498955130000001</v>
      </c>
      <c r="C62">
        <v>-10.48817079</v>
      </c>
      <c r="D62">
        <f t="shared" si="0"/>
        <v>1.0784340000000725E-2</v>
      </c>
      <c r="E62" t="s">
        <v>464</v>
      </c>
      <c r="F62">
        <v>-10.498955130000001</v>
      </c>
      <c r="G62">
        <v>-10.46977435</v>
      </c>
      <c r="H62">
        <f t="shared" si="1"/>
        <v>2.9180780000000794E-2</v>
      </c>
    </row>
    <row r="63" spans="1:8" x14ac:dyDescent="0.3">
      <c r="A63" t="s">
        <v>465</v>
      </c>
      <c r="B63">
        <v>-3.944861575</v>
      </c>
      <c r="C63">
        <v>-4.0720525649999999</v>
      </c>
      <c r="D63">
        <f t="shared" si="0"/>
        <v>0.12719098999999989</v>
      </c>
      <c r="E63" t="s">
        <v>465</v>
      </c>
      <c r="F63">
        <v>-3.944861575</v>
      </c>
      <c r="G63">
        <v>-4.0339557199999998</v>
      </c>
      <c r="H63">
        <f t="shared" si="1"/>
        <v>8.9094144999999791E-2</v>
      </c>
    </row>
    <row r="64" spans="1:8" x14ac:dyDescent="0.3">
      <c r="A64" t="s">
        <v>466</v>
      </c>
      <c r="B64">
        <v>-2.9570019689999998</v>
      </c>
      <c r="C64">
        <v>-2.95147154</v>
      </c>
      <c r="D64">
        <f t="shared" si="0"/>
        <v>5.5304289999997813E-3</v>
      </c>
      <c r="E64" t="s">
        <v>466</v>
      </c>
      <c r="F64">
        <v>-2.9570019689999998</v>
      </c>
      <c r="G64">
        <v>-2.942772277</v>
      </c>
      <c r="H64">
        <f t="shared" si="1"/>
        <v>1.4229691999999794E-2</v>
      </c>
    </row>
    <row r="65" spans="1:8" x14ac:dyDescent="0.3">
      <c r="A65" t="s">
        <v>467</v>
      </c>
      <c r="B65">
        <v>-2.9007431449999999</v>
      </c>
      <c r="C65">
        <v>-2.9142257790000001</v>
      </c>
      <c r="D65">
        <f t="shared" si="0"/>
        <v>1.3482634000000271E-2</v>
      </c>
      <c r="E65" t="s">
        <v>467</v>
      </c>
      <c r="F65">
        <v>-2.9007431449999999</v>
      </c>
      <c r="G65">
        <v>-2.9272887949999999</v>
      </c>
      <c r="H65">
        <f t="shared" si="1"/>
        <v>2.6545650000000087E-2</v>
      </c>
    </row>
    <row r="66" spans="1:8" x14ac:dyDescent="0.3">
      <c r="A66" t="s">
        <v>468</v>
      </c>
      <c r="B66">
        <v>-2.6261331870000002</v>
      </c>
      <c r="C66">
        <v>-3.1846992159999998</v>
      </c>
      <c r="D66">
        <f t="shared" si="0"/>
        <v>0.55856602899999963</v>
      </c>
      <c r="E66" t="s">
        <v>468</v>
      </c>
      <c r="F66">
        <v>-2.6261331870000002</v>
      </c>
      <c r="G66">
        <v>-3.1104423479999999</v>
      </c>
      <c r="H66">
        <f t="shared" si="1"/>
        <v>0.48430916099999965</v>
      </c>
    </row>
    <row r="67" spans="1:8" x14ac:dyDescent="0.3">
      <c r="A67" t="s">
        <v>469</v>
      </c>
      <c r="B67">
        <v>-1.372429514</v>
      </c>
      <c r="C67">
        <v>-1.386108782</v>
      </c>
      <c r="D67">
        <f t="shared" ref="D67:D130" si="2">ABS(B67-C67)</f>
        <v>1.3679267999999967E-2</v>
      </c>
      <c r="E67" t="s">
        <v>469</v>
      </c>
      <c r="F67">
        <v>-1.372429514</v>
      </c>
      <c r="G67">
        <v>-1.3781897839999999</v>
      </c>
      <c r="H67">
        <f t="shared" ref="H67:H130" si="3">ABS(F67-G67)</f>
        <v>5.7602699999999007E-3</v>
      </c>
    </row>
    <row r="68" spans="1:8" x14ac:dyDescent="0.3">
      <c r="A68" t="s">
        <v>470</v>
      </c>
      <c r="B68">
        <v>-4.0016654340000004</v>
      </c>
      <c r="C68">
        <v>-4.0309002779999998</v>
      </c>
      <c r="D68">
        <f t="shared" si="2"/>
        <v>2.9234843999999427E-2</v>
      </c>
      <c r="E68" t="s">
        <v>470</v>
      </c>
      <c r="F68">
        <v>-4.0016654340000004</v>
      </c>
      <c r="G68">
        <v>-4.0110505129999998</v>
      </c>
      <c r="H68">
        <f t="shared" si="3"/>
        <v>9.3850789999994078E-3</v>
      </c>
    </row>
    <row r="69" spans="1:8" x14ac:dyDescent="0.3">
      <c r="A69" t="s">
        <v>471</v>
      </c>
      <c r="B69">
        <v>-1.80326561</v>
      </c>
      <c r="C69">
        <v>-1.8325824260000001</v>
      </c>
      <c r="D69">
        <f t="shared" si="2"/>
        <v>2.9316816000000134E-2</v>
      </c>
      <c r="E69" t="s">
        <v>471</v>
      </c>
      <c r="F69">
        <v>-1.80326561</v>
      </c>
      <c r="G69">
        <v>-1.817866</v>
      </c>
      <c r="H69">
        <f t="shared" si="3"/>
        <v>1.4600390000000019E-2</v>
      </c>
    </row>
    <row r="70" spans="1:8" x14ac:dyDescent="0.3">
      <c r="A70" t="s">
        <v>472</v>
      </c>
      <c r="B70">
        <v>-2.1048345180000001</v>
      </c>
      <c r="C70">
        <v>-2.123995582</v>
      </c>
      <c r="D70">
        <f t="shared" si="2"/>
        <v>1.916106399999995E-2</v>
      </c>
      <c r="E70" t="s">
        <v>472</v>
      </c>
      <c r="F70">
        <v>-2.1048345180000001</v>
      </c>
      <c r="G70">
        <v>-2.107991782</v>
      </c>
      <c r="H70">
        <f t="shared" si="3"/>
        <v>3.1572639999999375E-3</v>
      </c>
    </row>
    <row r="71" spans="1:8" x14ac:dyDescent="0.3">
      <c r="A71" t="s">
        <v>473</v>
      </c>
      <c r="B71">
        <v>-1.7135541009999999</v>
      </c>
      <c r="C71">
        <v>-1.8193739790000001</v>
      </c>
      <c r="D71">
        <f t="shared" si="2"/>
        <v>0.10581987800000014</v>
      </c>
      <c r="E71" t="s">
        <v>473</v>
      </c>
      <c r="F71">
        <v>-1.7135541009999999</v>
      </c>
      <c r="G71">
        <v>-1.847799918</v>
      </c>
      <c r="H71">
        <f t="shared" si="3"/>
        <v>0.13424581700000005</v>
      </c>
    </row>
    <row r="72" spans="1:8" x14ac:dyDescent="0.3">
      <c r="A72" t="s">
        <v>474</v>
      </c>
      <c r="B72">
        <v>-5.6874849190000001</v>
      </c>
      <c r="C72">
        <v>-5.6989767560000004</v>
      </c>
      <c r="D72">
        <f t="shared" si="2"/>
        <v>1.1491837000000338E-2</v>
      </c>
      <c r="E72" t="s">
        <v>474</v>
      </c>
      <c r="F72">
        <v>-5.6874849190000001</v>
      </c>
      <c r="G72">
        <v>-5.7225952739999997</v>
      </c>
      <c r="H72">
        <f t="shared" si="3"/>
        <v>3.5110354999999593E-2</v>
      </c>
    </row>
    <row r="73" spans="1:8" x14ac:dyDescent="0.3">
      <c r="A73" t="s">
        <v>475</v>
      </c>
      <c r="B73">
        <v>-5.6016090380000003</v>
      </c>
      <c r="C73">
        <v>-5.6580012330000002</v>
      </c>
      <c r="D73">
        <f t="shared" si="2"/>
        <v>5.6392194999999923E-2</v>
      </c>
      <c r="E73" t="s">
        <v>475</v>
      </c>
      <c r="F73">
        <v>-5.6016090380000003</v>
      </c>
      <c r="G73">
        <v>-5.6736123709999999</v>
      </c>
      <c r="H73">
        <f t="shared" si="3"/>
        <v>7.2003332999999614E-2</v>
      </c>
    </row>
    <row r="74" spans="1:8" x14ac:dyDescent="0.3">
      <c r="A74" t="s">
        <v>476</v>
      </c>
      <c r="B74">
        <v>-3.014564789</v>
      </c>
      <c r="C74">
        <v>-3.0715681890000002</v>
      </c>
      <c r="D74">
        <f t="shared" si="2"/>
        <v>5.7003400000000148E-2</v>
      </c>
      <c r="E74" t="s">
        <v>476</v>
      </c>
      <c r="F74">
        <v>-3.014564789</v>
      </c>
      <c r="G74">
        <v>-3.074650187</v>
      </c>
      <c r="H74">
        <f t="shared" si="3"/>
        <v>6.0085398000000012E-2</v>
      </c>
    </row>
    <row r="75" spans="1:8" x14ac:dyDescent="0.3">
      <c r="A75" t="s">
        <v>477</v>
      </c>
      <c r="B75">
        <v>-4.6364202639999998</v>
      </c>
      <c r="C75">
        <v>-4.8250428489999999</v>
      </c>
      <c r="D75">
        <f t="shared" si="2"/>
        <v>0.18862258500000006</v>
      </c>
      <c r="E75" t="s">
        <v>477</v>
      </c>
      <c r="F75">
        <v>-4.6364202639999998</v>
      </c>
      <c r="G75">
        <v>-4.8063063640000001</v>
      </c>
      <c r="H75">
        <f t="shared" si="3"/>
        <v>0.16988610000000026</v>
      </c>
    </row>
    <row r="76" spans="1:8" x14ac:dyDescent="0.3">
      <c r="A76" t="s">
        <v>478</v>
      </c>
      <c r="B76">
        <v>-3.287380212</v>
      </c>
      <c r="C76">
        <v>-3.282493455</v>
      </c>
      <c r="D76">
        <f t="shared" si="2"/>
        <v>4.8867569999999638E-3</v>
      </c>
      <c r="E76" t="s">
        <v>478</v>
      </c>
      <c r="F76">
        <v>-3.287380212</v>
      </c>
      <c r="G76">
        <v>-3.2524304060000002</v>
      </c>
      <c r="H76">
        <f t="shared" si="3"/>
        <v>3.494980599999975E-2</v>
      </c>
    </row>
    <row r="77" spans="1:8" x14ac:dyDescent="0.3">
      <c r="A77" t="s">
        <v>479</v>
      </c>
      <c r="B77">
        <v>-2.9615386890000002</v>
      </c>
      <c r="C77">
        <v>-2.9715819560000001</v>
      </c>
      <c r="D77">
        <f t="shared" si="2"/>
        <v>1.0043266999999911E-2</v>
      </c>
      <c r="E77" t="s">
        <v>479</v>
      </c>
      <c r="F77">
        <v>-2.9615386890000002</v>
      </c>
      <c r="G77">
        <v>-2.948443358</v>
      </c>
      <c r="H77">
        <f t="shared" si="3"/>
        <v>1.3095331000000154E-2</v>
      </c>
    </row>
    <row r="78" spans="1:8" x14ac:dyDescent="0.3">
      <c r="A78" t="s">
        <v>480</v>
      </c>
      <c r="B78">
        <v>-3.749500517</v>
      </c>
      <c r="C78">
        <v>-3.8008667300000001</v>
      </c>
      <c r="D78">
        <f t="shared" si="2"/>
        <v>5.1366213000000105E-2</v>
      </c>
      <c r="E78" t="s">
        <v>480</v>
      </c>
      <c r="F78">
        <v>-3.749500517</v>
      </c>
      <c r="G78">
        <v>-3.7574308360000002</v>
      </c>
      <c r="H78">
        <f t="shared" si="3"/>
        <v>7.9303190000001855E-3</v>
      </c>
    </row>
    <row r="79" spans="1:8" x14ac:dyDescent="0.3">
      <c r="A79" t="s">
        <v>481</v>
      </c>
      <c r="B79">
        <v>-4.1234971460000001</v>
      </c>
      <c r="C79">
        <v>-4.112342387</v>
      </c>
      <c r="D79">
        <f t="shared" si="2"/>
        <v>1.115475900000007E-2</v>
      </c>
      <c r="E79" t="s">
        <v>481</v>
      </c>
      <c r="F79">
        <v>-4.1234971460000001</v>
      </c>
      <c r="G79">
        <v>-4.1006501399999999</v>
      </c>
      <c r="H79">
        <f t="shared" si="3"/>
        <v>2.2847006000000114E-2</v>
      </c>
    </row>
    <row r="80" spans="1:8" x14ac:dyDescent="0.3">
      <c r="A80" t="s">
        <v>482</v>
      </c>
      <c r="B80">
        <v>-1.8518567130000001</v>
      </c>
      <c r="C80">
        <v>-1.8468326310000001</v>
      </c>
      <c r="D80">
        <f t="shared" si="2"/>
        <v>5.0240820000000408E-3</v>
      </c>
      <c r="E80" t="s">
        <v>482</v>
      </c>
      <c r="F80">
        <v>-1.8518567130000001</v>
      </c>
      <c r="G80">
        <v>-1.802820495</v>
      </c>
      <c r="H80">
        <f t="shared" si="3"/>
        <v>4.9036218000000131E-2</v>
      </c>
    </row>
    <row r="81" spans="1:8" x14ac:dyDescent="0.3">
      <c r="A81" t="s">
        <v>483</v>
      </c>
      <c r="B81">
        <v>-1.7179303189999999</v>
      </c>
      <c r="C81">
        <v>-1.697012693</v>
      </c>
      <c r="D81">
        <f t="shared" si="2"/>
        <v>2.0917625999999911E-2</v>
      </c>
      <c r="E81" t="s">
        <v>483</v>
      </c>
      <c r="F81">
        <v>-1.7179303189999999</v>
      </c>
      <c r="G81">
        <v>-1.65452596</v>
      </c>
      <c r="H81">
        <f t="shared" si="3"/>
        <v>6.3404358999999966E-2</v>
      </c>
    </row>
    <row r="82" spans="1:8" x14ac:dyDescent="0.3">
      <c r="A82" t="s">
        <v>484</v>
      </c>
      <c r="B82">
        <v>-4.4557346989999997</v>
      </c>
      <c r="C82">
        <v>-4.5904497280000003</v>
      </c>
      <c r="D82">
        <f t="shared" si="2"/>
        <v>0.13471502900000054</v>
      </c>
      <c r="E82" t="s">
        <v>484</v>
      </c>
      <c r="F82">
        <v>-4.4557346989999997</v>
      </c>
      <c r="G82">
        <v>-4.5394557759999996</v>
      </c>
      <c r="H82">
        <f t="shared" si="3"/>
        <v>8.3721076999999866E-2</v>
      </c>
    </row>
    <row r="83" spans="1:8" x14ac:dyDescent="0.3">
      <c r="A83" t="s">
        <v>485</v>
      </c>
      <c r="B83">
        <v>-9.2063132690000007</v>
      </c>
      <c r="C83">
        <v>-9.1356049269999993</v>
      </c>
      <c r="D83">
        <f t="shared" si="2"/>
        <v>7.0708342000001423E-2</v>
      </c>
      <c r="E83" t="s">
        <v>485</v>
      </c>
      <c r="F83">
        <v>-9.2063132690000007</v>
      </c>
      <c r="G83">
        <v>-9.0593291780000005</v>
      </c>
      <c r="H83">
        <f t="shared" si="3"/>
        <v>0.14698409100000021</v>
      </c>
    </row>
    <row r="84" spans="1:8" x14ac:dyDescent="0.3">
      <c r="A84" t="s">
        <v>486</v>
      </c>
      <c r="B84">
        <v>-5.4724183990000004</v>
      </c>
      <c r="C84">
        <v>-5.5666539479999999</v>
      </c>
      <c r="D84">
        <f t="shared" si="2"/>
        <v>9.423554899999953E-2</v>
      </c>
      <c r="E84" t="s">
        <v>486</v>
      </c>
      <c r="F84">
        <v>-5.4724183990000004</v>
      </c>
      <c r="G84">
        <v>-5.6235476640000002</v>
      </c>
      <c r="H84">
        <f t="shared" si="3"/>
        <v>0.15112926499999979</v>
      </c>
    </row>
    <row r="85" spans="1:8" x14ac:dyDescent="0.3">
      <c r="A85" t="s">
        <v>487</v>
      </c>
      <c r="B85">
        <v>-4.6584331460000001</v>
      </c>
      <c r="C85">
        <v>-4.6716914660000004</v>
      </c>
      <c r="D85">
        <f t="shared" si="2"/>
        <v>1.3258320000000268E-2</v>
      </c>
      <c r="E85" t="s">
        <v>487</v>
      </c>
      <c r="F85">
        <v>-4.6584331460000001</v>
      </c>
      <c r="G85">
        <v>-4.7201186420000001</v>
      </c>
      <c r="H85">
        <f t="shared" si="3"/>
        <v>6.1685495999999951E-2</v>
      </c>
    </row>
    <row r="86" spans="1:8" x14ac:dyDescent="0.3">
      <c r="A86" t="s">
        <v>488</v>
      </c>
      <c r="B86">
        <v>-9.1955094610000003</v>
      </c>
      <c r="C86">
        <v>-9.2687946609999994</v>
      </c>
      <c r="D86">
        <f t="shared" si="2"/>
        <v>7.3285199999999051E-2</v>
      </c>
      <c r="E86" t="s">
        <v>488</v>
      </c>
      <c r="F86">
        <v>-9.1955094610000003</v>
      </c>
      <c r="G86">
        <v>-9.2775814630000006</v>
      </c>
      <c r="H86">
        <f t="shared" si="3"/>
        <v>8.207200200000031E-2</v>
      </c>
    </row>
    <row r="87" spans="1:8" x14ac:dyDescent="0.3">
      <c r="A87" t="s">
        <v>489</v>
      </c>
      <c r="B87">
        <v>-6.2690481189999998</v>
      </c>
      <c r="C87">
        <v>-6.3513443389999997</v>
      </c>
      <c r="D87">
        <f t="shared" si="2"/>
        <v>8.229621999999992E-2</v>
      </c>
      <c r="E87" t="s">
        <v>489</v>
      </c>
      <c r="F87">
        <v>-6.2690481189999998</v>
      </c>
      <c r="G87">
        <v>-6.3456829539999999</v>
      </c>
      <c r="H87">
        <f t="shared" si="3"/>
        <v>7.6634835000000123E-2</v>
      </c>
    </row>
    <row r="88" spans="1:8" x14ac:dyDescent="0.3">
      <c r="A88" t="s">
        <v>490</v>
      </c>
      <c r="B88">
        <v>-2.2635897790000001</v>
      </c>
      <c r="C88">
        <v>-2.2817980289999999</v>
      </c>
      <c r="D88">
        <f t="shared" si="2"/>
        <v>1.8208249999999815E-2</v>
      </c>
      <c r="E88" t="s">
        <v>490</v>
      </c>
      <c r="F88">
        <v>-2.2635897790000001</v>
      </c>
      <c r="G88">
        <v>-2.2585853810000001</v>
      </c>
      <c r="H88">
        <f t="shared" si="3"/>
        <v>5.0043980000000765E-3</v>
      </c>
    </row>
    <row r="89" spans="1:8" x14ac:dyDescent="0.3">
      <c r="A89" t="s">
        <v>491</v>
      </c>
      <c r="B89">
        <v>-5.918843174</v>
      </c>
      <c r="C89">
        <v>-5.8994279470000004</v>
      </c>
      <c r="D89">
        <f t="shared" si="2"/>
        <v>1.9415226999999646E-2</v>
      </c>
      <c r="E89" t="s">
        <v>491</v>
      </c>
      <c r="F89">
        <v>-5.918843174</v>
      </c>
      <c r="G89">
        <v>-5.8258878330000003</v>
      </c>
      <c r="H89">
        <f t="shared" si="3"/>
        <v>9.2955340999999692E-2</v>
      </c>
    </row>
    <row r="90" spans="1:8" x14ac:dyDescent="0.3">
      <c r="A90" t="s">
        <v>492</v>
      </c>
      <c r="B90">
        <v>-5.8919050589999999</v>
      </c>
      <c r="C90">
        <v>-5.8919755909999996</v>
      </c>
      <c r="D90">
        <f t="shared" si="2"/>
        <v>7.0531999999623451E-5</v>
      </c>
      <c r="E90" t="s">
        <v>492</v>
      </c>
      <c r="F90">
        <v>-5.8919050589999999</v>
      </c>
      <c r="G90">
        <v>-5.8631247430000002</v>
      </c>
      <c r="H90">
        <f t="shared" si="3"/>
        <v>2.878031599999975E-2</v>
      </c>
    </row>
    <row r="91" spans="1:8" x14ac:dyDescent="0.3">
      <c r="A91" t="s">
        <v>493</v>
      </c>
      <c r="B91">
        <v>-9.5852914909999996</v>
      </c>
      <c r="C91">
        <v>-9.6089692719999995</v>
      </c>
      <c r="D91">
        <f t="shared" si="2"/>
        <v>2.3677780999999953E-2</v>
      </c>
      <c r="E91" t="s">
        <v>493</v>
      </c>
      <c r="F91">
        <v>-9.5852914909999996</v>
      </c>
      <c r="G91">
        <v>-9.6529934920000002</v>
      </c>
      <c r="H91">
        <f t="shared" si="3"/>
        <v>6.7702001000000678E-2</v>
      </c>
    </row>
    <row r="92" spans="1:8" x14ac:dyDescent="0.3">
      <c r="A92" t="s">
        <v>494</v>
      </c>
      <c r="B92">
        <v>-2.6957146980000002</v>
      </c>
      <c r="C92">
        <v>-2.704730648</v>
      </c>
      <c r="D92">
        <f t="shared" si="2"/>
        <v>9.0159499999997728E-3</v>
      </c>
      <c r="E92" t="s">
        <v>494</v>
      </c>
      <c r="F92">
        <v>-2.6957146980000002</v>
      </c>
      <c r="G92">
        <v>-2.6741285929999998</v>
      </c>
      <c r="H92">
        <f t="shared" si="3"/>
        <v>2.1586105000000355E-2</v>
      </c>
    </row>
    <row r="93" spans="1:8" x14ac:dyDescent="0.3">
      <c r="A93" t="s">
        <v>495</v>
      </c>
      <c r="B93">
        <v>-8.4058707560000006</v>
      </c>
      <c r="C93">
        <v>-8.3936075769999992</v>
      </c>
      <c r="D93">
        <f t="shared" si="2"/>
        <v>1.2263179000001401E-2</v>
      </c>
      <c r="E93" t="s">
        <v>495</v>
      </c>
      <c r="F93">
        <v>-8.4058707560000006</v>
      </c>
      <c r="G93">
        <v>-8.3727783010000003</v>
      </c>
      <c r="H93">
        <f t="shared" si="3"/>
        <v>3.3092455000000243E-2</v>
      </c>
    </row>
    <row r="94" spans="1:8" x14ac:dyDescent="0.3">
      <c r="A94" t="s">
        <v>496</v>
      </c>
      <c r="B94">
        <v>-2.1865495749999999</v>
      </c>
      <c r="C94">
        <v>-2.1648473130000001</v>
      </c>
      <c r="D94">
        <f t="shared" si="2"/>
        <v>2.1702261999999806E-2</v>
      </c>
      <c r="E94" t="s">
        <v>496</v>
      </c>
      <c r="F94">
        <v>-2.1865495749999999</v>
      </c>
      <c r="G94">
        <v>-2.2255200039999998</v>
      </c>
      <c r="H94">
        <f t="shared" si="3"/>
        <v>3.8970428999999918E-2</v>
      </c>
    </row>
    <row r="95" spans="1:8" x14ac:dyDescent="0.3">
      <c r="A95" t="s">
        <v>497</v>
      </c>
      <c r="B95">
        <v>-8.1832916149999999</v>
      </c>
      <c r="C95">
        <v>-8.0749442899999995</v>
      </c>
      <c r="D95">
        <f t="shared" si="2"/>
        <v>0.10834732500000044</v>
      </c>
      <c r="E95" t="s">
        <v>497</v>
      </c>
      <c r="F95">
        <v>-8.1832916149999999</v>
      </c>
      <c r="G95">
        <v>-8.2308843859999996</v>
      </c>
      <c r="H95">
        <f t="shared" si="3"/>
        <v>4.7592770999999701E-2</v>
      </c>
    </row>
    <row r="96" spans="1:8" x14ac:dyDescent="0.3">
      <c r="A96" t="s">
        <v>498</v>
      </c>
      <c r="B96">
        <v>-3.028293186</v>
      </c>
      <c r="C96">
        <v>-3.1085981230000002</v>
      </c>
      <c r="D96">
        <f t="shared" si="2"/>
        <v>8.0304937000000187E-2</v>
      </c>
      <c r="E96" t="s">
        <v>498</v>
      </c>
      <c r="F96">
        <v>-3.028293186</v>
      </c>
      <c r="G96">
        <v>-3.0644260839999999</v>
      </c>
      <c r="H96">
        <f t="shared" si="3"/>
        <v>3.6132897999999969E-2</v>
      </c>
    </row>
    <row r="97" spans="1:8" x14ac:dyDescent="0.3">
      <c r="A97" t="s">
        <v>499</v>
      </c>
      <c r="B97">
        <v>-3.6210727130000002</v>
      </c>
      <c r="C97">
        <v>-3.6172867219999998</v>
      </c>
      <c r="D97">
        <f t="shared" si="2"/>
        <v>3.7859910000004326E-3</v>
      </c>
      <c r="E97" t="s">
        <v>499</v>
      </c>
      <c r="F97">
        <v>-3.6210727130000002</v>
      </c>
      <c r="G97">
        <v>-3.6550239960000002</v>
      </c>
      <c r="H97">
        <f t="shared" si="3"/>
        <v>3.3951282999999943E-2</v>
      </c>
    </row>
    <row r="98" spans="1:8" x14ac:dyDescent="0.3">
      <c r="A98" t="s">
        <v>500</v>
      </c>
      <c r="B98">
        <v>-7.2695833839999997</v>
      </c>
      <c r="C98">
        <v>-7.3821597209999998</v>
      </c>
      <c r="D98">
        <f t="shared" si="2"/>
        <v>0.11257633700000014</v>
      </c>
      <c r="E98" t="s">
        <v>500</v>
      </c>
      <c r="F98">
        <v>-7.2695833839999997</v>
      </c>
      <c r="G98">
        <v>-7.411243539</v>
      </c>
      <c r="H98">
        <f t="shared" si="3"/>
        <v>0.14166015500000029</v>
      </c>
    </row>
    <row r="99" spans="1:8" x14ac:dyDescent="0.3">
      <c r="A99" t="s">
        <v>501</v>
      </c>
      <c r="B99">
        <v>-9.2509988790000008</v>
      </c>
      <c r="C99">
        <v>-9.2066862139999994</v>
      </c>
      <c r="D99">
        <f t="shared" si="2"/>
        <v>4.4312665000001417E-2</v>
      </c>
      <c r="E99" t="s">
        <v>501</v>
      </c>
      <c r="F99">
        <v>-9.2509988790000008</v>
      </c>
      <c r="G99">
        <v>-9.1742750629999996</v>
      </c>
      <c r="H99">
        <f t="shared" si="3"/>
        <v>7.6723816000001221E-2</v>
      </c>
    </row>
    <row r="100" spans="1:8" x14ac:dyDescent="0.3">
      <c r="A100" t="s">
        <v>502</v>
      </c>
      <c r="B100">
        <v>-9.491207009</v>
      </c>
      <c r="C100">
        <v>-9.4853886190000001</v>
      </c>
      <c r="D100">
        <f t="shared" si="2"/>
        <v>5.8183899999999511E-3</v>
      </c>
      <c r="E100" t="s">
        <v>502</v>
      </c>
      <c r="F100">
        <v>-9.491207009</v>
      </c>
      <c r="G100">
        <v>-9.4415183999999996</v>
      </c>
      <c r="H100">
        <f t="shared" si="3"/>
        <v>4.9688609000000383E-2</v>
      </c>
    </row>
    <row r="101" spans="1:8" x14ac:dyDescent="0.3">
      <c r="A101" t="s">
        <v>503</v>
      </c>
      <c r="B101">
        <v>-1.713534705</v>
      </c>
      <c r="C101">
        <v>-1.691903943</v>
      </c>
      <c r="D101">
        <f t="shared" si="2"/>
        <v>2.1630762000000026E-2</v>
      </c>
      <c r="E101" t="s">
        <v>503</v>
      </c>
      <c r="F101">
        <v>-1.713534705</v>
      </c>
      <c r="G101">
        <v>-1.683410812</v>
      </c>
      <c r="H101">
        <f t="shared" si="3"/>
        <v>3.0123893000000068E-2</v>
      </c>
    </row>
    <row r="102" spans="1:8" x14ac:dyDescent="0.3">
      <c r="A102" t="s">
        <v>504</v>
      </c>
      <c r="B102">
        <v>-7.0688493890000004</v>
      </c>
      <c r="C102">
        <v>-7.2078331569999996</v>
      </c>
      <c r="D102">
        <f t="shared" si="2"/>
        <v>0.13898376799999923</v>
      </c>
      <c r="E102" t="s">
        <v>504</v>
      </c>
      <c r="F102">
        <v>-7.0688493890000004</v>
      </c>
      <c r="G102">
        <v>-7.1831312179999998</v>
      </c>
      <c r="H102">
        <f t="shared" si="3"/>
        <v>0.11428182899999939</v>
      </c>
    </row>
    <row r="103" spans="1:8" x14ac:dyDescent="0.3">
      <c r="A103" t="s">
        <v>505</v>
      </c>
      <c r="B103">
        <v>-4.2649151830000003</v>
      </c>
      <c r="C103">
        <v>-4.519888688</v>
      </c>
      <c r="D103">
        <f t="shared" si="2"/>
        <v>0.25497350499999971</v>
      </c>
      <c r="E103" t="s">
        <v>505</v>
      </c>
      <c r="F103">
        <v>-4.2649151830000003</v>
      </c>
      <c r="G103">
        <v>-4.5093703859999996</v>
      </c>
      <c r="H103">
        <f t="shared" si="3"/>
        <v>0.24445520299999934</v>
      </c>
    </row>
    <row r="104" spans="1:8" x14ac:dyDescent="0.3">
      <c r="A104" t="s">
        <v>506</v>
      </c>
      <c r="B104">
        <v>-1.8280578830000001</v>
      </c>
      <c r="C104">
        <v>-1.862991557</v>
      </c>
      <c r="D104">
        <f t="shared" si="2"/>
        <v>3.4933673999999915E-2</v>
      </c>
      <c r="E104" t="s">
        <v>506</v>
      </c>
      <c r="F104">
        <v>-1.8280578830000001</v>
      </c>
      <c r="G104">
        <v>-1.872690846</v>
      </c>
      <c r="H104">
        <f t="shared" si="3"/>
        <v>4.463296299999997E-2</v>
      </c>
    </row>
    <row r="105" spans="1:8" x14ac:dyDescent="0.3">
      <c r="A105" t="s">
        <v>507</v>
      </c>
      <c r="B105">
        <v>-3.279725166</v>
      </c>
      <c r="C105">
        <v>-3.235920621</v>
      </c>
      <c r="D105">
        <f t="shared" si="2"/>
        <v>4.3804544999999973E-2</v>
      </c>
      <c r="E105" t="s">
        <v>507</v>
      </c>
      <c r="F105">
        <v>-3.279725166</v>
      </c>
      <c r="G105">
        <v>-3.2640257699999999</v>
      </c>
      <c r="H105">
        <f t="shared" si="3"/>
        <v>1.5699396000000032E-2</v>
      </c>
    </row>
    <row r="106" spans="1:8" x14ac:dyDescent="0.3">
      <c r="A106" t="s">
        <v>508</v>
      </c>
      <c r="B106">
        <v>-4.192824034</v>
      </c>
      <c r="C106">
        <v>-4.1898786729999999</v>
      </c>
      <c r="D106">
        <f t="shared" si="2"/>
        <v>2.9453610000000907E-3</v>
      </c>
      <c r="E106" t="s">
        <v>508</v>
      </c>
      <c r="F106">
        <v>-4.192824034</v>
      </c>
      <c r="G106">
        <v>-4.1412207060000004</v>
      </c>
      <c r="H106">
        <f t="shared" si="3"/>
        <v>5.1603327999999671E-2</v>
      </c>
    </row>
    <row r="107" spans="1:8" x14ac:dyDescent="0.3">
      <c r="A107" t="s">
        <v>509</v>
      </c>
      <c r="B107">
        <v>-2.6755743879999998</v>
      </c>
      <c r="C107">
        <v>-2.6663995680000001</v>
      </c>
      <c r="D107">
        <f t="shared" si="2"/>
        <v>9.1748199999996949E-3</v>
      </c>
      <c r="E107" t="s">
        <v>509</v>
      </c>
      <c r="F107">
        <v>-2.6755743879999998</v>
      </c>
      <c r="G107">
        <v>-2.6708725000000002</v>
      </c>
      <c r="H107">
        <f t="shared" si="3"/>
        <v>4.7018879999995988E-3</v>
      </c>
    </row>
    <row r="108" spans="1:8" x14ac:dyDescent="0.3">
      <c r="A108" t="s">
        <v>510</v>
      </c>
      <c r="B108">
        <v>-1.874201118</v>
      </c>
      <c r="C108">
        <v>-1.911022628</v>
      </c>
      <c r="D108">
        <f t="shared" si="2"/>
        <v>3.6821510000000002E-2</v>
      </c>
      <c r="E108" t="s">
        <v>510</v>
      </c>
      <c r="F108">
        <v>-1.874201118</v>
      </c>
      <c r="G108">
        <v>-1.9374802689999999</v>
      </c>
      <c r="H108">
        <f t="shared" si="3"/>
        <v>6.3279150999999922E-2</v>
      </c>
    </row>
    <row r="109" spans="1:8" x14ac:dyDescent="0.3">
      <c r="A109" t="s">
        <v>511</v>
      </c>
      <c r="B109">
        <v>-10.090580660000001</v>
      </c>
      <c r="C109">
        <v>-10.070236339999999</v>
      </c>
      <c r="D109">
        <f t="shared" si="2"/>
        <v>2.0344320000001304E-2</v>
      </c>
      <c r="E109" t="s">
        <v>511</v>
      </c>
      <c r="F109">
        <v>-10.090580660000001</v>
      </c>
      <c r="G109">
        <v>-10.1097237</v>
      </c>
      <c r="H109">
        <f t="shared" si="3"/>
        <v>1.9143039999999445E-2</v>
      </c>
    </row>
    <row r="110" spans="1:8" x14ac:dyDescent="0.3">
      <c r="A110" t="s">
        <v>512</v>
      </c>
      <c r="B110">
        <v>-5.3584477599999998</v>
      </c>
      <c r="C110">
        <v>-5.3736814590000002</v>
      </c>
      <c r="D110">
        <f t="shared" si="2"/>
        <v>1.5233699000000378E-2</v>
      </c>
      <c r="E110" t="s">
        <v>512</v>
      </c>
      <c r="F110">
        <v>-5.3584477599999998</v>
      </c>
      <c r="G110">
        <v>-5.388051591</v>
      </c>
      <c r="H110">
        <f t="shared" si="3"/>
        <v>2.9603831000000191E-2</v>
      </c>
    </row>
    <row r="111" spans="1:8" x14ac:dyDescent="0.3">
      <c r="A111" t="s">
        <v>513</v>
      </c>
      <c r="B111">
        <v>-6.2500555310000001</v>
      </c>
      <c r="C111">
        <v>-6.1022095360000002</v>
      </c>
      <c r="D111">
        <f t="shared" si="2"/>
        <v>0.14784599499999995</v>
      </c>
      <c r="E111" t="s">
        <v>513</v>
      </c>
      <c r="F111">
        <v>-6.2500555310000001</v>
      </c>
      <c r="G111">
        <v>-6.0843281390000001</v>
      </c>
      <c r="H111">
        <f t="shared" si="3"/>
        <v>0.16572739199999997</v>
      </c>
    </row>
    <row r="112" spans="1:8" x14ac:dyDescent="0.3">
      <c r="A112" t="s">
        <v>514</v>
      </c>
      <c r="B112">
        <v>-7.6988128280000003</v>
      </c>
      <c r="C112">
        <v>-7.775177953</v>
      </c>
      <c r="D112">
        <f t="shared" si="2"/>
        <v>7.6365124999999701E-2</v>
      </c>
      <c r="E112" t="s">
        <v>514</v>
      </c>
      <c r="F112">
        <v>-7.6988128280000003</v>
      </c>
      <c r="G112">
        <v>-7.6435139029999997</v>
      </c>
      <c r="H112">
        <f t="shared" si="3"/>
        <v>5.5298925000000665E-2</v>
      </c>
    </row>
    <row r="113" spans="1:8" x14ac:dyDescent="0.3">
      <c r="A113" t="s">
        <v>515</v>
      </c>
      <c r="B113">
        <v>-3.886406536</v>
      </c>
      <c r="C113">
        <v>-3.876209899</v>
      </c>
      <c r="D113">
        <f t="shared" si="2"/>
        <v>1.0196636999999953E-2</v>
      </c>
      <c r="E113" t="s">
        <v>515</v>
      </c>
      <c r="F113">
        <v>-3.886406536</v>
      </c>
      <c r="G113">
        <v>-3.8645961280000001</v>
      </c>
      <c r="H113">
        <f t="shared" si="3"/>
        <v>2.1810407999999892E-2</v>
      </c>
    </row>
    <row r="114" spans="1:8" x14ac:dyDescent="0.3">
      <c r="A114" t="s">
        <v>516</v>
      </c>
      <c r="B114">
        <v>-10.014625300000001</v>
      </c>
      <c r="C114">
        <v>-9.9572418930000008</v>
      </c>
      <c r="D114">
        <f t="shared" si="2"/>
        <v>5.7383406999999664E-2</v>
      </c>
      <c r="E114" t="s">
        <v>516</v>
      </c>
      <c r="F114">
        <v>-10.014625300000001</v>
      </c>
      <c r="G114">
        <v>-9.9276904500000001</v>
      </c>
      <c r="H114">
        <f t="shared" si="3"/>
        <v>8.6934850000000452E-2</v>
      </c>
    </row>
    <row r="115" spans="1:8" x14ac:dyDescent="0.3">
      <c r="A115" t="s">
        <v>517</v>
      </c>
      <c r="B115">
        <v>-5.2595476310000002</v>
      </c>
      <c r="C115">
        <v>-5.454071903</v>
      </c>
      <c r="D115">
        <f t="shared" si="2"/>
        <v>0.19452427199999978</v>
      </c>
      <c r="E115" t="s">
        <v>517</v>
      </c>
      <c r="F115">
        <v>-5.2595476310000002</v>
      </c>
      <c r="G115">
        <v>-5.5125053880000001</v>
      </c>
      <c r="H115">
        <f t="shared" si="3"/>
        <v>0.25295775699999989</v>
      </c>
    </row>
    <row r="116" spans="1:8" x14ac:dyDescent="0.3">
      <c r="A116" t="s">
        <v>518</v>
      </c>
      <c r="B116">
        <v>-7.8975523289999998</v>
      </c>
      <c r="C116">
        <v>-9.8703456549999995</v>
      </c>
      <c r="D116">
        <f t="shared" si="2"/>
        <v>1.9727933259999997</v>
      </c>
      <c r="E116" t="s">
        <v>518</v>
      </c>
      <c r="F116">
        <v>-7.8975523289999998</v>
      </c>
      <c r="G116">
        <v>-9.7413918079999995</v>
      </c>
      <c r="H116">
        <f t="shared" si="3"/>
        <v>1.8438394789999997</v>
      </c>
    </row>
    <row r="117" spans="1:8" x14ac:dyDescent="0.3">
      <c r="A117" t="s">
        <v>519</v>
      </c>
      <c r="B117">
        <v>-4.4239456759999998</v>
      </c>
      <c r="C117">
        <v>-4.5233400939999999</v>
      </c>
      <c r="D117">
        <f t="shared" si="2"/>
        <v>9.9394418000000151E-2</v>
      </c>
      <c r="E117" t="s">
        <v>519</v>
      </c>
      <c r="F117">
        <v>-4.4239456759999998</v>
      </c>
      <c r="G117">
        <v>-4.400956044</v>
      </c>
      <c r="H117">
        <f t="shared" si="3"/>
        <v>2.2989631999999816E-2</v>
      </c>
    </row>
    <row r="118" spans="1:8" x14ac:dyDescent="0.3">
      <c r="A118" t="s">
        <v>520</v>
      </c>
      <c r="B118">
        <v>-3.6841702180000002</v>
      </c>
      <c r="C118">
        <v>-3.6917477540000001</v>
      </c>
      <c r="D118">
        <f t="shared" si="2"/>
        <v>7.5775359999998848E-3</v>
      </c>
      <c r="E118" t="s">
        <v>520</v>
      </c>
      <c r="F118">
        <v>-3.6841702180000002</v>
      </c>
      <c r="G118">
        <v>-3.6733951490000001</v>
      </c>
      <c r="H118">
        <f t="shared" si="3"/>
        <v>1.0775069000000137E-2</v>
      </c>
    </row>
    <row r="119" spans="1:8" x14ac:dyDescent="0.3">
      <c r="A119" t="s">
        <v>521</v>
      </c>
      <c r="B119">
        <v>-1.751462378</v>
      </c>
      <c r="C119">
        <v>-1.6957860199999999</v>
      </c>
      <c r="D119">
        <f t="shared" si="2"/>
        <v>5.5676358000000148E-2</v>
      </c>
      <c r="E119" t="s">
        <v>521</v>
      </c>
      <c r="F119">
        <v>-1.751462378</v>
      </c>
      <c r="G119">
        <v>-1.625873796</v>
      </c>
      <c r="H119">
        <f t="shared" si="3"/>
        <v>0.125588582</v>
      </c>
    </row>
    <row r="120" spans="1:8" x14ac:dyDescent="0.3">
      <c r="A120" t="s">
        <v>522</v>
      </c>
      <c r="B120">
        <v>-3.4691944069999998</v>
      </c>
      <c r="C120">
        <v>-3.3998429450000001</v>
      </c>
      <c r="D120">
        <f t="shared" si="2"/>
        <v>6.9351461999999753E-2</v>
      </c>
      <c r="E120" t="s">
        <v>522</v>
      </c>
      <c r="F120">
        <v>-3.4691944069999998</v>
      </c>
      <c r="G120">
        <v>-3.3693291329999999</v>
      </c>
      <c r="H120">
        <f t="shared" si="3"/>
        <v>9.9865273999999893E-2</v>
      </c>
    </row>
    <row r="121" spans="1:8" x14ac:dyDescent="0.3">
      <c r="A121" t="s">
        <v>523</v>
      </c>
      <c r="B121">
        <v>-7.6180766520000001</v>
      </c>
      <c r="C121">
        <v>-7.5953159030000004</v>
      </c>
      <c r="D121">
        <f t="shared" si="2"/>
        <v>2.2760748999999691E-2</v>
      </c>
      <c r="E121" t="s">
        <v>523</v>
      </c>
      <c r="F121">
        <v>-7.6180766520000001</v>
      </c>
      <c r="G121">
        <v>-7.5907652680000002</v>
      </c>
      <c r="H121">
        <f t="shared" si="3"/>
        <v>2.7311383999999883E-2</v>
      </c>
    </row>
    <row r="122" spans="1:8" x14ac:dyDescent="0.3">
      <c r="A122" t="s">
        <v>524</v>
      </c>
      <c r="B122">
        <v>-3.1170399230000001</v>
      </c>
      <c r="C122">
        <v>-3.4817273869999998</v>
      </c>
      <c r="D122">
        <f t="shared" si="2"/>
        <v>0.36468746399999974</v>
      </c>
      <c r="E122" t="s">
        <v>524</v>
      </c>
      <c r="F122">
        <v>-3.1170399230000001</v>
      </c>
      <c r="G122">
        <v>-3.5212348360000001</v>
      </c>
      <c r="H122">
        <f t="shared" si="3"/>
        <v>0.40419491299999999</v>
      </c>
    </row>
    <row r="123" spans="1:8" x14ac:dyDescent="0.3">
      <c r="A123" t="s">
        <v>525</v>
      </c>
      <c r="B123">
        <v>-4.5770501870000002</v>
      </c>
      <c r="C123">
        <v>-4.6586550420000004</v>
      </c>
      <c r="D123">
        <f t="shared" si="2"/>
        <v>8.1604855000000143E-2</v>
      </c>
      <c r="E123" t="s">
        <v>525</v>
      </c>
      <c r="F123">
        <v>-4.5770501870000002</v>
      </c>
      <c r="G123">
        <v>-4.5596021630000001</v>
      </c>
      <c r="H123">
        <f t="shared" si="3"/>
        <v>1.7448024000000117E-2</v>
      </c>
    </row>
    <row r="124" spans="1:8" x14ac:dyDescent="0.3">
      <c r="A124" t="s">
        <v>526</v>
      </c>
      <c r="B124">
        <v>-7.1922721300000001</v>
      </c>
      <c r="C124">
        <v>-7.2027387389999999</v>
      </c>
      <c r="D124">
        <f t="shared" si="2"/>
        <v>1.0466608999999849E-2</v>
      </c>
      <c r="E124" t="s">
        <v>526</v>
      </c>
      <c r="F124">
        <v>-7.1922721300000001</v>
      </c>
      <c r="G124">
        <v>-7.2115012329999999</v>
      </c>
      <c r="H124">
        <f t="shared" si="3"/>
        <v>1.9229102999999803E-2</v>
      </c>
    </row>
    <row r="125" spans="1:8" x14ac:dyDescent="0.3">
      <c r="A125" t="s">
        <v>527</v>
      </c>
      <c r="B125">
        <v>-7.2873406650000003</v>
      </c>
      <c r="C125">
        <v>-7.3067592230000002</v>
      </c>
      <c r="D125">
        <f t="shared" si="2"/>
        <v>1.9418557999999919E-2</v>
      </c>
      <c r="E125" t="s">
        <v>527</v>
      </c>
      <c r="F125">
        <v>-7.2873406650000003</v>
      </c>
      <c r="G125">
        <v>-7.2748844080000001</v>
      </c>
      <c r="H125">
        <f t="shared" si="3"/>
        <v>1.2456257000000193E-2</v>
      </c>
    </row>
    <row r="126" spans="1:8" x14ac:dyDescent="0.3">
      <c r="A126" t="s">
        <v>528</v>
      </c>
      <c r="B126">
        <v>-3.9017006849999998</v>
      </c>
      <c r="C126">
        <v>-3.902854</v>
      </c>
      <c r="D126">
        <f t="shared" si="2"/>
        <v>1.1533150000002657E-3</v>
      </c>
      <c r="E126" t="s">
        <v>528</v>
      </c>
      <c r="F126">
        <v>-3.9017006849999998</v>
      </c>
      <c r="G126">
        <v>-3.9491644269999999</v>
      </c>
      <c r="H126">
        <f t="shared" si="3"/>
        <v>4.7463742000000142E-2</v>
      </c>
    </row>
    <row r="127" spans="1:8" x14ac:dyDescent="0.3">
      <c r="A127" t="s">
        <v>529</v>
      </c>
      <c r="B127">
        <v>-5.9132778789999998</v>
      </c>
      <c r="C127">
        <v>-5.9164506020000003</v>
      </c>
      <c r="D127">
        <f t="shared" si="2"/>
        <v>3.172723000000488E-3</v>
      </c>
      <c r="E127" t="s">
        <v>529</v>
      </c>
      <c r="F127">
        <v>-5.9132778789999998</v>
      </c>
      <c r="G127">
        <v>-5.8756571129999999</v>
      </c>
      <c r="H127">
        <f t="shared" si="3"/>
        <v>3.7620765999999861E-2</v>
      </c>
    </row>
    <row r="128" spans="1:8" x14ac:dyDescent="0.3">
      <c r="A128" t="s">
        <v>530</v>
      </c>
      <c r="B128">
        <v>-4.573991564</v>
      </c>
      <c r="C128">
        <v>-4.666279737</v>
      </c>
      <c r="D128">
        <f t="shared" si="2"/>
        <v>9.2288173000000029E-2</v>
      </c>
      <c r="E128" t="s">
        <v>530</v>
      </c>
      <c r="F128">
        <v>-4.573991564</v>
      </c>
      <c r="G128">
        <v>-4.5927812499999998</v>
      </c>
      <c r="H128">
        <f t="shared" si="3"/>
        <v>1.8789685999999861E-2</v>
      </c>
    </row>
    <row r="129" spans="1:8" x14ac:dyDescent="0.3">
      <c r="A129" t="s">
        <v>531</v>
      </c>
      <c r="B129">
        <v>-4.7082490689999998</v>
      </c>
      <c r="C129">
        <v>-4.7772758360000003</v>
      </c>
      <c r="D129">
        <f t="shared" si="2"/>
        <v>6.9026767000000433E-2</v>
      </c>
      <c r="E129" t="s">
        <v>531</v>
      </c>
      <c r="F129">
        <v>-4.7082490689999998</v>
      </c>
      <c r="G129">
        <v>-4.8034950629999997</v>
      </c>
      <c r="H129">
        <f t="shared" si="3"/>
        <v>9.5245993999999889E-2</v>
      </c>
    </row>
    <row r="130" spans="1:8" x14ac:dyDescent="0.3">
      <c r="A130" t="s">
        <v>532</v>
      </c>
      <c r="B130">
        <v>-5.6351938280000002</v>
      </c>
      <c r="C130">
        <v>-5.6816372450000001</v>
      </c>
      <c r="D130">
        <f t="shared" si="2"/>
        <v>4.6443416999999876E-2</v>
      </c>
      <c r="E130" t="s">
        <v>532</v>
      </c>
      <c r="F130">
        <v>-5.6351938280000002</v>
      </c>
      <c r="G130">
        <v>-5.7026391409999997</v>
      </c>
      <c r="H130">
        <f t="shared" si="3"/>
        <v>6.7445312999999452E-2</v>
      </c>
    </row>
    <row r="131" spans="1:8" x14ac:dyDescent="0.3">
      <c r="A131" t="s">
        <v>533</v>
      </c>
      <c r="B131">
        <v>-3.5304148849999999</v>
      </c>
      <c r="C131">
        <v>-3.6539441579999998</v>
      </c>
      <c r="D131">
        <f t="shared" ref="D131:D194" si="4">ABS(B131-C131)</f>
        <v>0.12352927299999994</v>
      </c>
      <c r="E131" t="s">
        <v>533</v>
      </c>
      <c r="F131">
        <v>-3.5304148849999999</v>
      </c>
      <c r="G131">
        <v>-3.7168210670000001</v>
      </c>
      <c r="H131">
        <f t="shared" ref="H131:H194" si="5">ABS(F131-G131)</f>
        <v>0.18640618200000025</v>
      </c>
    </row>
    <row r="132" spans="1:8" x14ac:dyDescent="0.3">
      <c r="A132" t="s">
        <v>534</v>
      </c>
      <c r="B132">
        <v>-7.0182967679999999</v>
      </c>
      <c r="C132">
        <v>-7.3286046860000003</v>
      </c>
      <c r="D132">
        <f t="shared" si="4"/>
        <v>0.31030791800000035</v>
      </c>
      <c r="E132" t="s">
        <v>534</v>
      </c>
      <c r="F132">
        <v>-7.0182967679999999</v>
      </c>
      <c r="G132">
        <v>-7.2809761819999999</v>
      </c>
      <c r="H132">
        <f t="shared" si="5"/>
        <v>0.26267941399999994</v>
      </c>
    </row>
    <row r="133" spans="1:8" x14ac:dyDescent="0.3">
      <c r="A133" t="s">
        <v>535</v>
      </c>
      <c r="B133">
        <v>-5.6407342140000001</v>
      </c>
      <c r="C133">
        <v>-5.4604981669999999</v>
      </c>
      <c r="D133">
        <f t="shared" si="4"/>
        <v>0.18023604700000018</v>
      </c>
      <c r="E133" t="s">
        <v>535</v>
      </c>
      <c r="F133">
        <v>-5.6407342140000001</v>
      </c>
      <c r="G133">
        <v>-5.5730454360000001</v>
      </c>
      <c r="H133">
        <f t="shared" si="5"/>
        <v>6.7688777999999949E-2</v>
      </c>
    </row>
    <row r="134" spans="1:8" x14ac:dyDescent="0.3">
      <c r="A134" t="s">
        <v>536</v>
      </c>
      <c r="B134">
        <v>-3.7258387819999998</v>
      </c>
      <c r="C134">
        <v>-4.9846963540000004</v>
      </c>
      <c r="D134">
        <f t="shared" si="4"/>
        <v>1.2588575720000006</v>
      </c>
      <c r="E134" t="s">
        <v>536</v>
      </c>
      <c r="F134">
        <v>-3.7258387819999998</v>
      </c>
      <c r="G134">
        <v>-5.0295723079999997</v>
      </c>
      <c r="H134">
        <f t="shared" si="5"/>
        <v>1.3037335259999998</v>
      </c>
    </row>
    <row r="135" spans="1:8" x14ac:dyDescent="0.3">
      <c r="A135" t="s">
        <v>537</v>
      </c>
      <c r="B135">
        <v>-8.3008031110000005</v>
      </c>
      <c r="C135">
        <v>-8.1341989300000002</v>
      </c>
      <c r="D135">
        <f t="shared" si="4"/>
        <v>0.1666041810000003</v>
      </c>
      <c r="E135" t="s">
        <v>537</v>
      </c>
      <c r="F135">
        <v>-8.3008031110000005</v>
      </c>
      <c r="G135">
        <v>-8.1778167879999994</v>
      </c>
      <c r="H135">
        <f t="shared" si="5"/>
        <v>0.12298632300000101</v>
      </c>
    </row>
    <row r="136" spans="1:8" x14ac:dyDescent="0.3">
      <c r="A136" t="s">
        <v>538</v>
      </c>
      <c r="B136">
        <v>-3.7022101030000001</v>
      </c>
      <c r="C136">
        <v>-3.766831958</v>
      </c>
      <c r="D136">
        <f t="shared" si="4"/>
        <v>6.462185499999995E-2</v>
      </c>
      <c r="E136" t="s">
        <v>538</v>
      </c>
      <c r="F136">
        <v>-3.7022101030000001</v>
      </c>
      <c r="G136">
        <v>-3.73988421</v>
      </c>
      <c r="H136">
        <f t="shared" si="5"/>
        <v>3.7674106999999957E-2</v>
      </c>
    </row>
    <row r="137" spans="1:8" x14ac:dyDescent="0.3">
      <c r="A137" t="s">
        <v>539</v>
      </c>
      <c r="B137">
        <v>-5.128471963</v>
      </c>
      <c r="C137">
        <v>-5.1550278</v>
      </c>
      <c r="D137">
        <f t="shared" si="4"/>
        <v>2.6555837000000082E-2</v>
      </c>
      <c r="E137" t="s">
        <v>539</v>
      </c>
      <c r="F137">
        <v>-5.128471963</v>
      </c>
      <c r="G137">
        <v>-5.2160727079999996</v>
      </c>
      <c r="H137">
        <f t="shared" si="5"/>
        <v>8.7600744999999591E-2</v>
      </c>
    </row>
    <row r="138" spans="1:8" x14ac:dyDescent="0.3">
      <c r="A138" t="s">
        <v>540</v>
      </c>
      <c r="B138">
        <v>-5.1391527730000002</v>
      </c>
      <c r="C138">
        <v>-5.1565824640000004</v>
      </c>
      <c r="D138">
        <f t="shared" si="4"/>
        <v>1.7429691000000247E-2</v>
      </c>
      <c r="E138" t="s">
        <v>540</v>
      </c>
      <c r="F138">
        <v>-5.1391527730000002</v>
      </c>
      <c r="G138">
        <v>-5.1833961290000001</v>
      </c>
      <c r="H138">
        <f t="shared" si="5"/>
        <v>4.4243355999999956E-2</v>
      </c>
    </row>
    <row r="139" spans="1:8" x14ac:dyDescent="0.3">
      <c r="A139" t="s">
        <v>541</v>
      </c>
      <c r="B139">
        <v>-2.708754039</v>
      </c>
      <c r="C139">
        <v>-2.6901898630000001</v>
      </c>
      <c r="D139">
        <f t="shared" si="4"/>
        <v>1.8564175999999932E-2</v>
      </c>
      <c r="E139" t="s">
        <v>541</v>
      </c>
      <c r="F139">
        <v>-2.708754039</v>
      </c>
      <c r="G139">
        <v>-2.7036072510000002</v>
      </c>
      <c r="H139">
        <f t="shared" si="5"/>
        <v>5.1467879999997912E-3</v>
      </c>
    </row>
    <row r="140" spans="1:8" x14ac:dyDescent="0.3">
      <c r="A140" t="s">
        <v>542</v>
      </c>
      <c r="B140">
        <v>-2.7130135009999998</v>
      </c>
      <c r="C140">
        <v>-2.7525293120000001</v>
      </c>
      <c r="D140">
        <f t="shared" si="4"/>
        <v>3.9515811000000234E-2</v>
      </c>
      <c r="E140" t="s">
        <v>542</v>
      </c>
      <c r="F140">
        <v>-2.7130135009999998</v>
      </c>
      <c r="G140">
        <v>-2.7813080769999998</v>
      </c>
      <c r="H140">
        <f t="shared" si="5"/>
        <v>6.8294575999999996E-2</v>
      </c>
    </row>
    <row r="141" spans="1:8" x14ac:dyDescent="0.3">
      <c r="A141" t="s">
        <v>543</v>
      </c>
      <c r="B141">
        <v>-2.133245193</v>
      </c>
      <c r="C141">
        <v>-2.1226300820000001</v>
      </c>
      <c r="D141">
        <f t="shared" si="4"/>
        <v>1.0615110999999899E-2</v>
      </c>
      <c r="E141" t="s">
        <v>543</v>
      </c>
      <c r="F141">
        <v>-2.133245193</v>
      </c>
      <c r="G141">
        <v>-2.1550111639999998</v>
      </c>
      <c r="H141">
        <f t="shared" si="5"/>
        <v>2.1765970999999773E-2</v>
      </c>
    </row>
    <row r="142" spans="1:8" x14ac:dyDescent="0.3">
      <c r="A142" t="s">
        <v>544</v>
      </c>
      <c r="B142">
        <v>-2.4150132850000001</v>
      </c>
      <c r="C142">
        <v>-2.5519867870000001</v>
      </c>
      <c r="D142">
        <f t="shared" si="4"/>
        <v>0.13697350200000002</v>
      </c>
      <c r="E142" t="s">
        <v>544</v>
      </c>
      <c r="F142">
        <v>-2.4150132850000001</v>
      </c>
      <c r="G142">
        <v>-2.490611253</v>
      </c>
      <c r="H142">
        <f t="shared" si="5"/>
        <v>7.5597967999999849E-2</v>
      </c>
    </row>
    <row r="143" spans="1:8" x14ac:dyDescent="0.3">
      <c r="A143" t="s">
        <v>545</v>
      </c>
      <c r="B143">
        <v>-4.6066566839999998</v>
      </c>
      <c r="C143">
        <v>-4.5277685170000002</v>
      </c>
      <c r="D143">
        <f t="shared" si="4"/>
        <v>7.8888166999999676E-2</v>
      </c>
      <c r="E143" t="s">
        <v>545</v>
      </c>
      <c r="F143">
        <v>-4.6066566839999998</v>
      </c>
      <c r="G143">
        <v>-4.5833247300000002</v>
      </c>
      <c r="H143">
        <f t="shared" si="5"/>
        <v>2.3331953999999655E-2</v>
      </c>
    </row>
    <row r="144" spans="1:8" x14ac:dyDescent="0.3">
      <c r="A144" t="s">
        <v>546</v>
      </c>
      <c r="B144">
        <v>-4.3689053529999997</v>
      </c>
      <c r="C144">
        <v>-4.4522107860000002</v>
      </c>
      <c r="D144">
        <f t="shared" si="4"/>
        <v>8.3305433000000484E-2</v>
      </c>
      <c r="E144" t="s">
        <v>546</v>
      </c>
      <c r="F144">
        <v>-4.3689053529999997</v>
      </c>
      <c r="G144">
        <v>-4.3842439210000004</v>
      </c>
      <c r="H144">
        <f t="shared" si="5"/>
        <v>1.5338568000000663E-2</v>
      </c>
    </row>
    <row r="145" spans="1:8" x14ac:dyDescent="0.3">
      <c r="A145" t="s">
        <v>547</v>
      </c>
      <c r="B145">
        <v>-7.4271784189999996</v>
      </c>
      <c r="C145">
        <v>-7.1446714289999997</v>
      </c>
      <c r="D145">
        <f t="shared" si="4"/>
        <v>0.2825069899999999</v>
      </c>
      <c r="E145" t="s">
        <v>547</v>
      </c>
      <c r="F145">
        <v>-7.4271784189999996</v>
      </c>
      <c r="G145">
        <v>-7.0482370689999998</v>
      </c>
      <c r="H145">
        <f t="shared" si="5"/>
        <v>0.37894134999999984</v>
      </c>
    </row>
    <row r="146" spans="1:8" x14ac:dyDescent="0.3">
      <c r="A146" t="s">
        <v>548</v>
      </c>
      <c r="B146">
        <v>-3.9860276429999999</v>
      </c>
      <c r="C146">
        <v>-3.948060211</v>
      </c>
      <c r="D146">
        <f t="shared" si="4"/>
        <v>3.7967431999999857E-2</v>
      </c>
      <c r="E146" t="s">
        <v>548</v>
      </c>
      <c r="F146">
        <v>-3.9860276429999999</v>
      </c>
      <c r="G146">
        <v>-3.976700782</v>
      </c>
      <c r="H146">
        <f t="shared" si="5"/>
        <v>9.3268609999999086E-3</v>
      </c>
    </row>
    <row r="147" spans="1:8" x14ac:dyDescent="0.3">
      <c r="A147" t="s">
        <v>549</v>
      </c>
      <c r="B147">
        <v>-6.2346700799999999</v>
      </c>
      <c r="C147">
        <v>-6.310590404</v>
      </c>
      <c r="D147">
        <f t="shared" si="4"/>
        <v>7.592032400000015E-2</v>
      </c>
      <c r="E147" t="s">
        <v>549</v>
      </c>
      <c r="F147">
        <v>-6.2346700799999999</v>
      </c>
      <c r="G147">
        <v>-6.0811466579999998</v>
      </c>
      <c r="H147">
        <f t="shared" si="5"/>
        <v>0.15352342200000013</v>
      </c>
    </row>
    <row r="148" spans="1:8" x14ac:dyDescent="0.3">
      <c r="A148" t="s">
        <v>550</v>
      </c>
      <c r="B148">
        <v>-6.6150609930000002</v>
      </c>
      <c r="C148">
        <v>-6.5715761629999996</v>
      </c>
      <c r="D148">
        <f t="shared" si="4"/>
        <v>4.3484830000000585E-2</v>
      </c>
      <c r="E148" t="s">
        <v>550</v>
      </c>
      <c r="F148">
        <v>-6.6150609930000002</v>
      </c>
      <c r="G148">
        <v>-6.4571354200000002</v>
      </c>
      <c r="H148">
        <f t="shared" si="5"/>
        <v>0.15792557299999999</v>
      </c>
    </row>
    <row r="149" spans="1:8" x14ac:dyDescent="0.3">
      <c r="A149" t="s">
        <v>551</v>
      </c>
      <c r="B149">
        <v>-7.7346722640000003</v>
      </c>
      <c r="C149">
        <v>-7.9858276750000003</v>
      </c>
      <c r="D149">
        <f t="shared" si="4"/>
        <v>0.25115541100000005</v>
      </c>
      <c r="E149" t="s">
        <v>551</v>
      </c>
      <c r="F149">
        <v>-7.7346722640000003</v>
      </c>
      <c r="G149">
        <v>-7.9678839610000001</v>
      </c>
      <c r="H149">
        <f t="shared" si="5"/>
        <v>0.23321169699999977</v>
      </c>
    </row>
    <row r="150" spans="1:8" x14ac:dyDescent="0.3">
      <c r="A150" t="s">
        <v>552</v>
      </c>
      <c r="B150">
        <v>-7.3525182439999996</v>
      </c>
      <c r="C150">
        <v>-7.6383132580000002</v>
      </c>
      <c r="D150">
        <f t="shared" si="4"/>
        <v>0.28579501400000051</v>
      </c>
      <c r="E150" t="s">
        <v>552</v>
      </c>
      <c r="F150">
        <v>-7.3525182439999996</v>
      </c>
      <c r="G150">
        <v>-7.6340995730000003</v>
      </c>
      <c r="H150">
        <f t="shared" si="5"/>
        <v>0.28158132900000066</v>
      </c>
    </row>
    <row r="151" spans="1:8" x14ac:dyDescent="0.3">
      <c r="A151" t="s">
        <v>553</v>
      </c>
      <c r="B151">
        <v>-3.726712708</v>
      </c>
      <c r="C151">
        <v>-3.8039922879999999</v>
      </c>
      <c r="D151">
        <f t="shared" si="4"/>
        <v>7.7279579999999903E-2</v>
      </c>
      <c r="E151" t="s">
        <v>553</v>
      </c>
      <c r="F151">
        <v>-3.726712708</v>
      </c>
      <c r="G151">
        <v>-3.7812714340000002</v>
      </c>
      <c r="H151">
        <f t="shared" si="5"/>
        <v>5.4558726000000224E-2</v>
      </c>
    </row>
    <row r="152" spans="1:8" x14ac:dyDescent="0.3">
      <c r="A152" t="s">
        <v>554</v>
      </c>
      <c r="B152">
        <v>-5.7321792379999996</v>
      </c>
      <c r="C152">
        <v>-5.8661163920000003</v>
      </c>
      <c r="D152">
        <f t="shared" si="4"/>
        <v>0.13393715400000072</v>
      </c>
      <c r="E152" t="s">
        <v>554</v>
      </c>
      <c r="F152">
        <v>-5.7321792379999996</v>
      </c>
      <c r="G152">
        <v>-5.8571722859999999</v>
      </c>
      <c r="H152">
        <f t="shared" si="5"/>
        <v>0.12499304800000033</v>
      </c>
    </row>
    <row r="153" spans="1:8" x14ac:dyDescent="0.3">
      <c r="A153" t="s">
        <v>555</v>
      </c>
      <c r="B153">
        <v>-7.5774592580000002</v>
      </c>
      <c r="C153">
        <v>-7.698084422</v>
      </c>
      <c r="D153">
        <f t="shared" si="4"/>
        <v>0.12062516399999978</v>
      </c>
      <c r="E153" t="s">
        <v>555</v>
      </c>
      <c r="F153">
        <v>-7.5774592580000002</v>
      </c>
      <c r="G153">
        <v>-7.7760744219999998</v>
      </c>
      <c r="H153">
        <f t="shared" si="5"/>
        <v>0.19861516399999957</v>
      </c>
    </row>
    <row r="154" spans="1:8" x14ac:dyDescent="0.3">
      <c r="A154" t="s">
        <v>556</v>
      </c>
      <c r="B154">
        <v>-3.6814546940000001</v>
      </c>
      <c r="C154">
        <v>-3.6977923160000001</v>
      </c>
      <c r="D154">
        <f t="shared" si="4"/>
        <v>1.6337621999999996E-2</v>
      </c>
      <c r="E154" t="s">
        <v>556</v>
      </c>
      <c r="F154">
        <v>-3.6814546940000001</v>
      </c>
      <c r="G154">
        <v>-3.641513448</v>
      </c>
      <c r="H154">
        <f t="shared" si="5"/>
        <v>3.9941246000000152E-2</v>
      </c>
    </row>
    <row r="155" spans="1:8" x14ac:dyDescent="0.3">
      <c r="A155" t="s">
        <v>557</v>
      </c>
      <c r="B155">
        <v>-6.9359823900000004</v>
      </c>
      <c r="C155">
        <v>-6.931734166</v>
      </c>
      <c r="D155">
        <f t="shared" si="4"/>
        <v>4.2482240000003557E-3</v>
      </c>
      <c r="E155" t="s">
        <v>557</v>
      </c>
      <c r="F155">
        <v>-6.9359823900000004</v>
      </c>
      <c r="G155">
        <v>-6.9104352970000003</v>
      </c>
      <c r="H155">
        <f t="shared" si="5"/>
        <v>2.5547093000000132E-2</v>
      </c>
    </row>
    <row r="156" spans="1:8" x14ac:dyDescent="0.3">
      <c r="A156" t="s">
        <v>558</v>
      </c>
      <c r="B156">
        <v>-3.0678993769999998</v>
      </c>
      <c r="C156">
        <v>-3.039599511</v>
      </c>
      <c r="D156">
        <f t="shared" si="4"/>
        <v>2.8299865999999785E-2</v>
      </c>
      <c r="E156" t="s">
        <v>558</v>
      </c>
      <c r="F156">
        <v>-3.0678993769999998</v>
      </c>
      <c r="G156">
        <v>-3.0301293970000001</v>
      </c>
      <c r="H156">
        <f t="shared" si="5"/>
        <v>3.7769979999999759E-2</v>
      </c>
    </row>
    <row r="157" spans="1:8" x14ac:dyDescent="0.3">
      <c r="A157" t="s">
        <v>559</v>
      </c>
      <c r="B157">
        <v>-6.556339103</v>
      </c>
      <c r="C157">
        <v>-6.5460439360000002</v>
      </c>
      <c r="D157">
        <f t="shared" si="4"/>
        <v>1.0295166999999772E-2</v>
      </c>
      <c r="E157" t="s">
        <v>559</v>
      </c>
      <c r="F157">
        <v>-6.556339103</v>
      </c>
      <c r="G157">
        <v>-6.5260938460000002</v>
      </c>
      <c r="H157">
        <f t="shared" si="5"/>
        <v>3.0245256999999803E-2</v>
      </c>
    </row>
    <row r="158" spans="1:8" x14ac:dyDescent="0.3">
      <c r="A158" t="s">
        <v>560</v>
      </c>
      <c r="B158">
        <v>-8.7600072299999994</v>
      </c>
      <c r="C158">
        <v>-8.6253678810000007</v>
      </c>
      <c r="D158">
        <f t="shared" si="4"/>
        <v>0.13463934899999863</v>
      </c>
      <c r="E158" t="s">
        <v>560</v>
      </c>
      <c r="F158">
        <v>-8.7600072299999994</v>
      </c>
      <c r="G158">
        <v>-8.7549675229999995</v>
      </c>
      <c r="H158">
        <f t="shared" si="5"/>
        <v>5.0397069999998934E-3</v>
      </c>
    </row>
    <row r="159" spans="1:8" x14ac:dyDescent="0.3">
      <c r="A159" t="s">
        <v>561</v>
      </c>
      <c r="B159">
        <v>-4.4035395240000001</v>
      </c>
      <c r="C159">
        <v>-4.4141904150000002</v>
      </c>
      <c r="D159">
        <f t="shared" si="4"/>
        <v>1.0650891000000051E-2</v>
      </c>
      <c r="E159" t="s">
        <v>561</v>
      </c>
      <c r="F159">
        <v>-4.4035395240000001</v>
      </c>
      <c r="G159">
        <v>-4.4326760150000002</v>
      </c>
      <c r="H159">
        <f t="shared" si="5"/>
        <v>2.9136491000000042E-2</v>
      </c>
    </row>
    <row r="160" spans="1:8" x14ac:dyDescent="0.3">
      <c r="A160" t="s">
        <v>562</v>
      </c>
      <c r="B160">
        <v>-5.80634242</v>
      </c>
      <c r="C160">
        <v>-5.7797309160000001</v>
      </c>
      <c r="D160">
        <f t="shared" si="4"/>
        <v>2.6611503999999897E-2</v>
      </c>
      <c r="E160" t="s">
        <v>562</v>
      </c>
      <c r="F160">
        <v>-5.80634242</v>
      </c>
      <c r="G160">
        <v>-5.8011776739999998</v>
      </c>
      <c r="H160">
        <f t="shared" si="5"/>
        <v>5.1647460000001644E-3</v>
      </c>
    </row>
    <row r="161" spans="1:8" x14ac:dyDescent="0.3">
      <c r="A161" t="s">
        <v>563</v>
      </c>
      <c r="B161">
        <v>-4.6242257389999999</v>
      </c>
      <c r="C161">
        <v>-4.6166403249999997</v>
      </c>
      <c r="D161">
        <f t="shared" si="4"/>
        <v>7.5854140000002346E-3</v>
      </c>
      <c r="E161" t="s">
        <v>563</v>
      </c>
      <c r="F161">
        <v>-4.6242257389999999</v>
      </c>
      <c r="G161">
        <v>-4.6026968930000001</v>
      </c>
      <c r="H161">
        <f t="shared" si="5"/>
        <v>2.1528845999999824E-2</v>
      </c>
    </row>
    <row r="162" spans="1:8" x14ac:dyDescent="0.3">
      <c r="A162" t="s">
        <v>564</v>
      </c>
      <c r="B162">
        <v>-5.3730814840000001</v>
      </c>
      <c r="C162">
        <v>-5.2926961549999998</v>
      </c>
      <c r="D162">
        <f t="shared" si="4"/>
        <v>8.0385329000000283E-2</v>
      </c>
      <c r="E162" t="s">
        <v>564</v>
      </c>
      <c r="F162">
        <v>-5.3730814840000001</v>
      </c>
      <c r="G162">
        <v>-5.2542535089999998</v>
      </c>
      <c r="H162">
        <f t="shared" si="5"/>
        <v>0.11882797500000031</v>
      </c>
    </row>
    <row r="163" spans="1:8" x14ac:dyDescent="0.3">
      <c r="A163" t="s">
        <v>565</v>
      </c>
      <c r="B163">
        <v>-6.5923906160000003</v>
      </c>
      <c r="C163">
        <v>-6.618356393</v>
      </c>
      <c r="D163">
        <f t="shared" si="4"/>
        <v>2.596577699999969E-2</v>
      </c>
      <c r="E163" t="s">
        <v>565</v>
      </c>
      <c r="F163">
        <v>-6.5923906160000003</v>
      </c>
      <c r="G163">
        <v>-6.6242251740000002</v>
      </c>
      <c r="H163">
        <f t="shared" si="5"/>
        <v>3.1834557999999902E-2</v>
      </c>
    </row>
    <row r="164" spans="1:8" x14ac:dyDescent="0.3">
      <c r="A164" t="s">
        <v>566</v>
      </c>
      <c r="B164">
        <v>-8.3997366640000006</v>
      </c>
      <c r="C164">
        <v>-8.4473816710000005</v>
      </c>
      <c r="D164">
        <f t="shared" si="4"/>
        <v>4.764500699999985E-2</v>
      </c>
      <c r="E164" t="s">
        <v>566</v>
      </c>
      <c r="F164">
        <v>-8.3997366640000006</v>
      </c>
      <c r="G164">
        <v>-8.4655417750000002</v>
      </c>
      <c r="H164">
        <f t="shared" si="5"/>
        <v>6.5805110999999528E-2</v>
      </c>
    </row>
    <row r="165" spans="1:8" x14ac:dyDescent="0.3">
      <c r="A165" t="s">
        <v>567</v>
      </c>
      <c r="B165">
        <v>-9.3641870429999994</v>
      </c>
      <c r="C165">
        <v>-9.2975440589999998</v>
      </c>
      <c r="D165">
        <f t="shared" si="4"/>
        <v>6.6642983999999572E-2</v>
      </c>
      <c r="E165" t="s">
        <v>567</v>
      </c>
      <c r="F165">
        <v>-9.3641870429999994</v>
      </c>
      <c r="G165">
        <v>-9.3031072259999998</v>
      </c>
      <c r="H165">
        <f t="shared" si="5"/>
        <v>6.1079816999999537E-2</v>
      </c>
    </row>
    <row r="166" spans="1:8" x14ac:dyDescent="0.3">
      <c r="A166" t="s">
        <v>568</v>
      </c>
      <c r="B166">
        <v>-6.4267710669999998</v>
      </c>
      <c r="C166">
        <v>-6.4848918170000003</v>
      </c>
      <c r="D166">
        <f t="shared" si="4"/>
        <v>5.8120750000000498E-2</v>
      </c>
      <c r="E166" t="s">
        <v>568</v>
      </c>
      <c r="F166">
        <v>-6.4267710669999998</v>
      </c>
      <c r="G166">
        <v>-6.4260158580000004</v>
      </c>
      <c r="H166">
        <f t="shared" si="5"/>
        <v>7.552089999993683E-4</v>
      </c>
    </row>
    <row r="167" spans="1:8" x14ac:dyDescent="0.3">
      <c r="A167" t="s">
        <v>569</v>
      </c>
      <c r="B167">
        <v>-3.050595446</v>
      </c>
      <c r="C167">
        <v>-3.1585013819999999</v>
      </c>
      <c r="D167">
        <f t="shared" si="4"/>
        <v>0.10790593599999987</v>
      </c>
      <c r="E167" t="s">
        <v>569</v>
      </c>
      <c r="F167">
        <v>-3.050595446</v>
      </c>
      <c r="G167">
        <v>-3.1339743809999998</v>
      </c>
      <c r="H167">
        <f t="shared" si="5"/>
        <v>8.3378934999999821E-2</v>
      </c>
    </row>
    <row r="168" spans="1:8" x14ac:dyDescent="0.3">
      <c r="A168" t="s">
        <v>570</v>
      </c>
      <c r="B168">
        <v>-2.443606376</v>
      </c>
      <c r="C168">
        <v>-2.475243694</v>
      </c>
      <c r="D168">
        <f t="shared" si="4"/>
        <v>3.1637318000000025E-2</v>
      </c>
      <c r="E168" t="s">
        <v>570</v>
      </c>
      <c r="F168">
        <v>-2.443606376</v>
      </c>
      <c r="G168">
        <v>-2.4627119550000001</v>
      </c>
      <c r="H168">
        <f t="shared" si="5"/>
        <v>1.9105579000000095E-2</v>
      </c>
    </row>
    <row r="169" spans="1:8" x14ac:dyDescent="0.3">
      <c r="A169" t="s">
        <v>571</v>
      </c>
      <c r="B169">
        <v>-2.476272442</v>
      </c>
      <c r="C169">
        <v>-2.5022394970000001</v>
      </c>
      <c r="D169">
        <f t="shared" si="4"/>
        <v>2.5967055000000183E-2</v>
      </c>
      <c r="E169" t="s">
        <v>571</v>
      </c>
      <c r="F169">
        <v>-2.476272442</v>
      </c>
      <c r="G169">
        <v>-2.5099828550000001</v>
      </c>
      <c r="H169">
        <f t="shared" si="5"/>
        <v>3.3710413000000106E-2</v>
      </c>
    </row>
    <row r="170" spans="1:8" x14ac:dyDescent="0.3">
      <c r="A170" t="s">
        <v>572</v>
      </c>
      <c r="B170">
        <v>-6.9611753429999998</v>
      </c>
      <c r="C170">
        <v>-7.09974259</v>
      </c>
      <c r="D170">
        <f t="shared" si="4"/>
        <v>0.13856724700000012</v>
      </c>
      <c r="E170" t="s">
        <v>572</v>
      </c>
      <c r="F170">
        <v>-6.9611753429999998</v>
      </c>
      <c r="G170">
        <v>-7.1102418170000004</v>
      </c>
      <c r="H170">
        <f t="shared" si="5"/>
        <v>0.1490664740000005</v>
      </c>
    </row>
    <row r="171" spans="1:8" x14ac:dyDescent="0.3">
      <c r="A171" t="s">
        <v>573</v>
      </c>
      <c r="B171">
        <v>-2.9915416019999999</v>
      </c>
      <c r="C171">
        <v>-3.2888555749999999</v>
      </c>
      <c r="D171">
        <f t="shared" si="4"/>
        <v>0.29731397300000006</v>
      </c>
      <c r="E171" t="s">
        <v>573</v>
      </c>
      <c r="F171">
        <v>-2.9915416019999999</v>
      </c>
      <c r="G171">
        <v>-3.197163508</v>
      </c>
      <c r="H171">
        <f t="shared" si="5"/>
        <v>0.20562190600000019</v>
      </c>
    </row>
    <row r="172" spans="1:8" x14ac:dyDescent="0.3">
      <c r="A172" t="s">
        <v>574</v>
      </c>
      <c r="B172">
        <v>-5.3261976459999998</v>
      </c>
      <c r="C172">
        <v>-5.2999636670000001</v>
      </c>
      <c r="D172">
        <f t="shared" si="4"/>
        <v>2.6233978999999685E-2</v>
      </c>
      <c r="E172" t="s">
        <v>574</v>
      </c>
      <c r="F172">
        <v>-5.3261976459999998</v>
      </c>
      <c r="G172">
        <v>-5.2548275029999996</v>
      </c>
      <c r="H172">
        <f t="shared" si="5"/>
        <v>7.1370143000000219E-2</v>
      </c>
    </row>
    <row r="173" spans="1:8" x14ac:dyDescent="0.3">
      <c r="A173" t="s">
        <v>575</v>
      </c>
      <c r="B173">
        <v>-2.6987518540000002</v>
      </c>
      <c r="C173">
        <v>-2.6540284359999999</v>
      </c>
      <c r="D173">
        <f t="shared" si="4"/>
        <v>4.4723418000000237E-2</v>
      </c>
      <c r="E173" t="s">
        <v>575</v>
      </c>
      <c r="F173">
        <v>-2.6987518540000002</v>
      </c>
      <c r="G173">
        <v>-2.6390828339999999</v>
      </c>
      <c r="H173">
        <f t="shared" si="5"/>
        <v>5.9669020000000295E-2</v>
      </c>
    </row>
    <row r="174" spans="1:8" x14ac:dyDescent="0.3">
      <c r="A174" t="s">
        <v>576</v>
      </c>
      <c r="B174">
        <v>-7.8366712500000002</v>
      </c>
      <c r="C174">
        <v>-7.9297798090000002</v>
      </c>
      <c r="D174">
        <f t="shared" si="4"/>
        <v>9.3108559000000035E-2</v>
      </c>
      <c r="E174" t="s">
        <v>576</v>
      </c>
      <c r="F174">
        <v>-7.8366712500000002</v>
      </c>
      <c r="G174">
        <v>-7.8697905700000002</v>
      </c>
      <c r="H174">
        <f t="shared" si="5"/>
        <v>3.3119319999999952E-2</v>
      </c>
    </row>
    <row r="175" spans="1:8" x14ac:dyDescent="0.3">
      <c r="A175" t="s">
        <v>577</v>
      </c>
      <c r="B175">
        <v>-6.2565920290000001</v>
      </c>
      <c r="C175">
        <v>-6.3110838840000003</v>
      </c>
      <c r="D175">
        <f t="shared" si="4"/>
        <v>5.44918550000002E-2</v>
      </c>
      <c r="E175" t="s">
        <v>577</v>
      </c>
      <c r="F175">
        <v>-6.2565920290000001</v>
      </c>
      <c r="G175">
        <v>-6.2212831140000002</v>
      </c>
      <c r="H175">
        <f t="shared" si="5"/>
        <v>3.5308914999999885E-2</v>
      </c>
    </row>
    <row r="176" spans="1:8" x14ac:dyDescent="0.3">
      <c r="A176" t="s">
        <v>578</v>
      </c>
      <c r="B176">
        <v>-7.1103642980000004</v>
      </c>
      <c r="C176">
        <v>-7.0874764199999998</v>
      </c>
      <c r="D176">
        <f t="shared" si="4"/>
        <v>2.2887878000000583E-2</v>
      </c>
      <c r="E176" t="s">
        <v>578</v>
      </c>
      <c r="F176">
        <v>-7.1103642980000004</v>
      </c>
      <c r="G176">
        <v>-7.0724632329999997</v>
      </c>
      <c r="H176">
        <f t="shared" si="5"/>
        <v>3.7901065000000678E-2</v>
      </c>
    </row>
    <row r="177" spans="1:8" x14ac:dyDescent="0.3">
      <c r="A177" t="s">
        <v>579</v>
      </c>
      <c r="B177">
        <v>-3.1012533800000002</v>
      </c>
      <c r="C177">
        <v>-3.1876780779999998</v>
      </c>
      <c r="D177">
        <f t="shared" si="4"/>
        <v>8.6424697999999633E-2</v>
      </c>
      <c r="E177" t="s">
        <v>579</v>
      </c>
      <c r="F177">
        <v>-3.1012533800000002</v>
      </c>
      <c r="G177">
        <v>-3.193621753</v>
      </c>
      <c r="H177">
        <f t="shared" si="5"/>
        <v>9.2368372999999782E-2</v>
      </c>
    </row>
    <row r="178" spans="1:8" x14ac:dyDescent="0.3">
      <c r="A178" t="s">
        <v>580</v>
      </c>
      <c r="B178">
        <v>-2.5714168530000001</v>
      </c>
      <c r="C178">
        <v>-2.5683480510000001</v>
      </c>
      <c r="D178">
        <f t="shared" si="4"/>
        <v>3.0688020000000371E-3</v>
      </c>
      <c r="E178" t="s">
        <v>580</v>
      </c>
      <c r="F178">
        <v>-2.5714168530000001</v>
      </c>
      <c r="G178">
        <v>-2.5753939039999998</v>
      </c>
      <c r="H178">
        <f t="shared" si="5"/>
        <v>3.9770509999996762E-3</v>
      </c>
    </row>
    <row r="179" spans="1:8" x14ac:dyDescent="0.3">
      <c r="A179" t="s">
        <v>581</v>
      </c>
      <c r="B179">
        <v>-1.6949665190000001</v>
      </c>
      <c r="C179">
        <v>-1.8223092830000001</v>
      </c>
      <c r="D179">
        <f t="shared" si="4"/>
        <v>0.127342764</v>
      </c>
      <c r="E179" t="s">
        <v>581</v>
      </c>
      <c r="F179">
        <v>-1.6949665190000001</v>
      </c>
      <c r="G179">
        <v>-1.9757454480000001</v>
      </c>
      <c r="H179">
        <f t="shared" si="5"/>
        <v>0.28077892900000001</v>
      </c>
    </row>
    <row r="180" spans="1:8" x14ac:dyDescent="0.3">
      <c r="A180" t="s">
        <v>582</v>
      </c>
      <c r="B180">
        <v>-6.5150427549999996</v>
      </c>
      <c r="C180">
        <v>-6.5637844689999998</v>
      </c>
      <c r="D180">
        <f t="shared" si="4"/>
        <v>4.8741714000000158E-2</v>
      </c>
      <c r="E180" t="s">
        <v>582</v>
      </c>
      <c r="F180">
        <v>-6.5150427549999996</v>
      </c>
      <c r="G180">
        <v>-6.5765833220000003</v>
      </c>
      <c r="H180">
        <f t="shared" si="5"/>
        <v>6.1540567000000657E-2</v>
      </c>
    </row>
    <row r="181" spans="1:8" x14ac:dyDescent="0.3">
      <c r="A181" t="s">
        <v>583</v>
      </c>
      <c r="B181">
        <v>-2.0920517539999999</v>
      </c>
      <c r="C181">
        <v>-2.2013428789999998</v>
      </c>
      <c r="D181">
        <f t="shared" si="4"/>
        <v>0.10929112499999993</v>
      </c>
      <c r="E181" t="s">
        <v>583</v>
      </c>
      <c r="F181">
        <v>-2.0920517539999999</v>
      </c>
      <c r="G181">
        <v>-2.1861501159999999</v>
      </c>
      <c r="H181">
        <f t="shared" si="5"/>
        <v>9.4098361999999991E-2</v>
      </c>
    </row>
    <row r="182" spans="1:8" x14ac:dyDescent="0.3">
      <c r="A182" t="s">
        <v>584</v>
      </c>
      <c r="B182">
        <v>-2.2334271459999999</v>
      </c>
      <c r="C182">
        <v>-2.1362249379999998</v>
      </c>
      <c r="D182">
        <f t="shared" si="4"/>
        <v>9.7202208000000123E-2</v>
      </c>
      <c r="E182" t="s">
        <v>584</v>
      </c>
      <c r="F182">
        <v>-2.2334271459999999</v>
      </c>
      <c r="G182">
        <v>-2.0702827510000001</v>
      </c>
      <c r="H182">
        <f t="shared" si="5"/>
        <v>0.16314439499999978</v>
      </c>
    </row>
    <row r="183" spans="1:8" x14ac:dyDescent="0.3">
      <c r="A183" t="s">
        <v>585</v>
      </c>
      <c r="B183">
        <v>-5.0787300059999998</v>
      </c>
      <c r="C183">
        <v>-5.3612324820000001</v>
      </c>
      <c r="D183">
        <f t="shared" si="4"/>
        <v>0.28250247600000034</v>
      </c>
      <c r="E183" t="s">
        <v>585</v>
      </c>
      <c r="F183">
        <v>-5.0787300059999998</v>
      </c>
      <c r="G183">
        <v>-5.235327614</v>
      </c>
      <c r="H183">
        <f t="shared" si="5"/>
        <v>0.15659760800000022</v>
      </c>
    </row>
    <row r="184" spans="1:8" x14ac:dyDescent="0.3">
      <c r="A184" t="s">
        <v>586</v>
      </c>
      <c r="B184">
        <v>-2.9847733980000002</v>
      </c>
      <c r="C184">
        <v>-3.002243306</v>
      </c>
      <c r="D184">
        <f t="shared" si="4"/>
        <v>1.7469907999999812E-2</v>
      </c>
      <c r="E184" t="s">
        <v>586</v>
      </c>
      <c r="F184">
        <v>-2.9847733980000002</v>
      </c>
      <c r="G184">
        <v>-3.0227791929999999</v>
      </c>
      <c r="H184">
        <f t="shared" si="5"/>
        <v>3.8005794999999676E-2</v>
      </c>
    </row>
    <row r="185" spans="1:8" x14ac:dyDescent="0.3">
      <c r="A185" t="s">
        <v>587</v>
      </c>
      <c r="B185">
        <v>-3.7068423849999999</v>
      </c>
      <c r="C185">
        <v>-3.6467391039999999</v>
      </c>
      <c r="D185">
        <f t="shared" si="4"/>
        <v>6.0103280999999953E-2</v>
      </c>
      <c r="E185" t="s">
        <v>587</v>
      </c>
      <c r="F185">
        <v>-3.7068423849999999</v>
      </c>
      <c r="G185">
        <v>-3.6865004589999999</v>
      </c>
      <c r="H185">
        <f t="shared" si="5"/>
        <v>2.0341925999999955E-2</v>
      </c>
    </row>
    <row r="186" spans="1:8" x14ac:dyDescent="0.3">
      <c r="A186" t="s">
        <v>588</v>
      </c>
      <c r="B186">
        <v>-9.0352048790000001</v>
      </c>
      <c r="C186">
        <v>-9.0105365289999995</v>
      </c>
      <c r="D186">
        <f t="shared" si="4"/>
        <v>2.4668350000000672E-2</v>
      </c>
      <c r="E186" t="s">
        <v>588</v>
      </c>
      <c r="F186">
        <v>-9.0352048790000001</v>
      </c>
      <c r="G186">
        <v>-8.9852445789999997</v>
      </c>
      <c r="H186">
        <f t="shared" si="5"/>
        <v>4.9960300000000402E-2</v>
      </c>
    </row>
    <row r="187" spans="1:8" x14ac:dyDescent="0.3">
      <c r="A187" t="s">
        <v>589</v>
      </c>
      <c r="B187">
        <v>-9.1686981440000004</v>
      </c>
      <c r="C187">
        <v>-9.1566508740000003</v>
      </c>
      <c r="D187">
        <f t="shared" si="4"/>
        <v>1.2047270000000054E-2</v>
      </c>
      <c r="E187" t="s">
        <v>589</v>
      </c>
      <c r="F187">
        <v>-9.1686981440000004</v>
      </c>
      <c r="G187">
        <v>-9.1429638420000003</v>
      </c>
      <c r="H187">
        <f t="shared" si="5"/>
        <v>2.5734302000000042E-2</v>
      </c>
    </row>
    <row r="188" spans="1:8" x14ac:dyDescent="0.3">
      <c r="A188" t="s">
        <v>590</v>
      </c>
      <c r="B188">
        <v>-3.4779496060000001</v>
      </c>
      <c r="C188">
        <v>-3.460928461</v>
      </c>
      <c r="D188">
        <f t="shared" si="4"/>
        <v>1.7021145000000182E-2</v>
      </c>
      <c r="E188" t="s">
        <v>590</v>
      </c>
      <c r="F188">
        <v>-3.4779496060000001</v>
      </c>
      <c r="G188">
        <v>-3.416318586</v>
      </c>
      <c r="H188">
        <f t="shared" si="5"/>
        <v>6.1631020000000092E-2</v>
      </c>
    </row>
    <row r="189" spans="1:8" x14ac:dyDescent="0.3">
      <c r="A189" t="s">
        <v>591</v>
      </c>
      <c r="B189">
        <v>-3.046746271</v>
      </c>
      <c r="C189">
        <v>-2.7921703880000002</v>
      </c>
      <c r="D189">
        <f t="shared" si="4"/>
        <v>0.25457588299999978</v>
      </c>
      <c r="E189" t="s">
        <v>591</v>
      </c>
      <c r="F189">
        <v>-3.046746271</v>
      </c>
      <c r="G189">
        <v>-2.694160884</v>
      </c>
      <c r="H189">
        <f t="shared" si="5"/>
        <v>0.35258538699999997</v>
      </c>
    </row>
    <row r="190" spans="1:8" x14ac:dyDescent="0.3">
      <c r="A190" t="s">
        <v>592</v>
      </c>
      <c r="B190">
        <v>-1.0484347629999999</v>
      </c>
      <c r="C190">
        <v>-1.0914748000000001</v>
      </c>
      <c r="D190">
        <f t="shared" si="4"/>
        <v>4.3040037000000142E-2</v>
      </c>
      <c r="E190" t="s">
        <v>592</v>
      </c>
      <c r="F190">
        <v>-1.0484347629999999</v>
      </c>
      <c r="G190">
        <v>-1.148803858</v>
      </c>
      <c r="H190">
        <f t="shared" si="5"/>
        <v>0.10036909500000002</v>
      </c>
    </row>
    <row r="191" spans="1:8" x14ac:dyDescent="0.3">
      <c r="A191" t="s">
        <v>593</v>
      </c>
      <c r="B191">
        <v>-5.4883429100000001</v>
      </c>
      <c r="C191">
        <v>-5.5419591050000001</v>
      </c>
      <c r="D191">
        <f t="shared" si="4"/>
        <v>5.3616195000000033E-2</v>
      </c>
      <c r="E191" t="s">
        <v>593</v>
      </c>
      <c r="F191">
        <v>-5.4883429100000001</v>
      </c>
      <c r="G191">
        <v>-5.5275344540000004</v>
      </c>
      <c r="H191">
        <f t="shared" si="5"/>
        <v>3.9191544000000356E-2</v>
      </c>
    </row>
    <row r="192" spans="1:8" x14ac:dyDescent="0.3">
      <c r="A192" t="s">
        <v>594</v>
      </c>
      <c r="B192">
        <v>-2.426614303</v>
      </c>
      <c r="C192">
        <v>-2.4765830580000001</v>
      </c>
      <c r="D192">
        <f t="shared" si="4"/>
        <v>4.9968755000000087E-2</v>
      </c>
      <c r="E192" t="s">
        <v>594</v>
      </c>
      <c r="F192">
        <v>-2.426614303</v>
      </c>
      <c r="G192">
        <v>-2.4514234699999999</v>
      </c>
      <c r="H192">
        <f t="shared" si="5"/>
        <v>2.480916699999991E-2</v>
      </c>
    </row>
    <row r="193" spans="1:8" x14ac:dyDescent="0.3">
      <c r="A193" t="s">
        <v>595</v>
      </c>
      <c r="B193">
        <v>-6.7079556040000003</v>
      </c>
      <c r="C193">
        <v>-6.8163237470000002</v>
      </c>
      <c r="D193">
        <f t="shared" si="4"/>
        <v>0.10836814299999986</v>
      </c>
      <c r="E193" t="s">
        <v>595</v>
      </c>
      <c r="F193">
        <v>-6.7079556040000003</v>
      </c>
      <c r="G193">
        <v>-6.8005536190000004</v>
      </c>
      <c r="H193">
        <f t="shared" si="5"/>
        <v>9.2598015000000089E-2</v>
      </c>
    </row>
    <row r="194" spans="1:8" x14ac:dyDescent="0.3">
      <c r="A194" t="s">
        <v>596</v>
      </c>
      <c r="B194">
        <v>-2.0740069349999999</v>
      </c>
      <c r="C194">
        <v>-2.0950879659999999</v>
      </c>
      <c r="D194">
        <f t="shared" si="4"/>
        <v>2.1081031000000028E-2</v>
      </c>
      <c r="E194" t="s">
        <v>596</v>
      </c>
      <c r="F194">
        <v>-2.0740069349999999</v>
      </c>
      <c r="G194">
        <v>-2.1149524849999999</v>
      </c>
      <c r="H194">
        <f t="shared" si="5"/>
        <v>4.0945549999999997E-2</v>
      </c>
    </row>
    <row r="195" spans="1:8" x14ac:dyDescent="0.3">
      <c r="A195" t="s">
        <v>597</v>
      </c>
      <c r="B195">
        <v>-3.1050877410000002</v>
      </c>
      <c r="C195">
        <v>-3.1597199050000002</v>
      </c>
      <c r="D195">
        <f t="shared" ref="D195:D197" si="6">ABS(B195-C195)</f>
        <v>5.4632164000000039E-2</v>
      </c>
      <c r="E195" t="s">
        <v>597</v>
      </c>
      <c r="F195">
        <v>-3.1050877410000002</v>
      </c>
      <c r="G195">
        <v>-3.1578425189999999</v>
      </c>
      <c r="H195">
        <f t="shared" ref="H195:H197" si="7">ABS(F195-G195)</f>
        <v>5.2754777999999725E-2</v>
      </c>
    </row>
    <row r="196" spans="1:8" x14ac:dyDescent="0.3">
      <c r="A196" t="s">
        <v>598</v>
      </c>
      <c r="B196">
        <v>-9.0386109359999995</v>
      </c>
      <c r="C196">
        <v>-9.0614832330000006</v>
      </c>
      <c r="D196">
        <f t="shared" si="6"/>
        <v>2.2872297000001041E-2</v>
      </c>
      <c r="E196" t="s">
        <v>598</v>
      </c>
      <c r="F196">
        <v>-9.0386109359999995</v>
      </c>
      <c r="G196">
        <v>-9.0123328390000008</v>
      </c>
      <c r="H196">
        <f t="shared" si="7"/>
        <v>2.6278096999998724E-2</v>
      </c>
    </row>
    <row r="197" spans="1:8" x14ac:dyDescent="0.3">
      <c r="A197" t="s">
        <v>599</v>
      </c>
      <c r="B197">
        <v>-9.8018061410000001</v>
      </c>
      <c r="C197">
        <v>-9.8407290140000008</v>
      </c>
      <c r="D197">
        <f t="shared" si="6"/>
        <v>3.8922873000000635E-2</v>
      </c>
      <c r="E197" t="s">
        <v>599</v>
      </c>
      <c r="F197">
        <v>-9.8018061410000001</v>
      </c>
      <c r="G197">
        <v>-9.8017598679999995</v>
      </c>
      <c r="H197">
        <f t="shared" si="7"/>
        <v>4.6273000000596198E-5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DA89-012A-4B1F-A7E6-D0BBA9B9B1A7}">
  <dimension ref="A1:H258"/>
  <sheetViews>
    <sheetView workbookViewId="0">
      <selection activeCell="E11" sqref="E11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3.441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1742</v>
      </c>
      <c r="B2">
        <v>-6.7927859880000003</v>
      </c>
      <c r="C2">
        <v>-6.82600814205344</v>
      </c>
      <c r="D2">
        <f>ABS(C2-B2)</f>
        <v>3.3222154053439645E-2</v>
      </c>
      <c r="E2" t="s">
        <v>1742</v>
      </c>
      <c r="F2">
        <v>-6.7927859880000003</v>
      </c>
      <c r="G2">
        <v>-6.8452057887687801</v>
      </c>
      <c r="H2">
        <f>ABS(G2-F2)</f>
        <v>5.2419800768779723E-2</v>
      </c>
    </row>
    <row r="3" spans="1:8" x14ac:dyDescent="0.3">
      <c r="A3" t="s">
        <v>1743</v>
      </c>
      <c r="B3">
        <v>-6.8042376259999999</v>
      </c>
      <c r="C3">
        <v>-6.8415642694951799</v>
      </c>
      <c r="D3">
        <f t="shared" ref="D3:D66" si="0">ABS(C3-B3)</f>
        <v>3.7326643495180001E-2</v>
      </c>
      <c r="E3" t="s">
        <v>1743</v>
      </c>
      <c r="F3">
        <v>-6.8042376259999999</v>
      </c>
      <c r="G3">
        <v>-6.8419690857101498</v>
      </c>
      <c r="H3">
        <f t="shared" ref="H3:H66" si="1">ABS(G3-F3)</f>
        <v>3.7731459710149906E-2</v>
      </c>
    </row>
    <row r="4" spans="1:8" x14ac:dyDescent="0.3">
      <c r="A4" t="s">
        <v>1744</v>
      </c>
      <c r="B4">
        <v>-6.7936669260000002</v>
      </c>
      <c r="C4">
        <v>-6.8265156728304204</v>
      </c>
      <c r="D4">
        <f t="shared" si="0"/>
        <v>3.2848746830420161E-2</v>
      </c>
      <c r="E4" t="s">
        <v>1744</v>
      </c>
      <c r="F4">
        <v>-6.7936669260000002</v>
      </c>
      <c r="G4">
        <v>-6.8453509380746</v>
      </c>
      <c r="H4">
        <f t="shared" si="1"/>
        <v>5.1684012074599828E-2</v>
      </c>
    </row>
    <row r="5" spans="1:8" x14ac:dyDescent="0.3">
      <c r="A5" t="s">
        <v>1745</v>
      </c>
      <c r="B5">
        <v>-6.7927857029999998</v>
      </c>
      <c r="C5">
        <v>-6.82600954717741</v>
      </c>
      <c r="D5">
        <f t="shared" si="0"/>
        <v>3.32238441774102E-2</v>
      </c>
      <c r="E5" t="s">
        <v>1745</v>
      </c>
      <c r="F5">
        <v>-6.7927857029999998</v>
      </c>
      <c r="G5">
        <v>-6.8452070533803502</v>
      </c>
      <c r="H5">
        <f t="shared" si="1"/>
        <v>5.242135038035034E-2</v>
      </c>
    </row>
    <row r="6" spans="1:8" x14ac:dyDescent="0.3">
      <c r="A6" t="s">
        <v>1746</v>
      </c>
      <c r="B6">
        <v>-6.782859438</v>
      </c>
      <c r="C6">
        <v>-6.8139243569596397</v>
      </c>
      <c r="D6">
        <f t="shared" si="0"/>
        <v>3.1064918959639698E-2</v>
      </c>
      <c r="E6" t="s">
        <v>1746</v>
      </c>
      <c r="F6">
        <v>-6.782859438</v>
      </c>
      <c r="G6">
        <v>-6.8507443659106002</v>
      </c>
      <c r="H6">
        <f t="shared" si="1"/>
        <v>6.788492791060019E-2</v>
      </c>
    </row>
    <row r="7" spans="1:8" x14ac:dyDescent="0.3">
      <c r="A7" t="s">
        <v>1747</v>
      </c>
      <c r="B7">
        <v>-6.7867361300000004</v>
      </c>
      <c r="C7">
        <v>-6.8266710795411996</v>
      </c>
      <c r="D7">
        <f t="shared" si="0"/>
        <v>3.9934949541199138E-2</v>
      </c>
      <c r="E7" t="s">
        <v>1747</v>
      </c>
      <c r="F7">
        <v>-6.7867361300000004</v>
      </c>
      <c r="G7">
        <v>-6.8571045190360902</v>
      </c>
      <c r="H7">
        <f t="shared" si="1"/>
        <v>7.0368389036089773E-2</v>
      </c>
    </row>
    <row r="8" spans="1:8" x14ac:dyDescent="0.3">
      <c r="A8" t="s">
        <v>1748</v>
      </c>
      <c r="B8">
        <v>-6.7828590090000001</v>
      </c>
      <c r="C8">
        <v>-6.8139271672075701</v>
      </c>
      <c r="D8">
        <f t="shared" si="0"/>
        <v>3.1068158207570029E-2</v>
      </c>
      <c r="E8" t="s">
        <v>1748</v>
      </c>
      <c r="F8">
        <v>-6.7828590090000001</v>
      </c>
      <c r="G8">
        <v>-6.8507449279601902</v>
      </c>
      <c r="H8">
        <f t="shared" si="1"/>
        <v>6.7885918960190139E-2</v>
      </c>
    </row>
    <row r="9" spans="1:8" x14ac:dyDescent="0.3">
      <c r="A9" t="s">
        <v>1749</v>
      </c>
      <c r="B9">
        <v>-6.7958077609999998</v>
      </c>
      <c r="C9">
        <v>-6.82765508785549</v>
      </c>
      <c r="D9">
        <f t="shared" si="0"/>
        <v>3.1847326855490188E-2</v>
      </c>
      <c r="E9" t="s">
        <v>1749</v>
      </c>
      <c r="F9">
        <v>-6.7958077609999998</v>
      </c>
      <c r="G9">
        <v>-6.8495453736293204</v>
      </c>
      <c r="H9">
        <f t="shared" si="1"/>
        <v>5.373761262932053E-2</v>
      </c>
    </row>
    <row r="10" spans="1:8" x14ac:dyDescent="0.3">
      <c r="A10" t="s">
        <v>1750</v>
      </c>
      <c r="B10">
        <v>-6.7791761739999998</v>
      </c>
      <c r="C10">
        <v>-6.8383875652299597</v>
      </c>
      <c r="D10">
        <f t="shared" si="0"/>
        <v>5.9211391229959887E-2</v>
      </c>
      <c r="E10" t="s">
        <v>1750</v>
      </c>
      <c r="F10">
        <v>-6.7791761739999998</v>
      </c>
      <c r="G10">
        <v>-6.8491328292325298</v>
      </c>
      <c r="H10">
        <f t="shared" si="1"/>
        <v>6.9956655232529918E-2</v>
      </c>
    </row>
    <row r="11" spans="1:8" x14ac:dyDescent="0.3">
      <c r="A11" t="s">
        <v>1751</v>
      </c>
      <c r="B11">
        <v>-6.7828592600000004</v>
      </c>
      <c r="C11">
        <v>-6.8139254810588099</v>
      </c>
      <c r="D11">
        <f t="shared" si="0"/>
        <v>3.1066221058809518E-2</v>
      </c>
      <c r="E11" t="s">
        <v>1751</v>
      </c>
      <c r="F11">
        <v>-6.7828592600000004</v>
      </c>
      <c r="G11">
        <v>-6.8507443659106002</v>
      </c>
      <c r="H11">
        <f t="shared" si="1"/>
        <v>6.7885105910599819E-2</v>
      </c>
    </row>
    <row r="12" spans="1:8" x14ac:dyDescent="0.3">
      <c r="A12" t="s">
        <v>1752</v>
      </c>
      <c r="B12">
        <v>-6.8042107529999996</v>
      </c>
      <c r="C12">
        <v>-6.8455064852977801</v>
      </c>
      <c r="D12">
        <f t="shared" si="0"/>
        <v>4.1295732297780496E-2</v>
      </c>
      <c r="E12" t="s">
        <v>1752</v>
      </c>
      <c r="F12">
        <v>-6.8042107529999996</v>
      </c>
      <c r="G12">
        <v>-6.8590494916316</v>
      </c>
      <c r="H12">
        <f t="shared" si="1"/>
        <v>5.4838738631600492E-2</v>
      </c>
    </row>
    <row r="13" spans="1:8" x14ac:dyDescent="0.3">
      <c r="A13" t="s">
        <v>1753</v>
      </c>
      <c r="B13">
        <v>-6.8020863040000004</v>
      </c>
      <c r="C13">
        <v>-6.8538166694650604</v>
      </c>
      <c r="D13">
        <f t="shared" si="0"/>
        <v>5.1730365465060046E-2</v>
      </c>
      <c r="E13" t="s">
        <v>1753</v>
      </c>
      <c r="F13">
        <v>-6.8020863040000004</v>
      </c>
      <c r="G13">
        <v>-6.8498733295632901</v>
      </c>
      <c r="H13">
        <f t="shared" si="1"/>
        <v>4.7787025563289731E-2</v>
      </c>
    </row>
    <row r="14" spans="1:8" x14ac:dyDescent="0.3">
      <c r="A14" t="s">
        <v>1754</v>
      </c>
      <c r="B14">
        <v>-6.807779408</v>
      </c>
      <c r="C14">
        <v>-6.8435587024543398</v>
      </c>
      <c r="D14">
        <f t="shared" si="0"/>
        <v>3.5779294454339805E-2</v>
      </c>
      <c r="E14" t="s">
        <v>1754</v>
      </c>
      <c r="F14">
        <v>-6.807779408</v>
      </c>
      <c r="G14">
        <v>-6.84719867609157</v>
      </c>
      <c r="H14">
        <f t="shared" si="1"/>
        <v>3.9419268091569926E-2</v>
      </c>
    </row>
    <row r="15" spans="1:8" x14ac:dyDescent="0.3">
      <c r="A15" t="s">
        <v>1755</v>
      </c>
      <c r="B15">
        <v>-6.782859438</v>
      </c>
      <c r="C15">
        <v>-6.8139256215712098</v>
      </c>
      <c r="D15">
        <f t="shared" si="0"/>
        <v>3.1066183571209827E-2</v>
      </c>
      <c r="E15" t="s">
        <v>1755</v>
      </c>
      <c r="F15">
        <v>-6.782859438</v>
      </c>
      <c r="G15">
        <v>-6.8507449279601902</v>
      </c>
      <c r="H15">
        <f t="shared" si="1"/>
        <v>6.7885489960190171E-2</v>
      </c>
    </row>
    <row r="16" spans="1:8" x14ac:dyDescent="0.3">
      <c r="A16" t="s">
        <v>1756</v>
      </c>
      <c r="B16">
        <v>-6.8037809039999999</v>
      </c>
      <c r="C16">
        <v>-6.8434942072642402</v>
      </c>
      <c r="D16">
        <f t="shared" si="0"/>
        <v>3.9713303264240274E-2</v>
      </c>
      <c r="E16" t="s">
        <v>1756</v>
      </c>
      <c r="F16">
        <v>-6.8037809039999999</v>
      </c>
      <c r="G16">
        <v>-6.84644524862032</v>
      </c>
      <c r="H16">
        <f t="shared" si="1"/>
        <v>4.2664344620320094E-2</v>
      </c>
    </row>
    <row r="17" spans="1:8" x14ac:dyDescent="0.3">
      <c r="A17" t="s">
        <v>1757</v>
      </c>
      <c r="B17">
        <v>-6.7958083980000001</v>
      </c>
      <c r="C17">
        <v>-6.8276574765662303</v>
      </c>
      <c r="D17">
        <f t="shared" si="0"/>
        <v>3.1849078566230205E-2</v>
      </c>
      <c r="E17" t="s">
        <v>1757</v>
      </c>
      <c r="F17">
        <v>-6.7958083980000001</v>
      </c>
      <c r="G17">
        <v>-6.8495472002904796</v>
      </c>
      <c r="H17">
        <f t="shared" si="1"/>
        <v>5.3738802290479448E-2</v>
      </c>
    </row>
    <row r="18" spans="1:8" x14ac:dyDescent="0.3">
      <c r="A18" t="s">
        <v>1758</v>
      </c>
      <c r="B18">
        <v>-6.795808106</v>
      </c>
      <c r="C18">
        <v>-6.8276571955414402</v>
      </c>
      <c r="D18">
        <f t="shared" si="0"/>
        <v>3.1849089541440279E-2</v>
      </c>
      <c r="E18" t="s">
        <v>1758</v>
      </c>
      <c r="F18">
        <v>-6.795808106</v>
      </c>
      <c r="G18">
        <v>-6.8495472002904796</v>
      </c>
      <c r="H18">
        <f t="shared" si="1"/>
        <v>5.3739094290479628E-2</v>
      </c>
    </row>
    <row r="19" spans="1:8" x14ac:dyDescent="0.3">
      <c r="A19" t="s">
        <v>1759</v>
      </c>
      <c r="B19">
        <v>-6.782859438</v>
      </c>
      <c r="C19">
        <v>-6.8139246379844298</v>
      </c>
      <c r="D19">
        <f t="shared" si="0"/>
        <v>3.1065199984429803E-2</v>
      </c>
      <c r="E19" t="s">
        <v>1759</v>
      </c>
      <c r="F19">
        <v>-6.782859438</v>
      </c>
      <c r="G19">
        <v>-6.85074225822465</v>
      </c>
      <c r="H19">
        <f t="shared" si="1"/>
        <v>6.7882820224649976E-2</v>
      </c>
    </row>
    <row r="20" spans="1:8" x14ac:dyDescent="0.3">
      <c r="A20" t="s">
        <v>1760</v>
      </c>
      <c r="B20">
        <v>-6.7828592600000004</v>
      </c>
      <c r="C20">
        <v>-6.81392674567038</v>
      </c>
      <c r="D20">
        <f t="shared" si="0"/>
        <v>3.1067485670379646E-2</v>
      </c>
      <c r="E20" t="s">
        <v>1760</v>
      </c>
      <c r="F20">
        <v>-6.7828592600000004</v>
      </c>
      <c r="G20">
        <v>-6.8507449279601902</v>
      </c>
      <c r="H20">
        <f t="shared" si="1"/>
        <v>6.7885667960189799E-2</v>
      </c>
    </row>
    <row r="21" spans="1:8" x14ac:dyDescent="0.3">
      <c r="A21" t="s">
        <v>1761</v>
      </c>
      <c r="B21">
        <v>-6.782859513</v>
      </c>
      <c r="C21">
        <v>-6.8139257620836098</v>
      </c>
      <c r="D21">
        <f t="shared" si="0"/>
        <v>3.1066249083609776E-2</v>
      </c>
      <c r="E21" t="s">
        <v>1761</v>
      </c>
      <c r="F21">
        <v>-6.782859513</v>
      </c>
      <c r="G21">
        <v>-6.8507447874477903</v>
      </c>
      <c r="H21">
        <f t="shared" si="1"/>
        <v>6.7885274447790245E-2</v>
      </c>
    </row>
    <row r="22" spans="1:8" x14ac:dyDescent="0.3">
      <c r="A22" t="s">
        <v>1762</v>
      </c>
      <c r="B22">
        <v>-6.8042107529999996</v>
      </c>
      <c r="C22">
        <v>-6.84550606376059</v>
      </c>
      <c r="D22">
        <f t="shared" si="0"/>
        <v>4.1295310760590453E-2</v>
      </c>
      <c r="E22" t="s">
        <v>1762</v>
      </c>
      <c r="F22">
        <v>-6.8042107529999996</v>
      </c>
      <c r="G22">
        <v>-6.85904907009441</v>
      </c>
      <c r="H22">
        <f t="shared" si="1"/>
        <v>5.4838317094410449E-2</v>
      </c>
    </row>
    <row r="23" spans="1:8" x14ac:dyDescent="0.3">
      <c r="A23" t="s">
        <v>1763</v>
      </c>
      <c r="B23">
        <v>-6.8144161910000003</v>
      </c>
      <c r="C23">
        <v>-6.8738347680648904</v>
      </c>
      <c r="D23">
        <f t="shared" si="0"/>
        <v>5.9418577064890066E-2</v>
      </c>
      <c r="E23" t="s">
        <v>1763</v>
      </c>
      <c r="F23">
        <v>-6.8144161910000003</v>
      </c>
      <c r="G23">
        <v>-6.8643282613518704</v>
      </c>
      <c r="H23">
        <f t="shared" si="1"/>
        <v>4.9912070351870064E-2</v>
      </c>
    </row>
    <row r="24" spans="1:8" x14ac:dyDescent="0.3">
      <c r="A24" t="s">
        <v>1764</v>
      </c>
      <c r="B24">
        <v>-6.7867362729999998</v>
      </c>
      <c r="C24">
        <v>-6.8267404926651896</v>
      </c>
      <c r="D24">
        <f t="shared" si="0"/>
        <v>4.0004219665189744E-2</v>
      </c>
      <c r="E24" t="s">
        <v>1764</v>
      </c>
      <c r="F24">
        <v>-6.7867362729999998</v>
      </c>
      <c r="G24">
        <v>-6.8571649393666796</v>
      </c>
      <c r="H24">
        <f t="shared" si="1"/>
        <v>7.0428666366679771E-2</v>
      </c>
    </row>
    <row r="25" spans="1:8" x14ac:dyDescent="0.3">
      <c r="A25" t="s">
        <v>1765</v>
      </c>
      <c r="B25">
        <v>-6.7904504650000002</v>
      </c>
      <c r="C25">
        <v>-6.8120844876368798</v>
      </c>
      <c r="D25">
        <f t="shared" si="0"/>
        <v>2.1634022636879635E-2</v>
      </c>
      <c r="E25" t="s">
        <v>1765</v>
      </c>
      <c r="F25">
        <v>-6.7904504650000002</v>
      </c>
      <c r="G25">
        <v>-6.8517455167372896</v>
      </c>
      <c r="H25">
        <f t="shared" si="1"/>
        <v>6.1295051737289441E-2</v>
      </c>
    </row>
    <row r="26" spans="1:8" x14ac:dyDescent="0.3">
      <c r="A26" t="s">
        <v>1766</v>
      </c>
      <c r="B26">
        <v>-6.7927857029999998</v>
      </c>
      <c r="C26">
        <v>-6.82600954717741</v>
      </c>
      <c r="D26">
        <f t="shared" si="0"/>
        <v>3.32238441774102E-2</v>
      </c>
      <c r="E26" t="s">
        <v>1766</v>
      </c>
      <c r="F26">
        <v>-6.7927857029999998</v>
      </c>
      <c r="G26">
        <v>-6.8452070533803502</v>
      </c>
      <c r="H26">
        <f t="shared" si="1"/>
        <v>5.242135038035034E-2</v>
      </c>
    </row>
    <row r="27" spans="1:8" x14ac:dyDescent="0.3">
      <c r="A27" t="s">
        <v>1767</v>
      </c>
      <c r="B27">
        <v>-6.8042105810000004</v>
      </c>
      <c r="C27">
        <v>-6.8455047991490199</v>
      </c>
      <c r="D27">
        <f t="shared" si="0"/>
        <v>4.1294218149019457E-2</v>
      </c>
      <c r="E27" t="s">
        <v>1767</v>
      </c>
      <c r="F27">
        <v>-6.8042105810000004</v>
      </c>
      <c r="G27">
        <v>-6.85904808650763</v>
      </c>
      <c r="H27">
        <f t="shared" si="1"/>
        <v>5.4837505507629558E-2</v>
      </c>
    </row>
    <row r="28" spans="1:8" x14ac:dyDescent="0.3">
      <c r="A28" t="s">
        <v>1768</v>
      </c>
      <c r="B28">
        <v>-6.7846115390000001</v>
      </c>
      <c r="C28">
        <v>-6.8647763553850396</v>
      </c>
      <c r="D28">
        <f t="shared" si="0"/>
        <v>8.0164816385039472E-2</v>
      </c>
      <c r="E28" t="s">
        <v>1768</v>
      </c>
      <c r="F28">
        <v>-6.7846115390000001</v>
      </c>
      <c r="G28">
        <v>-6.8494496846871504</v>
      </c>
      <c r="H28">
        <f t="shared" si="1"/>
        <v>6.4838145687150295E-2</v>
      </c>
    </row>
    <row r="29" spans="1:8" x14ac:dyDescent="0.3">
      <c r="A29" t="s">
        <v>1769</v>
      </c>
      <c r="B29">
        <v>-6.7936669260000002</v>
      </c>
      <c r="C29">
        <v>-6.8265160943676104</v>
      </c>
      <c r="D29">
        <f t="shared" si="0"/>
        <v>3.2849168367610204E-2</v>
      </c>
      <c r="E29" t="s">
        <v>1769</v>
      </c>
      <c r="F29">
        <v>-6.7936669260000002</v>
      </c>
      <c r="G29">
        <v>-6.8453492519258399</v>
      </c>
      <c r="H29">
        <f t="shared" si="1"/>
        <v>5.1682325925839656E-2</v>
      </c>
    </row>
    <row r="30" spans="1:8" x14ac:dyDescent="0.3">
      <c r="A30" t="s">
        <v>1770</v>
      </c>
      <c r="B30">
        <v>-6.7927857149999999</v>
      </c>
      <c r="C30">
        <v>-6.8260098282022001</v>
      </c>
      <c r="D30">
        <f t="shared" si="0"/>
        <v>3.3224113202200201E-2</v>
      </c>
      <c r="E30" t="s">
        <v>1770</v>
      </c>
      <c r="F30">
        <v>-6.7927857149999999</v>
      </c>
      <c r="G30">
        <v>-6.8452078964547303</v>
      </c>
      <c r="H30">
        <f t="shared" si="1"/>
        <v>5.2422181454730321E-2</v>
      </c>
    </row>
    <row r="31" spans="1:8" x14ac:dyDescent="0.3">
      <c r="A31" t="s">
        <v>1771</v>
      </c>
      <c r="B31">
        <v>-6.8042114380000003</v>
      </c>
      <c r="C31">
        <v>-6.8455056422234</v>
      </c>
      <c r="D31">
        <f t="shared" si="0"/>
        <v>4.1294204223399689E-2</v>
      </c>
      <c r="E31" t="s">
        <v>1771</v>
      </c>
      <c r="F31">
        <v>-6.8042114380000003</v>
      </c>
      <c r="G31">
        <v>-6.8590494916316</v>
      </c>
      <c r="H31">
        <f t="shared" si="1"/>
        <v>5.483805363159977E-2</v>
      </c>
    </row>
    <row r="32" spans="1:8" x14ac:dyDescent="0.3">
      <c r="A32" t="s">
        <v>1772</v>
      </c>
      <c r="B32">
        <v>-6.8020864830000001</v>
      </c>
      <c r="C32">
        <v>-6.8538147022915004</v>
      </c>
      <c r="D32">
        <f t="shared" si="0"/>
        <v>5.1728219291500288E-2</v>
      </c>
      <c r="E32" t="s">
        <v>1772</v>
      </c>
      <c r="F32">
        <v>-6.8020864830000001</v>
      </c>
      <c r="G32">
        <v>-6.8498722054641101</v>
      </c>
      <c r="H32">
        <f t="shared" si="1"/>
        <v>4.7785722464110059E-2</v>
      </c>
    </row>
    <row r="33" spans="1:8" x14ac:dyDescent="0.3">
      <c r="A33" t="s">
        <v>1773</v>
      </c>
      <c r="B33">
        <v>-6.8042114380000003</v>
      </c>
      <c r="C33">
        <v>-6.8455056422234</v>
      </c>
      <c r="D33">
        <f t="shared" si="0"/>
        <v>4.1294204223399689E-2</v>
      </c>
      <c r="E33" t="s">
        <v>1773</v>
      </c>
      <c r="F33">
        <v>-6.8042114380000003</v>
      </c>
      <c r="G33">
        <v>-6.8590504752183703</v>
      </c>
      <c r="H33">
        <f t="shared" si="1"/>
        <v>5.4839037218370024E-2</v>
      </c>
    </row>
    <row r="34" spans="1:8" x14ac:dyDescent="0.3">
      <c r="A34" t="s">
        <v>1774</v>
      </c>
      <c r="B34">
        <v>-6.8144167739999997</v>
      </c>
      <c r="C34">
        <v>-6.8737151920152701</v>
      </c>
      <c r="D34">
        <f t="shared" si="0"/>
        <v>5.9298418015270471E-2</v>
      </c>
      <c r="E34" t="s">
        <v>1774</v>
      </c>
      <c r="F34">
        <v>-6.8144167739999997</v>
      </c>
      <c r="G34">
        <v>-6.8642209098807703</v>
      </c>
      <c r="H34">
        <f t="shared" si="1"/>
        <v>4.9804135880770595E-2</v>
      </c>
    </row>
    <row r="35" spans="1:8" x14ac:dyDescent="0.3">
      <c r="A35" t="s">
        <v>1775</v>
      </c>
      <c r="B35">
        <v>-6.8037810810000003</v>
      </c>
      <c r="C35">
        <v>-6.8433906496278496</v>
      </c>
      <c r="D35">
        <f t="shared" si="0"/>
        <v>3.9609568627849256E-2</v>
      </c>
      <c r="E35" t="s">
        <v>1775</v>
      </c>
      <c r="F35">
        <v>-6.8037810810000003</v>
      </c>
      <c r="G35">
        <v>-6.8463546181244297</v>
      </c>
      <c r="H35">
        <f t="shared" si="1"/>
        <v>4.257353712442935E-2</v>
      </c>
    </row>
    <row r="36" spans="1:8" x14ac:dyDescent="0.3">
      <c r="A36" t="s">
        <v>1776</v>
      </c>
      <c r="B36">
        <v>-6.8042376259999999</v>
      </c>
      <c r="C36">
        <v>-6.8415642694951799</v>
      </c>
      <c r="D36">
        <f t="shared" si="0"/>
        <v>3.7326643495180001E-2</v>
      </c>
      <c r="E36" t="s">
        <v>1776</v>
      </c>
      <c r="F36">
        <v>-6.8042376259999999</v>
      </c>
      <c r="G36">
        <v>-6.8419688046853597</v>
      </c>
      <c r="H36">
        <f t="shared" si="1"/>
        <v>3.7731178685359801E-2</v>
      </c>
    </row>
    <row r="37" spans="1:8" x14ac:dyDescent="0.3">
      <c r="A37" t="s">
        <v>1777</v>
      </c>
      <c r="B37">
        <v>-6.7936667589999997</v>
      </c>
      <c r="C37">
        <v>-6.8265158133428203</v>
      </c>
      <c r="D37">
        <f t="shared" si="0"/>
        <v>3.2849054342820594E-2</v>
      </c>
      <c r="E37" t="s">
        <v>1777</v>
      </c>
      <c r="F37">
        <v>-6.7936667589999997</v>
      </c>
      <c r="G37">
        <v>-6.8453474252646798</v>
      </c>
      <c r="H37">
        <f t="shared" si="1"/>
        <v>5.1680666264680042E-2</v>
      </c>
    </row>
    <row r="38" spans="1:8" x14ac:dyDescent="0.3">
      <c r="A38" t="s">
        <v>1778</v>
      </c>
      <c r="B38">
        <v>-6.7846217590000002</v>
      </c>
      <c r="C38">
        <v>-6.8643345844097201</v>
      </c>
      <c r="D38">
        <f t="shared" si="0"/>
        <v>7.9712825409719912E-2</v>
      </c>
      <c r="E38" t="s">
        <v>1778</v>
      </c>
      <c r="F38">
        <v>-6.7846217590000002</v>
      </c>
      <c r="G38">
        <v>-6.8490065085878697</v>
      </c>
      <c r="H38">
        <f t="shared" si="1"/>
        <v>6.438474958786955E-2</v>
      </c>
    </row>
    <row r="39" spans="1:8" x14ac:dyDescent="0.3">
      <c r="A39" t="s">
        <v>1779</v>
      </c>
      <c r="B39">
        <v>-6.80423811</v>
      </c>
      <c r="C39">
        <v>-6.8415639884703898</v>
      </c>
      <c r="D39">
        <f t="shared" si="0"/>
        <v>3.7325878470389817E-2</v>
      </c>
      <c r="E39" t="s">
        <v>1779</v>
      </c>
      <c r="F39">
        <v>-6.80423811</v>
      </c>
      <c r="G39">
        <v>-6.8419702098093298</v>
      </c>
      <c r="H39">
        <f t="shared" si="1"/>
        <v>3.7732099809329789E-2</v>
      </c>
    </row>
    <row r="40" spans="1:8" x14ac:dyDescent="0.3">
      <c r="A40" t="s">
        <v>1780</v>
      </c>
      <c r="B40">
        <v>-6.8037810810000003</v>
      </c>
      <c r="C40">
        <v>-6.8433903686030604</v>
      </c>
      <c r="D40">
        <f t="shared" si="0"/>
        <v>3.9609287603060039E-2</v>
      </c>
      <c r="E40" t="s">
        <v>1780</v>
      </c>
      <c r="F40">
        <v>-6.8037810810000003</v>
      </c>
      <c r="G40">
        <v>-6.8463544776120298</v>
      </c>
      <c r="H40">
        <f t="shared" si="1"/>
        <v>4.2573396612029413E-2</v>
      </c>
    </row>
    <row r="41" spans="1:8" x14ac:dyDescent="0.3">
      <c r="A41" t="s">
        <v>1781</v>
      </c>
      <c r="B41">
        <v>-6.782859438</v>
      </c>
      <c r="C41">
        <v>-6.8139260431083999</v>
      </c>
      <c r="D41">
        <f t="shared" si="0"/>
        <v>3.106660510839987E-2</v>
      </c>
      <c r="E41" t="s">
        <v>1781</v>
      </c>
      <c r="F41">
        <v>-6.782859438</v>
      </c>
      <c r="G41">
        <v>-6.85074324181143</v>
      </c>
      <c r="H41">
        <f t="shared" si="1"/>
        <v>6.7883803811429999E-2</v>
      </c>
    </row>
    <row r="42" spans="1:8" x14ac:dyDescent="0.3">
      <c r="A42" t="s">
        <v>1782</v>
      </c>
      <c r="B42">
        <v>-6.782859513</v>
      </c>
      <c r="C42">
        <v>-6.8139260431083999</v>
      </c>
      <c r="D42">
        <f t="shared" si="0"/>
        <v>3.1066530108399881E-2</v>
      </c>
      <c r="E42" t="s">
        <v>1782</v>
      </c>
      <c r="F42">
        <v>-6.782859513</v>
      </c>
      <c r="G42">
        <v>-6.8507459115469702</v>
      </c>
      <c r="H42">
        <f t="shared" si="1"/>
        <v>6.7886398546970206E-2</v>
      </c>
    </row>
    <row r="43" spans="1:8" x14ac:dyDescent="0.3">
      <c r="A43" t="s">
        <v>1783</v>
      </c>
      <c r="B43">
        <v>-6.7936667599999998</v>
      </c>
      <c r="C43">
        <v>-6.8265142677064503</v>
      </c>
      <c r="D43">
        <f t="shared" si="0"/>
        <v>3.2847507706450507E-2</v>
      </c>
      <c r="E43" t="s">
        <v>1783</v>
      </c>
      <c r="F43">
        <v>-6.7936667599999998</v>
      </c>
      <c r="G43">
        <v>-6.84535051653741</v>
      </c>
      <c r="H43">
        <f t="shared" si="1"/>
        <v>5.1683756537410197E-2</v>
      </c>
    </row>
    <row r="44" spans="1:8" x14ac:dyDescent="0.3">
      <c r="A44" t="s">
        <v>1784</v>
      </c>
      <c r="B44">
        <v>-6.7953096430000004</v>
      </c>
      <c r="C44">
        <v>-6.8274403849132899</v>
      </c>
      <c r="D44">
        <f t="shared" si="0"/>
        <v>3.2130741913289462E-2</v>
      </c>
      <c r="E44" t="s">
        <v>1784</v>
      </c>
      <c r="F44">
        <v>-6.7953096430000004</v>
      </c>
      <c r="G44">
        <v>-6.8495570361582496</v>
      </c>
      <c r="H44">
        <f t="shared" si="1"/>
        <v>5.4247393158249224E-2</v>
      </c>
    </row>
    <row r="45" spans="1:8" x14ac:dyDescent="0.3">
      <c r="A45" t="s">
        <v>1785</v>
      </c>
      <c r="B45">
        <v>-6.7936673460000003</v>
      </c>
      <c r="C45">
        <v>-6.82651286258249</v>
      </c>
      <c r="D45">
        <f t="shared" si="0"/>
        <v>3.2845516582489687E-2</v>
      </c>
      <c r="E45" t="s">
        <v>1785</v>
      </c>
      <c r="F45">
        <v>-6.7936673460000003</v>
      </c>
      <c r="G45">
        <v>-6.8453481278266697</v>
      </c>
      <c r="H45">
        <f t="shared" si="1"/>
        <v>5.1680781826669353E-2</v>
      </c>
    </row>
    <row r="46" spans="1:8" x14ac:dyDescent="0.3">
      <c r="A46" t="s">
        <v>1786</v>
      </c>
      <c r="B46">
        <v>-6.80423811</v>
      </c>
      <c r="C46">
        <v>-6.8415638479579899</v>
      </c>
      <c r="D46">
        <f t="shared" si="0"/>
        <v>3.732573795798988E-2</v>
      </c>
      <c r="E46" t="s">
        <v>1786</v>
      </c>
      <c r="F46">
        <v>-6.80423811</v>
      </c>
      <c r="G46">
        <v>-6.8419710528837099</v>
      </c>
      <c r="H46">
        <f t="shared" si="1"/>
        <v>3.7732942883709875E-2</v>
      </c>
    </row>
    <row r="47" spans="1:8" x14ac:dyDescent="0.3">
      <c r="A47" t="s">
        <v>1787</v>
      </c>
      <c r="B47">
        <v>-6.8020864830000001</v>
      </c>
      <c r="C47">
        <v>-6.8538144212667103</v>
      </c>
      <c r="D47">
        <f t="shared" si="0"/>
        <v>5.1727938266710183E-2</v>
      </c>
      <c r="E47" t="s">
        <v>1787</v>
      </c>
      <c r="F47">
        <v>-6.8020864830000001</v>
      </c>
      <c r="G47">
        <v>-6.8498716434145202</v>
      </c>
      <c r="H47">
        <f t="shared" si="1"/>
        <v>4.7785160414520078E-2</v>
      </c>
    </row>
    <row r="48" spans="1:8" x14ac:dyDescent="0.3">
      <c r="A48" t="s">
        <v>1788</v>
      </c>
      <c r="B48">
        <v>-6.7791761739999998</v>
      </c>
      <c r="C48">
        <v>-6.8383875652299597</v>
      </c>
      <c r="D48">
        <f t="shared" si="0"/>
        <v>5.9211391229959887E-2</v>
      </c>
      <c r="E48" t="s">
        <v>1788</v>
      </c>
      <c r="F48">
        <v>-6.7791761739999998</v>
      </c>
      <c r="G48">
        <v>-6.8491307215465804</v>
      </c>
      <c r="H48">
        <f t="shared" si="1"/>
        <v>6.9954547546580592E-2</v>
      </c>
    </row>
    <row r="49" spans="1:8" x14ac:dyDescent="0.3">
      <c r="A49" t="s">
        <v>1789</v>
      </c>
      <c r="B49">
        <v>-6.7953096430000004</v>
      </c>
      <c r="C49">
        <v>-6.8274402444008899</v>
      </c>
      <c r="D49">
        <f t="shared" si="0"/>
        <v>3.2130601400889525E-2</v>
      </c>
      <c r="E49" t="s">
        <v>1789</v>
      </c>
      <c r="F49">
        <v>-6.7953096430000004</v>
      </c>
      <c r="G49">
        <v>-6.8495567551334604</v>
      </c>
      <c r="H49">
        <f t="shared" si="1"/>
        <v>5.4247112133460007E-2</v>
      </c>
    </row>
    <row r="50" spans="1:8" x14ac:dyDescent="0.3">
      <c r="A50" t="s">
        <v>1790</v>
      </c>
      <c r="B50">
        <v>-6.8077743289999999</v>
      </c>
      <c r="C50">
        <v>-6.8434409530658797</v>
      </c>
      <c r="D50">
        <f t="shared" si="0"/>
        <v>3.5666624065879837E-2</v>
      </c>
      <c r="E50" t="s">
        <v>1790</v>
      </c>
      <c r="F50">
        <v>-6.8077743289999999</v>
      </c>
      <c r="G50">
        <v>-6.8471562413477596</v>
      </c>
      <c r="H50">
        <f t="shared" si="1"/>
        <v>3.9381912347759673E-2</v>
      </c>
    </row>
    <row r="51" spans="1:8" x14ac:dyDescent="0.3">
      <c r="A51" t="s">
        <v>1791</v>
      </c>
      <c r="B51">
        <v>-6.8144161910000003</v>
      </c>
      <c r="C51">
        <v>-6.8738349085772903</v>
      </c>
      <c r="D51">
        <f t="shared" si="0"/>
        <v>5.9418717577290003E-2</v>
      </c>
      <c r="E51" t="s">
        <v>1791</v>
      </c>
      <c r="F51">
        <v>-6.8144161910000003</v>
      </c>
      <c r="G51">
        <v>-6.8643307905750097</v>
      </c>
      <c r="H51">
        <f t="shared" si="1"/>
        <v>4.9914599575009433E-2</v>
      </c>
    </row>
    <row r="52" spans="1:8" x14ac:dyDescent="0.3">
      <c r="A52" t="s">
        <v>1792</v>
      </c>
      <c r="B52">
        <v>-6.8020864830000001</v>
      </c>
      <c r="C52">
        <v>-6.8538152643410903</v>
      </c>
      <c r="D52">
        <f t="shared" si="0"/>
        <v>5.1728781341090269E-2</v>
      </c>
      <c r="E52" t="s">
        <v>1792</v>
      </c>
      <c r="F52">
        <v>-6.8020864830000001</v>
      </c>
      <c r="G52">
        <v>-6.8498696762409699</v>
      </c>
      <c r="H52">
        <f t="shared" si="1"/>
        <v>4.7783193240969801E-2</v>
      </c>
    </row>
    <row r="53" spans="1:8" x14ac:dyDescent="0.3">
      <c r="A53" t="s">
        <v>1793</v>
      </c>
      <c r="B53">
        <v>-6.8042113449999997</v>
      </c>
      <c r="C53">
        <v>-6.8455062042729802</v>
      </c>
      <c r="D53">
        <f t="shared" si="0"/>
        <v>4.1294859272980489E-2</v>
      </c>
      <c r="E53" t="s">
        <v>1793</v>
      </c>
      <c r="F53">
        <v>-6.8042113449999997</v>
      </c>
      <c r="G53">
        <v>-6.8590492106068002</v>
      </c>
      <c r="H53">
        <f t="shared" si="1"/>
        <v>5.4837865606800484E-2</v>
      </c>
    </row>
    <row r="54" spans="1:8" x14ac:dyDescent="0.3">
      <c r="A54" t="s">
        <v>1794</v>
      </c>
      <c r="B54">
        <v>-6.8042114380000003</v>
      </c>
      <c r="C54">
        <v>-6.8455059232481901</v>
      </c>
      <c r="D54">
        <f t="shared" si="0"/>
        <v>4.1294485248189794E-2</v>
      </c>
      <c r="E54" t="s">
        <v>1794</v>
      </c>
      <c r="F54">
        <v>-6.8042114380000003</v>
      </c>
      <c r="G54">
        <v>-6.8590492106068002</v>
      </c>
      <c r="H54">
        <f t="shared" si="1"/>
        <v>5.4837772606799895E-2</v>
      </c>
    </row>
    <row r="55" spans="1:8" x14ac:dyDescent="0.3">
      <c r="A55" t="s">
        <v>1795</v>
      </c>
      <c r="B55">
        <v>-6.7867360589999999</v>
      </c>
      <c r="C55">
        <v>-6.8266719226155796</v>
      </c>
      <c r="D55">
        <f t="shared" si="0"/>
        <v>3.993586361557977E-2</v>
      </c>
      <c r="E55" t="s">
        <v>1795</v>
      </c>
      <c r="F55">
        <v>-6.7867360589999999</v>
      </c>
      <c r="G55">
        <v>-6.85711238773031</v>
      </c>
      <c r="H55">
        <f t="shared" si="1"/>
        <v>7.0376328730310078E-2</v>
      </c>
    </row>
    <row r="56" spans="1:8" x14ac:dyDescent="0.3">
      <c r="A56" t="s">
        <v>1796</v>
      </c>
      <c r="B56">
        <v>-6.7953113180000004</v>
      </c>
      <c r="C56">
        <v>-6.8274412279876699</v>
      </c>
      <c r="D56">
        <f t="shared" si="0"/>
        <v>3.2129909987669514E-2</v>
      </c>
      <c r="E56" t="s">
        <v>1796</v>
      </c>
      <c r="F56">
        <v>-6.7953113180000004</v>
      </c>
      <c r="G56">
        <v>-6.8495559120590803</v>
      </c>
      <c r="H56">
        <f t="shared" si="1"/>
        <v>5.4244594059079887E-2</v>
      </c>
    </row>
    <row r="57" spans="1:8" x14ac:dyDescent="0.3">
      <c r="A57" t="s">
        <v>1797</v>
      </c>
      <c r="B57">
        <v>-6.7791759550000004</v>
      </c>
      <c r="C57">
        <v>-6.8383872842051598</v>
      </c>
      <c r="D57">
        <f t="shared" si="0"/>
        <v>5.921132920515948E-2</v>
      </c>
      <c r="E57" t="s">
        <v>1797</v>
      </c>
      <c r="F57">
        <v>-6.7791759550000004</v>
      </c>
      <c r="G57">
        <v>-6.8491339533316999</v>
      </c>
      <c r="H57">
        <f t="shared" si="1"/>
        <v>6.9957998331699578E-2</v>
      </c>
    </row>
    <row r="58" spans="1:8" x14ac:dyDescent="0.3">
      <c r="A58" t="s">
        <v>1798</v>
      </c>
      <c r="B58">
        <v>-6.7904504000000001</v>
      </c>
      <c r="C58">
        <v>-6.8120752138186997</v>
      </c>
      <c r="D58">
        <f t="shared" si="0"/>
        <v>2.1624813818699629E-2</v>
      </c>
      <c r="E58" t="s">
        <v>1798</v>
      </c>
      <c r="F58">
        <v>-6.7904504000000001</v>
      </c>
      <c r="G58">
        <v>-6.8517352593323304</v>
      </c>
      <c r="H58">
        <f t="shared" si="1"/>
        <v>6.1284859332330299E-2</v>
      </c>
    </row>
    <row r="59" spans="1:8" x14ac:dyDescent="0.3">
      <c r="A59" t="s">
        <v>1799</v>
      </c>
      <c r="B59">
        <v>-6.7953096430000004</v>
      </c>
      <c r="C59">
        <v>-6.8274413685000601</v>
      </c>
      <c r="D59">
        <f t="shared" si="0"/>
        <v>3.2131725500059716E-2</v>
      </c>
      <c r="E59" t="s">
        <v>1799</v>
      </c>
      <c r="F59">
        <v>-6.7953096430000004</v>
      </c>
      <c r="G59">
        <v>-6.8495533828359401</v>
      </c>
      <c r="H59">
        <f t="shared" si="1"/>
        <v>5.4243739835939664E-2</v>
      </c>
    </row>
    <row r="60" spans="1:8" x14ac:dyDescent="0.3">
      <c r="A60" t="s">
        <v>1800</v>
      </c>
      <c r="B60">
        <v>-6.8077810809999999</v>
      </c>
      <c r="C60">
        <v>-6.8435540655452396</v>
      </c>
      <c r="D60">
        <f t="shared" si="0"/>
        <v>3.5772984545239694E-2</v>
      </c>
      <c r="E60" t="s">
        <v>1800</v>
      </c>
      <c r="F60">
        <v>-6.8077810809999999</v>
      </c>
      <c r="G60">
        <v>-6.8471950227692604</v>
      </c>
      <c r="H60">
        <f t="shared" si="1"/>
        <v>3.9413941769260497E-2</v>
      </c>
    </row>
    <row r="61" spans="1:8" x14ac:dyDescent="0.3">
      <c r="A61" t="s">
        <v>1801</v>
      </c>
      <c r="B61">
        <v>-6.8042107529999996</v>
      </c>
      <c r="C61">
        <v>-6.84550606376059</v>
      </c>
      <c r="D61">
        <f t="shared" si="0"/>
        <v>4.1295310760590453E-2</v>
      </c>
      <c r="E61" t="s">
        <v>1801</v>
      </c>
      <c r="F61">
        <v>-6.8042107529999996</v>
      </c>
      <c r="G61">
        <v>-6.8590494916316</v>
      </c>
      <c r="H61">
        <f t="shared" si="1"/>
        <v>5.4838738631600492E-2</v>
      </c>
    </row>
    <row r="62" spans="1:8" x14ac:dyDescent="0.3">
      <c r="A62" t="s">
        <v>1802</v>
      </c>
      <c r="B62">
        <v>-6.7828590090000001</v>
      </c>
      <c r="C62">
        <v>-6.8139261836207998</v>
      </c>
      <c r="D62">
        <f t="shared" si="0"/>
        <v>3.1067174620799776E-2</v>
      </c>
      <c r="E62" t="s">
        <v>1802</v>
      </c>
      <c r="F62">
        <v>-6.7828590090000001</v>
      </c>
      <c r="G62">
        <v>-6.8507443659106002</v>
      </c>
      <c r="H62">
        <f t="shared" si="1"/>
        <v>6.7885356910600159E-2</v>
      </c>
    </row>
    <row r="63" spans="1:8" x14ac:dyDescent="0.3">
      <c r="A63" t="s">
        <v>1803</v>
      </c>
      <c r="B63">
        <v>-6.7953113180000004</v>
      </c>
      <c r="C63">
        <v>-6.8274413685000601</v>
      </c>
      <c r="D63">
        <f t="shared" si="0"/>
        <v>3.2130050500059681E-2</v>
      </c>
      <c r="E63" t="s">
        <v>1803</v>
      </c>
      <c r="F63">
        <v>-6.7953113180000004</v>
      </c>
      <c r="G63">
        <v>-6.8495533828359401</v>
      </c>
      <c r="H63">
        <f t="shared" si="1"/>
        <v>5.424206483593963E-2</v>
      </c>
    </row>
    <row r="64" spans="1:8" x14ac:dyDescent="0.3">
      <c r="A64" t="s">
        <v>1804</v>
      </c>
      <c r="B64">
        <v>-6.779175403</v>
      </c>
      <c r="C64">
        <v>-6.8383877057423499</v>
      </c>
      <c r="D64">
        <f t="shared" si="0"/>
        <v>5.9212302742349898E-2</v>
      </c>
      <c r="E64" t="s">
        <v>1804</v>
      </c>
      <c r="F64">
        <v>-6.779175403</v>
      </c>
      <c r="G64">
        <v>-6.8491319861581497</v>
      </c>
      <c r="H64">
        <f t="shared" si="1"/>
        <v>6.9956583158149677E-2</v>
      </c>
    </row>
    <row r="65" spans="1:8" x14ac:dyDescent="0.3">
      <c r="A65" t="s">
        <v>1805</v>
      </c>
      <c r="B65">
        <v>-6.7904485829999999</v>
      </c>
      <c r="C65">
        <v>-6.8120763379178699</v>
      </c>
      <c r="D65">
        <f t="shared" si="0"/>
        <v>2.1627754917870057E-2</v>
      </c>
      <c r="E65" t="s">
        <v>1805</v>
      </c>
      <c r="F65">
        <v>-6.7904485829999999</v>
      </c>
      <c r="G65">
        <v>-6.85173891265464</v>
      </c>
      <c r="H65">
        <f t="shared" si="1"/>
        <v>6.1290329654640097E-2</v>
      </c>
    </row>
    <row r="66" spans="1:8" x14ac:dyDescent="0.3">
      <c r="A66" t="s">
        <v>1806</v>
      </c>
      <c r="B66">
        <v>-6.7867362800000004</v>
      </c>
      <c r="C66">
        <v>-6.8266702364668204</v>
      </c>
      <c r="D66">
        <f t="shared" si="0"/>
        <v>3.9933956466819964E-2</v>
      </c>
      <c r="E66" t="s">
        <v>1806</v>
      </c>
      <c r="F66">
        <v>-6.7867362800000004</v>
      </c>
      <c r="G66">
        <v>-6.8571008657137797</v>
      </c>
      <c r="H66">
        <f t="shared" si="1"/>
        <v>7.0364585713779348E-2</v>
      </c>
    </row>
    <row r="67" spans="1:8" x14ac:dyDescent="0.3">
      <c r="A67" t="s">
        <v>1807</v>
      </c>
      <c r="B67">
        <v>-6.7904504689999996</v>
      </c>
      <c r="C67">
        <v>-6.8120742302319197</v>
      </c>
      <c r="D67">
        <f t="shared" ref="D67:D130" si="2">ABS(C67-B67)</f>
        <v>2.1623761231920113E-2</v>
      </c>
      <c r="E67" t="s">
        <v>1807</v>
      </c>
      <c r="F67">
        <v>-6.7904504689999996</v>
      </c>
      <c r="G67">
        <v>-6.8517377885554698</v>
      </c>
      <c r="H67">
        <f t="shared" ref="H67:H130" si="3">ABS(G67-F67)</f>
        <v>6.1287319555470177E-2</v>
      </c>
    </row>
    <row r="68" spans="1:8" x14ac:dyDescent="0.3">
      <c r="A68" t="s">
        <v>1808</v>
      </c>
      <c r="B68">
        <v>-6.7828590090000001</v>
      </c>
      <c r="C68">
        <v>-6.8139260431083999</v>
      </c>
      <c r="D68">
        <f t="shared" si="2"/>
        <v>3.1067034108399838E-2</v>
      </c>
      <c r="E68" t="s">
        <v>1808</v>
      </c>
      <c r="F68">
        <v>-6.7828590090000001</v>
      </c>
      <c r="G68">
        <v>-6.8507461925717603</v>
      </c>
      <c r="H68">
        <f t="shared" si="3"/>
        <v>6.7887183571760268E-2</v>
      </c>
    </row>
    <row r="69" spans="1:8" x14ac:dyDescent="0.3">
      <c r="A69" t="s">
        <v>1809</v>
      </c>
      <c r="B69">
        <v>-6.8042105810000004</v>
      </c>
      <c r="C69">
        <v>-6.8455053611986001</v>
      </c>
      <c r="D69">
        <f t="shared" si="2"/>
        <v>4.1294780198599668E-2</v>
      </c>
      <c r="E69" t="s">
        <v>1809</v>
      </c>
      <c r="F69">
        <v>-6.8042105810000004</v>
      </c>
      <c r="G69">
        <v>-6.8590515993175503</v>
      </c>
      <c r="H69">
        <f t="shared" si="3"/>
        <v>5.4841018317549839E-2</v>
      </c>
    </row>
    <row r="70" spans="1:8" x14ac:dyDescent="0.3">
      <c r="A70" t="s">
        <v>1810</v>
      </c>
      <c r="B70">
        <v>-6.7927857029999998</v>
      </c>
      <c r="C70">
        <v>-6.82600954717741</v>
      </c>
      <c r="D70">
        <f t="shared" si="2"/>
        <v>3.32238441774102E-2</v>
      </c>
      <c r="E70" t="s">
        <v>1810</v>
      </c>
      <c r="F70">
        <v>-6.7927857029999998</v>
      </c>
      <c r="G70">
        <v>-6.8452070533803502</v>
      </c>
      <c r="H70">
        <f t="shared" si="3"/>
        <v>5.242135038035034E-2</v>
      </c>
    </row>
    <row r="71" spans="1:8" x14ac:dyDescent="0.3">
      <c r="A71" t="s">
        <v>1811</v>
      </c>
      <c r="B71">
        <v>-6.7791756779999996</v>
      </c>
      <c r="C71">
        <v>-6.8383874247175598</v>
      </c>
      <c r="D71">
        <f t="shared" si="2"/>
        <v>5.9211746717560132E-2</v>
      </c>
      <c r="E71" t="s">
        <v>1811</v>
      </c>
      <c r="F71">
        <v>-6.7791756779999996</v>
      </c>
      <c r="G71">
        <v>-6.8491321266705496</v>
      </c>
      <c r="H71">
        <f t="shared" si="3"/>
        <v>6.9956448670549953E-2</v>
      </c>
    </row>
    <row r="72" spans="1:8" x14ac:dyDescent="0.3">
      <c r="A72" t="s">
        <v>1812</v>
      </c>
      <c r="B72">
        <v>-6.782859438</v>
      </c>
      <c r="C72">
        <v>-6.8139243569596397</v>
      </c>
      <c r="D72">
        <f t="shared" si="2"/>
        <v>3.1064918959639698E-2</v>
      </c>
      <c r="E72" t="s">
        <v>1812</v>
      </c>
      <c r="F72">
        <v>-6.782859438</v>
      </c>
      <c r="G72">
        <v>-6.8507452089849803</v>
      </c>
      <c r="H72">
        <f t="shared" si="3"/>
        <v>6.7885770984980276E-2</v>
      </c>
    </row>
    <row r="73" spans="1:8" x14ac:dyDescent="0.3">
      <c r="A73" t="s">
        <v>1813</v>
      </c>
      <c r="B73">
        <v>-6.7904504680000004</v>
      </c>
      <c r="C73">
        <v>-6.8120704363972102</v>
      </c>
      <c r="D73">
        <f t="shared" si="2"/>
        <v>2.161996839720981E-2</v>
      </c>
      <c r="E73" t="s">
        <v>1813</v>
      </c>
      <c r="F73">
        <v>-6.7904504680000004</v>
      </c>
      <c r="G73">
        <v>-6.8517346972827404</v>
      </c>
      <c r="H73">
        <f t="shared" si="3"/>
        <v>6.1284229282740021E-2</v>
      </c>
    </row>
    <row r="74" spans="1:8" x14ac:dyDescent="0.3">
      <c r="A74" t="s">
        <v>1814</v>
      </c>
      <c r="B74">
        <v>-6.8042376280000001</v>
      </c>
      <c r="C74">
        <v>-6.8415631453960097</v>
      </c>
      <c r="D74">
        <f t="shared" si="2"/>
        <v>3.7325517396009644E-2</v>
      </c>
      <c r="E74" t="s">
        <v>1814</v>
      </c>
      <c r="F74">
        <v>-6.8042376280000001</v>
      </c>
      <c r="G74">
        <v>-6.8419688046853597</v>
      </c>
      <c r="H74">
        <f t="shared" si="3"/>
        <v>3.7731176685359635E-2</v>
      </c>
    </row>
    <row r="75" spans="1:8" x14ac:dyDescent="0.3">
      <c r="A75" t="s">
        <v>1815</v>
      </c>
      <c r="B75">
        <v>-6.7953096430000004</v>
      </c>
      <c r="C75">
        <v>-6.8274402444008899</v>
      </c>
      <c r="D75">
        <f t="shared" si="2"/>
        <v>3.2130601400889525E-2</v>
      </c>
      <c r="E75" t="s">
        <v>1815</v>
      </c>
      <c r="F75">
        <v>-6.7953096430000004</v>
      </c>
      <c r="G75">
        <v>-6.8495564741086596</v>
      </c>
      <c r="H75">
        <f t="shared" si="3"/>
        <v>5.4246831108659244E-2</v>
      </c>
    </row>
    <row r="76" spans="1:8" x14ac:dyDescent="0.3">
      <c r="A76" t="s">
        <v>1816</v>
      </c>
      <c r="B76">
        <v>-6.802085913</v>
      </c>
      <c r="C76">
        <v>-6.8538155453658796</v>
      </c>
      <c r="D76">
        <f t="shared" si="2"/>
        <v>5.1729632365879574E-2</v>
      </c>
      <c r="E76" t="s">
        <v>1816</v>
      </c>
      <c r="F76">
        <v>-6.802085913</v>
      </c>
      <c r="G76">
        <v>-6.8498726270013002</v>
      </c>
      <c r="H76">
        <f t="shared" si="3"/>
        <v>4.778671400130019E-2</v>
      </c>
    </row>
    <row r="77" spans="1:8" x14ac:dyDescent="0.3">
      <c r="A77" t="s">
        <v>1817</v>
      </c>
      <c r="B77">
        <v>-6.793667363</v>
      </c>
      <c r="C77">
        <v>-6.8265145487312502</v>
      </c>
      <c r="D77">
        <f t="shared" si="2"/>
        <v>3.2847185731250228E-2</v>
      </c>
      <c r="E77" t="s">
        <v>1817</v>
      </c>
      <c r="F77">
        <v>-6.793667363</v>
      </c>
      <c r="G77">
        <v>-6.8453492519258399</v>
      </c>
      <c r="H77">
        <f t="shared" si="3"/>
        <v>5.1681888925839914E-2</v>
      </c>
    </row>
    <row r="78" spans="1:8" x14ac:dyDescent="0.3">
      <c r="A78" t="s">
        <v>1818</v>
      </c>
      <c r="B78">
        <v>-6.7953096430000004</v>
      </c>
      <c r="C78">
        <v>-6.8274419305496501</v>
      </c>
      <c r="D78">
        <f t="shared" si="2"/>
        <v>3.2132287549649696E-2</v>
      </c>
      <c r="E78" t="s">
        <v>1818</v>
      </c>
      <c r="F78">
        <v>-6.7953096430000004</v>
      </c>
      <c r="G78">
        <v>-6.8495567551334604</v>
      </c>
      <c r="H78">
        <f t="shared" si="3"/>
        <v>5.4247112133460007E-2</v>
      </c>
    </row>
    <row r="79" spans="1:8" x14ac:dyDescent="0.3">
      <c r="A79" t="s">
        <v>1819</v>
      </c>
      <c r="B79">
        <v>-6.795808106</v>
      </c>
      <c r="C79">
        <v>-6.8276574765662303</v>
      </c>
      <c r="D79">
        <f t="shared" si="2"/>
        <v>3.1849370566230384E-2</v>
      </c>
      <c r="E79" t="s">
        <v>1819</v>
      </c>
      <c r="F79">
        <v>-6.795808106</v>
      </c>
      <c r="G79">
        <v>-6.8495459356789103</v>
      </c>
      <c r="H79">
        <f t="shared" si="3"/>
        <v>5.3737829678910387E-2</v>
      </c>
    </row>
    <row r="80" spans="1:8" x14ac:dyDescent="0.3">
      <c r="A80" t="s">
        <v>1820</v>
      </c>
      <c r="B80">
        <v>-6.793667363</v>
      </c>
      <c r="C80">
        <v>-6.8265148297560403</v>
      </c>
      <c r="D80">
        <f t="shared" si="2"/>
        <v>3.2847466756040333E-2</v>
      </c>
      <c r="E80" t="s">
        <v>1820</v>
      </c>
      <c r="F80">
        <v>-6.793667363</v>
      </c>
      <c r="G80">
        <v>-6.8453503760250101</v>
      </c>
      <c r="H80">
        <f t="shared" si="3"/>
        <v>5.1683013025010105E-2</v>
      </c>
    </row>
    <row r="81" spans="1:8" x14ac:dyDescent="0.3">
      <c r="A81" t="s">
        <v>1821</v>
      </c>
      <c r="B81">
        <v>-6.8012979299999996</v>
      </c>
      <c r="C81">
        <v>-6.8399905306518303</v>
      </c>
      <c r="D81">
        <f t="shared" si="2"/>
        <v>3.8692600651830666E-2</v>
      </c>
      <c r="E81" t="s">
        <v>1821</v>
      </c>
      <c r="F81">
        <v>-6.8012979299999996</v>
      </c>
      <c r="G81">
        <v>-6.8372036077751304</v>
      </c>
      <c r="H81">
        <f t="shared" si="3"/>
        <v>3.5905677775130762E-2</v>
      </c>
    </row>
    <row r="82" spans="1:8" x14ac:dyDescent="0.3">
      <c r="A82" t="s">
        <v>1822</v>
      </c>
      <c r="B82">
        <v>-6.7936669260000002</v>
      </c>
      <c r="C82">
        <v>-6.8265156728304204</v>
      </c>
      <c r="D82">
        <f t="shared" si="2"/>
        <v>3.2848746830420161E-2</v>
      </c>
      <c r="E82" t="s">
        <v>1822</v>
      </c>
      <c r="F82">
        <v>-6.7936669260000002</v>
      </c>
      <c r="G82">
        <v>-6.8453523431985701</v>
      </c>
      <c r="H82">
        <f t="shared" si="3"/>
        <v>5.1685417198569894E-2</v>
      </c>
    </row>
    <row r="83" spans="1:8" x14ac:dyDescent="0.3">
      <c r="A83" t="s">
        <v>1823</v>
      </c>
      <c r="B83">
        <v>-6.7959340939999997</v>
      </c>
      <c r="C83">
        <v>-6.8393659530483699</v>
      </c>
      <c r="D83">
        <f t="shared" si="2"/>
        <v>4.3431859048370214E-2</v>
      </c>
      <c r="E83" t="s">
        <v>1823</v>
      </c>
      <c r="F83">
        <v>-6.7959340939999997</v>
      </c>
      <c r="G83">
        <v>-6.8364841843038802</v>
      </c>
      <c r="H83">
        <f t="shared" si="3"/>
        <v>4.0550090303880459E-2</v>
      </c>
    </row>
    <row r="84" spans="1:8" x14ac:dyDescent="0.3">
      <c r="A84" t="s">
        <v>1824</v>
      </c>
      <c r="B84">
        <v>-6.8042114380000003</v>
      </c>
      <c r="C84">
        <v>-6.8455053611986001</v>
      </c>
      <c r="D84">
        <f t="shared" si="2"/>
        <v>4.1293923198599813E-2</v>
      </c>
      <c r="E84" t="s">
        <v>1824</v>
      </c>
      <c r="F84">
        <v>-6.8042114380000003</v>
      </c>
      <c r="G84">
        <v>-6.8590501941935802</v>
      </c>
      <c r="H84">
        <f t="shared" si="3"/>
        <v>5.4838756193579918E-2</v>
      </c>
    </row>
    <row r="85" spans="1:8" x14ac:dyDescent="0.3">
      <c r="A85" t="s">
        <v>1825</v>
      </c>
      <c r="B85">
        <v>-6.7936673460000003</v>
      </c>
      <c r="C85">
        <v>-6.8265151107808304</v>
      </c>
      <c r="D85">
        <f t="shared" si="2"/>
        <v>3.2847764780830069E-2</v>
      </c>
      <c r="E85" t="s">
        <v>1825</v>
      </c>
      <c r="F85">
        <v>-6.7936673460000003</v>
      </c>
      <c r="G85">
        <v>-6.8453472847522896</v>
      </c>
      <c r="H85">
        <f t="shared" si="3"/>
        <v>5.1679938752289267E-2</v>
      </c>
    </row>
    <row r="86" spans="1:8" x14ac:dyDescent="0.3">
      <c r="A86" t="s">
        <v>1826</v>
      </c>
      <c r="B86">
        <v>-6.8037809410000003</v>
      </c>
      <c r="C86">
        <v>-6.8434055439419001</v>
      </c>
      <c r="D86">
        <f t="shared" si="2"/>
        <v>3.9624602941899845E-2</v>
      </c>
      <c r="E86" t="s">
        <v>1826</v>
      </c>
      <c r="F86">
        <v>-6.8037809410000003</v>
      </c>
      <c r="G86">
        <v>-6.8463693719260803</v>
      </c>
      <c r="H86">
        <f t="shared" si="3"/>
        <v>4.2588430926080001E-2</v>
      </c>
    </row>
    <row r="87" spans="1:8" x14ac:dyDescent="0.3">
      <c r="A87" t="s">
        <v>1827</v>
      </c>
      <c r="B87">
        <v>-6.7828590090000001</v>
      </c>
      <c r="C87">
        <v>-6.8139270266951799</v>
      </c>
      <c r="D87">
        <f t="shared" si="2"/>
        <v>3.1068017695179861E-2</v>
      </c>
      <c r="E87" t="s">
        <v>1827</v>
      </c>
      <c r="F87">
        <v>-6.7828590090000001</v>
      </c>
      <c r="G87">
        <v>-6.85074267976184</v>
      </c>
      <c r="H87">
        <f t="shared" si="3"/>
        <v>6.7883670761839987E-2</v>
      </c>
    </row>
    <row r="88" spans="1:8" x14ac:dyDescent="0.3">
      <c r="A88" t="s">
        <v>1828</v>
      </c>
      <c r="B88">
        <v>-6.7927851710000002</v>
      </c>
      <c r="C88">
        <v>-6.8260084230782301</v>
      </c>
      <c r="D88">
        <f t="shared" si="2"/>
        <v>3.3223252078229848E-2</v>
      </c>
      <c r="E88" t="s">
        <v>1828</v>
      </c>
      <c r="F88">
        <v>-6.7927851710000002</v>
      </c>
      <c r="G88">
        <v>-6.8452042431324198</v>
      </c>
      <c r="H88">
        <f t="shared" si="3"/>
        <v>5.2419072132419586E-2</v>
      </c>
    </row>
    <row r="89" spans="1:8" x14ac:dyDescent="0.3">
      <c r="A89" t="s">
        <v>1829</v>
      </c>
      <c r="B89">
        <v>-6.8042383490000002</v>
      </c>
      <c r="C89">
        <v>-6.8415628643712099</v>
      </c>
      <c r="D89">
        <f t="shared" si="2"/>
        <v>3.7324515371209621E-2</v>
      </c>
      <c r="E89" t="s">
        <v>1829</v>
      </c>
      <c r="F89">
        <v>-6.8042383490000002</v>
      </c>
      <c r="G89">
        <v>-6.8419702098093298</v>
      </c>
      <c r="H89">
        <f t="shared" si="3"/>
        <v>3.7731860809329554E-2</v>
      </c>
    </row>
    <row r="90" spans="1:8" x14ac:dyDescent="0.3">
      <c r="A90" t="s">
        <v>1830</v>
      </c>
      <c r="B90">
        <v>-6.7791756760000004</v>
      </c>
      <c r="C90">
        <v>-6.8383882677919399</v>
      </c>
      <c r="D90">
        <f t="shared" si="2"/>
        <v>5.9212591791939495E-2</v>
      </c>
      <c r="E90" t="s">
        <v>1830</v>
      </c>
      <c r="F90">
        <v>-6.7791756760000004</v>
      </c>
      <c r="G90">
        <v>-6.8491324076953397</v>
      </c>
      <c r="H90">
        <f t="shared" si="3"/>
        <v>6.9956731695339336E-2</v>
      </c>
    </row>
    <row r="91" spans="1:8" x14ac:dyDescent="0.3">
      <c r="A91" t="s">
        <v>1831</v>
      </c>
      <c r="B91">
        <v>-6.7936667599999998</v>
      </c>
      <c r="C91">
        <v>-6.8265149702684402</v>
      </c>
      <c r="D91">
        <f t="shared" si="2"/>
        <v>3.2848210268440425E-2</v>
      </c>
      <c r="E91" t="s">
        <v>1831</v>
      </c>
      <c r="F91">
        <v>-6.7936667599999998</v>
      </c>
      <c r="G91">
        <v>-6.8453489709010498</v>
      </c>
      <c r="H91">
        <f t="shared" si="3"/>
        <v>5.1682210901049963E-2</v>
      </c>
    </row>
    <row r="92" spans="1:8" x14ac:dyDescent="0.3">
      <c r="A92" t="s">
        <v>1832</v>
      </c>
      <c r="B92">
        <v>-6.8144161939999996</v>
      </c>
      <c r="C92">
        <v>-6.8738315362797602</v>
      </c>
      <c r="D92">
        <f t="shared" si="2"/>
        <v>5.941534227976053E-2</v>
      </c>
      <c r="E92" t="s">
        <v>1832</v>
      </c>
      <c r="F92">
        <v>-6.8144161939999996</v>
      </c>
      <c r="G92">
        <v>-6.8643251700791401</v>
      </c>
      <c r="H92">
        <f t="shared" si="3"/>
        <v>4.9908976079140466E-2</v>
      </c>
    </row>
    <row r="93" spans="1:8" x14ac:dyDescent="0.3">
      <c r="A93" t="s">
        <v>1833</v>
      </c>
      <c r="B93">
        <v>-6.8042383490000002</v>
      </c>
      <c r="C93">
        <v>-6.84156412898278</v>
      </c>
      <c r="D93">
        <f t="shared" si="2"/>
        <v>3.732577998277975E-2</v>
      </c>
      <c r="E93" t="s">
        <v>1833</v>
      </c>
      <c r="F93">
        <v>-6.8042383490000002</v>
      </c>
      <c r="G93">
        <v>-6.8419702098093298</v>
      </c>
      <c r="H93">
        <f t="shared" si="3"/>
        <v>3.7731860809329554E-2</v>
      </c>
    </row>
    <row r="94" spans="1:8" x14ac:dyDescent="0.3">
      <c r="A94" t="s">
        <v>1834</v>
      </c>
      <c r="B94">
        <v>-6.8042381660000002</v>
      </c>
      <c r="C94">
        <v>-6.84156567461915</v>
      </c>
      <c r="D94">
        <f t="shared" si="2"/>
        <v>3.7327508619149796E-2</v>
      </c>
      <c r="E94" t="s">
        <v>1834</v>
      </c>
      <c r="F94">
        <v>-6.8042381660000002</v>
      </c>
      <c r="G94">
        <v>-6.8419713339085</v>
      </c>
      <c r="H94">
        <f t="shared" si="3"/>
        <v>3.7733167908499787E-2</v>
      </c>
    </row>
    <row r="95" spans="1:8" x14ac:dyDescent="0.3">
      <c r="A95" t="s">
        <v>1835</v>
      </c>
      <c r="B95">
        <v>-6.7953113180000004</v>
      </c>
      <c r="C95">
        <v>-6.82744108747527</v>
      </c>
      <c r="D95">
        <f t="shared" si="2"/>
        <v>3.2129769475269576E-2</v>
      </c>
      <c r="E95" t="s">
        <v>1835</v>
      </c>
      <c r="F95">
        <v>-6.7953113180000004</v>
      </c>
      <c r="G95">
        <v>-6.8495547879599004</v>
      </c>
      <c r="H95">
        <f t="shared" si="3"/>
        <v>5.4243469959899926E-2</v>
      </c>
    </row>
    <row r="96" spans="1:8" x14ac:dyDescent="0.3">
      <c r="A96" t="s">
        <v>1836</v>
      </c>
      <c r="B96">
        <v>-6.8042381660000002</v>
      </c>
      <c r="C96">
        <v>-6.8415644100075799</v>
      </c>
      <c r="D96">
        <f t="shared" si="2"/>
        <v>3.7326244007579668E-2</v>
      </c>
      <c r="E96" t="s">
        <v>1836</v>
      </c>
      <c r="F96">
        <v>-6.8042381660000002</v>
      </c>
      <c r="G96">
        <v>-6.84197077185891</v>
      </c>
      <c r="H96">
        <f t="shared" si="3"/>
        <v>3.7732605858909807E-2</v>
      </c>
    </row>
    <row r="97" spans="1:8" x14ac:dyDescent="0.3">
      <c r="A97" t="s">
        <v>1837</v>
      </c>
      <c r="B97">
        <v>-6.7953113180000004</v>
      </c>
      <c r="C97">
        <v>-6.8274422115744402</v>
      </c>
      <c r="D97">
        <f t="shared" si="2"/>
        <v>3.2130893574439767E-2</v>
      </c>
      <c r="E97" t="s">
        <v>1837</v>
      </c>
      <c r="F97">
        <v>-6.7953113180000004</v>
      </c>
      <c r="G97">
        <v>-6.8495545069351103</v>
      </c>
      <c r="H97">
        <f t="shared" si="3"/>
        <v>5.4243188935109821E-2</v>
      </c>
    </row>
    <row r="98" spans="1:8" x14ac:dyDescent="0.3">
      <c r="A98" t="s">
        <v>1838</v>
      </c>
      <c r="B98">
        <v>-6.7828592600000004</v>
      </c>
      <c r="C98">
        <v>-6.8139257620836098</v>
      </c>
      <c r="D98">
        <f t="shared" si="2"/>
        <v>3.1066502083609393E-2</v>
      </c>
      <c r="E98" t="s">
        <v>1838</v>
      </c>
      <c r="F98">
        <v>-6.7828592600000004</v>
      </c>
      <c r="G98">
        <v>-6.8507466141089504</v>
      </c>
      <c r="H98">
        <f t="shared" si="3"/>
        <v>6.7887354108949971E-2</v>
      </c>
    </row>
    <row r="99" spans="1:8" x14ac:dyDescent="0.3">
      <c r="A99" t="s">
        <v>1839</v>
      </c>
      <c r="B99">
        <v>-6.8144167739999997</v>
      </c>
      <c r="C99">
        <v>-6.8737143489408901</v>
      </c>
      <c r="D99">
        <f t="shared" si="2"/>
        <v>5.9297574940890385E-2</v>
      </c>
      <c r="E99" t="s">
        <v>1839</v>
      </c>
      <c r="F99">
        <v>-6.8144167739999997</v>
      </c>
      <c r="G99">
        <v>-6.8642200668063902</v>
      </c>
      <c r="H99">
        <f t="shared" si="3"/>
        <v>4.9803292806390509E-2</v>
      </c>
    </row>
    <row r="100" spans="1:8" x14ac:dyDescent="0.3">
      <c r="A100" t="s">
        <v>1840</v>
      </c>
      <c r="B100">
        <v>-6.779175403</v>
      </c>
      <c r="C100">
        <v>-6.8383877057423499</v>
      </c>
      <c r="D100">
        <f t="shared" si="2"/>
        <v>5.9212302742349898E-2</v>
      </c>
      <c r="E100" t="s">
        <v>1840</v>
      </c>
      <c r="F100">
        <v>-6.779175403</v>
      </c>
      <c r="G100">
        <v>-6.8491319861581497</v>
      </c>
      <c r="H100">
        <f t="shared" si="3"/>
        <v>6.9956583158149677E-2</v>
      </c>
    </row>
    <row r="101" spans="1:8" x14ac:dyDescent="0.3">
      <c r="A101" t="s">
        <v>1841</v>
      </c>
      <c r="B101">
        <v>-6.8020864830000001</v>
      </c>
      <c r="C101">
        <v>-6.8538149833162896</v>
      </c>
      <c r="D101">
        <f t="shared" si="2"/>
        <v>5.1728500316289505E-2</v>
      </c>
      <c r="E101" t="s">
        <v>1841</v>
      </c>
      <c r="F101">
        <v>-6.8020864830000001</v>
      </c>
      <c r="G101">
        <v>-6.8498692547037798</v>
      </c>
      <c r="H101">
        <f t="shared" si="3"/>
        <v>4.7782771703779758E-2</v>
      </c>
    </row>
    <row r="102" spans="1:8" x14ac:dyDescent="0.3">
      <c r="A102" t="s">
        <v>1842</v>
      </c>
      <c r="B102">
        <v>-6.7816167109999999</v>
      </c>
      <c r="C102">
        <v>-6.8555342930026599</v>
      </c>
      <c r="D102">
        <f t="shared" si="2"/>
        <v>7.3917582002660076E-2</v>
      </c>
      <c r="E102" t="s">
        <v>1842</v>
      </c>
      <c r="F102">
        <v>-6.7816167109999999</v>
      </c>
      <c r="G102">
        <v>-6.8711640489402797</v>
      </c>
      <c r="H102">
        <f t="shared" si="3"/>
        <v>8.9547337940279803E-2</v>
      </c>
    </row>
    <row r="103" spans="1:8" x14ac:dyDescent="0.3">
      <c r="A103" t="s">
        <v>1843</v>
      </c>
      <c r="B103">
        <v>-6.7958083980000001</v>
      </c>
      <c r="C103">
        <v>-6.8276569145166404</v>
      </c>
      <c r="D103">
        <f t="shared" si="2"/>
        <v>3.1848516516640224E-2</v>
      </c>
      <c r="E103" t="s">
        <v>1843</v>
      </c>
      <c r="F103">
        <v>-6.7958083980000001</v>
      </c>
      <c r="G103">
        <v>-6.8495450926045303</v>
      </c>
      <c r="H103">
        <f t="shared" si="3"/>
        <v>5.3736694604530122E-2</v>
      </c>
    </row>
    <row r="104" spans="1:8" x14ac:dyDescent="0.3">
      <c r="A104" t="s">
        <v>1844</v>
      </c>
      <c r="B104">
        <v>-6.7958083980000001</v>
      </c>
      <c r="C104">
        <v>-6.8276567740042502</v>
      </c>
      <c r="D104">
        <f t="shared" si="2"/>
        <v>3.1848376004250056E-2</v>
      </c>
      <c r="E104" t="s">
        <v>1844</v>
      </c>
      <c r="F104">
        <v>-6.7958083980000001</v>
      </c>
      <c r="G104">
        <v>-6.8495448115797402</v>
      </c>
      <c r="H104">
        <f t="shared" si="3"/>
        <v>5.3736413579740017E-2</v>
      </c>
    </row>
    <row r="105" spans="1:8" x14ac:dyDescent="0.3">
      <c r="A105" t="s">
        <v>1845</v>
      </c>
      <c r="B105">
        <v>-6.802085913</v>
      </c>
      <c r="C105">
        <v>-6.8538149833162896</v>
      </c>
      <c r="D105">
        <f t="shared" si="2"/>
        <v>5.1729070316289594E-2</v>
      </c>
      <c r="E105" t="s">
        <v>1845</v>
      </c>
      <c r="F105">
        <v>-6.802085913</v>
      </c>
      <c r="G105">
        <v>-6.8498729080261</v>
      </c>
      <c r="H105">
        <f t="shared" si="3"/>
        <v>4.7786995026100065E-2</v>
      </c>
    </row>
    <row r="106" spans="1:8" x14ac:dyDescent="0.3">
      <c r="A106" t="s">
        <v>1846</v>
      </c>
      <c r="B106">
        <v>-6.782859438</v>
      </c>
      <c r="C106">
        <v>-6.8139246379844298</v>
      </c>
      <c r="D106">
        <f t="shared" si="2"/>
        <v>3.1065199984429803E-2</v>
      </c>
      <c r="E106" t="s">
        <v>1846</v>
      </c>
      <c r="F106">
        <v>-6.782859438</v>
      </c>
      <c r="G106">
        <v>-6.8507429607866301</v>
      </c>
      <c r="H106">
        <f t="shared" si="3"/>
        <v>6.7883522786630124E-2</v>
      </c>
    </row>
    <row r="107" spans="1:8" x14ac:dyDescent="0.3">
      <c r="A107" t="s">
        <v>1847</v>
      </c>
      <c r="B107">
        <v>-6.7846219129999996</v>
      </c>
      <c r="C107">
        <v>-6.8648269398478599</v>
      </c>
      <c r="D107">
        <f t="shared" si="2"/>
        <v>8.0205026847860239E-2</v>
      </c>
      <c r="E107" t="s">
        <v>1847</v>
      </c>
      <c r="F107">
        <v>-6.7846219129999996</v>
      </c>
      <c r="G107">
        <v>-6.8495001286375796</v>
      </c>
      <c r="H107">
        <f t="shared" si="3"/>
        <v>6.4878215637580006E-2</v>
      </c>
    </row>
    <row r="108" spans="1:8" x14ac:dyDescent="0.3">
      <c r="A108" t="s">
        <v>1848</v>
      </c>
      <c r="B108">
        <v>-6.8042114380000003</v>
      </c>
      <c r="C108">
        <v>-6.8455059232481901</v>
      </c>
      <c r="D108">
        <f t="shared" si="2"/>
        <v>4.1294485248189794E-2</v>
      </c>
      <c r="E108" t="s">
        <v>1848</v>
      </c>
      <c r="F108">
        <v>-6.8042114380000003</v>
      </c>
      <c r="G108">
        <v>-6.85904808650763</v>
      </c>
      <c r="H108">
        <f t="shared" si="3"/>
        <v>5.4836648507629704E-2</v>
      </c>
    </row>
    <row r="109" spans="1:8" x14ac:dyDescent="0.3">
      <c r="A109" t="s">
        <v>1849</v>
      </c>
      <c r="B109">
        <v>-6.7953096430000004</v>
      </c>
      <c r="C109">
        <v>-6.8274402444008899</v>
      </c>
      <c r="D109">
        <f t="shared" si="2"/>
        <v>3.2130601400889525E-2</v>
      </c>
      <c r="E109" t="s">
        <v>1849</v>
      </c>
      <c r="F109">
        <v>-6.7953096430000004</v>
      </c>
      <c r="G109">
        <v>-6.8495563335962704</v>
      </c>
      <c r="H109">
        <f t="shared" si="3"/>
        <v>5.4246690596269964E-2</v>
      </c>
    </row>
    <row r="110" spans="1:8" x14ac:dyDescent="0.3">
      <c r="A110" t="s">
        <v>1850</v>
      </c>
      <c r="B110">
        <v>-6.7953113180000004</v>
      </c>
      <c r="C110">
        <v>-6.8274403849132899</v>
      </c>
      <c r="D110">
        <f t="shared" si="2"/>
        <v>3.2129066913289428E-2</v>
      </c>
      <c r="E110" t="s">
        <v>1850</v>
      </c>
      <c r="F110">
        <v>-6.7953113180000004</v>
      </c>
      <c r="G110">
        <v>-6.8495533828359401</v>
      </c>
      <c r="H110">
        <f t="shared" si="3"/>
        <v>5.424206483593963E-2</v>
      </c>
    </row>
    <row r="111" spans="1:8" x14ac:dyDescent="0.3">
      <c r="A111" t="s">
        <v>1851</v>
      </c>
      <c r="B111">
        <v>-6.7791756779999996</v>
      </c>
      <c r="C111">
        <v>-6.83838854881673</v>
      </c>
      <c r="D111">
        <f t="shared" si="2"/>
        <v>5.9212870816730323E-2</v>
      </c>
      <c r="E111" t="s">
        <v>1851</v>
      </c>
      <c r="F111">
        <v>-6.7791756779999996</v>
      </c>
      <c r="G111">
        <v>-6.8491326887201298</v>
      </c>
      <c r="H111">
        <f t="shared" si="3"/>
        <v>6.9957010720130164E-2</v>
      </c>
    </row>
    <row r="112" spans="1:8" x14ac:dyDescent="0.3">
      <c r="A112" t="s">
        <v>1852</v>
      </c>
      <c r="B112">
        <v>-6.7900400149999998</v>
      </c>
      <c r="C112">
        <v>-6.8119220553062698</v>
      </c>
      <c r="D112">
        <f t="shared" si="2"/>
        <v>2.1882040306270056E-2</v>
      </c>
      <c r="E112" t="s">
        <v>1852</v>
      </c>
      <c r="F112">
        <v>-6.7900400149999998</v>
      </c>
      <c r="G112">
        <v>-6.8516800379604099</v>
      </c>
      <c r="H112">
        <f t="shared" si="3"/>
        <v>6.1640022960410157E-2</v>
      </c>
    </row>
    <row r="113" spans="1:8" x14ac:dyDescent="0.3">
      <c r="A113" t="s">
        <v>1853</v>
      </c>
      <c r="B113">
        <v>-6.7936669260000002</v>
      </c>
      <c r="C113">
        <v>-6.8265152512932303</v>
      </c>
      <c r="D113">
        <f t="shared" si="2"/>
        <v>3.2848325293230118E-2</v>
      </c>
      <c r="E113" t="s">
        <v>1853</v>
      </c>
      <c r="F113">
        <v>-6.7936669260000002</v>
      </c>
      <c r="G113">
        <v>-6.84535150012419</v>
      </c>
      <c r="H113">
        <f t="shared" si="3"/>
        <v>5.1684574124189808E-2</v>
      </c>
    </row>
    <row r="114" spans="1:8" x14ac:dyDescent="0.3">
      <c r="A114" t="s">
        <v>1854</v>
      </c>
      <c r="B114">
        <v>-6.7828592600000004</v>
      </c>
      <c r="C114">
        <v>-6.8139260431083999</v>
      </c>
      <c r="D114">
        <f t="shared" si="2"/>
        <v>3.1066783108399498E-2</v>
      </c>
      <c r="E114" t="s">
        <v>1854</v>
      </c>
      <c r="F114">
        <v>-6.7828592600000004</v>
      </c>
      <c r="G114">
        <v>-6.8507460520593604</v>
      </c>
      <c r="H114">
        <f t="shared" si="3"/>
        <v>6.7886792059359991E-2</v>
      </c>
    </row>
    <row r="115" spans="1:8" x14ac:dyDescent="0.3">
      <c r="A115" t="s">
        <v>1855</v>
      </c>
      <c r="B115">
        <v>-6.7953115850000003</v>
      </c>
      <c r="C115">
        <v>-6.8274413685000601</v>
      </c>
      <c r="D115">
        <f t="shared" si="2"/>
        <v>3.2129783500059794E-2</v>
      </c>
      <c r="E115" t="s">
        <v>1855</v>
      </c>
      <c r="F115">
        <v>-6.7953115850000003</v>
      </c>
      <c r="G115">
        <v>-6.8495538043731301</v>
      </c>
      <c r="H115">
        <f t="shared" si="3"/>
        <v>5.4242219373129785E-2</v>
      </c>
    </row>
    <row r="116" spans="1:8" x14ac:dyDescent="0.3">
      <c r="A116" t="s">
        <v>1856</v>
      </c>
      <c r="B116">
        <v>-6.8042105810000004</v>
      </c>
      <c r="C116">
        <v>-6.8455053611986001</v>
      </c>
      <c r="D116">
        <f t="shared" si="2"/>
        <v>4.1294780198599668E-2</v>
      </c>
      <c r="E116" t="s">
        <v>1856</v>
      </c>
      <c r="F116">
        <v>-6.8042105810000004</v>
      </c>
      <c r="G116">
        <v>-6.8590503347059801</v>
      </c>
      <c r="H116">
        <f t="shared" si="3"/>
        <v>5.483975370597971E-2</v>
      </c>
    </row>
    <row r="117" spans="1:8" x14ac:dyDescent="0.3">
      <c r="A117" t="s">
        <v>1857</v>
      </c>
      <c r="B117">
        <v>-6.7927851710000002</v>
      </c>
      <c r="C117">
        <v>-6.82600856359063</v>
      </c>
      <c r="D117">
        <f t="shared" si="2"/>
        <v>3.3223392590629786E-2</v>
      </c>
      <c r="E117" t="s">
        <v>1857</v>
      </c>
      <c r="F117">
        <v>-6.7927851710000002</v>
      </c>
      <c r="G117">
        <v>-6.84520592928118</v>
      </c>
      <c r="H117">
        <f t="shared" si="3"/>
        <v>5.2420758281179758E-2</v>
      </c>
    </row>
    <row r="118" spans="1:8" x14ac:dyDescent="0.3">
      <c r="A118" t="s">
        <v>1858</v>
      </c>
      <c r="B118">
        <v>-6.7900400159999998</v>
      </c>
      <c r="C118">
        <v>-6.8118666934219601</v>
      </c>
      <c r="D118">
        <f t="shared" si="2"/>
        <v>2.1826677421960206E-2</v>
      </c>
      <c r="E118" t="s">
        <v>1858</v>
      </c>
      <c r="F118">
        <v>-6.7900400159999998</v>
      </c>
      <c r="G118">
        <v>-6.8516270647868502</v>
      </c>
      <c r="H118">
        <f t="shared" si="3"/>
        <v>6.1587048786850396E-2</v>
      </c>
    </row>
    <row r="119" spans="1:8" x14ac:dyDescent="0.3">
      <c r="A119" t="s">
        <v>1859</v>
      </c>
      <c r="B119">
        <v>-6.8042381660000002</v>
      </c>
      <c r="C119">
        <v>-6.84156469103237</v>
      </c>
      <c r="D119">
        <f t="shared" si="2"/>
        <v>3.7326525032369773E-2</v>
      </c>
      <c r="E119" t="s">
        <v>1859</v>
      </c>
      <c r="F119">
        <v>-6.8042381660000002</v>
      </c>
      <c r="G119">
        <v>-6.8419731605696601</v>
      </c>
      <c r="H119">
        <f t="shared" si="3"/>
        <v>3.7734994569659897E-2</v>
      </c>
    </row>
    <row r="120" spans="1:8" x14ac:dyDescent="0.3">
      <c r="A120" t="s">
        <v>1860</v>
      </c>
      <c r="B120">
        <v>-6.8042376280000001</v>
      </c>
      <c r="C120">
        <v>-6.8415628643712099</v>
      </c>
      <c r="D120">
        <f t="shared" si="2"/>
        <v>3.7325236371209769E-2</v>
      </c>
      <c r="E120" t="s">
        <v>1860</v>
      </c>
      <c r="F120">
        <v>-6.8042376280000001</v>
      </c>
      <c r="G120">
        <v>-6.84197035032172</v>
      </c>
      <c r="H120">
        <f t="shared" si="3"/>
        <v>3.7732722321719869E-2</v>
      </c>
    </row>
    <row r="121" spans="1:8" x14ac:dyDescent="0.3">
      <c r="A121" t="s">
        <v>1861</v>
      </c>
      <c r="B121">
        <v>-6.8020863040000004</v>
      </c>
      <c r="C121">
        <v>-6.8538158263906803</v>
      </c>
      <c r="D121">
        <f t="shared" si="2"/>
        <v>5.1729522390679961E-2</v>
      </c>
      <c r="E121" t="s">
        <v>1861</v>
      </c>
      <c r="F121">
        <v>-6.8020863040000004</v>
      </c>
      <c r="G121">
        <v>-6.8498716434145202</v>
      </c>
      <c r="H121">
        <f t="shared" si="3"/>
        <v>4.778533941451979E-2</v>
      </c>
    </row>
    <row r="122" spans="1:8" x14ac:dyDescent="0.3">
      <c r="A122" t="s">
        <v>1862</v>
      </c>
      <c r="B122">
        <v>-6.8042383490000002</v>
      </c>
      <c r="C122">
        <v>-6.8415625833464198</v>
      </c>
      <c r="D122">
        <f t="shared" si="2"/>
        <v>3.7324234346419516E-2</v>
      </c>
      <c r="E122" t="s">
        <v>1862</v>
      </c>
      <c r="F122">
        <v>-6.8042383490000002</v>
      </c>
      <c r="G122">
        <v>-6.8419721769828801</v>
      </c>
      <c r="H122">
        <f t="shared" si="3"/>
        <v>3.7733827982879831E-2</v>
      </c>
    </row>
    <row r="123" spans="1:8" x14ac:dyDescent="0.3">
      <c r="A123" t="s">
        <v>1863</v>
      </c>
      <c r="B123">
        <v>-6.8020862930000003</v>
      </c>
      <c r="C123">
        <v>-6.8538152643410903</v>
      </c>
      <c r="D123">
        <f t="shared" si="2"/>
        <v>5.1728971341090002E-2</v>
      </c>
      <c r="E123" t="s">
        <v>1863</v>
      </c>
      <c r="F123">
        <v>-6.8020862930000003</v>
      </c>
      <c r="G123">
        <v>-6.8498702382905599</v>
      </c>
      <c r="H123">
        <f t="shared" si="3"/>
        <v>4.7783945290559515E-2</v>
      </c>
    </row>
    <row r="124" spans="1:8" x14ac:dyDescent="0.3">
      <c r="A124" t="s">
        <v>1864</v>
      </c>
      <c r="B124">
        <v>-6.80423811</v>
      </c>
      <c r="C124">
        <v>-6.8415637074455899</v>
      </c>
      <c r="D124">
        <f t="shared" si="2"/>
        <v>3.7325597445589942E-2</v>
      </c>
      <c r="E124" t="s">
        <v>1864</v>
      </c>
      <c r="F124">
        <v>-6.80423811</v>
      </c>
      <c r="G124">
        <v>-6.8419721769828801</v>
      </c>
      <c r="H124">
        <f t="shared" si="3"/>
        <v>3.7734066982880066E-2</v>
      </c>
    </row>
    <row r="125" spans="1:8" x14ac:dyDescent="0.3">
      <c r="A125" t="s">
        <v>1865</v>
      </c>
      <c r="B125">
        <v>-6.7936669260000002</v>
      </c>
      <c r="C125">
        <v>-6.8265152512932303</v>
      </c>
      <c r="D125">
        <f t="shared" si="2"/>
        <v>3.2848325293230118E-2</v>
      </c>
      <c r="E125" t="s">
        <v>1865</v>
      </c>
      <c r="F125">
        <v>-6.7936669260000002</v>
      </c>
      <c r="G125">
        <v>-6.8453493924382398</v>
      </c>
      <c r="H125">
        <f t="shared" si="3"/>
        <v>5.1682466438239594E-2</v>
      </c>
    </row>
    <row r="126" spans="1:8" x14ac:dyDescent="0.3">
      <c r="A126" t="s">
        <v>1866</v>
      </c>
      <c r="B126">
        <v>-6.8020863040000004</v>
      </c>
      <c r="C126">
        <v>-6.8538156858782804</v>
      </c>
      <c r="D126">
        <f t="shared" si="2"/>
        <v>5.1729381878280023E-2</v>
      </c>
      <c r="E126" t="s">
        <v>1866</v>
      </c>
      <c r="F126">
        <v>-6.8020863040000004</v>
      </c>
      <c r="G126">
        <v>-6.84987037880295</v>
      </c>
      <c r="H126">
        <f t="shared" si="3"/>
        <v>4.7784074802949661E-2</v>
      </c>
    </row>
    <row r="127" spans="1:8" x14ac:dyDescent="0.3">
      <c r="A127" t="s">
        <v>1867</v>
      </c>
      <c r="B127">
        <v>-6.7828592600000004</v>
      </c>
      <c r="C127">
        <v>-6.8139266051579899</v>
      </c>
      <c r="D127">
        <f t="shared" si="2"/>
        <v>3.1067345157989479E-2</v>
      </c>
      <c r="E127" t="s">
        <v>1867</v>
      </c>
      <c r="F127">
        <v>-6.7828592600000004</v>
      </c>
      <c r="G127">
        <v>-6.8507454900097802</v>
      </c>
      <c r="H127">
        <f t="shared" si="3"/>
        <v>6.788623000977978E-2</v>
      </c>
    </row>
    <row r="128" spans="1:8" x14ac:dyDescent="0.3">
      <c r="A128" t="s">
        <v>1868</v>
      </c>
      <c r="B128">
        <v>-6.7791756779999996</v>
      </c>
      <c r="C128">
        <v>-6.8383872842051598</v>
      </c>
      <c r="D128">
        <f t="shared" si="2"/>
        <v>5.9211606205160194E-2</v>
      </c>
      <c r="E128" t="s">
        <v>1868</v>
      </c>
      <c r="F128">
        <v>-6.7791756779999996</v>
      </c>
      <c r="G128">
        <v>-6.8491340938440999</v>
      </c>
      <c r="H128">
        <f t="shared" si="3"/>
        <v>6.995841584410023E-2</v>
      </c>
    </row>
    <row r="129" spans="1:8" x14ac:dyDescent="0.3">
      <c r="A129" t="s">
        <v>1869</v>
      </c>
      <c r="B129">
        <v>-6.795934409</v>
      </c>
      <c r="C129">
        <v>-6.8393689038087002</v>
      </c>
      <c r="D129">
        <f t="shared" si="2"/>
        <v>4.3434494808700208E-2</v>
      </c>
      <c r="E129" t="s">
        <v>1869</v>
      </c>
      <c r="F129">
        <v>-6.795934409</v>
      </c>
      <c r="G129">
        <v>-6.8364882591633904</v>
      </c>
      <c r="H129">
        <f t="shared" si="3"/>
        <v>4.0553850163390415E-2</v>
      </c>
    </row>
    <row r="130" spans="1:8" x14ac:dyDescent="0.3">
      <c r="A130" t="s">
        <v>1870</v>
      </c>
      <c r="B130">
        <v>-6.7791756779999996</v>
      </c>
      <c r="C130">
        <v>-6.83838854881673</v>
      </c>
      <c r="D130">
        <f t="shared" si="2"/>
        <v>5.9212870816730323E-2</v>
      </c>
      <c r="E130" t="s">
        <v>1870</v>
      </c>
      <c r="F130">
        <v>-6.7791756779999996</v>
      </c>
      <c r="G130">
        <v>-6.8491319861581497</v>
      </c>
      <c r="H130">
        <f t="shared" si="3"/>
        <v>6.9956308158150016E-2</v>
      </c>
    </row>
    <row r="131" spans="1:8" x14ac:dyDescent="0.3">
      <c r="A131" t="s">
        <v>1871</v>
      </c>
      <c r="B131">
        <v>-6.7953115430000004</v>
      </c>
      <c r="C131">
        <v>-6.8274413685000601</v>
      </c>
      <c r="D131">
        <f t="shared" ref="D131:D194" si="4">ABS(C131-B131)</f>
        <v>3.2129825500059717E-2</v>
      </c>
      <c r="E131" t="s">
        <v>1871</v>
      </c>
      <c r="F131">
        <v>-6.7953115430000004</v>
      </c>
      <c r="G131">
        <v>-6.84955253976156</v>
      </c>
      <c r="H131">
        <f t="shared" ref="H131:H194" si="5">ABS(G131-F131)</f>
        <v>5.4240996761559579E-2</v>
      </c>
    </row>
    <row r="132" spans="1:8" x14ac:dyDescent="0.3">
      <c r="A132" t="s">
        <v>1872</v>
      </c>
      <c r="B132">
        <v>-6.7791761739999998</v>
      </c>
      <c r="C132">
        <v>-6.8383860195935897</v>
      </c>
      <c r="D132">
        <f t="shared" si="4"/>
        <v>5.9209845593589883E-2</v>
      </c>
      <c r="E132" t="s">
        <v>1872</v>
      </c>
      <c r="F132">
        <v>-6.7791761739999998</v>
      </c>
      <c r="G132">
        <v>-6.8491328292325298</v>
      </c>
      <c r="H132">
        <f t="shared" si="5"/>
        <v>6.9956655232529918E-2</v>
      </c>
    </row>
    <row r="133" spans="1:8" x14ac:dyDescent="0.3">
      <c r="A133" t="s">
        <v>1873</v>
      </c>
      <c r="B133">
        <v>-6.7927851710000002</v>
      </c>
      <c r="C133">
        <v>-6.8260092661526102</v>
      </c>
      <c r="D133">
        <f t="shared" si="4"/>
        <v>3.3224095152609934E-2</v>
      </c>
      <c r="E133" t="s">
        <v>1873</v>
      </c>
      <c r="F133">
        <v>-6.7927851710000002</v>
      </c>
      <c r="G133">
        <v>-6.8452062103059701</v>
      </c>
      <c r="H133">
        <f t="shared" si="5"/>
        <v>5.2421039305969863E-2</v>
      </c>
    </row>
    <row r="134" spans="1:8" x14ac:dyDescent="0.3">
      <c r="A134" t="s">
        <v>1874</v>
      </c>
      <c r="B134">
        <v>-6.8042381660000002</v>
      </c>
      <c r="C134">
        <v>-6.84156511256956</v>
      </c>
      <c r="D134">
        <f t="shared" si="4"/>
        <v>3.7326946569559816E-2</v>
      </c>
      <c r="E134" t="s">
        <v>1874</v>
      </c>
      <c r="F134">
        <v>-6.8042381660000002</v>
      </c>
      <c r="G134">
        <v>-6.8419735821068501</v>
      </c>
      <c r="H134">
        <f t="shared" si="5"/>
        <v>3.7735416106849939E-2</v>
      </c>
    </row>
    <row r="135" spans="1:8" x14ac:dyDescent="0.3">
      <c r="A135" t="s">
        <v>1875</v>
      </c>
      <c r="B135">
        <v>-6.802085913</v>
      </c>
      <c r="C135">
        <v>-6.8538149833162896</v>
      </c>
      <c r="D135">
        <f t="shared" si="4"/>
        <v>5.1729070316289594E-2</v>
      </c>
      <c r="E135" t="s">
        <v>1875</v>
      </c>
      <c r="F135">
        <v>-6.802085913</v>
      </c>
      <c r="G135">
        <v>-6.8498712218773301</v>
      </c>
      <c r="H135">
        <f t="shared" si="5"/>
        <v>4.7785308877330124E-2</v>
      </c>
    </row>
    <row r="136" spans="1:8" x14ac:dyDescent="0.3">
      <c r="A136" t="s">
        <v>1876</v>
      </c>
      <c r="B136">
        <v>-6.8042105810000004</v>
      </c>
      <c r="C136">
        <v>-6.84550409658703</v>
      </c>
      <c r="D136">
        <f t="shared" si="4"/>
        <v>4.1293515587029539E-2</v>
      </c>
      <c r="E136" t="s">
        <v>1876</v>
      </c>
      <c r="F136">
        <v>-6.8042105810000004</v>
      </c>
      <c r="G136">
        <v>-6.8590469624084598</v>
      </c>
      <c r="H136">
        <f t="shared" si="5"/>
        <v>5.4836381408459367E-2</v>
      </c>
    </row>
    <row r="137" spans="1:8" x14ac:dyDescent="0.3">
      <c r="A137" t="s">
        <v>1877</v>
      </c>
      <c r="B137">
        <v>-6.8042376259999999</v>
      </c>
      <c r="C137">
        <v>-6.8415628643712099</v>
      </c>
      <c r="D137">
        <f t="shared" si="4"/>
        <v>3.7325238371209934E-2</v>
      </c>
      <c r="E137" t="s">
        <v>1877</v>
      </c>
      <c r="F137">
        <v>-6.8042376259999999</v>
      </c>
      <c r="G137">
        <v>-6.8419693667349497</v>
      </c>
      <c r="H137">
        <f t="shared" si="5"/>
        <v>3.7731740734949781E-2</v>
      </c>
    </row>
    <row r="138" spans="1:8" x14ac:dyDescent="0.3">
      <c r="A138" t="s">
        <v>1878</v>
      </c>
      <c r="B138">
        <v>-6.795808106</v>
      </c>
      <c r="C138">
        <v>-6.8276571955414402</v>
      </c>
      <c r="D138">
        <f t="shared" si="4"/>
        <v>3.1849089541440279E-2</v>
      </c>
      <c r="E138" t="s">
        <v>1878</v>
      </c>
      <c r="F138">
        <v>-6.795808106</v>
      </c>
      <c r="G138">
        <v>-6.8495483243896498</v>
      </c>
      <c r="H138">
        <f t="shared" si="5"/>
        <v>5.3740218389649819E-2</v>
      </c>
    </row>
    <row r="139" spans="1:8" x14ac:dyDescent="0.3">
      <c r="A139" t="s">
        <v>1879</v>
      </c>
      <c r="B139">
        <v>-6.8037809579999999</v>
      </c>
      <c r="C139">
        <v>-6.84349055394192</v>
      </c>
      <c r="D139">
        <f t="shared" si="4"/>
        <v>3.9709595941920028E-2</v>
      </c>
      <c r="E139" t="s">
        <v>1879</v>
      </c>
      <c r="F139">
        <v>-6.8037809579999999</v>
      </c>
      <c r="G139">
        <v>-6.84644328144676</v>
      </c>
      <c r="H139">
        <f t="shared" si="5"/>
        <v>4.266232344676002E-2</v>
      </c>
    </row>
    <row r="140" spans="1:8" x14ac:dyDescent="0.3">
      <c r="A140" t="s">
        <v>1880</v>
      </c>
      <c r="B140">
        <v>-6.779175403</v>
      </c>
      <c r="C140">
        <v>-6.8383877057423499</v>
      </c>
      <c r="D140">
        <f t="shared" si="4"/>
        <v>5.9212302742349898E-2</v>
      </c>
      <c r="E140" t="s">
        <v>1880</v>
      </c>
      <c r="F140">
        <v>-6.779175403</v>
      </c>
      <c r="G140">
        <v>-6.8491338128193098</v>
      </c>
      <c r="H140">
        <f t="shared" si="5"/>
        <v>6.9958409819309786E-2</v>
      </c>
    </row>
    <row r="141" spans="1:8" x14ac:dyDescent="0.3">
      <c r="A141" t="s">
        <v>1881</v>
      </c>
      <c r="B141">
        <v>-6.7828592600000004</v>
      </c>
      <c r="C141">
        <v>-6.8139266051579899</v>
      </c>
      <c r="D141">
        <f t="shared" si="4"/>
        <v>3.1067345157989479E-2</v>
      </c>
      <c r="E141" t="s">
        <v>1881</v>
      </c>
      <c r="F141">
        <v>-6.7828592600000004</v>
      </c>
      <c r="G141">
        <v>-6.8507435228362201</v>
      </c>
      <c r="H141">
        <f t="shared" si="5"/>
        <v>6.7884262836219733E-2</v>
      </c>
    </row>
    <row r="142" spans="1:8" x14ac:dyDescent="0.3">
      <c r="A142" t="s">
        <v>1882</v>
      </c>
      <c r="B142">
        <v>-6.7791759550000004</v>
      </c>
      <c r="C142">
        <v>-6.8383882677919399</v>
      </c>
      <c r="D142">
        <f t="shared" si="4"/>
        <v>5.9212312791939503E-2</v>
      </c>
      <c r="E142" t="s">
        <v>1882</v>
      </c>
      <c r="F142">
        <v>-6.7791759550000004</v>
      </c>
      <c r="G142">
        <v>-6.8491332507697198</v>
      </c>
      <c r="H142">
        <f t="shared" si="5"/>
        <v>6.995729576971943E-2</v>
      </c>
    </row>
    <row r="143" spans="1:8" x14ac:dyDescent="0.3">
      <c r="A143" t="s">
        <v>1883</v>
      </c>
      <c r="B143">
        <v>-6.8020862930000003</v>
      </c>
      <c r="C143">
        <v>-6.8538154048534903</v>
      </c>
      <c r="D143">
        <f t="shared" si="4"/>
        <v>5.172911185348994E-2</v>
      </c>
      <c r="E143" t="s">
        <v>1883</v>
      </c>
      <c r="F143">
        <v>-6.8020862930000003</v>
      </c>
      <c r="G143">
        <v>-6.8498712218773301</v>
      </c>
      <c r="H143">
        <f t="shared" si="5"/>
        <v>4.7784928877329769E-2</v>
      </c>
    </row>
    <row r="144" spans="1:8" x14ac:dyDescent="0.3">
      <c r="A144" t="s">
        <v>1884</v>
      </c>
      <c r="B144">
        <v>-6.8037809149999999</v>
      </c>
      <c r="C144">
        <v>-6.8434125695617398</v>
      </c>
      <c r="D144">
        <f t="shared" si="4"/>
        <v>3.9631654561739893E-2</v>
      </c>
      <c r="E144" t="s">
        <v>1884</v>
      </c>
      <c r="F144">
        <v>-6.8037809149999999</v>
      </c>
      <c r="G144">
        <v>-6.8463749924219499</v>
      </c>
      <c r="H144">
        <f t="shared" si="5"/>
        <v>4.2594077421949983E-2</v>
      </c>
    </row>
    <row r="145" spans="1:8" x14ac:dyDescent="0.3">
      <c r="A145" t="s">
        <v>1885</v>
      </c>
      <c r="B145">
        <v>-6.814416241</v>
      </c>
      <c r="C145">
        <v>-6.8737556595855303</v>
      </c>
      <c r="D145">
        <f t="shared" si="4"/>
        <v>5.9339418585530268E-2</v>
      </c>
      <c r="E145" t="s">
        <v>1885</v>
      </c>
      <c r="F145">
        <v>-6.814416241</v>
      </c>
      <c r="G145">
        <v>-6.8642563190047499</v>
      </c>
      <c r="H145">
        <f t="shared" si="5"/>
        <v>4.9840078004749877E-2</v>
      </c>
    </row>
    <row r="146" spans="1:8" x14ac:dyDescent="0.3">
      <c r="A146" t="s">
        <v>1886</v>
      </c>
      <c r="B146">
        <v>-6.7927857149999999</v>
      </c>
      <c r="C146">
        <v>-6.82600954717741</v>
      </c>
      <c r="D146">
        <f t="shared" si="4"/>
        <v>3.3223832177410095E-2</v>
      </c>
      <c r="E146" t="s">
        <v>1886</v>
      </c>
      <c r="F146">
        <v>-6.7927857149999999</v>
      </c>
      <c r="G146">
        <v>-6.8452071938927501</v>
      </c>
      <c r="H146">
        <f t="shared" si="5"/>
        <v>5.2421478892750173E-2</v>
      </c>
    </row>
    <row r="147" spans="1:8" x14ac:dyDescent="0.3">
      <c r="A147" t="s">
        <v>1887</v>
      </c>
      <c r="B147">
        <v>-6.8042376259999999</v>
      </c>
      <c r="C147">
        <v>-6.8415642694951799</v>
      </c>
      <c r="D147">
        <f t="shared" si="4"/>
        <v>3.7326643495180001E-2</v>
      </c>
      <c r="E147" t="s">
        <v>1887</v>
      </c>
      <c r="F147">
        <v>-6.8042376259999999</v>
      </c>
      <c r="G147">
        <v>-6.8419709123713099</v>
      </c>
      <c r="H147">
        <f t="shared" si="5"/>
        <v>3.7733286371310015E-2</v>
      </c>
    </row>
    <row r="148" spans="1:8" x14ac:dyDescent="0.3">
      <c r="A148" t="s">
        <v>1888</v>
      </c>
      <c r="B148">
        <v>-6.8042113449999997</v>
      </c>
      <c r="C148">
        <v>-6.84550606376059</v>
      </c>
      <c r="D148">
        <f t="shared" si="4"/>
        <v>4.1294718760590321E-2</v>
      </c>
      <c r="E148" t="s">
        <v>1888</v>
      </c>
      <c r="F148">
        <v>-6.8042113449999997</v>
      </c>
      <c r="G148">
        <v>-6.85904864855722</v>
      </c>
      <c r="H148">
        <f t="shared" si="5"/>
        <v>5.4837303557220274E-2</v>
      </c>
    </row>
    <row r="149" spans="1:8" x14ac:dyDescent="0.3">
      <c r="A149" t="s">
        <v>1889</v>
      </c>
      <c r="B149">
        <v>-6.8077760249999999</v>
      </c>
      <c r="C149">
        <v>-6.8434311171981097</v>
      </c>
      <c r="D149">
        <f t="shared" si="4"/>
        <v>3.5655092198109806E-2</v>
      </c>
      <c r="E149" t="s">
        <v>1889</v>
      </c>
      <c r="F149">
        <v>-6.8077760249999999</v>
      </c>
      <c r="G149">
        <v>-6.8471480916287497</v>
      </c>
      <c r="H149">
        <f t="shared" si="5"/>
        <v>3.9372066628749813E-2</v>
      </c>
    </row>
    <row r="150" spans="1:8" x14ac:dyDescent="0.3">
      <c r="A150" t="s">
        <v>1890</v>
      </c>
      <c r="B150">
        <v>-6.7953115850000003</v>
      </c>
      <c r="C150">
        <v>-6.8274399633760998</v>
      </c>
      <c r="D150">
        <f t="shared" si="4"/>
        <v>3.2128378376099498E-2</v>
      </c>
      <c r="E150" t="s">
        <v>1890</v>
      </c>
      <c r="F150">
        <v>-6.7953115850000003</v>
      </c>
      <c r="G150">
        <v>-6.84955239924916</v>
      </c>
      <c r="H150">
        <f t="shared" si="5"/>
        <v>5.4240814249159719E-2</v>
      </c>
    </row>
    <row r="151" spans="1:8" x14ac:dyDescent="0.3">
      <c r="A151" t="s">
        <v>1891</v>
      </c>
      <c r="B151">
        <v>-6.7927859880000003</v>
      </c>
      <c r="C151">
        <v>-6.8260088446154201</v>
      </c>
      <c r="D151">
        <f t="shared" si="4"/>
        <v>3.3222856615419794E-2</v>
      </c>
      <c r="E151" t="s">
        <v>1891</v>
      </c>
      <c r="F151">
        <v>-6.7927859880000003</v>
      </c>
      <c r="G151">
        <v>-6.8452070533803502</v>
      </c>
      <c r="H151">
        <f t="shared" si="5"/>
        <v>5.2421065380349852E-2</v>
      </c>
    </row>
    <row r="152" spans="1:8" x14ac:dyDescent="0.3">
      <c r="A152" t="s">
        <v>1892</v>
      </c>
      <c r="B152">
        <v>-6.779175403</v>
      </c>
      <c r="C152">
        <v>-6.8383860195935897</v>
      </c>
      <c r="D152">
        <f t="shared" si="4"/>
        <v>5.9210616593589727E-2</v>
      </c>
      <c r="E152" t="s">
        <v>1892</v>
      </c>
      <c r="F152">
        <v>-6.779175403</v>
      </c>
      <c r="G152">
        <v>-6.8491332507697198</v>
      </c>
      <c r="H152">
        <f t="shared" si="5"/>
        <v>6.9957847769719805E-2</v>
      </c>
    </row>
    <row r="153" spans="1:8" x14ac:dyDescent="0.3">
      <c r="A153" t="s">
        <v>1893</v>
      </c>
      <c r="B153">
        <v>-6.7867431030000001</v>
      </c>
      <c r="C153">
        <v>-6.8270112600536796</v>
      </c>
      <c r="D153">
        <f t="shared" si="4"/>
        <v>4.0268157053679587E-2</v>
      </c>
      <c r="E153" t="s">
        <v>1893</v>
      </c>
      <c r="F153">
        <v>-6.7867431030000001</v>
      </c>
      <c r="G153">
        <v>-6.8574999209204801</v>
      </c>
      <c r="H153">
        <f t="shared" si="5"/>
        <v>7.0756817920480053E-2</v>
      </c>
    </row>
    <row r="154" spans="1:8" x14ac:dyDescent="0.3">
      <c r="A154" t="s">
        <v>1894</v>
      </c>
      <c r="B154">
        <v>-6.8042376259999999</v>
      </c>
      <c r="C154">
        <v>-6.8415634264207998</v>
      </c>
      <c r="D154">
        <f t="shared" si="4"/>
        <v>3.7325800420799915E-2</v>
      </c>
      <c r="E154" t="s">
        <v>1894</v>
      </c>
      <c r="F154">
        <v>-6.8042376259999999</v>
      </c>
      <c r="G154">
        <v>-6.84197035032172</v>
      </c>
      <c r="H154">
        <f t="shared" si="5"/>
        <v>3.7732724321720035E-2</v>
      </c>
    </row>
    <row r="155" spans="1:8" x14ac:dyDescent="0.3">
      <c r="A155" t="s">
        <v>1895</v>
      </c>
      <c r="B155">
        <v>-6.7958077609999998</v>
      </c>
      <c r="C155">
        <v>-6.8276560714422603</v>
      </c>
      <c r="D155">
        <f t="shared" si="4"/>
        <v>3.1848310442260441E-2</v>
      </c>
      <c r="E155" t="s">
        <v>1895</v>
      </c>
      <c r="F155">
        <v>-6.7958077609999998</v>
      </c>
      <c r="G155">
        <v>-6.8495463572161004</v>
      </c>
      <c r="H155">
        <f t="shared" si="5"/>
        <v>5.3738596216100554E-2</v>
      </c>
    </row>
    <row r="156" spans="1:8" x14ac:dyDescent="0.3">
      <c r="A156" t="s">
        <v>1896</v>
      </c>
      <c r="B156">
        <v>-6.8013026630000004</v>
      </c>
      <c r="C156">
        <v>-6.8401723536931902</v>
      </c>
      <c r="D156">
        <f t="shared" si="4"/>
        <v>3.8869690693189796E-2</v>
      </c>
      <c r="E156" t="s">
        <v>1896</v>
      </c>
      <c r="F156">
        <v>-6.8013026630000004</v>
      </c>
      <c r="G156">
        <v>-6.8373833231305401</v>
      </c>
      <c r="H156">
        <f t="shared" si="5"/>
        <v>3.6080660130539677E-2</v>
      </c>
    </row>
    <row r="157" spans="1:8" x14ac:dyDescent="0.3">
      <c r="A157" t="s">
        <v>1897</v>
      </c>
      <c r="B157">
        <v>-6.8020862930000003</v>
      </c>
      <c r="C157">
        <v>-6.8538159669030696</v>
      </c>
      <c r="D157">
        <f t="shared" si="4"/>
        <v>5.1729673903069262E-2</v>
      </c>
      <c r="E157" t="s">
        <v>1897</v>
      </c>
      <c r="F157">
        <v>-6.8020862930000003</v>
      </c>
      <c r="G157">
        <v>-6.8498712218773301</v>
      </c>
      <c r="H157">
        <f t="shared" si="5"/>
        <v>4.7784928877329769E-2</v>
      </c>
    </row>
    <row r="158" spans="1:8" x14ac:dyDescent="0.3">
      <c r="A158" t="s">
        <v>1898</v>
      </c>
      <c r="B158">
        <v>-6.7816167150000002</v>
      </c>
      <c r="C158">
        <v>-6.8555342930026599</v>
      </c>
      <c r="D158">
        <f t="shared" si="4"/>
        <v>7.3917578002659745E-2</v>
      </c>
      <c r="E158" t="s">
        <v>1898</v>
      </c>
      <c r="F158">
        <v>-6.7816167150000002</v>
      </c>
      <c r="G158">
        <v>-6.8711647515022696</v>
      </c>
      <c r="H158">
        <f t="shared" si="5"/>
        <v>8.954803650226939E-2</v>
      </c>
    </row>
    <row r="159" spans="1:8" x14ac:dyDescent="0.3">
      <c r="A159" t="s">
        <v>1899</v>
      </c>
      <c r="B159">
        <v>-6.7900400129999996</v>
      </c>
      <c r="C159">
        <v>-6.8119220553062698</v>
      </c>
      <c r="D159">
        <f t="shared" si="4"/>
        <v>2.1882042306270222E-2</v>
      </c>
      <c r="E159" t="s">
        <v>1899</v>
      </c>
      <c r="F159">
        <v>-6.7900400129999996</v>
      </c>
      <c r="G159">
        <v>-6.8516787733488398</v>
      </c>
      <c r="H159">
        <f t="shared" si="5"/>
        <v>6.1638760348840194E-2</v>
      </c>
    </row>
    <row r="160" spans="1:8" x14ac:dyDescent="0.3">
      <c r="A160" t="s">
        <v>1900</v>
      </c>
      <c r="B160">
        <v>-6.8013026009999997</v>
      </c>
      <c r="C160">
        <v>-6.8401775526518698</v>
      </c>
      <c r="D160">
        <f t="shared" si="4"/>
        <v>3.8874951651870049E-2</v>
      </c>
      <c r="E160" t="s">
        <v>1900</v>
      </c>
      <c r="F160">
        <v>-6.8013026009999997</v>
      </c>
      <c r="G160">
        <v>-6.8373865549156703</v>
      </c>
      <c r="H160">
        <f t="shared" si="5"/>
        <v>3.6083953915670541E-2</v>
      </c>
    </row>
    <row r="161" spans="1:8" x14ac:dyDescent="0.3">
      <c r="A161" t="s">
        <v>1901</v>
      </c>
      <c r="B161">
        <v>-6.795808106</v>
      </c>
      <c r="C161">
        <v>-6.8276586006654103</v>
      </c>
      <c r="D161">
        <f t="shared" si="4"/>
        <v>3.1850494665410345E-2</v>
      </c>
      <c r="E161" t="s">
        <v>1901</v>
      </c>
      <c r="F161">
        <v>-6.795808106</v>
      </c>
      <c r="G161">
        <v>-6.8495441090177502</v>
      </c>
      <c r="H161">
        <f t="shared" si="5"/>
        <v>5.3736003017750278E-2</v>
      </c>
    </row>
    <row r="162" spans="1:8" x14ac:dyDescent="0.3">
      <c r="A162" t="s">
        <v>1902</v>
      </c>
      <c r="B162">
        <v>-6.8020862930000003</v>
      </c>
      <c r="C162">
        <v>-6.8538151238286904</v>
      </c>
      <c r="D162">
        <f t="shared" si="4"/>
        <v>5.1728830828690064E-2</v>
      </c>
      <c r="E162" t="s">
        <v>1902</v>
      </c>
      <c r="F162">
        <v>-6.8020862930000003</v>
      </c>
      <c r="G162">
        <v>-6.8498736105880802</v>
      </c>
      <c r="H162">
        <f t="shared" si="5"/>
        <v>4.7787317588079858E-2</v>
      </c>
    </row>
    <row r="163" spans="1:8" x14ac:dyDescent="0.3">
      <c r="A163" t="s">
        <v>1903</v>
      </c>
      <c r="B163">
        <v>-6.7791761739999998</v>
      </c>
      <c r="C163">
        <v>-6.8383865816431797</v>
      </c>
      <c r="D163">
        <f t="shared" si="4"/>
        <v>5.9210407643179863E-2</v>
      </c>
      <c r="E163" t="s">
        <v>1903</v>
      </c>
      <c r="F163">
        <v>-6.7791761739999998</v>
      </c>
      <c r="G163">
        <v>-6.8491333912821197</v>
      </c>
      <c r="H163">
        <f t="shared" si="5"/>
        <v>6.9957217282119899E-2</v>
      </c>
    </row>
    <row r="164" spans="1:8" x14ac:dyDescent="0.3">
      <c r="A164" t="s">
        <v>1904</v>
      </c>
      <c r="B164">
        <v>-6.7791761729999997</v>
      </c>
      <c r="C164">
        <v>-6.8383864411307798</v>
      </c>
      <c r="D164">
        <f t="shared" si="4"/>
        <v>5.9210268130780008E-2</v>
      </c>
      <c r="E164" t="s">
        <v>1904</v>
      </c>
      <c r="F164">
        <v>-6.7791761729999997</v>
      </c>
      <c r="G164">
        <v>-6.8491329697449297</v>
      </c>
      <c r="H164">
        <f t="shared" si="5"/>
        <v>6.9956796744929939E-2</v>
      </c>
    </row>
    <row r="165" spans="1:8" x14ac:dyDescent="0.3">
      <c r="A165" t="s">
        <v>1905</v>
      </c>
      <c r="B165">
        <v>-6.7936669260000002</v>
      </c>
      <c r="C165">
        <v>-6.8265151107808304</v>
      </c>
      <c r="D165">
        <f t="shared" si="4"/>
        <v>3.2848184780830181E-2</v>
      </c>
      <c r="E165" t="s">
        <v>1905</v>
      </c>
      <c r="F165">
        <v>-6.7936669260000002</v>
      </c>
      <c r="G165">
        <v>-6.8453522026861702</v>
      </c>
      <c r="H165">
        <f t="shared" si="5"/>
        <v>5.1685276686169956E-2</v>
      </c>
    </row>
    <row r="166" spans="1:8" x14ac:dyDescent="0.3">
      <c r="A166" t="s">
        <v>1906</v>
      </c>
      <c r="B166">
        <v>-6.7958079189999996</v>
      </c>
      <c r="C166">
        <v>-6.8276577575910302</v>
      </c>
      <c r="D166">
        <f t="shared" si="4"/>
        <v>3.1849838591030633E-2</v>
      </c>
      <c r="E166" t="s">
        <v>1906</v>
      </c>
      <c r="F166">
        <v>-6.7958079189999996</v>
      </c>
      <c r="G166">
        <v>-6.8495456546541202</v>
      </c>
      <c r="H166">
        <f t="shared" si="5"/>
        <v>5.3737735654120655E-2</v>
      </c>
    </row>
    <row r="167" spans="1:8" x14ac:dyDescent="0.3">
      <c r="A167" t="s">
        <v>1907</v>
      </c>
      <c r="B167">
        <v>-6.8020864830000001</v>
      </c>
      <c r="C167">
        <v>-6.8538152643410903</v>
      </c>
      <c r="D167">
        <f t="shared" si="4"/>
        <v>5.1728781341090269E-2</v>
      </c>
      <c r="E167" t="s">
        <v>1907</v>
      </c>
      <c r="F167">
        <v>-6.8020864830000001</v>
      </c>
      <c r="G167">
        <v>-6.8498706598277499</v>
      </c>
      <c r="H167">
        <f t="shared" si="5"/>
        <v>4.7784176827749825E-2</v>
      </c>
    </row>
    <row r="168" spans="1:8" x14ac:dyDescent="0.3">
      <c r="A168" t="s">
        <v>1908</v>
      </c>
      <c r="B168">
        <v>-6.782859438</v>
      </c>
      <c r="C168">
        <v>-6.8139254810588099</v>
      </c>
      <c r="D168">
        <f t="shared" si="4"/>
        <v>3.1066043058809889E-2</v>
      </c>
      <c r="E168" t="s">
        <v>1908</v>
      </c>
      <c r="F168">
        <v>-6.782859438</v>
      </c>
      <c r="G168">
        <v>-6.8507423987370499</v>
      </c>
      <c r="H168">
        <f t="shared" si="5"/>
        <v>6.7882960737049913E-2</v>
      </c>
    </row>
    <row r="169" spans="1:8" x14ac:dyDescent="0.3">
      <c r="A169" t="s">
        <v>1909</v>
      </c>
      <c r="B169">
        <v>-6.7958083980000001</v>
      </c>
      <c r="C169">
        <v>-6.8276577575910302</v>
      </c>
      <c r="D169">
        <f t="shared" si="4"/>
        <v>3.184935959103008E-2</v>
      </c>
      <c r="E169" t="s">
        <v>1909</v>
      </c>
      <c r="F169">
        <v>-6.7958083980000001</v>
      </c>
      <c r="G169">
        <v>-6.8495455141417203</v>
      </c>
      <c r="H169">
        <f t="shared" si="5"/>
        <v>5.3737116141720165E-2</v>
      </c>
    </row>
    <row r="170" spans="1:8" x14ac:dyDescent="0.3">
      <c r="A170" t="s">
        <v>1910</v>
      </c>
      <c r="B170">
        <v>-6.7927851710000002</v>
      </c>
      <c r="C170">
        <v>-6.8260092661526102</v>
      </c>
      <c r="D170">
        <f t="shared" si="4"/>
        <v>3.3224095152609934E-2</v>
      </c>
      <c r="E170" t="s">
        <v>1910</v>
      </c>
      <c r="F170">
        <v>-6.7927851710000002</v>
      </c>
      <c r="G170">
        <v>-6.8452078964547303</v>
      </c>
      <c r="H170">
        <f t="shared" si="5"/>
        <v>5.2422725454730035E-2</v>
      </c>
    </row>
    <row r="171" spans="1:8" x14ac:dyDescent="0.3">
      <c r="A171" t="s">
        <v>1911</v>
      </c>
      <c r="B171">
        <v>-6.8077793499999997</v>
      </c>
      <c r="C171">
        <v>-6.8436441339915497</v>
      </c>
      <c r="D171">
        <f t="shared" si="4"/>
        <v>3.586478399155002E-2</v>
      </c>
      <c r="E171" t="s">
        <v>1911</v>
      </c>
      <c r="F171">
        <v>-6.8077793499999997</v>
      </c>
      <c r="G171">
        <v>-6.8472782061081201</v>
      </c>
      <c r="H171">
        <f t="shared" si="5"/>
        <v>3.9498856108120428E-2</v>
      </c>
    </row>
    <row r="172" spans="1:8" x14ac:dyDescent="0.3">
      <c r="A172" t="s">
        <v>1912</v>
      </c>
      <c r="B172">
        <v>-6.7936669260000002</v>
      </c>
      <c r="C172">
        <v>-6.8265155323180204</v>
      </c>
      <c r="D172">
        <f t="shared" si="4"/>
        <v>3.2848606318020224E-2</v>
      </c>
      <c r="E172" t="s">
        <v>1912</v>
      </c>
      <c r="F172">
        <v>-6.7936669260000002</v>
      </c>
      <c r="G172">
        <v>-6.8453503760250101</v>
      </c>
      <c r="H172">
        <f t="shared" si="5"/>
        <v>5.1683450025009847E-2</v>
      </c>
    </row>
    <row r="173" spans="1:8" x14ac:dyDescent="0.3">
      <c r="A173" t="s">
        <v>1913</v>
      </c>
      <c r="B173">
        <v>-6.779175403</v>
      </c>
      <c r="C173">
        <v>-6.8383877057423499</v>
      </c>
      <c r="D173">
        <f t="shared" si="4"/>
        <v>5.9212302742349898E-2</v>
      </c>
      <c r="E173" t="s">
        <v>1913</v>
      </c>
      <c r="F173">
        <v>-6.779175403</v>
      </c>
      <c r="G173">
        <v>-6.8491335317945099</v>
      </c>
      <c r="H173">
        <f t="shared" si="5"/>
        <v>6.9958128794509911E-2</v>
      </c>
    </row>
    <row r="174" spans="1:8" x14ac:dyDescent="0.3">
      <c r="A174" t="s">
        <v>1914</v>
      </c>
      <c r="B174">
        <v>-6.7791759550000004</v>
      </c>
      <c r="C174">
        <v>-6.8383867221555796</v>
      </c>
      <c r="D174">
        <f t="shared" si="4"/>
        <v>5.9210767155579269E-2</v>
      </c>
      <c r="E174" t="s">
        <v>1914</v>
      </c>
      <c r="F174">
        <v>-6.7791759550000004</v>
      </c>
      <c r="G174">
        <v>-6.8491328292325298</v>
      </c>
      <c r="H174">
        <f t="shared" si="5"/>
        <v>6.9956874232529387E-2</v>
      </c>
    </row>
    <row r="175" spans="1:8" x14ac:dyDescent="0.3">
      <c r="A175" t="s">
        <v>1915</v>
      </c>
      <c r="B175">
        <v>-6.7702226799999998</v>
      </c>
      <c r="C175">
        <v>-6.8263351144006297</v>
      </c>
      <c r="D175">
        <f t="shared" si="4"/>
        <v>5.6112434400629851E-2</v>
      </c>
      <c r="E175" t="s">
        <v>1915</v>
      </c>
      <c r="F175">
        <v>-6.7702226799999998</v>
      </c>
      <c r="G175">
        <v>-6.8557842645564397</v>
      </c>
      <c r="H175">
        <f t="shared" si="5"/>
        <v>8.5561584556439918E-2</v>
      </c>
    </row>
    <row r="176" spans="1:8" x14ac:dyDescent="0.3">
      <c r="A176" t="s">
        <v>1916</v>
      </c>
      <c r="B176">
        <v>-6.7927851710000002</v>
      </c>
      <c r="C176">
        <v>-6.8260084230782301</v>
      </c>
      <c r="D176">
        <f t="shared" si="4"/>
        <v>3.3223252078229848E-2</v>
      </c>
      <c r="E176" t="s">
        <v>1916</v>
      </c>
      <c r="F176">
        <v>-6.7927851710000002</v>
      </c>
      <c r="G176">
        <v>-6.84520536723159</v>
      </c>
      <c r="H176">
        <f t="shared" si="5"/>
        <v>5.2420196231589777E-2</v>
      </c>
    </row>
    <row r="177" spans="1:8" x14ac:dyDescent="0.3">
      <c r="A177" t="s">
        <v>1917</v>
      </c>
      <c r="B177">
        <v>-6.7846221260000004</v>
      </c>
      <c r="C177">
        <v>-6.8648260967734798</v>
      </c>
      <c r="D177">
        <f t="shared" si="4"/>
        <v>8.0203970773479405E-2</v>
      </c>
      <c r="E177" t="s">
        <v>1917</v>
      </c>
      <c r="F177">
        <v>-6.7846221260000004</v>
      </c>
      <c r="G177">
        <v>-6.8494991450507996</v>
      </c>
      <c r="H177">
        <f t="shared" si="5"/>
        <v>6.4877019050799234E-2</v>
      </c>
    </row>
    <row r="178" spans="1:8" x14ac:dyDescent="0.3">
      <c r="A178" t="s">
        <v>1918</v>
      </c>
      <c r="B178">
        <v>-6.7791756779999996</v>
      </c>
      <c r="C178">
        <v>-6.8383867221555796</v>
      </c>
      <c r="D178">
        <f t="shared" si="4"/>
        <v>5.9211044155579984E-2</v>
      </c>
      <c r="E178" t="s">
        <v>1918</v>
      </c>
      <c r="F178">
        <v>-6.7791756779999996</v>
      </c>
      <c r="G178">
        <v>-6.8491346558936899</v>
      </c>
      <c r="H178">
        <f t="shared" si="5"/>
        <v>6.9958977893690211E-2</v>
      </c>
    </row>
    <row r="179" spans="1:8" x14ac:dyDescent="0.3">
      <c r="A179" t="s">
        <v>1919</v>
      </c>
      <c r="B179">
        <v>-6.7958083980000001</v>
      </c>
      <c r="C179">
        <v>-6.8276586006654103</v>
      </c>
      <c r="D179">
        <f t="shared" si="4"/>
        <v>3.1850202665410166E-2</v>
      </c>
      <c r="E179" t="s">
        <v>1919</v>
      </c>
      <c r="F179">
        <v>-6.7958083980000001</v>
      </c>
      <c r="G179">
        <v>-6.8495449520921303</v>
      </c>
      <c r="H179">
        <f t="shared" si="5"/>
        <v>5.3736554092130184E-2</v>
      </c>
    </row>
    <row r="180" spans="1:8" x14ac:dyDescent="0.3">
      <c r="A180" t="s">
        <v>1920</v>
      </c>
      <c r="B180">
        <v>-6.7953115430000004</v>
      </c>
      <c r="C180">
        <v>-6.8274399633760998</v>
      </c>
      <c r="D180">
        <f t="shared" si="4"/>
        <v>3.212842037609942E-2</v>
      </c>
      <c r="E180" t="s">
        <v>1920</v>
      </c>
      <c r="F180">
        <v>-6.7953115430000004</v>
      </c>
      <c r="G180">
        <v>-6.8495554905218903</v>
      </c>
      <c r="H180">
        <f t="shared" si="5"/>
        <v>5.4243947521889879E-2</v>
      </c>
    </row>
    <row r="181" spans="1:8" x14ac:dyDescent="0.3">
      <c r="A181" t="s">
        <v>1921</v>
      </c>
      <c r="B181">
        <v>-6.790448585</v>
      </c>
      <c r="C181">
        <v>-6.8120797102154</v>
      </c>
      <c r="D181">
        <f t="shared" si="4"/>
        <v>2.1631125215400004E-2</v>
      </c>
      <c r="E181" t="s">
        <v>1921</v>
      </c>
      <c r="F181">
        <v>-6.790448585</v>
      </c>
      <c r="G181">
        <v>-6.8517425659769602</v>
      </c>
      <c r="H181">
        <f t="shared" si="5"/>
        <v>6.129398097696015E-2</v>
      </c>
    </row>
    <row r="182" spans="1:8" x14ac:dyDescent="0.3">
      <c r="A182" t="s">
        <v>1922</v>
      </c>
      <c r="B182">
        <v>-6.7936673460000003</v>
      </c>
      <c r="C182">
        <v>-6.8265134246320702</v>
      </c>
      <c r="D182">
        <f t="shared" si="4"/>
        <v>3.2846078632069897E-2</v>
      </c>
      <c r="E182" t="s">
        <v>1922</v>
      </c>
      <c r="F182">
        <v>-6.7936673460000003</v>
      </c>
      <c r="G182">
        <v>-6.8453482683390598</v>
      </c>
      <c r="H182">
        <f t="shared" si="5"/>
        <v>5.1680922339059521E-2</v>
      </c>
    </row>
    <row r="183" spans="1:8" x14ac:dyDescent="0.3">
      <c r="A183" t="s">
        <v>1923</v>
      </c>
      <c r="B183">
        <v>-6.7953115850000003</v>
      </c>
      <c r="C183">
        <v>-6.82744066593808</v>
      </c>
      <c r="D183">
        <f t="shared" si="4"/>
        <v>3.2129080938079646E-2</v>
      </c>
      <c r="E183" t="s">
        <v>1923</v>
      </c>
      <c r="F183">
        <v>-6.7953115850000003</v>
      </c>
      <c r="G183">
        <v>-6.8495542259103201</v>
      </c>
      <c r="H183">
        <f t="shared" si="5"/>
        <v>5.4242640910319828E-2</v>
      </c>
    </row>
    <row r="184" spans="1:8" x14ac:dyDescent="0.3">
      <c r="A184" t="s">
        <v>1924</v>
      </c>
      <c r="B184">
        <v>-6.779175403</v>
      </c>
      <c r="C184">
        <v>-6.8383870031803697</v>
      </c>
      <c r="D184">
        <f t="shared" si="4"/>
        <v>5.921160018036975E-2</v>
      </c>
      <c r="E184" t="s">
        <v>1924</v>
      </c>
      <c r="F184">
        <v>-6.779175403</v>
      </c>
      <c r="G184">
        <v>-6.8491318456457497</v>
      </c>
      <c r="H184">
        <f t="shared" si="5"/>
        <v>6.9956442645749739E-2</v>
      </c>
    </row>
    <row r="185" spans="1:8" x14ac:dyDescent="0.3">
      <c r="A185" t="s">
        <v>1925</v>
      </c>
      <c r="B185">
        <v>-6.7953115850000003</v>
      </c>
      <c r="C185">
        <v>-6.8274412279876699</v>
      </c>
      <c r="D185">
        <f t="shared" si="4"/>
        <v>3.2129642987669627E-2</v>
      </c>
      <c r="E185" t="s">
        <v>1925</v>
      </c>
      <c r="F185">
        <v>-6.7953115850000003</v>
      </c>
      <c r="G185">
        <v>-6.8495531018111402</v>
      </c>
      <c r="H185">
        <f t="shared" si="5"/>
        <v>5.4241516811139867E-2</v>
      </c>
    </row>
    <row r="186" spans="1:8" x14ac:dyDescent="0.3">
      <c r="A186" t="s">
        <v>1926</v>
      </c>
      <c r="B186">
        <v>-6.7828592600000004</v>
      </c>
      <c r="C186">
        <v>-6.8139244974720397</v>
      </c>
      <c r="D186">
        <f t="shared" si="4"/>
        <v>3.1065237472039264E-2</v>
      </c>
      <c r="E186" t="s">
        <v>1926</v>
      </c>
      <c r="F186">
        <v>-6.7828592600000004</v>
      </c>
      <c r="G186">
        <v>-6.8507442253982003</v>
      </c>
      <c r="H186">
        <f t="shared" si="5"/>
        <v>6.7884965398199881E-2</v>
      </c>
    </row>
    <row r="187" spans="1:8" x14ac:dyDescent="0.3">
      <c r="A187" t="s">
        <v>1927</v>
      </c>
      <c r="B187">
        <v>-6.7953115850000003</v>
      </c>
      <c r="C187">
        <v>-6.8274403849132899</v>
      </c>
      <c r="D187">
        <f t="shared" si="4"/>
        <v>3.2128799913289541E-2</v>
      </c>
      <c r="E187" t="s">
        <v>1927</v>
      </c>
      <c r="F187">
        <v>-6.7953115850000003</v>
      </c>
      <c r="G187">
        <v>-6.8495533828359401</v>
      </c>
      <c r="H187">
        <f t="shared" si="5"/>
        <v>5.4241797835939742E-2</v>
      </c>
    </row>
    <row r="188" spans="1:8" x14ac:dyDescent="0.3">
      <c r="A188" t="s">
        <v>1928</v>
      </c>
      <c r="B188">
        <v>-6.7927851710000002</v>
      </c>
      <c r="C188">
        <v>-6.8260089851278201</v>
      </c>
      <c r="D188">
        <f t="shared" si="4"/>
        <v>3.3223814127819828E-2</v>
      </c>
      <c r="E188" t="s">
        <v>1928</v>
      </c>
      <c r="F188">
        <v>-6.7927851710000002</v>
      </c>
      <c r="G188">
        <v>-6.84520592928118</v>
      </c>
      <c r="H188">
        <f t="shared" si="5"/>
        <v>5.2420758281179758E-2</v>
      </c>
    </row>
    <row r="189" spans="1:8" x14ac:dyDescent="0.3">
      <c r="A189" t="s">
        <v>1929</v>
      </c>
      <c r="B189">
        <v>-6.8020864830000001</v>
      </c>
      <c r="C189">
        <v>-6.8538147022915004</v>
      </c>
      <c r="D189">
        <f t="shared" si="4"/>
        <v>5.1728219291500288E-2</v>
      </c>
      <c r="E189" t="s">
        <v>1929</v>
      </c>
      <c r="F189">
        <v>-6.8020864830000001</v>
      </c>
      <c r="G189">
        <v>-6.8498712218773301</v>
      </c>
      <c r="H189">
        <f t="shared" si="5"/>
        <v>4.7784738877330035E-2</v>
      </c>
    </row>
    <row r="190" spans="1:8" x14ac:dyDescent="0.3">
      <c r="A190" t="s">
        <v>1930</v>
      </c>
      <c r="B190">
        <v>-6.8020863040000004</v>
      </c>
      <c r="C190">
        <v>-6.8538156858782804</v>
      </c>
      <c r="D190">
        <f t="shared" si="4"/>
        <v>5.1729381878280023E-2</v>
      </c>
      <c r="E190" t="s">
        <v>1930</v>
      </c>
      <c r="F190">
        <v>-6.8020863040000004</v>
      </c>
      <c r="G190">
        <v>-6.8498712218773301</v>
      </c>
      <c r="H190">
        <f t="shared" si="5"/>
        <v>4.7784917877329747E-2</v>
      </c>
    </row>
    <row r="191" spans="1:8" x14ac:dyDescent="0.3">
      <c r="A191" t="s">
        <v>1931</v>
      </c>
      <c r="B191">
        <v>-6.7927859880000003</v>
      </c>
      <c r="C191">
        <v>-6.8260084230782301</v>
      </c>
      <c r="D191">
        <f t="shared" si="4"/>
        <v>3.3222435078229751E-2</v>
      </c>
      <c r="E191" t="s">
        <v>1931</v>
      </c>
      <c r="F191">
        <v>-6.7927859880000003</v>
      </c>
      <c r="G191">
        <v>-6.8452078964547303</v>
      </c>
      <c r="H191">
        <f t="shared" si="5"/>
        <v>5.2421908454729937E-2</v>
      </c>
    </row>
    <row r="192" spans="1:8" x14ac:dyDescent="0.3">
      <c r="A192" t="s">
        <v>1932</v>
      </c>
      <c r="B192">
        <v>-6.782859513</v>
      </c>
      <c r="C192">
        <v>-6.81392632413319</v>
      </c>
      <c r="D192">
        <f t="shared" si="4"/>
        <v>3.1066811133189987E-2</v>
      </c>
      <c r="E192" t="s">
        <v>1932</v>
      </c>
      <c r="F192">
        <v>-6.782859513</v>
      </c>
      <c r="G192">
        <v>-6.8507423987370499</v>
      </c>
      <c r="H192">
        <f t="shared" si="5"/>
        <v>6.7882885737049925E-2</v>
      </c>
    </row>
    <row r="193" spans="1:8" x14ac:dyDescent="0.3">
      <c r="A193" t="s">
        <v>1933</v>
      </c>
      <c r="B193">
        <v>-6.7953115850000003</v>
      </c>
      <c r="C193">
        <v>-6.8274399633760998</v>
      </c>
      <c r="D193">
        <f t="shared" si="4"/>
        <v>3.2128378376099498E-2</v>
      </c>
      <c r="E193" t="s">
        <v>1933</v>
      </c>
      <c r="F193">
        <v>-6.7953115850000003</v>
      </c>
      <c r="G193">
        <v>-6.8495545069351103</v>
      </c>
      <c r="H193">
        <f t="shared" si="5"/>
        <v>5.4242921935109933E-2</v>
      </c>
    </row>
    <row r="194" spans="1:8" x14ac:dyDescent="0.3">
      <c r="A194" t="s">
        <v>1934</v>
      </c>
      <c r="B194">
        <v>-6.7958077609999998</v>
      </c>
      <c r="C194">
        <v>-6.8276548068306901</v>
      </c>
      <c r="D194">
        <f t="shared" si="4"/>
        <v>3.1847045830690313E-2</v>
      </c>
      <c r="E194" t="s">
        <v>1934</v>
      </c>
      <c r="F194">
        <v>-6.7958077609999998</v>
      </c>
      <c r="G194">
        <v>-6.8495455141417203</v>
      </c>
      <c r="H194">
        <f t="shared" si="5"/>
        <v>5.3737753141720468E-2</v>
      </c>
    </row>
    <row r="195" spans="1:8" x14ac:dyDescent="0.3">
      <c r="A195" t="s">
        <v>1935</v>
      </c>
      <c r="B195">
        <v>-6.7927857029999998</v>
      </c>
      <c r="C195">
        <v>-6.8260089851278201</v>
      </c>
      <c r="D195">
        <f t="shared" ref="D195:D258" si="6">ABS(C195-B195)</f>
        <v>3.322328212782022E-2</v>
      </c>
      <c r="E195" t="s">
        <v>1935</v>
      </c>
      <c r="F195">
        <v>-6.7927857029999998</v>
      </c>
      <c r="G195">
        <v>-6.8452052267191901</v>
      </c>
      <c r="H195">
        <f t="shared" ref="H195:H258" si="7">ABS(G195-F195)</f>
        <v>5.2419523719190231E-2</v>
      </c>
    </row>
    <row r="196" spans="1:8" x14ac:dyDescent="0.3">
      <c r="A196" t="s">
        <v>1936</v>
      </c>
      <c r="B196">
        <v>-6.7958079189999996</v>
      </c>
      <c r="C196">
        <v>-6.8276574765662303</v>
      </c>
      <c r="D196">
        <f t="shared" si="6"/>
        <v>3.1849557566230757E-2</v>
      </c>
      <c r="E196" t="s">
        <v>1936</v>
      </c>
      <c r="F196">
        <v>-6.7958079189999996</v>
      </c>
      <c r="G196">
        <v>-6.8495466382408896</v>
      </c>
      <c r="H196">
        <f t="shared" si="7"/>
        <v>5.3738719240890021E-2</v>
      </c>
    </row>
    <row r="197" spans="1:8" x14ac:dyDescent="0.3">
      <c r="A197" t="s">
        <v>1937</v>
      </c>
      <c r="B197">
        <v>-6.7791759550000004</v>
      </c>
      <c r="C197">
        <v>-6.8383882677919399</v>
      </c>
      <c r="D197">
        <f t="shared" si="6"/>
        <v>5.9212312791939503E-2</v>
      </c>
      <c r="E197" t="s">
        <v>1937</v>
      </c>
      <c r="F197">
        <v>-6.7791759550000004</v>
      </c>
      <c r="G197">
        <v>-6.8491332507697198</v>
      </c>
      <c r="H197">
        <f t="shared" si="7"/>
        <v>6.995729576971943E-2</v>
      </c>
    </row>
    <row r="198" spans="1:8" x14ac:dyDescent="0.3">
      <c r="A198" t="s">
        <v>1938</v>
      </c>
      <c r="B198">
        <v>-6.8037810680000002</v>
      </c>
      <c r="C198">
        <v>-6.8434831067849</v>
      </c>
      <c r="D198">
        <f t="shared" si="6"/>
        <v>3.9702038784899862E-2</v>
      </c>
      <c r="E198" t="s">
        <v>1938</v>
      </c>
      <c r="F198">
        <v>-6.8037810680000002</v>
      </c>
      <c r="G198">
        <v>-6.8464368178765103</v>
      </c>
      <c r="H198">
        <f t="shared" si="7"/>
        <v>4.2655749876510107E-2</v>
      </c>
    </row>
    <row r="199" spans="1:8" x14ac:dyDescent="0.3">
      <c r="A199" t="s">
        <v>1939</v>
      </c>
      <c r="B199">
        <v>-6.793667363</v>
      </c>
      <c r="C199">
        <v>-6.8265148297560403</v>
      </c>
      <c r="D199">
        <f t="shared" si="6"/>
        <v>3.2847466756040333E-2</v>
      </c>
      <c r="E199" t="s">
        <v>1939</v>
      </c>
      <c r="F199">
        <v>-6.793667363</v>
      </c>
      <c r="G199">
        <v>-6.8453509380746</v>
      </c>
      <c r="H199">
        <f t="shared" si="7"/>
        <v>5.1683575074600085E-2</v>
      </c>
    </row>
    <row r="200" spans="1:8" x14ac:dyDescent="0.3">
      <c r="A200" t="s">
        <v>1940</v>
      </c>
      <c r="B200">
        <v>-6.801302508</v>
      </c>
      <c r="C200">
        <v>-6.8401760070155104</v>
      </c>
      <c r="D200">
        <f t="shared" si="6"/>
        <v>3.8873499015510404E-2</v>
      </c>
      <c r="E200" t="s">
        <v>1940</v>
      </c>
      <c r="F200">
        <v>-6.801302508</v>
      </c>
      <c r="G200">
        <v>-6.8373847282545102</v>
      </c>
      <c r="H200">
        <f t="shared" si="7"/>
        <v>3.6082220254510133E-2</v>
      </c>
    </row>
    <row r="201" spans="1:8" x14ac:dyDescent="0.3">
      <c r="A201" t="s">
        <v>1941</v>
      </c>
      <c r="B201">
        <v>-6.8020862930000003</v>
      </c>
      <c r="C201">
        <v>-6.8538149833162896</v>
      </c>
      <c r="D201">
        <f t="shared" si="6"/>
        <v>5.1728690316289239E-2</v>
      </c>
      <c r="E201" t="s">
        <v>1941</v>
      </c>
      <c r="F201">
        <v>-6.8020862930000003</v>
      </c>
      <c r="G201">
        <v>-6.8498717839269201</v>
      </c>
      <c r="H201">
        <f t="shared" si="7"/>
        <v>4.7785490926919749E-2</v>
      </c>
    </row>
    <row r="202" spans="1:8" x14ac:dyDescent="0.3">
      <c r="A202" t="s">
        <v>1942</v>
      </c>
      <c r="B202">
        <v>-6.7953115430000004</v>
      </c>
      <c r="C202">
        <v>-6.8274391203017197</v>
      </c>
      <c r="D202">
        <f t="shared" si="6"/>
        <v>3.2127577301719334E-2</v>
      </c>
      <c r="E202" t="s">
        <v>1942</v>
      </c>
      <c r="F202">
        <v>-6.7953115430000004</v>
      </c>
      <c r="G202">
        <v>-6.8495561930838704</v>
      </c>
      <c r="H202">
        <f t="shared" si="7"/>
        <v>5.4244650083870027E-2</v>
      </c>
    </row>
    <row r="203" spans="1:8" x14ac:dyDescent="0.3">
      <c r="A203" t="s">
        <v>1943</v>
      </c>
      <c r="B203">
        <v>-6.7958077609999998</v>
      </c>
      <c r="C203">
        <v>-6.8276563524670602</v>
      </c>
      <c r="D203">
        <f t="shared" si="6"/>
        <v>3.1848591467060317E-2</v>
      </c>
      <c r="E203" t="s">
        <v>1943</v>
      </c>
      <c r="F203">
        <v>-6.7958077609999998</v>
      </c>
      <c r="G203">
        <v>-6.8495441090177502</v>
      </c>
      <c r="H203">
        <f t="shared" si="7"/>
        <v>5.3736348017750402E-2</v>
      </c>
    </row>
    <row r="204" spans="1:8" x14ac:dyDescent="0.3">
      <c r="A204" t="s">
        <v>1944</v>
      </c>
      <c r="B204">
        <v>-6.7953115850000003</v>
      </c>
      <c r="C204">
        <v>-6.8274394013265098</v>
      </c>
      <c r="D204">
        <f t="shared" si="6"/>
        <v>3.2127816326509517E-2</v>
      </c>
      <c r="E204" t="s">
        <v>1944</v>
      </c>
      <c r="F204">
        <v>-6.7953115850000003</v>
      </c>
      <c r="G204">
        <v>-6.8495557715466804</v>
      </c>
      <c r="H204">
        <f t="shared" si="7"/>
        <v>5.4244186546680062E-2</v>
      </c>
    </row>
    <row r="205" spans="1:8" x14ac:dyDescent="0.3">
      <c r="A205" t="s">
        <v>1945</v>
      </c>
      <c r="B205">
        <v>-6.802085913</v>
      </c>
      <c r="C205">
        <v>-6.8538155453658796</v>
      </c>
      <c r="D205">
        <f t="shared" si="6"/>
        <v>5.1729632365879574E-2</v>
      </c>
      <c r="E205" t="s">
        <v>1945</v>
      </c>
      <c r="F205">
        <v>-6.802085913</v>
      </c>
      <c r="G205">
        <v>-6.8498741726376702</v>
      </c>
      <c r="H205">
        <f t="shared" si="7"/>
        <v>4.7788259637670194E-2</v>
      </c>
    </row>
    <row r="206" spans="1:8" x14ac:dyDescent="0.3">
      <c r="A206" t="s">
        <v>1946</v>
      </c>
      <c r="B206">
        <v>-6.7791759550000004</v>
      </c>
      <c r="C206">
        <v>-6.8383886893291299</v>
      </c>
      <c r="D206">
        <f t="shared" si="6"/>
        <v>5.9212734329129546E-2</v>
      </c>
      <c r="E206" t="s">
        <v>1946</v>
      </c>
      <c r="F206">
        <v>-6.7791759550000004</v>
      </c>
      <c r="G206">
        <v>-6.84913437486889</v>
      </c>
      <c r="H206">
        <f t="shared" si="7"/>
        <v>6.9958419868889621E-2</v>
      </c>
    </row>
    <row r="207" spans="1:8" x14ac:dyDescent="0.3">
      <c r="A207" t="s">
        <v>1947</v>
      </c>
      <c r="B207">
        <v>-6.8042107529999996</v>
      </c>
      <c r="C207">
        <v>-6.8455067663225702</v>
      </c>
      <c r="D207">
        <f t="shared" si="6"/>
        <v>4.1296013322570602E-2</v>
      </c>
      <c r="E207" t="s">
        <v>1947</v>
      </c>
      <c r="F207">
        <v>-6.8042107529999996</v>
      </c>
      <c r="G207">
        <v>-6.8590511777803602</v>
      </c>
      <c r="H207">
        <f t="shared" si="7"/>
        <v>5.4840424780360664E-2</v>
      </c>
    </row>
    <row r="208" spans="1:8" x14ac:dyDescent="0.3">
      <c r="A208" t="s">
        <v>1948</v>
      </c>
      <c r="B208">
        <v>-6.8042105810000004</v>
      </c>
      <c r="C208">
        <v>-6.84550493966141</v>
      </c>
      <c r="D208">
        <f t="shared" si="6"/>
        <v>4.1294358661409625E-2</v>
      </c>
      <c r="E208" t="s">
        <v>1948</v>
      </c>
      <c r="F208">
        <v>-6.8042105810000004</v>
      </c>
      <c r="G208">
        <v>-6.8590496321439902</v>
      </c>
      <c r="H208">
        <f t="shared" si="7"/>
        <v>5.4839051143989792E-2</v>
      </c>
    </row>
    <row r="209" spans="1:8" x14ac:dyDescent="0.3">
      <c r="A209" t="s">
        <v>1949</v>
      </c>
      <c r="B209">
        <v>-6.7900394249999998</v>
      </c>
      <c r="C209">
        <v>-6.8119189640335396</v>
      </c>
      <c r="D209">
        <f t="shared" si="6"/>
        <v>2.1879539033539785E-2</v>
      </c>
      <c r="E209" t="s">
        <v>1949</v>
      </c>
      <c r="F209">
        <v>-6.7900394249999998</v>
      </c>
      <c r="G209">
        <v>-6.8516751200265302</v>
      </c>
      <c r="H209">
        <f t="shared" si="7"/>
        <v>6.1635695026530435E-2</v>
      </c>
    </row>
    <row r="210" spans="1:8" x14ac:dyDescent="0.3">
      <c r="A210" t="s">
        <v>1950</v>
      </c>
      <c r="B210">
        <v>-6.8042107529999996</v>
      </c>
      <c r="C210">
        <v>-6.8455069068349701</v>
      </c>
      <c r="D210">
        <f t="shared" si="6"/>
        <v>4.1296153834970539E-2</v>
      </c>
      <c r="E210" t="s">
        <v>1950</v>
      </c>
      <c r="F210">
        <v>-6.8042107529999996</v>
      </c>
      <c r="G210">
        <v>-6.8590503347059801</v>
      </c>
      <c r="H210">
        <f t="shared" si="7"/>
        <v>5.4839581705980578E-2</v>
      </c>
    </row>
    <row r="211" spans="1:8" x14ac:dyDescent="0.3">
      <c r="A211" t="s">
        <v>1951</v>
      </c>
      <c r="B211">
        <v>-6.7791761729999997</v>
      </c>
      <c r="C211">
        <v>-6.8383871436927697</v>
      </c>
      <c r="D211">
        <f t="shared" si="6"/>
        <v>5.9210970692769926E-2</v>
      </c>
      <c r="E211" t="s">
        <v>1951</v>
      </c>
      <c r="F211">
        <v>-6.7791761729999997</v>
      </c>
      <c r="G211">
        <v>-6.8491307215465804</v>
      </c>
      <c r="H211">
        <f t="shared" si="7"/>
        <v>6.9954548546580675E-2</v>
      </c>
    </row>
    <row r="212" spans="1:8" x14ac:dyDescent="0.3">
      <c r="A212" t="s">
        <v>1952</v>
      </c>
      <c r="B212">
        <v>-6.7927857149999999</v>
      </c>
      <c r="C212">
        <v>-6.8260089851278201</v>
      </c>
      <c r="D212">
        <f t="shared" si="6"/>
        <v>3.3223270127820115E-2</v>
      </c>
      <c r="E212" t="s">
        <v>1952</v>
      </c>
      <c r="F212">
        <v>-6.7927857149999999</v>
      </c>
      <c r="G212">
        <v>-6.8452070533803502</v>
      </c>
      <c r="H212">
        <f t="shared" si="7"/>
        <v>5.2421338380350235E-2</v>
      </c>
    </row>
    <row r="213" spans="1:8" x14ac:dyDescent="0.3">
      <c r="A213" t="s">
        <v>1953</v>
      </c>
      <c r="B213">
        <v>-6.7927857029999998</v>
      </c>
      <c r="C213">
        <v>-6.8260089851278201</v>
      </c>
      <c r="D213">
        <f t="shared" si="6"/>
        <v>3.322328212782022E-2</v>
      </c>
      <c r="E213" t="s">
        <v>1953</v>
      </c>
      <c r="F213">
        <v>-6.7927857029999998</v>
      </c>
      <c r="G213">
        <v>-6.84520635081837</v>
      </c>
      <c r="H213">
        <f t="shared" si="7"/>
        <v>5.2420647818370192E-2</v>
      </c>
    </row>
    <row r="214" spans="1:8" x14ac:dyDescent="0.3">
      <c r="A214" t="s">
        <v>1954</v>
      </c>
      <c r="B214">
        <v>-6.7936673460000003</v>
      </c>
      <c r="C214">
        <v>-6.8265142677064503</v>
      </c>
      <c r="D214">
        <f t="shared" si="6"/>
        <v>3.2846921706449983E-2</v>
      </c>
      <c r="E214" t="s">
        <v>1954</v>
      </c>
      <c r="F214">
        <v>-6.7936673460000003</v>
      </c>
      <c r="G214">
        <v>-6.8453470037274897</v>
      </c>
      <c r="H214">
        <f t="shared" si="7"/>
        <v>5.1679657727489392E-2</v>
      </c>
    </row>
    <row r="215" spans="1:8" x14ac:dyDescent="0.3">
      <c r="A215" t="s">
        <v>1955</v>
      </c>
      <c r="B215">
        <v>-6.803780916</v>
      </c>
      <c r="C215">
        <v>-6.8434014690823997</v>
      </c>
      <c r="D215">
        <f t="shared" si="6"/>
        <v>3.9620553082399645E-2</v>
      </c>
      <c r="E215" t="s">
        <v>1955</v>
      </c>
      <c r="F215">
        <v>-6.803780916</v>
      </c>
      <c r="G215">
        <v>-6.8463624868186397</v>
      </c>
      <c r="H215">
        <f t="shared" si="7"/>
        <v>4.2581570818639669E-2</v>
      </c>
    </row>
    <row r="216" spans="1:8" x14ac:dyDescent="0.3">
      <c r="A216" t="s">
        <v>1956</v>
      </c>
      <c r="B216">
        <v>-6.7816143679999996</v>
      </c>
      <c r="C216">
        <v>-6.8553715796472501</v>
      </c>
      <c r="D216">
        <f t="shared" si="6"/>
        <v>7.3757211647250465E-2</v>
      </c>
      <c r="E216" t="s">
        <v>1956</v>
      </c>
      <c r="F216">
        <v>-6.7816143679999996</v>
      </c>
      <c r="G216">
        <v>-6.8711636274030896</v>
      </c>
      <c r="H216">
        <f t="shared" si="7"/>
        <v>8.9549259403089998E-2</v>
      </c>
    </row>
    <row r="217" spans="1:8" x14ac:dyDescent="0.3">
      <c r="A217" t="s">
        <v>1957</v>
      </c>
      <c r="B217">
        <v>-6.8042381660000002</v>
      </c>
      <c r="C217">
        <v>-6.8415649720571601</v>
      </c>
      <c r="D217">
        <f t="shared" si="6"/>
        <v>3.7326806057159878E-2</v>
      </c>
      <c r="E217" t="s">
        <v>1957</v>
      </c>
      <c r="F217">
        <v>-6.8042381660000002</v>
      </c>
      <c r="G217">
        <v>-6.8419738631316402</v>
      </c>
      <c r="H217">
        <f t="shared" si="7"/>
        <v>3.7735697131640045E-2</v>
      </c>
    </row>
    <row r="218" spans="1:8" x14ac:dyDescent="0.3">
      <c r="A218" t="s">
        <v>1958</v>
      </c>
      <c r="B218">
        <v>-6.8042113449999997</v>
      </c>
      <c r="C218">
        <v>-6.8455047991490199</v>
      </c>
      <c r="D218">
        <f t="shared" si="6"/>
        <v>4.1293454149020192E-2</v>
      </c>
      <c r="E218" t="s">
        <v>1958</v>
      </c>
      <c r="F218">
        <v>-6.8042113449999997</v>
      </c>
      <c r="G218">
        <v>-6.8590487890696101</v>
      </c>
      <c r="H218">
        <f t="shared" si="7"/>
        <v>5.4837444069610441E-2</v>
      </c>
    </row>
    <row r="219" spans="1:8" x14ac:dyDescent="0.3">
      <c r="A219" t="s">
        <v>1959</v>
      </c>
      <c r="B219">
        <v>-6.7936667599999998</v>
      </c>
      <c r="C219">
        <v>-6.8265145487312502</v>
      </c>
      <c r="D219">
        <f t="shared" si="6"/>
        <v>3.2847788731250382E-2</v>
      </c>
      <c r="E219" t="s">
        <v>1959</v>
      </c>
      <c r="F219">
        <v>-6.7936667599999998</v>
      </c>
      <c r="G219">
        <v>-6.8453496734630299</v>
      </c>
      <c r="H219">
        <f t="shared" si="7"/>
        <v>5.1682913463030111E-2</v>
      </c>
    </row>
    <row r="220" spans="1:8" x14ac:dyDescent="0.3">
      <c r="A220" t="s">
        <v>1960</v>
      </c>
      <c r="B220">
        <v>-6.8020863040000004</v>
      </c>
      <c r="C220">
        <v>-6.8538156858782804</v>
      </c>
      <c r="D220">
        <f t="shared" si="6"/>
        <v>5.1729381878280023E-2</v>
      </c>
      <c r="E220" t="s">
        <v>1960</v>
      </c>
      <c r="F220">
        <v>-6.8020863040000004</v>
      </c>
      <c r="G220">
        <v>-6.8498712218773301</v>
      </c>
      <c r="H220">
        <f t="shared" si="7"/>
        <v>4.7784917877329747E-2</v>
      </c>
    </row>
    <row r="221" spans="1:8" x14ac:dyDescent="0.3">
      <c r="A221" t="s">
        <v>1961</v>
      </c>
      <c r="B221">
        <v>-6.7791759550000004</v>
      </c>
      <c r="C221">
        <v>-6.8383872842051598</v>
      </c>
      <c r="D221">
        <f t="shared" si="6"/>
        <v>5.921132920515948E-2</v>
      </c>
      <c r="E221" t="s">
        <v>1961</v>
      </c>
      <c r="F221">
        <v>-6.7791759550000004</v>
      </c>
      <c r="G221">
        <v>-6.8491329697449297</v>
      </c>
      <c r="H221">
        <f t="shared" si="7"/>
        <v>6.9957014744929324E-2</v>
      </c>
    </row>
    <row r="222" spans="1:8" x14ac:dyDescent="0.3">
      <c r="A222" t="s">
        <v>1962</v>
      </c>
      <c r="B222">
        <v>-6.802085913</v>
      </c>
      <c r="C222">
        <v>-6.8538155453658796</v>
      </c>
      <c r="D222">
        <f t="shared" si="6"/>
        <v>5.1729632365879574E-2</v>
      </c>
      <c r="E222" t="s">
        <v>1962</v>
      </c>
      <c r="F222">
        <v>-6.802085913</v>
      </c>
      <c r="G222">
        <v>-6.8498712218773301</v>
      </c>
      <c r="H222">
        <f t="shared" si="7"/>
        <v>4.7785308877330124E-2</v>
      </c>
    </row>
    <row r="223" spans="1:8" x14ac:dyDescent="0.3">
      <c r="A223" t="s">
        <v>1963</v>
      </c>
      <c r="B223">
        <v>-6.7936673460000003</v>
      </c>
      <c r="C223">
        <v>-6.8265149702684402</v>
      </c>
      <c r="D223">
        <f t="shared" si="6"/>
        <v>3.2847624268439901E-2</v>
      </c>
      <c r="E223" t="s">
        <v>1963</v>
      </c>
      <c r="F223">
        <v>-6.7936673460000003</v>
      </c>
      <c r="G223">
        <v>-6.8453481278266697</v>
      </c>
      <c r="H223">
        <f t="shared" si="7"/>
        <v>5.1680781826669353E-2</v>
      </c>
    </row>
    <row r="224" spans="1:8" x14ac:dyDescent="0.3">
      <c r="A224" t="s">
        <v>1964</v>
      </c>
      <c r="B224">
        <v>-6.793667363</v>
      </c>
      <c r="C224">
        <v>-6.8265148297560403</v>
      </c>
      <c r="D224">
        <f t="shared" si="6"/>
        <v>3.2847466756040333E-2</v>
      </c>
      <c r="E224" t="s">
        <v>1964</v>
      </c>
      <c r="F224">
        <v>-6.793667363</v>
      </c>
      <c r="G224">
        <v>-6.8453481278266697</v>
      </c>
      <c r="H224">
        <f t="shared" si="7"/>
        <v>5.1680764826669723E-2</v>
      </c>
    </row>
    <row r="225" spans="1:8" x14ac:dyDescent="0.3">
      <c r="A225" t="s">
        <v>1965</v>
      </c>
      <c r="B225">
        <v>-6.793667363</v>
      </c>
      <c r="C225">
        <v>-6.8265142677064503</v>
      </c>
      <c r="D225">
        <f t="shared" si="6"/>
        <v>3.2846904706450353E-2</v>
      </c>
      <c r="E225" t="s">
        <v>1965</v>
      </c>
      <c r="F225">
        <v>-6.793667363</v>
      </c>
      <c r="G225">
        <v>-6.84534953295063</v>
      </c>
      <c r="H225">
        <f t="shared" si="7"/>
        <v>5.1682169950630019E-2</v>
      </c>
    </row>
    <row r="226" spans="1:8" x14ac:dyDescent="0.3">
      <c r="A226" t="s">
        <v>1966</v>
      </c>
      <c r="B226">
        <v>-6.779175403</v>
      </c>
      <c r="C226">
        <v>-6.8383861601059897</v>
      </c>
      <c r="D226">
        <f t="shared" si="6"/>
        <v>5.9210757105989664E-2</v>
      </c>
      <c r="E226" t="s">
        <v>1966</v>
      </c>
      <c r="F226">
        <v>-6.779175403</v>
      </c>
      <c r="G226">
        <v>-6.8491326887201298</v>
      </c>
      <c r="H226">
        <f t="shared" si="7"/>
        <v>6.9957285720129825E-2</v>
      </c>
    </row>
    <row r="227" spans="1:8" x14ac:dyDescent="0.3">
      <c r="A227" t="s">
        <v>1967</v>
      </c>
      <c r="B227">
        <v>-6.8042107529999996</v>
      </c>
      <c r="C227">
        <v>-6.8455063447853801</v>
      </c>
      <c r="D227">
        <f t="shared" si="6"/>
        <v>4.1295591785380559E-2</v>
      </c>
      <c r="E227" t="s">
        <v>1967</v>
      </c>
      <c r="F227">
        <v>-6.8042107529999996</v>
      </c>
      <c r="G227">
        <v>-6.8590506157307702</v>
      </c>
      <c r="H227">
        <f t="shared" si="7"/>
        <v>5.4839862730770683E-2</v>
      </c>
    </row>
    <row r="228" spans="1:8" x14ac:dyDescent="0.3">
      <c r="A228" t="s">
        <v>1968</v>
      </c>
      <c r="B228">
        <v>-6.7791759550000004</v>
      </c>
      <c r="C228">
        <v>-6.8383888298415298</v>
      </c>
      <c r="D228">
        <f t="shared" si="6"/>
        <v>5.9212874841529484E-2</v>
      </c>
      <c r="E228" t="s">
        <v>1968</v>
      </c>
      <c r="F228">
        <v>-6.7791759550000004</v>
      </c>
      <c r="G228">
        <v>-6.8491315646209596</v>
      </c>
      <c r="H228">
        <f t="shared" si="7"/>
        <v>6.9955609620959258E-2</v>
      </c>
    </row>
    <row r="229" spans="1:8" x14ac:dyDescent="0.3">
      <c r="A229" t="s">
        <v>1969</v>
      </c>
      <c r="B229">
        <v>-6.7936667589999997</v>
      </c>
      <c r="C229">
        <v>-6.8265151107808304</v>
      </c>
      <c r="D229">
        <f t="shared" si="6"/>
        <v>3.2848351780830676E-2</v>
      </c>
      <c r="E229" t="s">
        <v>1969</v>
      </c>
      <c r="F229">
        <v>-6.7936667589999997</v>
      </c>
      <c r="G229">
        <v>-6.84534995448782</v>
      </c>
      <c r="H229">
        <f t="shared" si="7"/>
        <v>5.1683195487820299E-2</v>
      </c>
    </row>
    <row r="230" spans="1:8" x14ac:dyDescent="0.3">
      <c r="A230" t="s">
        <v>1970</v>
      </c>
      <c r="B230">
        <v>-6.8144162399999999</v>
      </c>
      <c r="C230">
        <v>-6.8737560811227203</v>
      </c>
      <c r="D230">
        <f t="shared" si="6"/>
        <v>5.9339841122720394E-2</v>
      </c>
      <c r="E230" t="s">
        <v>1970</v>
      </c>
      <c r="F230">
        <v>-6.8144162399999999</v>
      </c>
      <c r="G230">
        <v>-6.86425800515351</v>
      </c>
      <c r="H230">
        <f t="shared" si="7"/>
        <v>4.9841765153510131E-2</v>
      </c>
    </row>
    <row r="231" spans="1:8" x14ac:dyDescent="0.3">
      <c r="A231" t="s">
        <v>1971</v>
      </c>
      <c r="B231">
        <v>-6.7846114259999997</v>
      </c>
      <c r="C231">
        <v>-6.8647887204759499</v>
      </c>
      <c r="D231">
        <f t="shared" si="6"/>
        <v>8.0177294475950234E-2</v>
      </c>
      <c r="E231" t="s">
        <v>1971</v>
      </c>
      <c r="F231">
        <v>-6.7846114259999997</v>
      </c>
      <c r="G231">
        <v>-6.8494614877284796</v>
      </c>
      <c r="H231">
        <f t="shared" si="7"/>
        <v>6.4850061728479957E-2</v>
      </c>
    </row>
    <row r="232" spans="1:8" x14ac:dyDescent="0.3">
      <c r="A232" t="s">
        <v>1972</v>
      </c>
      <c r="B232">
        <v>-6.7867362839999998</v>
      </c>
      <c r="C232">
        <v>-6.8266699554420303</v>
      </c>
      <c r="D232">
        <f t="shared" si="6"/>
        <v>3.9933671442030416E-2</v>
      </c>
      <c r="E232" t="s">
        <v>1972</v>
      </c>
      <c r="F232">
        <v>-6.7867362839999998</v>
      </c>
      <c r="G232">
        <v>-6.8571015682757599</v>
      </c>
      <c r="H232">
        <f t="shared" si="7"/>
        <v>7.0365284275760054E-2</v>
      </c>
    </row>
    <row r="233" spans="1:8" x14ac:dyDescent="0.3">
      <c r="A233" t="s">
        <v>1973</v>
      </c>
      <c r="B233">
        <v>-6.8077812939999998</v>
      </c>
      <c r="C233">
        <v>-6.8435658685865697</v>
      </c>
      <c r="D233">
        <f t="shared" si="6"/>
        <v>3.5784574586569917E-2</v>
      </c>
      <c r="E233" t="s">
        <v>1973</v>
      </c>
      <c r="F233">
        <v>-6.8077812939999998</v>
      </c>
      <c r="G233">
        <v>-6.84720106480232</v>
      </c>
      <c r="H233">
        <f t="shared" si="7"/>
        <v>3.9419770802320286E-2</v>
      </c>
    </row>
    <row r="234" spans="1:8" x14ac:dyDescent="0.3">
      <c r="A234" t="s">
        <v>1974</v>
      </c>
      <c r="B234">
        <v>-6.779175403</v>
      </c>
      <c r="C234">
        <v>-6.8383878462547498</v>
      </c>
      <c r="D234">
        <f t="shared" si="6"/>
        <v>5.9212443254749836E-2</v>
      </c>
      <c r="E234" t="s">
        <v>1974</v>
      </c>
      <c r="F234">
        <v>-6.779175403</v>
      </c>
      <c r="G234">
        <v>-6.8491345153812899</v>
      </c>
      <c r="H234">
        <f t="shared" si="7"/>
        <v>6.9959112381289934E-2</v>
      </c>
    </row>
    <row r="235" spans="1:8" x14ac:dyDescent="0.3">
      <c r="A235" t="s">
        <v>1975</v>
      </c>
      <c r="B235">
        <v>-6.801302508</v>
      </c>
      <c r="C235">
        <v>-6.8401760070155104</v>
      </c>
      <c r="D235">
        <f t="shared" si="6"/>
        <v>3.8873499015510404E-2</v>
      </c>
      <c r="E235" t="s">
        <v>1975</v>
      </c>
      <c r="F235">
        <v>-6.801302508</v>
      </c>
      <c r="G235">
        <v>-6.8373847282545102</v>
      </c>
      <c r="H235">
        <f t="shared" si="7"/>
        <v>3.6082220254510133E-2</v>
      </c>
    </row>
    <row r="236" spans="1:8" x14ac:dyDescent="0.3">
      <c r="A236" t="s">
        <v>1976</v>
      </c>
      <c r="B236">
        <v>-6.7927851710000002</v>
      </c>
      <c r="C236">
        <v>-6.8260084230782301</v>
      </c>
      <c r="D236">
        <f t="shared" si="6"/>
        <v>3.3223252078229848E-2</v>
      </c>
      <c r="E236" t="s">
        <v>1976</v>
      </c>
      <c r="F236">
        <v>-6.7927851710000002</v>
      </c>
      <c r="G236">
        <v>-6.8452045241572099</v>
      </c>
      <c r="H236">
        <f t="shared" si="7"/>
        <v>5.2419353157209692E-2</v>
      </c>
    </row>
    <row r="237" spans="1:8" x14ac:dyDescent="0.3">
      <c r="A237" t="s">
        <v>1977</v>
      </c>
      <c r="B237">
        <v>-6.8020864830000001</v>
      </c>
      <c r="C237">
        <v>-6.8538158263906803</v>
      </c>
      <c r="D237">
        <f t="shared" si="6"/>
        <v>5.1729343390680249E-2</v>
      </c>
      <c r="E237" t="s">
        <v>1977</v>
      </c>
      <c r="F237">
        <v>-6.8020864830000001</v>
      </c>
      <c r="G237">
        <v>-6.8498712218773301</v>
      </c>
      <c r="H237">
        <f t="shared" si="7"/>
        <v>4.7784738877330035E-2</v>
      </c>
    </row>
    <row r="238" spans="1:8" x14ac:dyDescent="0.3">
      <c r="A238" t="s">
        <v>1978</v>
      </c>
      <c r="B238">
        <v>-6.8042105810000004</v>
      </c>
      <c r="C238">
        <v>-6.84550493966141</v>
      </c>
      <c r="D238">
        <f t="shared" si="6"/>
        <v>4.1294358661409625E-2</v>
      </c>
      <c r="E238" t="s">
        <v>1978</v>
      </c>
      <c r="F238">
        <v>-6.8042105810000004</v>
      </c>
      <c r="G238">
        <v>-6.8590496321439902</v>
      </c>
      <c r="H238">
        <f t="shared" si="7"/>
        <v>5.4839051143989792E-2</v>
      </c>
    </row>
    <row r="239" spans="1:8" x14ac:dyDescent="0.3">
      <c r="A239" t="s">
        <v>1979</v>
      </c>
      <c r="B239">
        <v>-6.7828592600000004</v>
      </c>
      <c r="C239">
        <v>-6.8139250595216199</v>
      </c>
      <c r="D239">
        <f t="shared" si="6"/>
        <v>3.1065799521619475E-2</v>
      </c>
      <c r="E239" t="s">
        <v>1979</v>
      </c>
      <c r="F239">
        <v>-6.7828592600000004</v>
      </c>
      <c r="G239">
        <v>-6.8507421177122501</v>
      </c>
      <c r="H239">
        <f t="shared" si="7"/>
        <v>6.7882857712249667E-2</v>
      </c>
    </row>
    <row r="240" spans="1:8" x14ac:dyDescent="0.3">
      <c r="A240" t="s">
        <v>1980</v>
      </c>
      <c r="B240">
        <v>-6.7927857029999998</v>
      </c>
      <c r="C240">
        <v>-6.82600870410303</v>
      </c>
      <c r="D240">
        <f t="shared" si="6"/>
        <v>3.3223001103030114E-2</v>
      </c>
      <c r="E240" t="s">
        <v>1980</v>
      </c>
      <c r="F240">
        <v>-6.7927857029999998</v>
      </c>
      <c r="G240">
        <v>-6.8452064913307602</v>
      </c>
      <c r="H240">
        <f t="shared" si="7"/>
        <v>5.2420788330760359E-2</v>
      </c>
    </row>
    <row r="241" spans="1:8" x14ac:dyDescent="0.3">
      <c r="A241" t="s">
        <v>1981</v>
      </c>
      <c r="B241">
        <v>-6.7936669260000002</v>
      </c>
      <c r="C241">
        <v>-6.8265160943676104</v>
      </c>
      <c r="D241">
        <f t="shared" si="6"/>
        <v>3.2849168367610204E-2</v>
      </c>
      <c r="E241" t="s">
        <v>1981</v>
      </c>
      <c r="F241">
        <v>-6.7936669260000002</v>
      </c>
      <c r="G241">
        <v>-6.84535009500022</v>
      </c>
      <c r="H241">
        <f t="shared" si="7"/>
        <v>5.1683169000219742E-2</v>
      </c>
    </row>
    <row r="242" spans="1:8" x14ac:dyDescent="0.3">
      <c r="A242" t="s">
        <v>1982</v>
      </c>
      <c r="B242">
        <v>-6.8012980340000002</v>
      </c>
      <c r="C242">
        <v>-6.8399896875774502</v>
      </c>
      <c r="D242">
        <f t="shared" si="6"/>
        <v>3.8691653577449969E-2</v>
      </c>
      <c r="E242" t="s">
        <v>1982</v>
      </c>
      <c r="F242">
        <v>-6.8012980340000002</v>
      </c>
      <c r="G242">
        <v>-6.8372016406015703</v>
      </c>
      <c r="H242">
        <f t="shared" si="7"/>
        <v>3.5903606601570104E-2</v>
      </c>
    </row>
    <row r="243" spans="1:8" x14ac:dyDescent="0.3">
      <c r="A243" t="s">
        <v>1983</v>
      </c>
      <c r="B243">
        <v>-6.7828592600000004</v>
      </c>
      <c r="C243">
        <v>-6.81392632413319</v>
      </c>
      <c r="D243">
        <f t="shared" si="6"/>
        <v>3.1067064133189604E-2</v>
      </c>
      <c r="E243" t="s">
        <v>1983</v>
      </c>
      <c r="F243">
        <v>-6.7828592600000004</v>
      </c>
      <c r="G243">
        <v>-6.8507457710345703</v>
      </c>
      <c r="H243">
        <f t="shared" si="7"/>
        <v>6.7886511034569885E-2</v>
      </c>
    </row>
    <row r="244" spans="1:8" x14ac:dyDescent="0.3">
      <c r="A244" t="s">
        <v>1984</v>
      </c>
      <c r="B244">
        <v>-6.7828592600000004</v>
      </c>
      <c r="C244">
        <v>-6.8139257620836098</v>
      </c>
      <c r="D244">
        <f t="shared" si="6"/>
        <v>3.1066502083609393E-2</v>
      </c>
      <c r="E244" t="s">
        <v>1984</v>
      </c>
      <c r="F244">
        <v>-6.7828592600000004</v>
      </c>
      <c r="G244">
        <v>-6.8507459115469702</v>
      </c>
      <c r="H244">
        <f t="shared" si="7"/>
        <v>6.7886651546969823E-2</v>
      </c>
    </row>
    <row r="245" spans="1:8" x14ac:dyDescent="0.3">
      <c r="A245" t="s">
        <v>1985</v>
      </c>
      <c r="B245">
        <v>-6.80423811</v>
      </c>
      <c r="C245">
        <v>-6.8415644100075799</v>
      </c>
      <c r="D245">
        <f t="shared" si="6"/>
        <v>3.732630000757986E-2</v>
      </c>
      <c r="E245" t="s">
        <v>1985</v>
      </c>
      <c r="F245">
        <v>-6.80423811</v>
      </c>
      <c r="G245">
        <v>-6.84197189595809</v>
      </c>
      <c r="H245">
        <f t="shared" si="7"/>
        <v>3.773378595808996E-2</v>
      </c>
    </row>
    <row r="246" spans="1:8" x14ac:dyDescent="0.3">
      <c r="A246" t="s">
        <v>1986</v>
      </c>
      <c r="B246">
        <v>-6.7953113180000004</v>
      </c>
      <c r="C246">
        <v>-6.8274408064504799</v>
      </c>
      <c r="D246">
        <f t="shared" si="6"/>
        <v>3.2129488450479471E-2</v>
      </c>
      <c r="E246" t="s">
        <v>1986</v>
      </c>
      <c r="F246">
        <v>-6.7953113180000004</v>
      </c>
      <c r="G246">
        <v>-6.8495542259103201</v>
      </c>
      <c r="H246">
        <f t="shared" si="7"/>
        <v>5.4242907910319715E-2</v>
      </c>
    </row>
    <row r="247" spans="1:8" x14ac:dyDescent="0.3">
      <c r="A247" t="s">
        <v>1987</v>
      </c>
      <c r="B247">
        <v>-6.7791759550000004</v>
      </c>
      <c r="C247">
        <v>-6.8383888298415298</v>
      </c>
      <c r="D247">
        <f t="shared" si="6"/>
        <v>5.9212874841529484E-2</v>
      </c>
      <c r="E247" t="s">
        <v>1987</v>
      </c>
      <c r="F247">
        <v>-6.7791759550000004</v>
      </c>
      <c r="G247">
        <v>-6.8491329697449297</v>
      </c>
      <c r="H247">
        <f t="shared" si="7"/>
        <v>6.9957014744929324E-2</v>
      </c>
    </row>
    <row r="248" spans="1:8" x14ac:dyDescent="0.3">
      <c r="A248" t="s">
        <v>1988</v>
      </c>
      <c r="B248">
        <v>-6.779175403</v>
      </c>
      <c r="C248">
        <v>-6.8383860195935897</v>
      </c>
      <c r="D248">
        <f t="shared" si="6"/>
        <v>5.9210616593589727E-2</v>
      </c>
      <c r="E248" t="s">
        <v>1988</v>
      </c>
      <c r="F248">
        <v>-6.779175403</v>
      </c>
      <c r="G248">
        <v>-6.8491332507697198</v>
      </c>
      <c r="H248">
        <f t="shared" si="7"/>
        <v>6.9957847769719805E-2</v>
      </c>
    </row>
    <row r="249" spans="1:8" x14ac:dyDescent="0.3">
      <c r="A249" t="s">
        <v>1989</v>
      </c>
      <c r="B249">
        <v>-6.7953113180000004</v>
      </c>
      <c r="C249">
        <v>-6.8274419305496501</v>
      </c>
      <c r="D249">
        <f t="shared" si="6"/>
        <v>3.2130612549649662E-2</v>
      </c>
      <c r="E249" t="s">
        <v>1989</v>
      </c>
      <c r="F249">
        <v>-6.7953113180000004</v>
      </c>
      <c r="G249">
        <v>-6.8495543664227103</v>
      </c>
      <c r="H249">
        <f t="shared" si="7"/>
        <v>5.4243048422709883E-2</v>
      </c>
    </row>
    <row r="250" spans="1:8" x14ac:dyDescent="0.3">
      <c r="A250" t="s">
        <v>1990</v>
      </c>
      <c r="B250">
        <v>-6.8037810910000003</v>
      </c>
      <c r="C250">
        <v>-6.8433987993468604</v>
      </c>
      <c r="D250">
        <f t="shared" si="6"/>
        <v>3.961770834686007E-2</v>
      </c>
      <c r="E250" t="s">
        <v>1990</v>
      </c>
      <c r="F250">
        <v>-6.8037810910000003</v>
      </c>
      <c r="G250">
        <v>-6.84636543757897</v>
      </c>
      <c r="H250">
        <f t="shared" si="7"/>
        <v>4.2584346578969701E-2</v>
      </c>
    </row>
    <row r="251" spans="1:8" x14ac:dyDescent="0.3">
      <c r="A251" t="s">
        <v>1991</v>
      </c>
      <c r="B251">
        <v>-6.8013026610000002</v>
      </c>
      <c r="C251">
        <v>-6.8401774121394796</v>
      </c>
      <c r="D251">
        <f t="shared" si="6"/>
        <v>3.8874751139479358E-2</v>
      </c>
      <c r="E251" t="s">
        <v>1991</v>
      </c>
      <c r="F251">
        <v>-6.8013026610000002</v>
      </c>
      <c r="G251">
        <v>-6.8373855713288902</v>
      </c>
      <c r="H251">
        <f t="shared" si="7"/>
        <v>3.6082910328889994E-2</v>
      </c>
    </row>
    <row r="252" spans="1:8" x14ac:dyDescent="0.3">
      <c r="A252" t="s">
        <v>1992</v>
      </c>
      <c r="B252">
        <v>-6.8042113459999998</v>
      </c>
      <c r="C252">
        <v>-6.8455062042729802</v>
      </c>
      <c r="D252">
        <f t="shared" si="6"/>
        <v>4.1294858272980406E-2</v>
      </c>
      <c r="E252" t="s">
        <v>1992</v>
      </c>
      <c r="F252">
        <v>-6.8042113459999998</v>
      </c>
      <c r="G252">
        <v>-6.8590483675324201</v>
      </c>
      <c r="H252">
        <f t="shared" si="7"/>
        <v>5.4837021532420316E-2</v>
      </c>
    </row>
    <row r="253" spans="1:8" x14ac:dyDescent="0.3">
      <c r="A253" t="s">
        <v>1993</v>
      </c>
      <c r="B253">
        <v>-6.7953113180000004</v>
      </c>
      <c r="C253">
        <v>-6.8274412279876699</v>
      </c>
      <c r="D253">
        <f t="shared" si="6"/>
        <v>3.2129909987669514E-2</v>
      </c>
      <c r="E253" t="s">
        <v>1993</v>
      </c>
      <c r="F253">
        <v>-6.7953113180000004</v>
      </c>
      <c r="G253">
        <v>-6.8495547879599004</v>
      </c>
      <c r="H253">
        <f t="shared" si="7"/>
        <v>5.4243469959899926E-2</v>
      </c>
    </row>
    <row r="254" spans="1:8" x14ac:dyDescent="0.3">
      <c r="A254" t="s">
        <v>1994</v>
      </c>
      <c r="B254">
        <v>-6.7791761729999997</v>
      </c>
      <c r="C254">
        <v>-6.8383877057423499</v>
      </c>
      <c r="D254">
        <f t="shared" si="6"/>
        <v>5.9211532742350137E-2</v>
      </c>
      <c r="E254" t="s">
        <v>1994</v>
      </c>
      <c r="F254">
        <v>-6.7791761729999997</v>
      </c>
      <c r="G254">
        <v>-6.8491335317945099</v>
      </c>
      <c r="H254">
        <f t="shared" si="7"/>
        <v>6.9957358794510149E-2</v>
      </c>
    </row>
    <row r="255" spans="1:8" x14ac:dyDescent="0.3">
      <c r="A255" t="s">
        <v>1995</v>
      </c>
      <c r="B255">
        <v>-6.782859438</v>
      </c>
      <c r="C255">
        <v>-6.8139240759348496</v>
      </c>
      <c r="D255">
        <f t="shared" si="6"/>
        <v>3.1064637934849593E-2</v>
      </c>
      <c r="E255" t="s">
        <v>1995</v>
      </c>
      <c r="F255">
        <v>-6.782859438</v>
      </c>
      <c r="G255">
        <v>-6.8507423987370499</v>
      </c>
      <c r="H255">
        <f t="shared" si="7"/>
        <v>6.7882960737049913E-2</v>
      </c>
    </row>
    <row r="256" spans="1:8" x14ac:dyDescent="0.3">
      <c r="A256" t="s">
        <v>1996</v>
      </c>
      <c r="B256">
        <v>-6.8077759980000003</v>
      </c>
      <c r="C256">
        <v>-6.8434437633138101</v>
      </c>
      <c r="D256">
        <f t="shared" si="6"/>
        <v>3.5667765313809774E-2</v>
      </c>
      <c r="E256" t="s">
        <v>1996</v>
      </c>
      <c r="F256">
        <v>-6.8077759980000003</v>
      </c>
      <c r="G256">
        <v>-6.8471601756948699</v>
      </c>
      <c r="H256">
        <f t="shared" si="7"/>
        <v>3.9384177694869571E-2</v>
      </c>
    </row>
    <row r="257" spans="1:8" x14ac:dyDescent="0.3">
      <c r="A257" t="s">
        <v>1997</v>
      </c>
      <c r="B257">
        <v>-6.782859513</v>
      </c>
      <c r="C257">
        <v>-6.8139260431083999</v>
      </c>
      <c r="D257">
        <f t="shared" si="6"/>
        <v>3.1066530108399881E-2</v>
      </c>
      <c r="E257" t="s">
        <v>1997</v>
      </c>
      <c r="F257">
        <v>-6.782859513</v>
      </c>
      <c r="G257">
        <v>-6.8507443659106002</v>
      </c>
      <c r="H257">
        <f t="shared" si="7"/>
        <v>6.7884852910600202E-2</v>
      </c>
    </row>
    <row r="258" spans="1:8" x14ac:dyDescent="0.3">
      <c r="A258" t="s">
        <v>1998</v>
      </c>
      <c r="B258">
        <v>-6.80423811</v>
      </c>
      <c r="C258">
        <v>-6.8415637074455899</v>
      </c>
      <c r="D258">
        <f t="shared" si="6"/>
        <v>3.7325597445589942E-2</v>
      </c>
      <c r="E258" t="s">
        <v>1998</v>
      </c>
      <c r="F258">
        <v>-6.80423811</v>
      </c>
      <c r="G258">
        <v>-6.8419710528837099</v>
      </c>
      <c r="H258">
        <f t="shared" si="7"/>
        <v>3.7732942883709875E-2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EECC-DC9B-4818-B728-AEFA7DEAEDE0}">
  <dimension ref="A1:H264"/>
  <sheetViews>
    <sheetView workbookViewId="0">
      <selection activeCell="G24" sqref="G24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3.441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1742</v>
      </c>
      <c r="B2">
        <v>-7.44487597</v>
      </c>
      <c r="C2">
        <v>-7.5766620391091699</v>
      </c>
      <c r="D2">
        <f>ABS(C2-B2)</f>
        <v>0.1317860691091699</v>
      </c>
      <c r="E2" t="s">
        <v>1742</v>
      </c>
      <c r="F2">
        <v>-7.44487597</v>
      </c>
      <c r="G2">
        <v>-7.4905124835513597</v>
      </c>
      <c r="H2">
        <f>ABS(G2-F2)</f>
        <v>4.563651355135967E-2</v>
      </c>
    </row>
    <row r="3" spans="1:8" x14ac:dyDescent="0.3">
      <c r="A3" t="s">
        <v>1743</v>
      </c>
      <c r="B3">
        <v>-7.5009493559999996</v>
      </c>
      <c r="C3">
        <v>-7.6118946795143003</v>
      </c>
      <c r="D3">
        <f t="shared" ref="D3:D66" si="0">ABS(C3-B3)</f>
        <v>0.11094532351430075</v>
      </c>
      <c r="E3" t="s">
        <v>1743</v>
      </c>
      <c r="F3">
        <v>-7.5009493559999996</v>
      </c>
      <c r="G3">
        <v>-7.5243037477908503</v>
      </c>
      <c r="H3">
        <f t="shared" ref="H3:H66" si="1">ABS(G3-F3)</f>
        <v>2.3354391790850748E-2</v>
      </c>
    </row>
    <row r="4" spans="1:8" x14ac:dyDescent="0.3">
      <c r="A4" t="s">
        <v>1745</v>
      </c>
      <c r="B4">
        <v>-7.4453730580000004</v>
      </c>
      <c r="C4">
        <v>-7.5767272368612497</v>
      </c>
      <c r="D4">
        <f t="shared" si="0"/>
        <v>0.13135417886124934</v>
      </c>
      <c r="E4" t="s">
        <v>1745</v>
      </c>
      <c r="F4">
        <v>-7.4453730580000004</v>
      </c>
      <c r="G4">
        <v>-7.4906454082786604</v>
      </c>
      <c r="H4">
        <f t="shared" si="1"/>
        <v>4.5272350278660056E-2</v>
      </c>
    </row>
    <row r="5" spans="1:8" x14ac:dyDescent="0.3">
      <c r="A5" t="s">
        <v>1746</v>
      </c>
      <c r="B5">
        <v>-7.4586689340000003</v>
      </c>
      <c r="C5">
        <v>-7.5846445483672804</v>
      </c>
      <c r="D5">
        <f t="shared" si="0"/>
        <v>0.12597561436728011</v>
      </c>
      <c r="E5" t="s">
        <v>1746</v>
      </c>
      <c r="F5">
        <v>-7.4586689340000003</v>
      </c>
      <c r="G5">
        <v>-7.4963395326436597</v>
      </c>
      <c r="H5">
        <f t="shared" si="1"/>
        <v>3.7670598643659403E-2</v>
      </c>
    </row>
    <row r="6" spans="1:8" x14ac:dyDescent="0.3">
      <c r="A6" t="s">
        <v>1999</v>
      </c>
      <c r="B6">
        <v>-7.4609258409999999</v>
      </c>
      <c r="C6">
        <v>-7.5462219955316403</v>
      </c>
      <c r="D6">
        <f t="shared" si="0"/>
        <v>8.5296154531640411E-2</v>
      </c>
      <c r="E6" t="s">
        <v>1999</v>
      </c>
      <c r="F6">
        <v>-7.4609258409999999</v>
      </c>
      <c r="G6">
        <v>-7.4372681210592697</v>
      </c>
      <c r="H6">
        <f t="shared" si="1"/>
        <v>2.3657719940730182E-2</v>
      </c>
    </row>
    <row r="7" spans="1:8" x14ac:dyDescent="0.3">
      <c r="A7" t="s">
        <v>1747</v>
      </c>
      <c r="B7">
        <v>-7.5063126550000003</v>
      </c>
      <c r="C7">
        <v>-7.5874606978225003</v>
      </c>
      <c r="D7">
        <f t="shared" si="0"/>
        <v>8.1148042822499988E-2</v>
      </c>
      <c r="E7" t="s">
        <v>1747</v>
      </c>
      <c r="F7">
        <v>-7.5063126550000003</v>
      </c>
      <c r="G7">
        <v>-7.5129804157881397</v>
      </c>
      <c r="H7">
        <f t="shared" si="1"/>
        <v>6.6677607881393541E-3</v>
      </c>
    </row>
    <row r="8" spans="1:8" x14ac:dyDescent="0.3">
      <c r="A8" t="s">
        <v>2000</v>
      </c>
      <c r="B8">
        <v>-7.5073451100000002</v>
      </c>
      <c r="C8">
        <v>-7.4853548355170698</v>
      </c>
      <c r="D8">
        <f t="shared" si="0"/>
        <v>2.1990274482930339E-2</v>
      </c>
      <c r="E8" t="s">
        <v>2000</v>
      </c>
      <c r="F8">
        <v>-7.5073451100000002</v>
      </c>
      <c r="G8">
        <v>-7.3831202638562301</v>
      </c>
      <c r="H8">
        <f t="shared" si="1"/>
        <v>0.12422484614377005</v>
      </c>
    </row>
    <row r="9" spans="1:8" x14ac:dyDescent="0.3">
      <c r="A9" t="s">
        <v>1748</v>
      </c>
      <c r="B9">
        <v>-7.4766742080000004</v>
      </c>
      <c r="C9">
        <v>-7.5113518771100702</v>
      </c>
      <c r="D9">
        <f t="shared" si="0"/>
        <v>3.4677669110069864E-2</v>
      </c>
      <c r="E9" t="s">
        <v>1748</v>
      </c>
      <c r="F9">
        <v>-7.4766742080000004</v>
      </c>
      <c r="G9">
        <v>-7.4019567937119799</v>
      </c>
      <c r="H9">
        <f t="shared" si="1"/>
        <v>7.4717414288020478E-2</v>
      </c>
    </row>
    <row r="10" spans="1:8" x14ac:dyDescent="0.3">
      <c r="A10" t="s">
        <v>1749</v>
      </c>
      <c r="B10">
        <v>-7.4534997699999996</v>
      </c>
      <c r="C10">
        <v>-7.5738037359349297</v>
      </c>
      <c r="D10">
        <f t="shared" si="0"/>
        <v>0.12030396593493009</v>
      </c>
      <c r="E10" t="s">
        <v>1749</v>
      </c>
      <c r="F10">
        <v>-7.4534997699999996</v>
      </c>
      <c r="G10">
        <v>-7.4587631454611101</v>
      </c>
      <c r="H10">
        <f t="shared" si="1"/>
        <v>5.2633754611104422E-3</v>
      </c>
    </row>
    <row r="11" spans="1:8" x14ac:dyDescent="0.3">
      <c r="A11" t="s">
        <v>1750</v>
      </c>
      <c r="B11">
        <v>-7.4391696329999997</v>
      </c>
      <c r="C11">
        <v>-7.5472783677302404</v>
      </c>
      <c r="D11">
        <f t="shared" si="0"/>
        <v>0.10810873473024074</v>
      </c>
      <c r="E11" t="s">
        <v>1750</v>
      </c>
      <c r="F11">
        <v>-7.4391696329999997</v>
      </c>
      <c r="G11">
        <v>-7.4484248053594699</v>
      </c>
      <c r="H11">
        <f t="shared" si="1"/>
        <v>9.2551723594702651E-3</v>
      </c>
    </row>
    <row r="12" spans="1:8" x14ac:dyDescent="0.3">
      <c r="A12" t="s">
        <v>1751</v>
      </c>
      <c r="B12">
        <v>-7.4487717150000003</v>
      </c>
      <c r="C12">
        <v>-7.59439751382416</v>
      </c>
      <c r="D12">
        <f t="shared" si="0"/>
        <v>0.1456257988241596</v>
      </c>
      <c r="E12" t="s">
        <v>1751</v>
      </c>
      <c r="F12">
        <v>-7.4487717150000003</v>
      </c>
      <c r="G12">
        <v>-7.4792922876478496</v>
      </c>
      <c r="H12">
        <f t="shared" si="1"/>
        <v>3.0520572647849242E-2</v>
      </c>
    </row>
    <row r="13" spans="1:8" x14ac:dyDescent="0.3">
      <c r="A13" t="s">
        <v>1752</v>
      </c>
      <c r="B13">
        <v>-7.5009525259999998</v>
      </c>
      <c r="C13">
        <v>-7.6112896331339899</v>
      </c>
      <c r="D13">
        <f t="shared" si="0"/>
        <v>0.11033710713399003</v>
      </c>
      <c r="E13" t="s">
        <v>1752</v>
      </c>
      <c r="F13">
        <v>-7.5009525259999998</v>
      </c>
      <c r="G13">
        <v>-7.5237608078899001</v>
      </c>
      <c r="H13">
        <f t="shared" si="1"/>
        <v>2.280828188990025E-2</v>
      </c>
    </row>
    <row r="14" spans="1:8" x14ac:dyDescent="0.3">
      <c r="A14" t="s">
        <v>1753</v>
      </c>
      <c r="B14">
        <v>-7.5009496330000003</v>
      </c>
      <c r="C14">
        <v>-7.6116923416630096</v>
      </c>
      <c r="D14">
        <f t="shared" si="0"/>
        <v>0.11074270866300928</v>
      </c>
      <c r="E14" t="s">
        <v>1753</v>
      </c>
      <c r="F14">
        <v>-7.5009496330000003</v>
      </c>
      <c r="G14">
        <v>-7.5241208006503104</v>
      </c>
      <c r="H14">
        <f t="shared" si="1"/>
        <v>2.3171167650310132E-2</v>
      </c>
    </row>
    <row r="15" spans="1:8" x14ac:dyDescent="0.3">
      <c r="A15" t="s">
        <v>1754</v>
      </c>
      <c r="B15">
        <v>-7.5009500759999996</v>
      </c>
      <c r="C15">
        <v>-7.61100214477029</v>
      </c>
      <c r="D15">
        <f t="shared" si="0"/>
        <v>0.11005206877029039</v>
      </c>
      <c r="E15" t="s">
        <v>1754</v>
      </c>
      <c r="F15">
        <v>-7.5009500759999996</v>
      </c>
      <c r="G15">
        <v>-7.5235143491460397</v>
      </c>
      <c r="H15">
        <f t="shared" si="1"/>
        <v>2.2564273146040037E-2</v>
      </c>
    </row>
    <row r="16" spans="1:8" x14ac:dyDescent="0.3">
      <c r="A16" t="s">
        <v>1755</v>
      </c>
      <c r="B16">
        <v>-7.4766785779999996</v>
      </c>
      <c r="C16">
        <v>-7.5109932894736202</v>
      </c>
      <c r="D16">
        <f t="shared" si="0"/>
        <v>3.431471147362064E-2</v>
      </c>
      <c r="E16" t="s">
        <v>1755</v>
      </c>
      <c r="F16">
        <v>-7.4766785779999996</v>
      </c>
      <c r="G16">
        <v>-7.4018210587367399</v>
      </c>
      <c r="H16">
        <f t="shared" si="1"/>
        <v>7.4857519263259675E-2</v>
      </c>
    </row>
    <row r="17" spans="1:8" x14ac:dyDescent="0.3">
      <c r="A17" t="s">
        <v>1756</v>
      </c>
      <c r="B17">
        <v>-7.4448882479999998</v>
      </c>
      <c r="C17">
        <v>-7.5764470551421796</v>
      </c>
      <c r="D17">
        <f t="shared" si="0"/>
        <v>0.13155880714217982</v>
      </c>
      <c r="E17" t="s">
        <v>1756</v>
      </c>
      <c r="F17">
        <v>-7.4448882479999998</v>
      </c>
      <c r="G17">
        <v>-7.4902443858984</v>
      </c>
      <c r="H17">
        <f t="shared" si="1"/>
        <v>4.5356137898400206E-2</v>
      </c>
    </row>
    <row r="18" spans="1:8" x14ac:dyDescent="0.3">
      <c r="A18" t="s">
        <v>1757</v>
      </c>
      <c r="B18">
        <v>-7.4749831459999996</v>
      </c>
      <c r="C18">
        <v>-7.5084578837870604</v>
      </c>
      <c r="D18">
        <f t="shared" si="0"/>
        <v>3.3474737787060782E-2</v>
      </c>
      <c r="E18" t="s">
        <v>1757</v>
      </c>
      <c r="F18">
        <v>-7.4749831459999996</v>
      </c>
      <c r="G18">
        <v>-7.4004617418107896</v>
      </c>
      <c r="H18">
        <f t="shared" si="1"/>
        <v>7.4521404189209939E-2</v>
      </c>
    </row>
    <row r="19" spans="1:8" x14ac:dyDescent="0.3">
      <c r="A19" t="s">
        <v>1758</v>
      </c>
      <c r="B19">
        <v>-7.506313725</v>
      </c>
      <c r="C19">
        <v>-7.5883105167979101</v>
      </c>
      <c r="D19">
        <f t="shared" si="0"/>
        <v>8.1996791797910085E-2</v>
      </c>
      <c r="E19" t="s">
        <v>1758</v>
      </c>
      <c r="F19">
        <v>-7.506313725</v>
      </c>
      <c r="G19">
        <v>-7.5136998392593899</v>
      </c>
      <c r="H19">
        <f t="shared" si="1"/>
        <v>7.3861142593898421E-3</v>
      </c>
    </row>
    <row r="20" spans="1:8" x14ac:dyDescent="0.3">
      <c r="A20" t="s">
        <v>1759</v>
      </c>
      <c r="B20">
        <v>-7.4487721410000001</v>
      </c>
      <c r="C20">
        <v>-7.5924674355427104</v>
      </c>
      <c r="D20">
        <f t="shared" si="0"/>
        <v>0.14369529454271035</v>
      </c>
      <c r="E20" t="s">
        <v>1759</v>
      </c>
      <c r="F20">
        <v>-7.4487721410000001</v>
      </c>
      <c r="G20">
        <v>-7.4775580836474296</v>
      </c>
      <c r="H20">
        <f t="shared" si="1"/>
        <v>2.8785942647429508E-2</v>
      </c>
    </row>
    <row r="21" spans="1:8" x14ac:dyDescent="0.3">
      <c r="A21" t="s">
        <v>1760</v>
      </c>
      <c r="B21">
        <v>-7.4596479029999996</v>
      </c>
      <c r="C21">
        <v>-7.5840985171936</v>
      </c>
      <c r="D21">
        <f t="shared" si="0"/>
        <v>0.12445061419360037</v>
      </c>
      <c r="E21" t="s">
        <v>1760</v>
      </c>
      <c r="F21">
        <v>-7.4596479029999996</v>
      </c>
      <c r="G21">
        <v>-7.4966998064288699</v>
      </c>
      <c r="H21">
        <f t="shared" si="1"/>
        <v>3.7051903428870325E-2</v>
      </c>
    </row>
    <row r="22" spans="1:8" x14ac:dyDescent="0.3">
      <c r="A22" t="s">
        <v>1761</v>
      </c>
      <c r="B22">
        <v>-7.4491926260000003</v>
      </c>
      <c r="C22">
        <v>-7.5928271472783297</v>
      </c>
      <c r="D22">
        <f t="shared" si="0"/>
        <v>0.14363452127832943</v>
      </c>
      <c r="E22" t="s">
        <v>1761</v>
      </c>
      <c r="F22">
        <v>-7.4491926260000003</v>
      </c>
      <c r="G22">
        <v>-7.4787175919452302</v>
      </c>
      <c r="H22">
        <f t="shared" si="1"/>
        <v>2.9524965945229908E-2</v>
      </c>
    </row>
    <row r="23" spans="1:8" x14ac:dyDescent="0.3">
      <c r="A23" t="s">
        <v>1762</v>
      </c>
      <c r="B23">
        <v>-7.5009498429999999</v>
      </c>
      <c r="C23">
        <v>-7.6118688252332998</v>
      </c>
      <c r="D23">
        <f t="shared" si="0"/>
        <v>0.11091898223329988</v>
      </c>
      <c r="E23" t="s">
        <v>1762</v>
      </c>
      <c r="F23">
        <v>-7.5009498429999999</v>
      </c>
      <c r="G23">
        <v>-7.5242733971131601</v>
      </c>
      <c r="H23">
        <f t="shared" si="1"/>
        <v>2.3323554113160228E-2</v>
      </c>
    </row>
    <row r="24" spans="1:8" x14ac:dyDescent="0.3">
      <c r="A24" t="s">
        <v>1763</v>
      </c>
      <c r="B24">
        <v>-7.4505836499999996</v>
      </c>
      <c r="C24">
        <v>-7.5624042462132</v>
      </c>
      <c r="D24">
        <f t="shared" si="0"/>
        <v>0.1118205962132004</v>
      </c>
      <c r="E24" t="s">
        <v>1763</v>
      </c>
      <c r="F24">
        <v>-7.4505836499999996</v>
      </c>
      <c r="G24">
        <v>-7.4656353257602799</v>
      </c>
      <c r="H24">
        <f t="shared" si="1"/>
        <v>1.5051675760280325E-2</v>
      </c>
    </row>
    <row r="25" spans="1:8" x14ac:dyDescent="0.3">
      <c r="A25" t="s">
        <v>2001</v>
      </c>
      <c r="B25">
        <v>-7.4491914860000001</v>
      </c>
      <c r="C25">
        <v>-7.59278162126179</v>
      </c>
      <c r="D25">
        <f t="shared" si="0"/>
        <v>0.14359013526178988</v>
      </c>
      <c r="E25" t="s">
        <v>2001</v>
      </c>
      <c r="F25">
        <v>-7.4491914860000001</v>
      </c>
      <c r="G25">
        <v>-7.47870410275514</v>
      </c>
      <c r="H25">
        <f t="shared" si="1"/>
        <v>2.9512616755139831E-2</v>
      </c>
    </row>
    <row r="26" spans="1:8" x14ac:dyDescent="0.3">
      <c r="A26" t="s">
        <v>1764</v>
      </c>
      <c r="B26">
        <v>-7.4687200799999998</v>
      </c>
      <c r="C26">
        <v>-7.54368040729962</v>
      </c>
      <c r="D26">
        <f t="shared" si="0"/>
        <v>7.4960327299620211E-2</v>
      </c>
      <c r="E26" t="s">
        <v>1764</v>
      </c>
      <c r="F26">
        <v>-7.4687200799999998</v>
      </c>
      <c r="G26">
        <v>-7.4317111367934796</v>
      </c>
      <c r="H26">
        <f t="shared" si="1"/>
        <v>3.7008943206520151E-2</v>
      </c>
    </row>
    <row r="27" spans="1:8" x14ac:dyDescent="0.3">
      <c r="A27" t="s">
        <v>1766</v>
      </c>
      <c r="B27">
        <v>-7.4732011189999996</v>
      </c>
      <c r="C27">
        <v>-7.5276872863040598</v>
      </c>
      <c r="D27">
        <f t="shared" si="0"/>
        <v>5.4486167304060196E-2</v>
      </c>
      <c r="E27" t="s">
        <v>1766</v>
      </c>
      <c r="F27">
        <v>-7.4732011189999996</v>
      </c>
      <c r="G27">
        <v>-7.3861415614106702</v>
      </c>
      <c r="H27">
        <f t="shared" si="1"/>
        <v>8.7059557589329373E-2</v>
      </c>
    </row>
    <row r="28" spans="1:8" x14ac:dyDescent="0.3">
      <c r="A28" t="s">
        <v>1767</v>
      </c>
      <c r="B28">
        <v>-7.4550108450000003</v>
      </c>
      <c r="C28">
        <v>-7.5713225680335103</v>
      </c>
      <c r="D28">
        <f t="shared" si="0"/>
        <v>0.11631172303351001</v>
      </c>
      <c r="E28" t="s">
        <v>1767</v>
      </c>
      <c r="F28">
        <v>-7.4550108450000003</v>
      </c>
      <c r="G28">
        <v>-7.4804009304580301</v>
      </c>
      <c r="H28">
        <f t="shared" si="1"/>
        <v>2.5390085458029787E-2</v>
      </c>
    </row>
    <row r="29" spans="1:8" x14ac:dyDescent="0.3">
      <c r="A29" t="s">
        <v>1768</v>
      </c>
      <c r="B29">
        <v>-7.468721274</v>
      </c>
      <c r="C29">
        <v>-7.5441660181427199</v>
      </c>
      <c r="D29">
        <f t="shared" si="0"/>
        <v>7.5444744142719955E-2</v>
      </c>
      <c r="E29" t="s">
        <v>1768</v>
      </c>
      <c r="F29">
        <v>-7.468721274</v>
      </c>
      <c r="G29">
        <v>-7.4320826515704299</v>
      </c>
      <c r="H29">
        <f t="shared" si="1"/>
        <v>3.6638622429570056E-2</v>
      </c>
    </row>
    <row r="30" spans="1:8" x14ac:dyDescent="0.3">
      <c r="A30" t="s">
        <v>1769</v>
      </c>
      <c r="B30">
        <v>-7.4448866850000002</v>
      </c>
      <c r="C30">
        <v>-7.5763197509107396</v>
      </c>
      <c r="D30">
        <f t="shared" si="0"/>
        <v>0.13143306591073944</v>
      </c>
      <c r="E30" t="s">
        <v>1769</v>
      </c>
      <c r="F30">
        <v>-7.4448866850000002</v>
      </c>
      <c r="G30">
        <v>-7.4901367534025098</v>
      </c>
      <c r="H30">
        <f t="shared" si="1"/>
        <v>4.5250068402509669E-2</v>
      </c>
    </row>
    <row r="31" spans="1:8" x14ac:dyDescent="0.3">
      <c r="A31" t="s">
        <v>1770</v>
      </c>
      <c r="B31">
        <v>-7.4687213860000004</v>
      </c>
      <c r="C31">
        <v>-7.5454120820768997</v>
      </c>
      <c r="D31">
        <f t="shared" si="0"/>
        <v>7.6690696076899378E-2</v>
      </c>
      <c r="E31" t="s">
        <v>1770</v>
      </c>
      <c r="F31">
        <v>-7.4687213860000004</v>
      </c>
      <c r="G31">
        <v>-7.4330549973557902</v>
      </c>
      <c r="H31">
        <f t="shared" si="1"/>
        <v>3.5666388644210123E-2</v>
      </c>
    </row>
    <row r="32" spans="1:8" x14ac:dyDescent="0.3">
      <c r="A32" t="s">
        <v>1771</v>
      </c>
      <c r="B32">
        <v>-7.4995191239999999</v>
      </c>
      <c r="C32">
        <v>-7.4827983529709998</v>
      </c>
      <c r="D32">
        <f t="shared" si="0"/>
        <v>1.6720771029000048E-2</v>
      </c>
      <c r="E32" t="s">
        <v>1771</v>
      </c>
      <c r="F32">
        <v>-7.4995191239999999</v>
      </c>
      <c r="G32">
        <v>-7.3889661416096901</v>
      </c>
      <c r="H32">
        <f t="shared" si="1"/>
        <v>0.11055298239030975</v>
      </c>
    </row>
    <row r="33" spans="1:8" x14ac:dyDescent="0.3">
      <c r="A33" t="s">
        <v>2002</v>
      </c>
      <c r="B33">
        <v>-7.4749858290000004</v>
      </c>
      <c r="C33">
        <v>-7.5088285554896297</v>
      </c>
      <c r="D33">
        <f t="shared" si="0"/>
        <v>3.3842726489629271E-2</v>
      </c>
      <c r="E33" t="s">
        <v>2002</v>
      </c>
      <c r="F33">
        <v>-7.4749858290000004</v>
      </c>
      <c r="G33">
        <v>-7.4007964423398001</v>
      </c>
      <c r="H33">
        <f t="shared" si="1"/>
        <v>7.4189386660200363E-2</v>
      </c>
    </row>
    <row r="34" spans="1:8" x14ac:dyDescent="0.3">
      <c r="A34" t="s">
        <v>1772</v>
      </c>
      <c r="B34">
        <v>-7.4491893630000003</v>
      </c>
      <c r="C34">
        <v>-7.5925272938237098</v>
      </c>
      <c r="D34">
        <f t="shared" si="0"/>
        <v>0.14333793082370949</v>
      </c>
      <c r="E34" t="s">
        <v>1772</v>
      </c>
      <c r="F34">
        <v>-7.4491893630000003</v>
      </c>
      <c r="G34">
        <v>-7.4784427496972299</v>
      </c>
      <c r="H34">
        <f t="shared" si="1"/>
        <v>2.9253386697229544E-2</v>
      </c>
    </row>
    <row r="35" spans="1:8" x14ac:dyDescent="0.3">
      <c r="A35" t="s">
        <v>1774</v>
      </c>
      <c r="B35">
        <v>-7.5030751489999998</v>
      </c>
      <c r="C35">
        <v>-7.5710645872731197</v>
      </c>
      <c r="D35">
        <f t="shared" si="0"/>
        <v>6.7989438273119873E-2</v>
      </c>
      <c r="E35" t="s">
        <v>1774</v>
      </c>
      <c r="F35">
        <v>-7.5030751489999998</v>
      </c>
      <c r="G35">
        <v>-7.4915938669565802</v>
      </c>
      <c r="H35">
        <f t="shared" si="1"/>
        <v>1.1481282043419583E-2</v>
      </c>
    </row>
    <row r="36" spans="1:8" x14ac:dyDescent="0.3">
      <c r="A36" t="s">
        <v>1775</v>
      </c>
      <c r="B36">
        <v>-7.4995162640000004</v>
      </c>
      <c r="C36">
        <v>-7.4819890015658501</v>
      </c>
      <c r="D36">
        <f t="shared" si="0"/>
        <v>1.7527262434150259E-2</v>
      </c>
      <c r="E36" t="s">
        <v>1775</v>
      </c>
      <c r="F36">
        <v>-7.4995162640000004</v>
      </c>
      <c r="G36">
        <v>-7.3884350047500602</v>
      </c>
      <c r="H36">
        <f t="shared" si="1"/>
        <v>0.11108125924994017</v>
      </c>
    </row>
    <row r="37" spans="1:8" x14ac:dyDescent="0.3">
      <c r="A37" t="s">
        <v>1776</v>
      </c>
      <c r="B37">
        <v>-7.5009523939999996</v>
      </c>
      <c r="C37">
        <v>-7.6121515361755199</v>
      </c>
      <c r="D37">
        <f t="shared" si="0"/>
        <v>0.11119914217552029</v>
      </c>
      <c r="E37" t="s">
        <v>1776</v>
      </c>
      <c r="F37">
        <v>-7.5009523939999996</v>
      </c>
      <c r="G37">
        <v>-7.5245173266338803</v>
      </c>
      <c r="H37">
        <f t="shared" si="1"/>
        <v>2.3564932633880709E-2</v>
      </c>
    </row>
    <row r="38" spans="1:8" x14ac:dyDescent="0.3">
      <c r="A38" t="s">
        <v>2003</v>
      </c>
      <c r="B38">
        <v>-7.4453697190000003</v>
      </c>
      <c r="C38">
        <v>-7.5825438880362004</v>
      </c>
      <c r="D38">
        <f t="shared" si="0"/>
        <v>0.13717416903620006</v>
      </c>
      <c r="E38" t="s">
        <v>2003</v>
      </c>
      <c r="F38">
        <v>-7.4453697190000003</v>
      </c>
      <c r="G38">
        <v>-7.48486360417811</v>
      </c>
      <c r="H38">
        <f t="shared" si="1"/>
        <v>3.94938851781097E-2</v>
      </c>
    </row>
    <row r="39" spans="1:8" x14ac:dyDescent="0.3">
      <c r="A39" t="s">
        <v>1777</v>
      </c>
      <c r="B39">
        <v>-7.4448887780000002</v>
      </c>
      <c r="C39">
        <v>-7.5761443914396303</v>
      </c>
      <c r="D39">
        <f t="shared" si="0"/>
        <v>0.1312556134396301</v>
      </c>
      <c r="E39" t="s">
        <v>1777</v>
      </c>
      <c r="F39">
        <v>-7.4448887780000002</v>
      </c>
      <c r="G39">
        <v>-7.4899599888074198</v>
      </c>
      <c r="H39">
        <f t="shared" si="1"/>
        <v>4.5071210807419604E-2</v>
      </c>
    </row>
    <row r="40" spans="1:8" x14ac:dyDescent="0.3">
      <c r="A40" t="s">
        <v>1778</v>
      </c>
      <c r="B40">
        <v>-7.4487747879999997</v>
      </c>
      <c r="C40">
        <v>-7.59245226020386</v>
      </c>
      <c r="D40">
        <f t="shared" si="0"/>
        <v>0.14367747220386029</v>
      </c>
      <c r="E40" t="s">
        <v>1778</v>
      </c>
      <c r="F40">
        <v>-7.4487747879999997</v>
      </c>
      <c r="G40">
        <v>-7.4775617369697498</v>
      </c>
      <c r="H40">
        <f t="shared" si="1"/>
        <v>2.8786948969750092E-2</v>
      </c>
    </row>
    <row r="41" spans="1:8" x14ac:dyDescent="0.3">
      <c r="A41" t="s">
        <v>1779</v>
      </c>
      <c r="B41">
        <v>-7.500952463</v>
      </c>
      <c r="C41">
        <v>-7.6119250301919896</v>
      </c>
      <c r="D41">
        <f t="shared" si="0"/>
        <v>0.11097256719198967</v>
      </c>
      <c r="E41" t="s">
        <v>1779</v>
      </c>
      <c r="F41">
        <v>-7.500952463</v>
      </c>
      <c r="G41">
        <v>-7.5243324123197901</v>
      </c>
      <c r="H41">
        <f t="shared" si="1"/>
        <v>2.337994931979015E-2</v>
      </c>
    </row>
    <row r="42" spans="1:8" x14ac:dyDescent="0.3">
      <c r="A42" t="s">
        <v>1780</v>
      </c>
      <c r="B42">
        <v>-7.4487744559999998</v>
      </c>
      <c r="C42">
        <v>-7.5924061721377303</v>
      </c>
      <c r="D42">
        <f t="shared" si="0"/>
        <v>0.14363171613773051</v>
      </c>
      <c r="E42" t="s">
        <v>1780</v>
      </c>
      <c r="F42">
        <v>-7.4487744559999998</v>
      </c>
      <c r="G42">
        <v>-7.4775209883746996</v>
      </c>
      <c r="H42">
        <f t="shared" si="1"/>
        <v>2.8746532374699818E-2</v>
      </c>
    </row>
    <row r="43" spans="1:8" x14ac:dyDescent="0.3">
      <c r="A43" t="s">
        <v>2004</v>
      </c>
      <c r="B43">
        <v>-7.4549576000000002</v>
      </c>
      <c r="C43">
        <v>-7.57346903540593</v>
      </c>
      <c r="D43">
        <f t="shared" si="0"/>
        <v>0.11851143540592979</v>
      </c>
      <c r="E43" t="s">
        <v>2004</v>
      </c>
      <c r="F43">
        <v>-7.4549576000000002</v>
      </c>
      <c r="G43">
        <v>-7.4820443634501599</v>
      </c>
      <c r="H43">
        <f t="shared" si="1"/>
        <v>2.7086763450159701E-2</v>
      </c>
    </row>
    <row r="44" spans="1:8" x14ac:dyDescent="0.3">
      <c r="A44" t="s">
        <v>1783</v>
      </c>
      <c r="B44">
        <v>-7.4453927489999998</v>
      </c>
      <c r="C44">
        <v>-7.5768666251588099</v>
      </c>
      <c r="D44">
        <f t="shared" si="0"/>
        <v>0.13147387615881012</v>
      </c>
      <c r="E44" t="s">
        <v>1783</v>
      </c>
      <c r="F44">
        <v>-7.4453927489999998</v>
      </c>
      <c r="G44">
        <v>-7.4906420359811401</v>
      </c>
      <c r="H44">
        <f t="shared" si="1"/>
        <v>4.524928698114028E-2</v>
      </c>
    </row>
    <row r="45" spans="1:8" x14ac:dyDescent="0.3">
      <c r="A45" t="s">
        <v>1784</v>
      </c>
      <c r="B45">
        <v>-7.4448785810000002</v>
      </c>
      <c r="C45">
        <v>-7.5766952000348002</v>
      </c>
      <c r="D45">
        <f t="shared" si="0"/>
        <v>0.13181661903480002</v>
      </c>
      <c r="E45" t="s">
        <v>1784</v>
      </c>
      <c r="F45">
        <v>-7.4448785810000002</v>
      </c>
      <c r="G45">
        <v>-7.4905459255017801</v>
      </c>
      <c r="H45">
        <f t="shared" si="1"/>
        <v>4.5667344501779894E-2</v>
      </c>
    </row>
    <row r="46" spans="1:8" x14ac:dyDescent="0.3">
      <c r="A46" t="s">
        <v>2005</v>
      </c>
      <c r="B46">
        <v>-7.4505809379999999</v>
      </c>
      <c r="C46">
        <v>-7.5620796625767603</v>
      </c>
      <c r="D46">
        <f t="shared" si="0"/>
        <v>0.11149872457676047</v>
      </c>
      <c r="E46" t="s">
        <v>2005</v>
      </c>
      <c r="F46">
        <v>-7.4505809379999999</v>
      </c>
      <c r="G46">
        <v>-7.4653486804709503</v>
      </c>
      <c r="H46">
        <f t="shared" si="1"/>
        <v>1.4767742470950473E-2</v>
      </c>
    </row>
    <row r="47" spans="1:8" x14ac:dyDescent="0.3">
      <c r="A47" t="s">
        <v>2006</v>
      </c>
      <c r="B47">
        <v>-7.4687213410000002</v>
      </c>
      <c r="C47">
        <v>-7.5443545857791197</v>
      </c>
      <c r="D47">
        <f t="shared" si="0"/>
        <v>7.563324477911948E-2</v>
      </c>
      <c r="E47" t="s">
        <v>2006</v>
      </c>
      <c r="F47">
        <v>-7.4687213410000002</v>
      </c>
      <c r="G47">
        <v>-7.4322259742150898</v>
      </c>
      <c r="H47">
        <f t="shared" si="1"/>
        <v>3.6495366784910388E-2</v>
      </c>
    </row>
    <row r="48" spans="1:8" x14ac:dyDescent="0.3">
      <c r="A48" t="s">
        <v>1785</v>
      </c>
      <c r="B48">
        <v>-7.4687203179999999</v>
      </c>
      <c r="C48">
        <v>-7.54376864908477</v>
      </c>
      <c r="D48">
        <f t="shared" si="0"/>
        <v>7.5048331084770048E-2</v>
      </c>
      <c r="E48" t="s">
        <v>1785</v>
      </c>
      <c r="F48">
        <v>-7.4687203179999999</v>
      </c>
      <c r="G48">
        <v>-7.4317695899505196</v>
      </c>
      <c r="H48">
        <f t="shared" si="1"/>
        <v>3.6950728049480297E-2</v>
      </c>
    </row>
    <row r="49" spans="1:8" x14ac:dyDescent="0.3">
      <c r="A49" t="s">
        <v>1787</v>
      </c>
      <c r="B49">
        <v>-7.498970634</v>
      </c>
      <c r="C49">
        <v>-7.6133678114816004</v>
      </c>
      <c r="D49">
        <f t="shared" si="0"/>
        <v>0.11439717748160039</v>
      </c>
      <c r="E49" t="s">
        <v>1787</v>
      </c>
      <c r="F49">
        <v>-7.498970634</v>
      </c>
      <c r="G49">
        <v>-7.5028348586947997</v>
      </c>
      <c r="H49">
        <f t="shared" si="1"/>
        <v>3.864224694799745E-3</v>
      </c>
    </row>
    <row r="50" spans="1:8" x14ac:dyDescent="0.3">
      <c r="A50" t="s">
        <v>1788</v>
      </c>
      <c r="B50">
        <v>-7.460925703</v>
      </c>
      <c r="C50">
        <v>-7.5462023237961002</v>
      </c>
      <c r="D50">
        <f t="shared" si="0"/>
        <v>8.5276620796100211E-2</v>
      </c>
      <c r="E50" t="s">
        <v>1788</v>
      </c>
      <c r="F50">
        <v>-7.460925703</v>
      </c>
      <c r="G50">
        <v>-7.4372453580510003</v>
      </c>
      <c r="H50">
        <f t="shared" si="1"/>
        <v>2.3680344948999732E-2</v>
      </c>
    </row>
    <row r="51" spans="1:8" x14ac:dyDescent="0.3">
      <c r="A51" t="s">
        <v>2007</v>
      </c>
      <c r="B51">
        <v>-7.476676114</v>
      </c>
      <c r="C51">
        <v>-7.5113951549282598</v>
      </c>
      <c r="D51">
        <f t="shared" si="0"/>
        <v>3.4719040928259837E-2</v>
      </c>
      <c r="E51" t="s">
        <v>2007</v>
      </c>
      <c r="F51">
        <v>-7.476676114</v>
      </c>
      <c r="G51">
        <v>-7.4020026007533097</v>
      </c>
      <c r="H51">
        <f t="shared" si="1"/>
        <v>7.4673513246690248E-2</v>
      </c>
    </row>
    <row r="52" spans="1:8" x14ac:dyDescent="0.3">
      <c r="A52" t="s">
        <v>1789</v>
      </c>
      <c r="B52">
        <v>-7.4687213979999996</v>
      </c>
      <c r="C52">
        <v>-7.5442272815476903</v>
      </c>
      <c r="D52">
        <f t="shared" si="0"/>
        <v>7.5505883547690722E-2</v>
      </c>
      <c r="E52" t="s">
        <v>1789</v>
      </c>
      <c r="F52">
        <v>-7.4687213979999996</v>
      </c>
      <c r="G52">
        <v>-7.4321380134547397</v>
      </c>
      <c r="H52">
        <f t="shared" si="1"/>
        <v>3.6583384545259889E-2</v>
      </c>
    </row>
    <row r="53" spans="1:8" x14ac:dyDescent="0.3">
      <c r="A53" t="s">
        <v>1790</v>
      </c>
      <c r="B53">
        <v>-7.440121478</v>
      </c>
      <c r="C53">
        <v>-7.5847285747805202</v>
      </c>
      <c r="D53">
        <f t="shared" si="0"/>
        <v>0.14460709678052019</v>
      </c>
      <c r="E53" t="s">
        <v>1790</v>
      </c>
      <c r="F53">
        <v>-7.440121478</v>
      </c>
      <c r="G53">
        <v>-7.4676041854632302</v>
      </c>
      <c r="H53">
        <f t="shared" si="1"/>
        <v>2.7482707463230227E-2</v>
      </c>
    </row>
    <row r="54" spans="1:8" x14ac:dyDescent="0.3">
      <c r="A54" t="s">
        <v>1791</v>
      </c>
      <c r="B54">
        <v>-7.4453698829999997</v>
      </c>
      <c r="C54">
        <v>-7.5820700802344296</v>
      </c>
      <c r="D54">
        <f t="shared" si="0"/>
        <v>0.13670019723442994</v>
      </c>
      <c r="E54" t="s">
        <v>1791</v>
      </c>
      <c r="F54">
        <v>-7.4453698829999997</v>
      </c>
      <c r="G54">
        <v>-7.48445443207883</v>
      </c>
      <c r="H54">
        <f t="shared" si="1"/>
        <v>3.90845490788303E-2</v>
      </c>
    </row>
    <row r="55" spans="1:8" x14ac:dyDescent="0.3">
      <c r="A55" t="s">
        <v>1792</v>
      </c>
      <c r="B55">
        <v>-7.5009506589999999</v>
      </c>
      <c r="C55">
        <v>-7.6111381607703201</v>
      </c>
      <c r="D55">
        <f t="shared" si="0"/>
        <v>0.11018750177032022</v>
      </c>
      <c r="E55" t="s">
        <v>1792</v>
      </c>
      <c r="F55">
        <v>-7.5009506589999999</v>
      </c>
      <c r="G55">
        <v>-7.5236354708320201</v>
      </c>
      <c r="H55">
        <f t="shared" si="1"/>
        <v>2.2684811832020202E-2</v>
      </c>
    </row>
    <row r="56" spans="1:8" x14ac:dyDescent="0.3">
      <c r="A56" t="s">
        <v>2008</v>
      </c>
      <c r="B56">
        <v>-7.460925821</v>
      </c>
      <c r="C56">
        <v>-7.5462197473332902</v>
      </c>
      <c r="D56">
        <f t="shared" si="0"/>
        <v>8.5293926333290138E-2</v>
      </c>
      <c r="E56" t="s">
        <v>2008</v>
      </c>
      <c r="F56">
        <v>-7.460925821</v>
      </c>
      <c r="G56">
        <v>-7.4372751466791103</v>
      </c>
      <c r="H56">
        <f t="shared" si="1"/>
        <v>2.3650674320889742E-2</v>
      </c>
    </row>
    <row r="57" spans="1:8" x14ac:dyDescent="0.3">
      <c r="A57" t="s">
        <v>1793</v>
      </c>
      <c r="B57">
        <v>-7.4448871600000004</v>
      </c>
      <c r="C57">
        <v>-7.57627759719173</v>
      </c>
      <c r="D57">
        <f t="shared" si="0"/>
        <v>0.1313904371917296</v>
      </c>
      <c r="E57" t="s">
        <v>1793</v>
      </c>
      <c r="F57">
        <v>-7.4448871600000004</v>
      </c>
      <c r="G57">
        <v>-7.4900937566091104</v>
      </c>
      <c r="H57">
        <f t="shared" si="1"/>
        <v>4.5206596609109972E-2</v>
      </c>
    </row>
    <row r="58" spans="1:8" x14ac:dyDescent="0.3">
      <c r="A58" t="s">
        <v>1794</v>
      </c>
      <c r="B58">
        <v>-7.4453736790000002</v>
      </c>
      <c r="C58">
        <v>-7.5819424949782004</v>
      </c>
      <c r="D58">
        <f t="shared" si="0"/>
        <v>0.13656881597820014</v>
      </c>
      <c r="E58" t="s">
        <v>1794</v>
      </c>
      <c r="F58">
        <v>-7.4453736790000002</v>
      </c>
      <c r="G58">
        <v>-7.4843453944589697</v>
      </c>
      <c r="H58">
        <f t="shared" si="1"/>
        <v>3.8971715458969491E-2</v>
      </c>
    </row>
    <row r="59" spans="1:8" x14ac:dyDescent="0.3">
      <c r="A59" t="s">
        <v>1795</v>
      </c>
      <c r="B59">
        <v>-7.4491881329999998</v>
      </c>
      <c r="C59">
        <v>-7.5920425260549997</v>
      </c>
      <c r="D59">
        <f t="shared" si="0"/>
        <v>0.14285439305499992</v>
      </c>
      <c r="E59" t="s">
        <v>1795</v>
      </c>
      <c r="F59">
        <v>-7.4491881329999998</v>
      </c>
      <c r="G59">
        <v>-7.4780389170690302</v>
      </c>
      <c r="H59">
        <f t="shared" si="1"/>
        <v>2.8850784069030411E-2</v>
      </c>
    </row>
    <row r="60" spans="1:8" x14ac:dyDescent="0.3">
      <c r="A60" t="s">
        <v>1796</v>
      </c>
      <c r="B60">
        <v>-7.4487735849999996</v>
      </c>
      <c r="C60">
        <v>-7.5925860280055497</v>
      </c>
      <c r="D60">
        <f t="shared" si="0"/>
        <v>0.14381244300555007</v>
      </c>
      <c r="E60" t="s">
        <v>1796</v>
      </c>
      <c r="F60">
        <v>-7.4487735849999996</v>
      </c>
      <c r="G60">
        <v>-7.4776193470523999</v>
      </c>
      <c r="H60">
        <f t="shared" si="1"/>
        <v>2.8845762052400303E-2</v>
      </c>
    </row>
    <row r="61" spans="1:8" x14ac:dyDescent="0.3">
      <c r="A61" t="s">
        <v>1797</v>
      </c>
      <c r="B61">
        <v>-7.4505828530000002</v>
      </c>
      <c r="C61">
        <v>-7.5623342710396297</v>
      </c>
      <c r="D61">
        <f t="shared" si="0"/>
        <v>0.11175141803962951</v>
      </c>
      <c r="E61" t="s">
        <v>1797</v>
      </c>
      <c r="F61">
        <v>-7.4505828530000002</v>
      </c>
      <c r="G61">
        <v>-7.4655847412974596</v>
      </c>
      <c r="H61">
        <f t="shared" si="1"/>
        <v>1.5001888297459409E-2</v>
      </c>
    </row>
    <row r="62" spans="1:8" x14ac:dyDescent="0.3">
      <c r="A62" t="s">
        <v>1798</v>
      </c>
      <c r="B62">
        <v>-7.4822683159999999</v>
      </c>
      <c r="C62">
        <v>-7.4916964410061899</v>
      </c>
      <c r="D62">
        <f t="shared" si="0"/>
        <v>9.4281250061900579E-3</v>
      </c>
      <c r="E62" t="s">
        <v>1798</v>
      </c>
      <c r="F62">
        <v>-7.4822683159999999</v>
      </c>
      <c r="G62">
        <v>-7.4117909753341698</v>
      </c>
      <c r="H62">
        <f t="shared" si="1"/>
        <v>7.0477340665830113E-2</v>
      </c>
    </row>
    <row r="63" spans="1:8" x14ac:dyDescent="0.3">
      <c r="A63" t="s">
        <v>2009</v>
      </c>
      <c r="B63">
        <v>-7.4609260900000001</v>
      </c>
      <c r="C63">
        <v>-7.5456003686885103</v>
      </c>
      <c r="D63">
        <f t="shared" si="0"/>
        <v>8.4674278688510185E-2</v>
      </c>
      <c r="E63" t="s">
        <v>2009</v>
      </c>
      <c r="F63">
        <v>-7.4609260900000001</v>
      </c>
      <c r="G63">
        <v>-7.4367482251913799</v>
      </c>
      <c r="H63">
        <f t="shared" si="1"/>
        <v>2.4177864808620164E-2</v>
      </c>
    </row>
    <row r="64" spans="1:8" x14ac:dyDescent="0.3">
      <c r="A64" t="s">
        <v>2010</v>
      </c>
      <c r="B64">
        <v>-7.4927129580000003</v>
      </c>
      <c r="C64">
        <v>-7.5464808193664101</v>
      </c>
      <c r="D64">
        <f t="shared" si="0"/>
        <v>5.3767861366409875E-2</v>
      </c>
      <c r="E64" t="s">
        <v>2010</v>
      </c>
      <c r="F64">
        <v>-7.4927129580000003</v>
      </c>
      <c r="G64">
        <v>-7.4354515767943798</v>
      </c>
      <c r="H64">
        <f t="shared" si="1"/>
        <v>5.726138120562041E-2</v>
      </c>
    </row>
    <row r="65" spans="1:8" x14ac:dyDescent="0.3">
      <c r="A65" t="s">
        <v>1799</v>
      </c>
      <c r="B65">
        <v>-7.4995145560000003</v>
      </c>
      <c r="C65">
        <v>-7.4820053010038698</v>
      </c>
      <c r="D65">
        <f t="shared" si="0"/>
        <v>1.750925499613043E-2</v>
      </c>
      <c r="E65" t="s">
        <v>1799</v>
      </c>
      <c r="F65">
        <v>-7.4995145560000003</v>
      </c>
      <c r="G65">
        <v>-7.3884257309318802</v>
      </c>
      <c r="H65">
        <f t="shared" si="1"/>
        <v>0.11108882506812012</v>
      </c>
    </row>
    <row r="66" spans="1:8" x14ac:dyDescent="0.3">
      <c r="A66" t="s">
        <v>1800</v>
      </c>
      <c r="B66">
        <v>-7.4453798930000001</v>
      </c>
      <c r="C66">
        <v>-7.5763506636380198</v>
      </c>
      <c r="D66">
        <f t="shared" si="0"/>
        <v>0.13097077063801965</v>
      </c>
      <c r="E66" t="s">
        <v>1800</v>
      </c>
      <c r="F66">
        <v>-7.4453798930000001</v>
      </c>
      <c r="G66">
        <v>-7.49029244113808</v>
      </c>
      <c r="H66">
        <f t="shared" si="1"/>
        <v>4.4912548138079877E-2</v>
      </c>
    </row>
    <row r="67" spans="1:8" x14ac:dyDescent="0.3">
      <c r="A67" t="s">
        <v>1801</v>
      </c>
      <c r="B67">
        <v>-7.4391733350000004</v>
      </c>
      <c r="C67">
        <v>-7.5473283901434698</v>
      </c>
      <c r="D67">
        <f t="shared" ref="D67:D130" si="2">ABS(C67-B67)</f>
        <v>0.10815505514346935</v>
      </c>
      <c r="E67" t="s">
        <v>1801</v>
      </c>
      <c r="F67">
        <v>-7.4391733350000004</v>
      </c>
      <c r="G67">
        <v>-7.4484461632437702</v>
      </c>
      <c r="H67">
        <f t="shared" ref="H67:H130" si="3">ABS(G67-F67)</f>
        <v>9.2728282437697374E-3</v>
      </c>
    </row>
    <row r="68" spans="1:8" x14ac:dyDescent="0.3">
      <c r="A68" t="s">
        <v>1802</v>
      </c>
      <c r="B68">
        <v>-7.4491899310000003</v>
      </c>
      <c r="C68">
        <v>-7.5925222353774302</v>
      </c>
      <c r="D68">
        <f t="shared" si="2"/>
        <v>0.14333230437742994</v>
      </c>
      <c r="E68" t="s">
        <v>1802</v>
      </c>
      <c r="F68">
        <v>-7.4491899310000003</v>
      </c>
      <c r="G68">
        <v>-7.4784312276806997</v>
      </c>
      <c r="H68">
        <f t="shared" si="3"/>
        <v>2.9241296680699413E-2</v>
      </c>
    </row>
    <row r="69" spans="1:8" x14ac:dyDescent="0.3">
      <c r="A69" t="s">
        <v>1803</v>
      </c>
      <c r="B69">
        <v>-7.4609256889999997</v>
      </c>
      <c r="C69">
        <v>-7.5462045719944397</v>
      </c>
      <c r="D69">
        <f t="shared" si="2"/>
        <v>8.5278882994439975E-2</v>
      </c>
      <c r="E69" t="s">
        <v>1803</v>
      </c>
      <c r="F69">
        <v>-7.4609256889999997</v>
      </c>
      <c r="G69">
        <v>-7.4372613764642299</v>
      </c>
      <c r="H69">
        <f t="shared" si="3"/>
        <v>2.3664312535769838E-2</v>
      </c>
    </row>
    <row r="70" spans="1:8" x14ac:dyDescent="0.3">
      <c r="A70" t="s">
        <v>1804</v>
      </c>
      <c r="B70">
        <v>-7.4453732300000004</v>
      </c>
      <c r="C70">
        <v>-7.5823086702840801</v>
      </c>
      <c r="D70">
        <f t="shared" si="2"/>
        <v>0.13693544028407967</v>
      </c>
      <c r="E70" t="s">
        <v>1804</v>
      </c>
      <c r="F70">
        <v>-7.4453732300000004</v>
      </c>
      <c r="G70">
        <v>-7.4846955513516198</v>
      </c>
      <c r="H70">
        <f t="shared" si="3"/>
        <v>3.9322321351619394E-2</v>
      </c>
    </row>
    <row r="71" spans="1:8" x14ac:dyDescent="0.3">
      <c r="A71" t="s">
        <v>1805</v>
      </c>
      <c r="B71">
        <v>-7.5009488610000004</v>
      </c>
      <c r="C71">
        <v>-7.6121891934978398</v>
      </c>
      <c r="D71">
        <f t="shared" si="2"/>
        <v>0.11124033249783949</v>
      </c>
      <c r="E71" t="s">
        <v>1805</v>
      </c>
      <c r="F71">
        <v>-7.5009488610000004</v>
      </c>
      <c r="G71">
        <v>-7.5245746556917403</v>
      </c>
      <c r="H71">
        <f t="shared" si="3"/>
        <v>2.3625794691739976E-2</v>
      </c>
    </row>
    <row r="72" spans="1:8" x14ac:dyDescent="0.3">
      <c r="A72" t="s">
        <v>1806</v>
      </c>
      <c r="B72">
        <v>-7.5063138250000003</v>
      </c>
      <c r="C72">
        <v>-7.5871262783182898</v>
      </c>
      <c r="D72">
        <f t="shared" si="2"/>
        <v>8.0812453318289457E-2</v>
      </c>
      <c r="E72" t="s">
        <v>1806</v>
      </c>
      <c r="F72">
        <v>-7.5063138250000003</v>
      </c>
      <c r="G72">
        <v>-7.51269405152361</v>
      </c>
      <c r="H72">
        <f t="shared" si="3"/>
        <v>6.3802265236097E-3</v>
      </c>
    </row>
    <row r="73" spans="1:8" x14ac:dyDescent="0.3">
      <c r="A73" t="s">
        <v>1808</v>
      </c>
      <c r="B73">
        <v>-7.4453591530000001</v>
      </c>
      <c r="C73">
        <v>-7.5821060514080001</v>
      </c>
      <c r="D73">
        <f t="shared" si="2"/>
        <v>0.13674689840800003</v>
      </c>
      <c r="E73" t="s">
        <v>1808</v>
      </c>
      <c r="F73">
        <v>-7.4453591530000001</v>
      </c>
      <c r="G73">
        <v>-7.4846815001119502</v>
      </c>
      <c r="H73">
        <f t="shared" si="3"/>
        <v>3.9322347111950151E-2</v>
      </c>
    </row>
    <row r="74" spans="1:8" x14ac:dyDescent="0.3">
      <c r="A74" t="s">
        <v>2011</v>
      </c>
      <c r="B74">
        <v>-7.4689632799999996</v>
      </c>
      <c r="C74">
        <v>-7.5407279608195799</v>
      </c>
      <c r="D74">
        <f t="shared" si="2"/>
        <v>7.1764680819580207E-2</v>
      </c>
      <c r="E74" t="s">
        <v>2011</v>
      </c>
      <c r="F74">
        <v>-7.4689632799999996</v>
      </c>
      <c r="G74">
        <v>-7.4299201657847904</v>
      </c>
      <c r="H74">
        <f t="shared" si="3"/>
        <v>3.9043114215209229E-2</v>
      </c>
    </row>
    <row r="75" spans="1:8" x14ac:dyDescent="0.3">
      <c r="A75" t="s">
        <v>1809</v>
      </c>
      <c r="B75">
        <v>-7.4766760379999999</v>
      </c>
      <c r="C75">
        <v>-7.5113518771100702</v>
      </c>
      <c r="D75">
        <f t="shared" si="2"/>
        <v>3.4675839110070328E-2</v>
      </c>
      <c r="E75" t="s">
        <v>1809</v>
      </c>
      <c r="F75">
        <v>-7.4766760379999999</v>
      </c>
      <c r="G75">
        <v>-7.4019646624061899</v>
      </c>
      <c r="H75">
        <f t="shared" si="3"/>
        <v>7.4711375593810025E-2</v>
      </c>
    </row>
    <row r="76" spans="1:8" x14ac:dyDescent="0.3">
      <c r="A76" t="s">
        <v>2012</v>
      </c>
      <c r="B76">
        <v>-7.471895838</v>
      </c>
      <c r="C76">
        <v>-7.5271550253452499</v>
      </c>
      <c r="D76">
        <f t="shared" si="2"/>
        <v>5.5259187345249927E-2</v>
      </c>
      <c r="E76" t="s">
        <v>2012</v>
      </c>
      <c r="F76">
        <v>-7.471895838</v>
      </c>
      <c r="G76">
        <v>-7.3862182811792803</v>
      </c>
      <c r="H76">
        <f t="shared" si="3"/>
        <v>8.5677556820719758E-2</v>
      </c>
    </row>
    <row r="77" spans="1:8" x14ac:dyDescent="0.3">
      <c r="A77" t="s">
        <v>1811</v>
      </c>
      <c r="B77">
        <v>-7.5009522750000004</v>
      </c>
      <c r="C77">
        <v>-7.6121110686052598</v>
      </c>
      <c r="D77">
        <f t="shared" si="2"/>
        <v>0.11115879360525938</v>
      </c>
      <c r="E77" t="s">
        <v>1811</v>
      </c>
      <c r="F77">
        <v>-7.5009522750000004</v>
      </c>
      <c r="G77">
        <v>-7.5244996220718896</v>
      </c>
      <c r="H77">
        <f t="shared" si="3"/>
        <v>2.3547347071889213E-2</v>
      </c>
    </row>
    <row r="78" spans="1:8" x14ac:dyDescent="0.3">
      <c r="A78" t="s">
        <v>1812</v>
      </c>
      <c r="B78">
        <v>-7.4766742239999999</v>
      </c>
      <c r="C78">
        <v>-7.5113619940026304</v>
      </c>
      <c r="D78">
        <f t="shared" si="2"/>
        <v>3.4687770002630458E-2</v>
      </c>
      <c r="E78" t="s">
        <v>1812</v>
      </c>
      <c r="F78">
        <v>-7.4766742239999999</v>
      </c>
      <c r="G78">
        <v>-7.4019666295797499</v>
      </c>
      <c r="H78">
        <f t="shared" si="3"/>
        <v>7.470759442024999E-2</v>
      </c>
    </row>
    <row r="79" spans="1:8" x14ac:dyDescent="0.3">
      <c r="A79" t="s">
        <v>1813</v>
      </c>
      <c r="B79">
        <v>-7.4586704639999999</v>
      </c>
      <c r="C79">
        <v>-7.5844492361358302</v>
      </c>
      <c r="D79">
        <f t="shared" si="2"/>
        <v>0.12577877213583033</v>
      </c>
      <c r="E79" t="s">
        <v>1813</v>
      </c>
      <c r="F79">
        <v>-7.4586704639999999</v>
      </c>
      <c r="G79">
        <v>-7.49616866956924</v>
      </c>
      <c r="H79">
        <f t="shared" si="3"/>
        <v>3.7498205569240106E-2</v>
      </c>
    </row>
    <row r="80" spans="1:8" x14ac:dyDescent="0.3">
      <c r="A80" t="s">
        <v>1814</v>
      </c>
      <c r="B80">
        <v>-7.4453724159999997</v>
      </c>
      <c r="C80">
        <v>-7.5821167303501502</v>
      </c>
      <c r="D80">
        <f t="shared" si="2"/>
        <v>0.13674431435015055</v>
      </c>
      <c r="E80" t="s">
        <v>1814</v>
      </c>
      <c r="F80">
        <v>-7.4453724159999997</v>
      </c>
      <c r="G80">
        <v>-7.4845513856325798</v>
      </c>
      <c r="H80">
        <f t="shared" si="3"/>
        <v>3.9178969632580163E-2</v>
      </c>
    </row>
    <row r="81" spans="1:8" x14ac:dyDescent="0.3">
      <c r="A81" t="s">
        <v>1815</v>
      </c>
      <c r="B81">
        <v>-7.4453791310000002</v>
      </c>
      <c r="C81">
        <v>-7.5770071375555403</v>
      </c>
      <c r="D81">
        <f t="shared" si="2"/>
        <v>0.13162800655554019</v>
      </c>
      <c r="E81" t="s">
        <v>1815</v>
      </c>
      <c r="F81">
        <v>-7.4453791310000002</v>
      </c>
      <c r="G81">
        <v>-7.4908974875183896</v>
      </c>
      <c r="H81">
        <f t="shared" si="3"/>
        <v>4.5518356518389425E-2</v>
      </c>
    </row>
    <row r="82" spans="1:8" x14ac:dyDescent="0.3">
      <c r="A82" t="s">
        <v>1816</v>
      </c>
      <c r="B82">
        <v>-7.5009520240000001</v>
      </c>
      <c r="C82">
        <v>-7.6123797283077996</v>
      </c>
      <c r="D82">
        <f t="shared" si="2"/>
        <v>0.11142770430779958</v>
      </c>
      <c r="E82" t="s">
        <v>1816</v>
      </c>
      <c r="F82">
        <v>-7.5009520240000001</v>
      </c>
      <c r="G82">
        <v>-7.5247331536752498</v>
      </c>
      <c r="H82">
        <f t="shared" si="3"/>
        <v>2.3781129675249701E-2</v>
      </c>
    </row>
    <row r="83" spans="1:8" x14ac:dyDescent="0.3">
      <c r="A83" t="s">
        <v>1817</v>
      </c>
      <c r="B83">
        <v>-7.4749851500000002</v>
      </c>
      <c r="C83">
        <v>-7.5083935291093598</v>
      </c>
      <c r="D83">
        <f t="shared" si="2"/>
        <v>3.3408379109359565E-2</v>
      </c>
      <c r="E83" t="s">
        <v>1817</v>
      </c>
      <c r="F83">
        <v>-7.4749851500000002</v>
      </c>
      <c r="G83">
        <v>-7.4005766809513203</v>
      </c>
      <c r="H83">
        <f t="shared" si="3"/>
        <v>7.4408469048679926E-2</v>
      </c>
    </row>
    <row r="84" spans="1:8" x14ac:dyDescent="0.3">
      <c r="A84" t="s">
        <v>1818</v>
      </c>
      <c r="B84">
        <v>-7.5009517499999996</v>
      </c>
      <c r="C84">
        <v>-7.6114427916464198</v>
      </c>
      <c r="D84">
        <f t="shared" si="2"/>
        <v>0.11049104164642021</v>
      </c>
      <c r="E84" t="s">
        <v>1818</v>
      </c>
      <c r="F84">
        <v>-7.5009517499999996</v>
      </c>
      <c r="G84">
        <v>-7.5238940136419998</v>
      </c>
      <c r="H84">
        <f t="shared" si="3"/>
        <v>2.2942263642000249E-2</v>
      </c>
    </row>
    <row r="85" spans="1:8" x14ac:dyDescent="0.3">
      <c r="A85" t="s">
        <v>1819</v>
      </c>
      <c r="B85">
        <v>-7.4749841979999996</v>
      </c>
      <c r="C85">
        <v>-7.5088740815061703</v>
      </c>
      <c r="D85">
        <f t="shared" si="2"/>
        <v>3.3889883506170726E-2</v>
      </c>
      <c r="E85" t="s">
        <v>1819</v>
      </c>
      <c r="F85">
        <v>-7.4749841979999996</v>
      </c>
      <c r="G85">
        <v>-7.40085349037287</v>
      </c>
      <c r="H85">
        <f t="shared" si="3"/>
        <v>7.4130707627129588E-2</v>
      </c>
    </row>
    <row r="86" spans="1:8" x14ac:dyDescent="0.3">
      <c r="A86" t="s">
        <v>1821</v>
      </c>
      <c r="B86">
        <v>-7.4989736909999998</v>
      </c>
      <c r="C86">
        <v>-7.6134751629527004</v>
      </c>
      <c r="D86">
        <f t="shared" si="2"/>
        <v>0.11450147195270066</v>
      </c>
      <c r="E86" t="s">
        <v>1821</v>
      </c>
      <c r="F86">
        <v>-7.4989736909999998</v>
      </c>
      <c r="G86">
        <v>-7.5029318122485504</v>
      </c>
      <c r="H86">
        <f t="shared" si="3"/>
        <v>3.9581212485506612E-3</v>
      </c>
    </row>
    <row r="87" spans="1:8" x14ac:dyDescent="0.3">
      <c r="A87" t="s">
        <v>1822</v>
      </c>
      <c r="B87">
        <v>-7.460925821</v>
      </c>
      <c r="C87">
        <v>-7.5462231196308096</v>
      </c>
      <c r="D87">
        <f t="shared" si="2"/>
        <v>8.5297298630809593E-2</v>
      </c>
      <c r="E87" t="s">
        <v>1822</v>
      </c>
      <c r="F87">
        <v>-7.460925821</v>
      </c>
      <c r="G87">
        <v>-7.4372596903154697</v>
      </c>
      <c r="H87">
        <f t="shared" si="3"/>
        <v>2.3666130684530273E-2</v>
      </c>
    </row>
    <row r="88" spans="1:8" x14ac:dyDescent="0.3">
      <c r="A88" t="s">
        <v>1823</v>
      </c>
      <c r="B88">
        <v>-7.5009524479999996</v>
      </c>
      <c r="C88">
        <v>-7.6119514465225802</v>
      </c>
      <c r="D88">
        <f t="shared" si="2"/>
        <v>0.11099899852258055</v>
      </c>
      <c r="E88" t="s">
        <v>1823</v>
      </c>
      <c r="F88">
        <v>-7.5009524479999996</v>
      </c>
      <c r="G88">
        <v>-7.5243397189644199</v>
      </c>
      <c r="H88">
        <f t="shared" si="3"/>
        <v>2.3387270964420281E-2</v>
      </c>
    </row>
    <row r="89" spans="1:8" x14ac:dyDescent="0.3">
      <c r="A89" t="s">
        <v>2013</v>
      </c>
      <c r="B89">
        <v>-7.4989736310000001</v>
      </c>
      <c r="C89">
        <v>-7.6134189579939999</v>
      </c>
      <c r="D89">
        <f t="shared" si="2"/>
        <v>0.11444532699399979</v>
      </c>
      <c r="E89" t="s">
        <v>2013</v>
      </c>
      <c r="F89">
        <v>-7.4989736310000001</v>
      </c>
      <c r="G89">
        <v>-7.50287757446341</v>
      </c>
      <c r="H89">
        <f t="shared" si="3"/>
        <v>3.9039434634098313E-3</v>
      </c>
    </row>
    <row r="90" spans="1:8" x14ac:dyDescent="0.3">
      <c r="A90" t="s">
        <v>1824</v>
      </c>
      <c r="B90">
        <v>-7.499519125</v>
      </c>
      <c r="C90">
        <v>-7.4827938565743004</v>
      </c>
      <c r="D90">
        <f t="shared" si="2"/>
        <v>1.6725268425699547E-2</v>
      </c>
      <c r="E90" t="s">
        <v>1824</v>
      </c>
      <c r="F90">
        <v>-7.499519125</v>
      </c>
      <c r="G90">
        <v>-7.3889658605849</v>
      </c>
      <c r="H90">
        <f t="shared" si="3"/>
        <v>0.11055326441509994</v>
      </c>
    </row>
    <row r="91" spans="1:8" x14ac:dyDescent="0.3">
      <c r="A91" t="s">
        <v>1825</v>
      </c>
      <c r="B91">
        <v>-7.4453682609999996</v>
      </c>
      <c r="C91">
        <v>-7.58209368631708</v>
      </c>
      <c r="D91">
        <f t="shared" si="2"/>
        <v>0.13672542531708043</v>
      </c>
      <c r="E91" t="s">
        <v>1825</v>
      </c>
      <c r="F91">
        <v>-7.4453682609999996</v>
      </c>
      <c r="G91">
        <v>-7.4845078267895904</v>
      </c>
      <c r="H91">
        <f t="shared" si="3"/>
        <v>3.9139565789590769E-2</v>
      </c>
    </row>
    <row r="92" spans="1:8" x14ac:dyDescent="0.3">
      <c r="A92" t="s">
        <v>2014</v>
      </c>
      <c r="B92">
        <v>-7.4586697339999999</v>
      </c>
      <c r="C92">
        <v>-7.5842530808299999</v>
      </c>
      <c r="D92">
        <f t="shared" si="2"/>
        <v>0.12558334683000005</v>
      </c>
      <c r="E92" t="s">
        <v>2014</v>
      </c>
      <c r="F92">
        <v>-7.4586697339999999</v>
      </c>
      <c r="G92">
        <v>-7.4959890947262204</v>
      </c>
      <c r="H92">
        <f t="shared" si="3"/>
        <v>3.7319360726220552E-2</v>
      </c>
    </row>
    <row r="93" spans="1:8" x14ac:dyDescent="0.3">
      <c r="A93" t="s">
        <v>1827</v>
      </c>
      <c r="B93">
        <v>-7.4491883830000001</v>
      </c>
      <c r="C93">
        <v>-7.5923387261873003</v>
      </c>
      <c r="D93">
        <f t="shared" si="2"/>
        <v>0.14315034318730024</v>
      </c>
      <c r="E93" t="s">
        <v>1827</v>
      </c>
      <c r="F93">
        <v>-7.4491883830000001</v>
      </c>
      <c r="G93">
        <v>-7.4782640179285904</v>
      </c>
      <c r="H93">
        <f t="shared" si="3"/>
        <v>2.9075634928590333E-2</v>
      </c>
    </row>
    <row r="94" spans="1:8" x14ac:dyDescent="0.3">
      <c r="A94" t="s">
        <v>1828</v>
      </c>
      <c r="B94">
        <v>-7.500950639</v>
      </c>
      <c r="C94">
        <v>-7.61113647462156</v>
      </c>
      <c r="D94">
        <f t="shared" si="2"/>
        <v>0.11018583562155992</v>
      </c>
      <c r="E94" t="s">
        <v>1828</v>
      </c>
      <c r="F94">
        <v>-7.500950639</v>
      </c>
      <c r="G94">
        <v>-7.5236287262369697</v>
      </c>
      <c r="H94">
        <f t="shared" si="3"/>
        <v>2.2678087236969624E-2</v>
      </c>
    </row>
    <row r="95" spans="1:8" x14ac:dyDescent="0.3">
      <c r="A95" t="s">
        <v>2015</v>
      </c>
      <c r="B95">
        <v>-7.4448804800000001</v>
      </c>
      <c r="C95">
        <v>-7.57639394145622</v>
      </c>
      <c r="D95">
        <f t="shared" si="2"/>
        <v>0.13151346145621989</v>
      </c>
      <c r="E95" t="s">
        <v>2015</v>
      </c>
      <c r="F95">
        <v>-7.4448804800000001</v>
      </c>
      <c r="G95">
        <v>-7.4902412946256698</v>
      </c>
      <c r="H95">
        <f t="shared" si="3"/>
        <v>4.5360814625669654E-2</v>
      </c>
    </row>
    <row r="96" spans="1:8" x14ac:dyDescent="0.3">
      <c r="A96" t="s">
        <v>1829</v>
      </c>
      <c r="B96">
        <v>-7.4687202060000004</v>
      </c>
      <c r="C96">
        <v>-7.5437444809525296</v>
      </c>
      <c r="D96">
        <f t="shared" si="2"/>
        <v>7.5024274952529169E-2</v>
      </c>
      <c r="E96" t="s">
        <v>1829</v>
      </c>
      <c r="F96">
        <v>-7.4687202060000004</v>
      </c>
      <c r="G96">
        <v>-7.4317485130910104</v>
      </c>
      <c r="H96">
        <f t="shared" si="3"/>
        <v>3.697169290899005E-2</v>
      </c>
    </row>
    <row r="97" spans="1:8" x14ac:dyDescent="0.3">
      <c r="A97" t="s">
        <v>1830</v>
      </c>
      <c r="B97">
        <v>-7.4453707959999997</v>
      </c>
      <c r="C97">
        <v>-7.5823648752427699</v>
      </c>
      <c r="D97">
        <f t="shared" si="2"/>
        <v>0.13699407924277018</v>
      </c>
      <c r="E97" t="s">
        <v>1830</v>
      </c>
      <c r="F97">
        <v>-7.4453707959999997</v>
      </c>
      <c r="G97">
        <v>-7.4847641214012199</v>
      </c>
      <c r="H97">
        <f t="shared" si="3"/>
        <v>3.9393325401220203E-2</v>
      </c>
    </row>
    <row r="98" spans="1:8" x14ac:dyDescent="0.3">
      <c r="A98" t="s">
        <v>1831</v>
      </c>
      <c r="B98">
        <v>-7.4995143439999996</v>
      </c>
      <c r="C98">
        <v>-7.4819954651360998</v>
      </c>
      <c r="D98">
        <f t="shared" si="2"/>
        <v>1.7518878863899801E-2</v>
      </c>
      <c r="E98" t="s">
        <v>1831</v>
      </c>
      <c r="F98">
        <v>-7.4995143439999996</v>
      </c>
      <c r="G98">
        <v>-7.38840409202278</v>
      </c>
      <c r="H98">
        <f t="shared" si="3"/>
        <v>0.11111025197721958</v>
      </c>
    </row>
    <row r="99" spans="1:8" x14ac:dyDescent="0.3">
      <c r="A99" t="s">
        <v>1832</v>
      </c>
      <c r="B99">
        <v>-7.4453706860000004</v>
      </c>
      <c r="C99">
        <v>-7.5822347607634004</v>
      </c>
      <c r="D99">
        <f t="shared" si="2"/>
        <v>0.13686407476340001</v>
      </c>
      <c r="E99" t="s">
        <v>1832</v>
      </c>
      <c r="F99">
        <v>-7.4453706860000004</v>
      </c>
      <c r="G99">
        <v>-7.4846356930706097</v>
      </c>
      <c r="H99">
        <f t="shared" si="3"/>
        <v>3.9265007070609315E-2</v>
      </c>
    </row>
    <row r="100" spans="1:8" x14ac:dyDescent="0.3">
      <c r="A100" t="s">
        <v>2016</v>
      </c>
      <c r="B100">
        <v>-7.4766761160000001</v>
      </c>
      <c r="C100">
        <v>-7.5113333294737004</v>
      </c>
      <c r="D100">
        <f t="shared" si="2"/>
        <v>3.465721347370021E-2</v>
      </c>
      <c r="E100" t="s">
        <v>2016</v>
      </c>
      <c r="F100">
        <v>-7.4766761160000001</v>
      </c>
      <c r="G100">
        <v>-7.4019410563235404</v>
      </c>
      <c r="H100">
        <f t="shared" si="3"/>
        <v>7.473505967645977E-2</v>
      </c>
    </row>
    <row r="101" spans="1:8" x14ac:dyDescent="0.3">
      <c r="A101" t="s">
        <v>1833</v>
      </c>
      <c r="B101">
        <v>-7.4449198699999997</v>
      </c>
      <c r="C101">
        <v>-7.5758602753734401</v>
      </c>
      <c r="D101">
        <f t="shared" si="2"/>
        <v>0.13094040537344043</v>
      </c>
      <c r="E101" t="s">
        <v>1833</v>
      </c>
      <c r="F101">
        <v>-7.4449198699999997</v>
      </c>
      <c r="G101">
        <v>-7.4897514684106801</v>
      </c>
      <c r="H101">
        <f t="shared" si="3"/>
        <v>4.4831598410680407E-2</v>
      </c>
    </row>
    <row r="102" spans="1:8" x14ac:dyDescent="0.3">
      <c r="A102" t="s">
        <v>1834</v>
      </c>
      <c r="B102">
        <v>-7.5009500149999999</v>
      </c>
      <c r="C102">
        <v>-7.6108987276462896</v>
      </c>
      <c r="D102">
        <f t="shared" si="2"/>
        <v>0.10994871264628969</v>
      </c>
      <c r="E102" t="s">
        <v>1834</v>
      </c>
      <c r="F102">
        <v>-7.5009500149999999</v>
      </c>
      <c r="G102">
        <v>-7.5234348191294904</v>
      </c>
      <c r="H102">
        <f t="shared" si="3"/>
        <v>2.2484804129490499E-2</v>
      </c>
    </row>
    <row r="103" spans="1:8" x14ac:dyDescent="0.3">
      <c r="A103" t="s">
        <v>1835</v>
      </c>
      <c r="B103">
        <v>-7.4732035909999999</v>
      </c>
      <c r="C103">
        <v>-7.5283212782381002</v>
      </c>
      <c r="D103">
        <f t="shared" si="2"/>
        <v>5.5117687238100288E-2</v>
      </c>
      <c r="E103" t="s">
        <v>1835</v>
      </c>
      <c r="F103">
        <v>-7.4732035909999999</v>
      </c>
      <c r="G103">
        <v>-7.3865113900388604</v>
      </c>
      <c r="H103">
        <f t="shared" si="3"/>
        <v>8.6692200961139498E-2</v>
      </c>
    </row>
    <row r="104" spans="1:8" x14ac:dyDescent="0.3">
      <c r="A104" t="s">
        <v>1836</v>
      </c>
      <c r="B104">
        <v>-7.4749594640000003</v>
      </c>
      <c r="C104">
        <v>-7.5079821088117402</v>
      </c>
      <c r="D104">
        <f t="shared" si="2"/>
        <v>3.3022644811739887E-2</v>
      </c>
      <c r="E104" t="s">
        <v>1836</v>
      </c>
      <c r="F104">
        <v>-7.4749594640000003</v>
      </c>
      <c r="G104">
        <v>-7.3999317290503397</v>
      </c>
      <c r="H104">
        <f t="shared" si="3"/>
        <v>7.502773494966064E-2</v>
      </c>
    </row>
    <row r="105" spans="1:8" x14ac:dyDescent="0.3">
      <c r="A105" t="s">
        <v>1837</v>
      </c>
      <c r="B105">
        <v>-7.473199631</v>
      </c>
      <c r="C105">
        <v>-7.5264263280558197</v>
      </c>
      <c r="D105">
        <f t="shared" si="2"/>
        <v>5.3226697055819727E-2</v>
      </c>
      <c r="E105" t="s">
        <v>1837</v>
      </c>
      <c r="F105">
        <v>-7.473199631</v>
      </c>
      <c r="G105">
        <v>-7.3850717000219896</v>
      </c>
      <c r="H105">
        <f t="shared" si="3"/>
        <v>8.8127930978010305E-2</v>
      </c>
    </row>
    <row r="106" spans="1:8" x14ac:dyDescent="0.3">
      <c r="A106" t="s">
        <v>1838</v>
      </c>
      <c r="B106">
        <v>-7.4453707480000002</v>
      </c>
      <c r="C106">
        <v>-7.5821217887964298</v>
      </c>
      <c r="D106">
        <f t="shared" si="2"/>
        <v>0.13675104079642963</v>
      </c>
      <c r="E106" t="s">
        <v>1838</v>
      </c>
      <c r="F106">
        <v>-7.4453707480000002</v>
      </c>
      <c r="G106">
        <v>-7.4845258123763703</v>
      </c>
      <c r="H106">
        <f t="shared" si="3"/>
        <v>3.9155064376370063E-2</v>
      </c>
    </row>
    <row r="107" spans="1:8" x14ac:dyDescent="0.3">
      <c r="A107" t="s">
        <v>1839</v>
      </c>
      <c r="B107">
        <v>-7.4487674760000004</v>
      </c>
      <c r="C107">
        <v>-7.5922656597410096</v>
      </c>
      <c r="D107">
        <f t="shared" si="2"/>
        <v>0.1434981837410092</v>
      </c>
      <c r="E107" t="s">
        <v>1839</v>
      </c>
      <c r="F107">
        <v>-7.4487674760000004</v>
      </c>
      <c r="G107">
        <v>-7.4773540596473804</v>
      </c>
      <c r="H107">
        <f t="shared" si="3"/>
        <v>2.8586583647379982E-2</v>
      </c>
    </row>
    <row r="108" spans="1:8" x14ac:dyDescent="0.3">
      <c r="A108" t="s">
        <v>1840</v>
      </c>
      <c r="B108">
        <v>-7.500951068</v>
      </c>
      <c r="C108">
        <v>-7.6125629564731403</v>
      </c>
      <c r="D108">
        <f t="shared" si="2"/>
        <v>0.1116118884731403</v>
      </c>
      <c r="E108" t="s">
        <v>1840</v>
      </c>
      <c r="F108">
        <v>-7.500951068</v>
      </c>
      <c r="G108">
        <v>-7.5248860311628896</v>
      </c>
      <c r="H108">
        <f t="shared" si="3"/>
        <v>2.3934963162889566E-2</v>
      </c>
    </row>
    <row r="109" spans="1:8" x14ac:dyDescent="0.3">
      <c r="A109" t="s">
        <v>1841</v>
      </c>
      <c r="B109">
        <v>-7.4822686689999998</v>
      </c>
      <c r="C109">
        <v>-7.4918465082458896</v>
      </c>
      <c r="D109">
        <f t="shared" si="2"/>
        <v>9.5778392458898409E-3</v>
      </c>
      <c r="E109" t="s">
        <v>1841</v>
      </c>
      <c r="F109">
        <v>-7.4822686689999998</v>
      </c>
      <c r="G109">
        <v>-7.4119275533837898</v>
      </c>
      <c r="H109">
        <f t="shared" si="3"/>
        <v>7.0341115616209926E-2</v>
      </c>
    </row>
    <row r="110" spans="1:8" x14ac:dyDescent="0.3">
      <c r="A110" t="s">
        <v>1842</v>
      </c>
      <c r="B110">
        <v>-7.442176613</v>
      </c>
      <c r="C110">
        <v>-7.6034251542891296</v>
      </c>
      <c r="D110">
        <f t="shared" si="2"/>
        <v>0.16124854128912958</v>
      </c>
      <c r="E110" t="s">
        <v>1842</v>
      </c>
      <c r="F110">
        <v>-7.442176613</v>
      </c>
      <c r="G110">
        <v>-7.4529799362365896</v>
      </c>
      <c r="H110">
        <f t="shared" si="3"/>
        <v>1.0803323236589613E-2</v>
      </c>
    </row>
    <row r="111" spans="1:8" x14ac:dyDescent="0.3">
      <c r="A111" t="s">
        <v>1844</v>
      </c>
      <c r="B111">
        <v>-7.4609260800000001</v>
      </c>
      <c r="C111">
        <v>-7.5455992445893401</v>
      </c>
      <c r="D111">
        <f t="shared" si="2"/>
        <v>8.4673164589339933E-2</v>
      </c>
      <c r="E111" t="s">
        <v>1844</v>
      </c>
      <c r="F111">
        <v>-7.4609260800000001</v>
      </c>
      <c r="G111">
        <v>-7.4367555318360097</v>
      </c>
      <c r="H111">
        <f t="shared" si="3"/>
        <v>2.4170548163990446E-2</v>
      </c>
    </row>
    <row r="112" spans="1:8" x14ac:dyDescent="0.3">
      <c r="A112" t="s">
        <v>1845</v>
      </c>
      <c r="B112">
        <v>-7.5009472590000001</v>
      </c>
      <c r="C112">
        <v>-7.6110347436463304</v>
      </c>
      <c r="D112">
        <f t="shared" si="2"/>
        <v>0.11008748464633022</v>
      </c>
      <c r="E112" t="s">
        <v>1845</v>
      </c>
      <c r="F112">
        <v>-7.5009472590000001</v>
      </c>
      <c r="G112">
        <v>-7.5235393603526504</v>
      </c>
      <c r="H112">
        <f t="shared" si="3"/>
        <v>2.2592101352650218E-2</v>
      </c>
    </row>
    <row r="113" spans="1:8" x14ac:dyDescent="0.3">
      <c r="A113" t="s">
        <v>1846</v>
      </c>
      <c r="B113">
        <v>-7.4457804689999998</v>
      </c>
      <c r="C113">
        <v>-7.55690599612924</v>
      </c>
      <c r="D113">
        <f t="shared" si="2"/>
        <v>0.11112552712924018</v>
      </c>
      <c r="E113" t="s">
        <v>1846</v>
      </c>
      <c r="F113">
        <v>-7.4457804689999998</v>
      </c>
      <c r="G113">
        <v>-7.4415222743826099</v>
      </c>
      <c r="H113">
        <f t="shared" si="3"/>
        <v>4.2581946173898544E-3</v>
      </c>
    </row>
    <row r="114" spans="1:8" x14ac:dyDescent="0.3">
      <c r="A114" t="s">
        <v>2017</v>
      </c>
      <c r="B114">
        <v>-7.4609291359999999</v>
      </c>
      <c r="C114">
        <v>-7.5456703438620796</v>
      </c>
      <c r="D114">
        <f t="shared" si="2"/>
        <v>8.4741207862079726E-2</v>
      </c>
      <c r="E114" t="s">
        <v>2017</v>
      </c>
      <c r="F114">
        <v>-7.4609291359999999</v>
      </c>
      <c r="G114">
        <v>-7.4367181555384798</v>
      </c>
      <c r="H114">
        <f t="shared" si="3"/>
        <v>2.4210980461520037E-2</v>
      </c>
    </row>
    <row r="115" spans="1:8" x14ac:dyDescent="0.3">
      <c r="A115" t="s">
        <v>1847</v>
      </c>
      <c r="B115">
        <v>-7.5019205690000001</v>
      </c>
      <c r="C115">
        <v>-7.5045342156208301</v>
      </c>
      <c r="D115">
        <f t="shared" si="2"/>
        <v>2.613646620829968E-3</v>
      </c>
      <c r="E115" t="s">
        <v>1847</v>
      </c>
      <c r="F115">
        <v>-7.5019205690000001</v>
      </c>
      <c r="G115">
        <v>-7.4008180812489002</v>
      </c>
      <c r="H115">
        <f t="shared" si="3"/>
        <v>0.10110248775109998</v>
      </c>
    </row>
    <row r="116" spans="1:8" x14ac:dyDescent="0.3">
      <c r="A116" t="s">
        <v>1848</v>
      </c>
      <c r="B116">
        <v>-7.460926239</v>
      </c>
      <c r="C116">
        <v>-7.5456416793331504</v>
      </c>
      <c r="D116">
        <f t="shared" si="2"/>
        <v>8.4715440333150482E-2</v>
      </c>
      <c r="E116" t="s">
        <v>1848</v>
      </c>
      <c r="F116">
        <v>-7.460926239</v>
      </c>
      <c r="G116">
        <v>-7.4366866807616097</v>
      </c>
      <c r="H116">
        <f t="shared" si="3"/>
        <v>2.4239558238390302E-2</v>
      </c>
    </row>
    <row r="117" spans="1:8" x14ac:dyDescent="0.3">
      <c r="A117" t="s">
        <v>1849</v>
      </c>
      <c r="B117">
        <v>-7.482264153</v>
      </c>
      <c r="C117">
        <v>-7.4915784105929397</v>
      </c>
      <c r="D117">
        <f t="shared" si="2"/>
        <v>9.3142575929396898E-3</v>
      </c>
      <c r="E117" t="s">
        <v>1849</v>
      </c>
      <c r="F117">
        <v>-7.482264153</v>
      </c>
      <c r="G117">
        <v>-7.4117204381110096</v>
      </c>
      <c r="H117">
        <f t="shared" si="3"/>
        <v>7.0543714888990472E-2</v>
      </c>
    </row>
    <row r="118" spans="1:8" x14ac:dyDescent="0.3">
      <c r="A118" t="s">
        <v>2018</v>
      </c>
      <c r="B118">
        <v>-7.5009522510000002</v>
      </c>
      <c r="C118">
        <v>-7.6119340229853796</v>
      </c>
      <c r="D118">
        <f t="shared" si="2"/>
        <v>0.1109817719853794</v>
      </c>
      <c r="E118" t="s">
        <v>2018</v>
      </c>
      <c r="F118">
        <v>-7.5009522510000002</v>
      </c>
      <c r="G118">
        <v>-7.5243512409809501</v>
      </c>
      <c r="H118">
        <f t="shared" si="3"/>
        <v>2.3398989980949914E-2</v>
      </c>
    </row>
    <row r="119" spans="1:8" x14ac:dyDescent="0.3">
      <c r="A119" t="s">
        <v>1851</v>
      </c>
      <c r="B119">
        <v>-7.4448852609999996</v>
      </c>
      <c r="C119">
        <v>-7.5762972689272701</v>
      </c>
      <c r="D119">
        <f t="shared" si="2"/>
        <v>0.13141200792727048</v>
      </c>
      <c r="E119" t="s">
        <v>1851</v>
      </c>
      <c r="F119">
        <v>-7.4448852609999996</v>
      </c>
      <c r="G119">
        <v>-7.49010977502234</v>
      </c>
      <c r="H119">
        <f t="shared" si="3"/>
        <v>4.5224514022340401E-2</v>
      </c>
    </row>
    <row r="120" spans="1:8" x14ac:dyDescent="0.3">
      <c r="A120" t="s">
        <v>1852</v>
      </c>
      <c r="B120">
        <v>-7.4550073939999999</v>
      </c>
      <c r="C120">
        <v>-7.57129053120706</v>
      </c>
      <c r="D120">
        <f t="shared" si="2"/>
        <v>0.11628313720706007</v>
      </c>
      <c r="E120" t="s">
        <v>1852</v>
      </c>
      <c r="F120">
        <v>-7.4550073939999999</v>
      </c>
      <c r="G120">
        <v>-7.4804742779291198</v>
      </c>
      <c r="H120">
        <f t="shared" si="3"/>
        <v>2.5466883929119888E-2</v>
      </c>
    </row>
    <row r="121" spans="1:8" x14ac:dyDescent="0.3">
      <c r="A121" t="s">
        <v>1853</v>
      </c>
      <c r="B121">
        <v>-7.5009524110000001</v>
      </c>
      <c r="C121">
        <v>-7.6119253112167904</v>
      </c>
      <c r="D121">
        <f t="shared" si="2"/>
        <v>0.11097290021679029</v>
      </c>
      <c r="E121" t="s">
        <v>1853</v>
      </c>
      <c r="F121">
        <v>-7.5009524110000001</v>
      </c>
      <c r="G121">
        <v>-7.5243217333776302</v>
      </c>
      <c r="H121">
        <f t="shared" si="3"/>
        <v>2.336932237763012E-2</v>
      </c>
    </row>
    <row r="122" spans="1:8" x14ac:dyDescent="0.3">
      <c r="A122" t="s">
        <v>1854</v>
      </c>
      <c r="B122">
        <v>-7.499514553</v>
      </c>
      <c r="C122">
        <v>-7.4820067061278301</v>
      </c>
      <c r="D122">
        <f t="shared" si="2"/>
        <v>1.7507846872169885E-2</v>
      </c>
      <c r="E122" t="s">
        <v>1854</v>
      </c>
      <c r="F122">
        <v>-7.499514553</v>
      </c>
      <c r="G122">
        <v>-7.38842348273353</v>
      </c>
      <c r="H122">
        <f t="shared" si="3"/>
        <v>0.11109107026647003</v>
      </c>
    </row>
    <row r="123" spans="1:8" x14ac:dyDescent="0.3">
      <c r="A123" t="s">
        <v>2019</v>
      </c>
      <c r="B123">
        <v>-7.4609262059999999</v>
      </c>
      <c r="C123">
        <v>-7.5458423310356801</v>
      </c>
      <c r="D123">
        <f t="shared" si="2"/>
        <v>8.4916125035680246E-2</v>
      </c>
      <c r="E123" t="s">
        <v>2019</v>
      </c>
      <c r="F123">
        <v>-7.4609262059999999</v>
      </c>
      <c r="G123">
        <v>-7.4369592748112696</v>
      </c>
      <c r="H123">
        <f t="shared" si="3"/>
        <v>2.3966931188730278E-2</v>
      </c>
    </row>
    <row r="124" spans="1:8" x14ac:dyDescent="0.3">
      <c r="A124" t="s">
        <v>1855</v>
      </c>
      <c r="B124">
        <v>-7.4766760830000001</v>
      </c>
      <c r="C124">
        <v>-7.5113777313910601</v>
      </c>
      <c r="D124">
        <f t="shared" si="2"/>
        <v>3.4701648391060047E-2</v>
      </c>
      <c r="E124" t="s">
        <v>1855</v>
      </c>
      <c r="F124">
        <v>-7.4766760830000001</v>
      </c>
      <c r="G124">
        <v>-7.40197787057149</v>
      </c>
      <c r="H124">
        <f t="shared" si="3"/>
        <v>7.4698212428510047E-2</v>
      </c>
    </row>
    <row r="125" spans="1:8" x14ac:dyDescent="0.3">
      <c r="A125" t="s">
        <v>2020</v>
      </c>
      <c r="B125">
        <v>-7.4491936010000002</v>
      </c>
      <c r="C125">
        <v>-7.5914990241044604</v>
      </c>
      <c r="D125">
        <f t="shared" si="2"/>
        <v>0.14230542310446026</v>
      </c>
      <c r="E125" t="s">
        <v>2020</v>
      </c>
      <c r="F125">
        <v>-7.4491936010000002</v>
      </c>
      <c r="G125">
        <v>-7.4774816449036097</v>
      </c>
      <c r="H125">
        <f t="shared" si="3"/>
        <v>2.8288043903609505E-2</v>
      </c>
    </row>
    <row r="126" spans="1:8" x14ac:dyDescent="0.3">
      <c r="A126" t="s">
        <v>1856</v>
      </c>
      <c r="B126">
        <v>-7.4995162789999998</v>
      </c>
      <c r="C126">
        <v>-7.4819892825906402</v>
      </c>
      <c r="D126">
        <f t="shared" si="2"/>
        <v>1.7526996409359619E-2</v>
      </c>
      <c r="E126" t="s">
        <v>1856</v>
      </c>
      <c r="F126">
        <v>-7.4995162789999998</v>
      </c>
      <c r="G126">
        <v>-7.3884161760889002</v>
      </c>
      <c r="H126">
        <f t="shared" si="3"/>
        <v>0.11110010291109962</v>
      </c>
    </row>
    <row r="127" spans="1:8" x14ac:dyDescent="0.3">
      <c r="A127" t="s">
        <v>1857</v>
      </c>
      <c r="B127">
        <v>-7.442176098</v>
      </c>
      <c r="C127">
        <v>-7.6024483121070796</v>
      </c>
      <c r="D127">
        <f t="shared" si="2"/>
        <v>0.16027221410707959</v>
      </c>
      <c r="E127" t="s">
        <v>1857</v>
      </c>
      <c r="F127">
        <v>-7.442176098</v>
      </c>
      <c r="G127">
        <v>-7.4520803758727396</v>
      </c>
      <c r="H127">
        <f t="shared" si="3"/>
        <v>9.9042778727396197E-3</v>
      </c>
    </row>
    <row r="128" spans="1:8" x14ac:dyDescent="0.3">
      <c r="A128" t="s">
        <v>1859</v>
      </c>
      <c r="B128">
        <v>-7.5009488400000004</v>
      </c>
      <c r="C128">
        <v>-7.61150293095222</v>
      </c>
      <c r="D128">
        <f t="shared" si="2"/>
        <v>0.11055409095221957</v>
      </c>
      <c r="E128" t="s">
        <v>1859</v>
      </c>
      <c r="F128">
        <v>-7.5009488400000004</v>
      </c>
      <c r="G128">
        <v>-7.5239513426998599</v>
      </c>
      <c r="H128">
        <f t="shared" si="3"/>
        <v>2.3002502699859484E-2</v>
      </c>
    </row>
    <row r="129" spans="1:8" x14ac:dyDescent="0.3">
      <c r="A129" t="s">
        <v>1860</v>
      </c>
      <c r="B129">
        <v>-7.4749603010000003</v>
      </c>
      <c r="C129">
        <v>-7.5079655283489197</v>
      </c>
      <c r="D129">
        <f t="shared" si="2"/>
        <v>3.3005227348919419E-2</v>
      </c>
      <c r="E129" t="s">
        <v>1860</v>
      </c>
      <c r="F129">
        <v>-7.4749603010000003</v>
      </c>
      <c r="G129">
        <v>-7.3998670933478401</v>
      </c>
      <c r="H129">
        <f t="shared" si="3"/>
        <v>7.509320765216021E-2</v>
      </c>
    </row>
    <row r="130" spans="1:8" x14ac:dyDescent="0.3">
      <c r="A130" t="s">
        <v>1862</v>
      </c>
      <c r="B130">
        <v>-7.4687212839999999</v>
      </c>
      <c r="C130">
        <v>-7.5441792263080103</v>
      </c>
      <c r="D130">
        <f t="shared" si="2"/>
        <v>7.5457942308010395E-2</v>
      </c>
      <c r="E130" t="s">
        <v>1862</v>
      </c>
      <c r="F130">
        <v>-7.4687212839999999</v>
      </c>
      <c r="G130">
        <v>-7.4321115971241598</v>
      </c>
      <c r="H130">
        <f t="shared" si="3"/>
        <v>3.6609686875840097E-2</v>
      </c>
    </row>
    <row r="131" spans="1:8" x14ac:dyDescent="0.3">
      <c r="A131" t="s">
        <v>1863</v>
      </c>
      <c r="B131">
        <v>-7.47667605</v>
      </c>
      <c r="C131">
        <v>-7.5113569355563499</v>
      </c>
      <c r="D131">
        <f t="shared" ref="D131:D194" si="4">ABS(C131-B131)</f>
        <v>3.468088555634985E-2</v>
      </c>
      <c r="E131" t="s">
        <v>1863</v>
      </c>
      <c r="F131">
        <v>-7.47667605</v>
      </c>
      <c r="G131">
        <v>-7.4019612901086704</v>
      </c>
      <c r="H131">
        <f t="shared" ref="H131:H194" si="5">ABS(G131-F131)</f>
        <v>7.4714759891329585E-2</v>
      </c>
    </row>
    <row r="132" spans="1:8" x14ac:dyDescent="0.3">
      <c r="A132" t="s">
        <v>1864</v>
      </c>
      <c r="B132">
        <v>-7.4487719500000003</v>
      </c>
      <c r="C132">
        <v>-7.5925098702865199</v>
      </c>
      <c r="D132">
        <f t="shared" si="4"/>
        <v>0.14373792028651966</v>
      </c>
      <c r="E132" t="s">
        <v>1864</v>
      </c>
      <c r="F132">
        <v>-7.4487719500000003</v>
      </c>
      <c r="G132">
        <v>-7.47761035425901</v>
      </c>
      <c r="H132">
        <f t="shared" si="5"/>
        <v>2.8838404259009742E-2</v>
      </c>
    </row>
    <row r="133" spans="1:8" x14ac:dyDescent="0.3">
      <c r="A133" t="s">
        <v>1865</v>
      </c>
      <c r="B133">
        <v>-7.5009498480000003</v>
      </c>
      <c r="C133">
        <v>-7.6112112272166197</v>
      </c>
      <c r="D133">
        <f t="shared" si="4"/>
        <v>0.11026137921661938</v>
      </c>
      <c r="E133" t="s">
        <v>1865</v>
      </c>
      <c r="F133">
        <v>-7.5009498480000003</v>
      </c>
      <c r="G133">
        <v>-7.5237124716254202</v>
      </c>
      <c r="H133">
        <f t="shared" si="5"/>
        <v>2.276262362541992E-2</v>
      </c>
    </row>
    <row r="134" spans="1:8" x14ac:dyDescent="0.3">
      <c r="A134" t="s">
        <v>1866</v>
      </c>
      <c r="B134">
        <v>-7.4487743450000004</v>
      </c>
      <c r="C134">
        <v>-7.5926723026171397</v>
      </c>
      <c r="D134">
        <f t="shared" si="4"/>
        <v>0.1438979576171393</v>
      </c>
      <c r="E134" t="s">
        <v>1866</v>
      </c>
      <c r="F134">
        <v>-7.4487743450000004</v>
      </c>
      <c r="G134">
        <v>-7.4777427169367297</v>
      </c>
      <c r="H134">
        <f t="shared" si="5"/>
        <v>2.8968371936729298E-2</v>
      </c>
    </row>
    <row r="135" spans="1:8" x14ac:dyDescent="0.3">
      <c r="A135" t="s">
        <v>1867</v>
      </c>
      <c r="B135">
        <v>-7.4453761690000002</v>
      </c>
      <c r="C135">
        <v>-7.5767258317372903</v>
      </c>
      <c r="D135">
        <f t="shared" si="4"/>
        <v>0.1313496627372901</v>
      </c>
      <c r="E135" t="s">
        <v>1867</v>
      </c>
      <c r="F135">
        <v>-7.4453761690000002</v>
      </c>
      <c r="G135">
        <v>-7.4906350103613102</v>
      </c>
      <c r="H135">
        <f t="shared" si="5"/>
        <v>4.5258841361309976E-2</v>
      </c>
    </row>
    <row r="136" spans="1:8" x14ac:dyDescent="0.3">
      <c r="A136" t="s">
        <v>2021</v>
      </c>
      <c r="B136">
        <v>-7.4609258199999999</v>
      </c>
      <c r="C136">
        <v>-7.5462203093828801</v>
      </c>
      <c r="D136">
        <f t="shared" si="4"/>
        <v>8.5294489382880201E-2</v>
      </c>
      <c r="E136" t="s">
        <v>2021</v>
      </c>
      <c r="F136">
        <v>-7.4609258199999999</v>
      </c>
      <c r="G136">
        <v>-7.4372664349105104</v>
      </c>
      <c r="H136">
        <f t="shared" si="5"/>
        <v>2.3659385089489504E-2</v>
      </c>
    </row>
    <row r="137" spans="1:8" x14ac:dyDescent="0.3">
      <c r="A137" t="s">
        <v>1868</v>
      </c>
      <c r="B137">
        <v>-7.4448777709999998</v>
      </c>
      <c r="C137">
        <v>-7.5766198853901496</v>
      </c>
      <c r="D137">
        <f t="shared" si="4"/>
        <v>0.13174211439014982</v>
      </c>
      <c r="E137" t="s">
        <v>1868</v>
      </c>
      <c r="F137">
        <v>-7.4448777709999998</v>
      </c>
      <c r="G137">
        <v>-7.4904624611381196</v>
      </c>
      <c r="H137">
        <f t="shared" si="5"/>
        <v>4.5584690138119832E-2</v>
      </c>
    </row>
    <row r="138" spans="1:8" x14ac:dyDescent="0.3">
      <c r="A138" t="s">
        <v>1870</v>
      </c>
      <c r="B138">
        <v>-7.4749857090000003</v>
      </c>
      <c r="C138">
        <v>-7.5081706764481497</v>
      </c>
      <c r="D138">
        <f t="shared" si="4"/>
        <v>3.3184967448149472E-2</v>
      </c>
      <c r="E138" t="s">
        <v>1870</v>
      </c>
      <c r="F138">
        <v>-7.4749857090000003</v>
      </c>
      <c r="G138">
        <v>-7.4003324704058002</v>
      </c>
      <c r="H138">
        <f t="shared" si="5"/>
        <v>7.4653238594200033E-2</v>
      </c>
    </row>
    <row r="139" spans="1:8" x14ac:dyDescent="0.3">
      <c r="A139" t="s">
        <v>1871</v>
      </c>
      <c r="B139">
        <v>-7.5063137549999999</v>
      </c>
      <c r="C139">
        <v>-7.5883085496243599</v>
      </c>
      <c r="D139">
        <f t="shared" si="4"/>
        <v>8.199479462435999E-2</v>
      </c>
      <c r="E139" t="s">
        <v>1871</v>
      </c>
      <c r="F139">
        <v>-7.5063137549999999</v>
      </c>
      <c r="G139">
        <v>-7.5136936567139303</v>
      </c>
      <c r="H139">
        <f t="shared" si="5"/>
        <v>7.3799017139304368E-3</v>
      </c>
    </row>
    <row r="140" spans="1:8" x14ac:dyDescent="0.3">
      <c r="A140" t="s">
        <v>1872</v>
      </c>
      <c r="B140">
        <v>-7.4549132760000001</v>
      </c>
      <c r="C140">
        <v>-7.5741226990755104</v>
      </c>
      <c r="D140">
        <f t="shared" si="4"/>
        <v>0.1192094230755103</v>
      </c>
      <c r="E140" t="s">
        <v>1872</v>
      </c>
      <c r="F140">
        <v>-7.4549132760000001</v>
      </c>
      <c r="G140">
        <v>-7.48263563961559</v>
      </c>
      <c r="H140">
        <f t="shared" si="5"/>
        <v>2.7722363615589884E-2</v>
      </c>
    </row>
    <row r="141" spans="1:8" x14ac:dyDescent="0.3">
      <c r="A141" t="s">
        <v>1873</v>
      </c>
      <c r="B141">
        <v>-7.4995191190000003</v>
      </c>
      <c r="C141">
        <v>-7.4827946996486796</v>
      </c>
      <c r="D141">
        <f t="shared" si="4"/>
        <v>1.6724419351320741E-2</v>
      </c>
      <c r="E141" t="s">
        <v>1873</v>
      </c>
      <c r="F141">
        <v>-7.4995191190000003</v>
      </c>
      <c r="G141">
        <v>-7.3889599590642403</v>
      </c>
      <c r="H141">
        <f t="shared" si="5"/>
        <v>0.11055915993576004</v>
      </c>
    </row>
    <row r="142" spans="1:8" x14ac:dyDescent="0.3">
      <c r="A142" t="s">
        <v>1874</v>
      </c>
      <c r="B142">
        <v>-7.4995191229999998</v>
      </c>
      <c r="C142">
        <v>-7.4827949806734804</v>
      </c>
      <c r="D142">
        <f t="shared" si="4"/>
        <v>1.672414232651942E-2</v>
      </c>
      <c r="E142" t="s">
        <v>1874</v>
      </c>
      <c r="F142">
        <v>-7.4995191229999998</v>
      </c>
      <c r="G142">
        <v>-7.3889633313617598</v>
      </c>
      <c r="H142">
        <f t="shared" si="5"/>
        <v>0.11055579163824003</v>
      </c>
    </row>
    <row r="143" spans="1:8" x14ac:dyDescent="0.3">
      <c r="A143" t="s">
        <v>1875</v>
      </c>
      <c r="B143">
        <v>-7.4491933389999998</v>
      </c>
      <c r="C143">
        <v>-7.5920987310136896</v>
      </c>
      <c r="D143">
        <f t="shared" si="4"/>
        <v>0.14290539201368979</v>
      </c>
      <c r="E143" t="s">
        <v>1875</v>
      </c>
      <c r="F143">
        <v>-7.4491933389999998</v>
      </c>
      <c r="G143">
        <v>-7.4780852861599501</v>
      </c>
      <c r="H143">
        <f t="shared" si="5"/>
        <v>2.8891947159950249E-2</v>
      </c>
    </row>
    <row r="144" spans="1:8" x14ac:dyDescent="0.3">
      <c r="A144" t="s">
        <v>1876</v>
      </c>
      <c r="B144">
        <v>-7.5073466250000003</v>
      </c>
      <c r="C144">
        <v>-7.4854486977980796</v>
      </c>
      <c r="D144">
        <f t="shared" si="4"/>
        <v>2.1897927201920631E-2</v>
      </c>
      <c r="E144" t="s">
        <v>1876</v>
      </c>
      <c r="F144">
        <v>-7.5073466250000003</v>
      </c>
      <c r="G144">
        <v>-7.3831933303025297</v>
      </c>
      <c r="H144">
        <f t="shared" si="5"/>
        <v>0.12415329469747061</v>
      </c>
    </row>
    <row r="145" spans="1:8" x14ac:dyDescent="0.3">
      <c r="A145" t="s">
        <v>1877</v>
      </c>
      <c r="B145">
        <v>-7.4596535800000003</v>
      </c>
      <c r="C145">
        <v>-7.5841159407307899</v>
      </c>
      <c r="D145">
        <f t="shared" si="4"/>
        <v>0.12446236073078953</v>
      </c>
      <c r="E145" t="s">
        <v>1877</v>
      </c>
      <c r="F145">
        <v>-7.4596535800000003</v>
      </c>
      <c r="G145">
        <v>-7.4966863172387903</v>
      </c>
      <c r="H145">
        <f t="shared" si="5"/>
        <v>3.703273723878997E-2</v>
      </c>
    </row>
    <row r="146" spans="1:8" x14ac:dyDescent="0.3">
      <c r="A146" t="s">
        <v>1878</v>
      </c>
      <c r="B146">
        <v>-7.4448906729999997</v>
      </c>
      <c r="C146">
        <v>-7.5763652769272802</v>
      </c>
      <c r="D146">
        <f t="shared" si="4"/>
        <v>0.1314746039272805</v>
      </c>
      <c r="E146" t="s">
        <v>1878</v>
      </c>
      <c r="F146">
        <v>-7.4448906729999997</v>
      </c>
      <c r="G146">
        <v>-7.4901755348240098</v>
      </c>
      <c r="H146">
        <f t="shared" si="5"/>
        <v>4.5284861824010036E-2</v>
      </c>
    </row>
    <row r="147" spans="1:8" x14ac:dyDescent="0.3">
      <c r="A147" t="s">
        <v>1879</v>
      </c>
      <c r="B147">
        <v>-7.4448859260000004</v>
      </c>
      <c r="C147">
        <v>-7.5764068685967096</v>
      </c>
      <c r="D147">
        <f t="shared" si="4"/>
        <v>0.13152094259670921</v>
      </c>
      <c r="E147" t="s">
        <v>1879</v>
      </c>
      <c r="F147">
        <v>-7.4448859260000004</v>
      </c>
      <c r="G147">
        <v>-7.4902112249727697</v>
      </c>
      <c r="H147">
        <f t="shared" si="5"/>
        <v>4.5325298972769268E-2</v>
      </c>
    </row>
    <row r="148" spans="1:8" x14ac:dyDescent="0.3">
      <c r="A148" t="s">
        <v>1880</v>
      </c>
      <c r="B148">
        <v>-7.4453815499999996</v>
      </c>
      <c r="C148">
        <v>-7.5767587116381199</v>
      </c>
      <c r="D148">
        <f t="shared" si="4"/>
        <v>0.1313771616381203</v>
      </c>
      <c r="E148" t="s">
        <v>1880</v>
      </c>
      <c r="F148">
        <v>-7.4453815499999996</v>
      </c>
      <c r="G148">
        <v>-7.4906721056340402</v>
      </c>
      <c r="H148">
        <f t="shared" si="5"/>
        <v>4.5290555634040608E-2</v>
      </c>
    </row>
    <row r="149" spans="1:8" x14ac:dyDescent="0.3">
      <c r="A149" t="s">
        <v>1881</v>
      </c>
      <c r="B149">
        <v>-7.500947998</v>
      </c>
      <c r="C149">
        <v>-7.6111662632496602</v>
      </c>
      <c r="D149">
        <f t="shared" si="4"/>
        <v>0.11021826524966016</v>
      </c>
      <c r="E149" t="s">
        <v>1881</v>
      </c>
      <c r="F149">
        <v>-7.500947998</v>
      </c>
      <c r="G149">
        <v>-7.5236565476915196</v>
      </c>
      <c r="H149">
        <f t="shared" si="5"/>
        <v>2.2708549691519586E-2</v>
      </c>
    </row>
    <row r="150" spans="1:8" x14ac:dyDescent="0.3">
      <c r="A150" t="s">
        <v>1882</v>
      </c>
      <c r="B150">
        <v>-7.4491917580000004</v>
      </c>
      <c r="C150">
        <v>-7.5920917053938597</v>
      </c>
      <c r="D150">
        <f t="shared" si="4"/>
        <v>0.14289994739385925</v>
      </c>
      <c r="E150" t="s">
        <v>1882</v>
      </c>
      <c r="F150">
        <v>-7.4491917580000004</v>
      </c>
      <c r="G150">
        <v>-7.4779464599119896</v>
      </c>
      <c r="H150">
        <f t="shared" si="5"/>
        <v>2.8754701911989144E-2</v>
      </c>
    </row>
    <row r="151" spans="1:8" x14ac:dyDescent="0.3">
      <c r="A151" t="s">
        <v>1883</v>
      </c>
      <c r="B151">
        <v>-7.4822643649999998</v>
      </c>
      <c r="C151">
        <v>-7.4917133024937996</v>
      </c>
      <c r="D151">
        <f t="shared" si="4"/>
        <v>9.4489374937998249E-3</v>
      </c>
      <c r="E151" t="s">
        <v>1883</v>
      </c>
      <c r="F151">
        <v>-7.4822643649999998</v>
      </c>
      <c r="G151">
        <v>-7.4118067127226004</v>
      </c>
      <c r="H151">
        <f t="shared" si="5"/>
        <v>7.0457652277399418E-2</v>
      </c>
    </row>
    <row r="152" spans="1:8" x14ac:dyDescent="0.3">
      <c r="A152" t="s">
        <v>1884</v>
      </c>
      <c r="B152">
        <v>-7.4822644179999998</v>
      </c>
      <c r="C152">
        <v>-7.4918813553202801</v>
      </c>
      <c r="D152">
        <f t="shared" si="4"/>
        <v>9.6169373202803499E-3</v>
      </c>
      <c r="E152" t="s">
        <v>1884</v>
      </c>
      <c r="F152">
        <v>-7.4822644179999998</v>
      </c>
      <c r="G152">
        <v>-7.4119505974168503</v>
      </c>
      <c r="H152">
        <f t="shared" si="5"/>
        <v>7.03138205831495E-2</v>
      </c>
    </row>
    <row r="153" spans="1:8" x14ac:dyDescent="0.3">
      <c r="A153" t="s">
        <v>1885</v>
      </c>
      <c r="B153">
        <v>-7.4687213410000002</v>
      </c>
      <c r="C153">
        <v>-7.5443543047543304</v>
      </c>
      <c r="D153">
        <f t="shared" si="4"/>
        <v>7.5632963754330262E-2</v>
      </c>
      <c r="E153" t="s">
        <v>1885</v>
      </c>
      <c r="F153">
        <v>-7.4687213410000002</v>
      </c>
      <c r="G153">
        <v>-7.4322313136861702</v>
      </c>
      <c r="H153">
        <f t="shared" si="5"/>
        <v>3.6490027313829998E-2</v>
      </c>
    </row>
    <row r="154" spans="1:8" x14ac:dyDescent="0.3">
      <c r="A154" t="s">
        <v>2022</v>
      </c>
      <c r="B154">
        <v>-7.4453713459999999</v>
      </c>
      <c r="C154">
        <v>-7.5824089961353396</v>
      </c>
      <c r="D154">
        <f t="shared" si="4"/>
        <v>0.13703765013533964</v>
      </c>
      <c r="E154" t="s">
        <v>2022</v>
      </c>
      <c r="F154">
        <v>-7.4453713459999999</v>
      </c>
      <c r="G154">
        <v>-7.48477395726899</v>
      </c>
      <c r="H154">
        <f t="shared" si="5"/>
        <v>3.9402611268990029E-2</v>
      </c>
    </row>
    <row r="155" spans="1:8" x14ac:dyDescent="0.3">
      <c r="A155" t="s">
        <v>2023</v>
      </c>
      <c r="B155">
        <v>-7.4391695259999997</v>
      </c>
      <c r="C155">
        <v>-7.5462017617465103</v>
      </c>
      <c r="D155">
        <f t="shared" si="4"/>
        <v>0.10703223574651055</v>
      </c>
      <c r="E155" t="s">
        <v>2023</v>
      </c>
      <c r="F155">
        <v>-7.4391695259999997</v>
      </c>
      <c r="G155">
        <v>-7.4474044043344296</v>
      </c>
      <c r="H155">
        <f t="shared" si="5"/>
        <v>8.2348783344299292E-3</v>
      </c>
    </row>
    <row r="156" spans="1:8" x14ac:dyDescent="0.3">
      <c r="A156" t="s">
        <v>1886</v>
      </c>
      <c r="B156">
        <v>-7.4749768210000003</v>
      </c>
      <c r="C156">
        <v>-7.5080391568448102</v>
      </c>
      <c r="D156">
        <f t="shared" si="4"/>
        <v>3.3062335844809887E-2</v>
      </c>
      <c r="E156" t="s">
        <v>1886</v>
      </c>
      <c r="F156">
        <v>-7.4749768210000003</v>
      </c>
      <c r="G156">
        <v>-7.40005847123218</v>
      </c>
      <c r="H156">
        <f t="shared" si="5"/>
        <v>7.4918349767820303E-2</v>
      </c>
    </row>
    <row r="157" spans="1:8" x14ac:dyDescent="0.3">
      <c r="A157" t="s">
        <v>1887</v>
      </c>
      <c r="B157">
        <v>-7.4822688060000004</v>
      </c>
      <c r="C157">
        <v>-7.49165822163428</v>
      </c>
      <c r="D157">
        <f t="shared" si="4"/>
        <v>9.3894156342795299E-3</v>
      </c>
      <c r="E157" t="s">
        <v>1887</v>
      </c>
      <c r="F157">
        <v>-7.4822688060000004</v>
      </c>
      <c r="G157">
        <v>-7.4118145814168201</v>
      </c>
      <c r="H157">
        <f t="shared" si="5"/>
        <v>7.0454224583180292E-2</v>
      </c>
    </row>
    <row r="158" spans="1:8" x14ac:dyDescent="0.3">
      <c r="A158" t="s">
        <v>1888</v>
      </c>
      <c r="B158">
        <v>-7.4453721249999996</v>
      </c>
      <c r="C158">
        <v>-7.5819233852922503</v>
      </c>
      <c r="D158">
        <f t="shared" si="4"/>
        <v>0.13655126029225073</v>
      </c>
      <c r="E158" t="s">
        <v>1888</v>
      </c>
      <c r="F158">
        <v>-7.4453721249999996</v>
      </c>
      <c r="G158">
        <v>-7.48437771231022</v>
      </c>
      <c r="H158">
        <f t="shared" si="5"/>
        <v>3.9005587310220413E-2</v>
      </c>
    </row>
    <row r="159" spans="1:8" x14ac:dyDescent="0.3">
      <c r="A159" t="s">
        <v>1889</v>
      </c>
      <c r="B159">
        <v>-7.4457781890000003</v>
      </c>
      <c r="C159">
        <v>-7.5579351089228703</v>
      </c>
      <c r="D159">
        <f t="shared" si="4"/>
        <v>0.11215691992287002</v>
      </c>
      <c r="E159" t="s">
        <v>1889</v>
      </c>
      <c r="F159">
        <v>-7.4457781890000003</v>
      </c>
      <c r="G159">
        <v>-7.4424996786142499</v>
      </c>
      <c r="H159">
        <f t="shared" si="5"/>
        <v>3.2785103857504438E-3</v>
      </c>
    </row>
    <row r="160" spans="1:8" x14ac:dyDescent="0.3">
      <c r="A160" t="s">
        <v>1890</v>
      </c>
      <c r="B160">
        <v>-7.4995162730000002</v>
      </c>
      <c r="C160">
        <v>-7.4819912497641896</v>
      </c>
      <c r="D160">
        <f t="shared" si="4"/>
        <v>1.7525023235810622E-2</v>
      </c>
      <c r="E160" t="s">
        <v>1890</v>
      </c>
      <c r="F160">
        <v>-7.4995162730000002</v>
      </c>
      <c r="G160">
        <v>-7.3884119607169998</v>
      </c>
      <c r="H160">
        <f t="shared" si="5"/>
        <v>0.11110431228300044</v>
      </c>
    </row>
    <row r="161" spans="1:8" x14ac:dyDescent="0.3">
      <c r="A161" t="s">
        <v>2024</v>
      </c>
      <c r="B161">
        <v>-7.4749857090000003</v>
      </c>
      <c r="C161">
        <v>-7.5081706764481497</v>
      </c>
      <c r="D161">
        <f t="shared" si="4"/>
        <v>3.3184967448149472E-2</v>
      </c>
      <c r="E161" t="s">
        <v>2024</v>
      </c>
      <c r="F161">
        <v>-7.4749857090000003</v>
      </c>
      <c r="G161">
        <v>-7.4003324704058002</v>
      </c>
      <c r="H161">
        <f t="shared" si="5"/>
        <v>7.4653238594200033E-2</v>
      </c>
    </row>
    <row r="162" spans="1:8" x14ac:dyDescent="0.3">
      <c r="A162" t="s">
        <v>1891</v>
      </c>
      <c r="B162">
        <v>-7.4448813940000003</v>
      </c>
      <c r="C162">
        <v>-7.5759642545470198</v>
      </c>
      <c r="D162">
        <f t="shared" si="4"/>
        <v>0.13108286054701956</v>
      </c>
      <c r="E162" t="s">
        <v>1891</v>
      </c>
      <c r="F162">
        <v>-7.4448813940000003</v>
      </c>
      <c r="G162">
        <v>-7.4898352137991298</v>
      </c>
      <c r="H162">
        <f t="shared" si="5"/>
        <v>4.4953819799129491E-2</v>
      </c>
    </row>
    <row r="163" spans="1:8" x14ac:dyDescent="0.3">
      <c r="A163" t="s">
        <v>2025</v>
      </c>
      <c r="B163">
        <v>-7.4549985090000002</v>
      </c>
      <c r="C163">
        <v>-7.5728541531578504</v>
      </c>
      <c r="D163">
        <f t="shared" si="4"/>
        <v>0.11785564415785021</v>
      </c>
      <c r="E163" t="s">
        <v>2025</v>
      </c>
      <c r="F163">
        <v>-7.4549985090000002</v>
      </c>
      <c r="G163">
        <v>-7.4815317742268999</v>
      </c>
      <c r="H163">
        <f t="shared" si="5"/>
        <v>2.6533265226899694E-2</v>
      </c>
    </row>
    <row r="164" spans="1:8" x14ac:dyDescent="0.3">
      <c r="A164" t="s">
        <v>2026</v>
      </c>
      <c r="B164">
        <v>-7.499514563</v>
      </c>
      <c r="C164">
        <v>-7.4820041769046899</v>
      </c>
      <c r="D164">
        <f t="shared" si="4"/>
        <v>1.7510386095310082E-2</v>
      </c>
      <c r="E164" t="s">
        <v>2026</v>
      </c>
      <c r="F164">
        <v>-7.499514563</v>
      </c>
      <c r="G164">
        <v>-7.3884226396591499</v>
      </c>
      <c r="H164">
        <f t="shared" si="5"/>
        <v>0.11109192334085005</v>
      </c>
    </row>
    <row r="165" spans="1:8" x14ac:dyDescent="0.3">
      <c r="A165" t="s">
        <v>1892</v>
      </c>
      <c r="B165">
        <v>-7.4448913010000002</v>
      </c>
      <c r="C165">
        <v>-7.57594711203462</v>
      </c>
      <c r="D165">
        <f t="shared" si="4"/>
        <v>0.13105581103461983</v>
      </c>
      <c r="E165" t="s">
        <v>1892</v>
      </c>
      <c r="F165">
        <v>-7.4448913010000002</v>
      </c>
      <c r="G165">
        <v>-7.4897362930718296</v>
      </c>
      <c r="H165">
        <f t="shared" si="5"/>
        <v>4.4844992071829459E-2</v>
      </c>
    </row>
    <row r="166" spans="1:8" x14ac:dyDescent="0.3">
      <c r="A166" t="s">
        <v>1893</v>
      </c>
      <c r="B166">
        <v>-7.450582786</v>
      </c>
      <c r="C166">
        <v>-7.5625354847917396</v>
      </c>
      <c r="D166">
        <f t="shared" si="4"/>
        <v>0.11195269879173964</v>
      </c>
      <c r="E166" t="s">
        <v>1893</v>
      </c>
      <c r="F166">
        <v>-7.450582786</v>
      </c>
      <c r="G166">
        <v>-7.4656985563388103</v>
      </c>
      <c r="H166">
        <f t="shared" si="5"/>
        <v>1.5115770338810286E-2</v>
      </c>
    </row>
    <row r="167" spans="1:8" x14ac:dyDescent="0.3">
      <c r="A167" t="s">
        <v>1894</v>
      </c>
      <c r="B167">
        <v>-7.4934933839999998</v>
      </c>
      <c r="C167">
        <v>-7.5435632199607499</v>
      </c>
      <c r="D167">
        <f t="shared" si="4"/>
        <v>5.0069835960750098E-2</v>
      </c>
      <c r="E167" t="s">
        <v>1894</v>
      </c>
      <c r="F167">
        <v>-7.4934933839999998</v>
      </c>
      <c r="G167">
        <v>-7.4329650694218801</v>
      </c>
      <c r="H167">
        <f t="shared" si="5"/>
        <v>6.0528314578119691E-2</v>
      </c>
    </row>
    <row r="168" spans="1:8" x14ac:dyDescent="0.3">
      <c r="A168" t="s">
        <v>1895</v>
      </c>
      <c r="B168">
        <v>-7.4749857750000004</v>
      </c>
      <c r="C168">
        <v>-7.5088518805474802</v>
      </c>
      <c r="D168">
        <f t="shared" si="4"/>
        <v>3.3866105547479819E-2</v>
      </c>
      <c r="E168" t="s">
        <v>1895</v>
      </c>
      <c r="F168">
        <v>-7.4749857750000004</v>
      </c>
      <c r="G168">
        <v>-7.4008214535464196</v>
      </c>
      <c r="H168">
        <f t="shared" si="5"/>
        <v>7.4164321453580762E-2</v>
      </c>
    </row>
    <row r="169" spans="1:8" x14ac:dyDescent="0.3">
      <c r="A169" t="s">
        <v>1897</v>
      </c>
      <c r="B169">
        <v>-7.5030790310000004</v>
      </c>
      <c r="C169">
        <v>-7.5719925311411096</v>
      </c>
      <c r="D169">
        <f t="shared" si="4"/>
        <v>6.8913500141109196E-2</v>
      </c>
      <c r="E169" t="s">
        <v>1897</v>
      </c>
      <c r="F169">
        <v>-7.5030790310000004</v>
      </c>
      <c r="G169">
        <v>-7.4923329621633696</v>
      </c>
      <c r="H169">
        <f t="shared" si="5"/>
        <v>1.0746068836630762E-2</v>
      </c>
    </row>
    <row r="170" spans="1:8" x14ac:dyDescent="0.3">
      <c r="A170" t="s">
        <v>1898</v>
      </c>
      <c r="B170">
        <v>-7.5009494160000001</v>
      </c>
      <c r="C170">
        <v>-7.6119098548531499</v>
      </c>
      <c r="D170">
        <f t="shared" si="4"/>
        <v>0.11096043885314977</v>
      </c>
      <c r="E170" t="s">
        <v>1898</v>
      </c>
      <c r="F170">
        <v>-7.5009494160000001</v>
      </c>
      <c r="G170">
        <v>-7.5243169559561496</v>
      </c>
      <c r="H170">
        <f t="shared" si="5"/>
        <v>2.3367539956149486E-2</v>
      </c>
    </row>
    <row r="171" spans="1:8" x14ac:dyDescent="0.3">
      <c r="A171" t="s">
        <v>1899</v>
      </c>
      <c r="B171">
        <v>-7.4749888809999998</v>
      </c>
      <c r="C171">
        <v>-7.5081324570762398</v>
      </c>
      <c r="D171">
        <f t="shared" si="4"/>
        <v>3.3143576076239967E-2</v>
      </c>
      <c r="E171" t="s">
        <v>1899</v>
      </c>
      <c r="F171">
        <v>-7.4749888809999998</v>
      </c>
      <c r="G171">
        <v>-7.4003150468686103</v>
      </c>
      <c r="H171">
        <f t="shared" si="5"/>
        <v>7.4673834131389505E-2</v>
      </c>
    </row>
    <row r="172" spans="1:8" x14ac:dyDescent="0.3">
      <c r="A172" t="s">
        <v>1900</v>
      </c>
      <c r="B172">
        <v>-7.4749736210000002</v>
      </c>
      <c r="C172">
        <v>-7.5080397188944001</v>
      </c>
      <c r="D172">
        <f t="shared" si="4"/>
        <v>3.306609789439996E-2</v>
      </c>
      <c r="E172" t="s">
        <v>1900</v>
      </c>
      <c r="F172">
        <v>-7.4749736210000002</v>
      </c>
      <c r="G172">
        <v>-7.4000601573809401</v>
      </c>
      <c r="H172">
        <f t="shared" si="5"/>
        <v>7.4913463619060039E-2</v>
      </c>
    </row>
    <row r="173" spans="1:8" x14ac:dyDescent="0.3">
      <c r="A173" t="s">
        <v>2027</v>
      </c>
      <c r="B173">
        <v>-7.4453691879999999</v>
      </c>
      <c r="C173">
        <v>-7.5823083892592802</v>
      </c>
      <c r="D173">
        <f t="shared" si="4"/>
        <v>0.13693920125928027</v>
      </c>
      <c r="E173" t="s">
        <v>2027</v>
      </c>
      <c r="F173">
        <v>-7.4453691879999999</v>
      </c>
      <c r="G173">
        <v>-7.4846989236491401</v>
      </c>
      <c r="H173">
        <f t="shared" si="5"/>
        <v>3.9329735649140218E-2</v>
      </c>
    </row>
    <row r="174" spans="1:8" x14ac:dyDescent="0.3">
      <c r="A174" t="s">
        <v>1901</v>
      </c>
      <c r="B174">
        <v>-7.445368813</v>
      </c>
      <c r="C174">
        <v>-7.5825556910775296</v>
      </c>
      <c r="D174">
        <f t="shared" si="4"/>
        <v>0.13718687807752961</v>
      </c>
      <c r="E174" t="s">
        <v>1901</v>
      </c>
      <c r="F174">
        <v>-7.445368813</v>
      </c>
      <c r="G174">
        <v>-7.4849035096987802</v>
      </c>
      <c r="H174">
        <f t="shared" si="5"/>
        <v>3.9534696698780181E-2</v>
      </c>
    </row>
    <row r="175" spans="1:8" x14ac:dyDescent="0.3">
      <c r="A175" t="s">
        <v>1902</v>
      </c>
      <c r="B175">
        <v>-7.4609256830000001</v>
      </c>
      <c r="C175">
        <v>-7.5462028858456804</v>
      </c>
      <c r="D175">
        <f t="shared" si="4"/>
        <v>8.52772028456803E-2</v>
      </c>
      <c r="E175" t="s">
        <v>1902</v>
      </c>
      <c r="F175">
        <v>-7.4609256830000001</v>
      </c>
      <c r="G175">
        <v>-7.4372391755055496</v>
      </c>
      <c r="H175">
        <f t="shared" si="5"/>
        <v>2.3686507494450559E-2</v>
      </c>
    </row>
    <row r="176" spans="1:8" x14ac:dyDescent="0.3">
      <c r="A176" t="s">
        <v>1903</v>
      </c>
      <c r="B176">
        <v>-7.4995145540000001</v>
      </c>
      <c r="C176">
        <v>-7.4820033338303098</v>
      </c>
      <c r="D176">
        <f t="shared" si="4"/>
        <v>1.7511220169690311E-2</v>
      </c>
      <c r="E176" t="s">
        <v>1903</v>
      </c>
      <c r="F176">
        <v>-7.4995145540000001</v>
      </c>
      <c r="G176">
        <v>-7.3884226396591499</v>
      </c>
      <c r="H176">
        <f t="shared" si="5"/>
        <v>0.1110919143408502</v>
      </c>
    </row>
    <row r="177" spans="1:8" x14ac:dyDescent="0.3">
      <c r="A177" t="s">
        <v>1904</v>
      </c>
      <c r="B177">
        <v>-7.499514553</v>
      </c>
      <c r="C177">
        <v>-7.48200558202866</v>
      </c>
      <c r="D177">
        <f t="shared" si="4"/>
        <v>1.7508970971340077E-2</v>
      </c>
      <c r="E177" t="s">
        <v>1904</v>
      </c>
      <c r="F177">
        <v>-7.499514553</v>
      </c>
      <c r="G177">
        <v>-7.3884305083533697</v>
      </c>
      <c r="H177">
        <f t="shared" si="5"/>
        <v>0.11108404464663035</v>
      </c>
    </row>
    <row r="178" spans="1:8" x14ac:dyDescent="0.3">
      <c r="A178" t="s">
        <v>1905</v>
      </c>
      <c r="B178">
        <v>-7.4453810880000004</v>
      </c>
      <c r="C178">
        <v>-7.5766519222166098</v>
      </c>
      <c r="D178">
        <f t="shared" si="4"/>
        <v>0.13127083421660934</v>
      </c>
      <c r="E178" t="s">
        <v>1905</v>
      </c>
      <c r="F178">
        <v>-7.4453810880000004</v>
      </c>
      <c r="G178">
        <v>-7.4905802105265797</v>
      </c>
      <c r="H178">
        <f t="shared" si="5"/>
        <v>4.5199122526579316E-2</v>
      </c>
    </row>
    <row r="179" spans="1:8" x14ac:dyDescent="0.3">
      <c r="A179" t="s">
        <v>1906</v>
      </c>
      <c r="B179">
        <v>-7.4995142579999996</v>
      </c>
      <c r="C179">
        <v>-7.4819954651360998</v>
      </c>
      <c r="D179">
        <f t="shared" si="4"/>
        <v>1.751879286389979E-2</v>
      </c>
      <c r="E179" t="s">
        <v>1906</v>
      </c>
      <c r="F179">
        <v>-7.4995142579999996</v>
      </c>
      <c r="G179">
        <v>-7.3884102745682396</v>
      </c>
      <c r="H179">
        <f t="shared" si="5"/>
        <v>0.11110398343175998</v>
      </c>
    </row>
    <row r="180" spans="1:8" x14ac:dyDescent="0.3">
      <c r="A180" t="s">
        <v>2028</v>
      </c>
      <c r="B180">
        <v>-7.4586696760000004</v>
      </c>
      <c r="C180">
        <v>-7.5843160303837296</v>
      </c>
      <c r="D180">
        <f t="shared" si="4"/>
        <v>0.12564635438372918</v>
      </c>
      <c r="E180" t="s">
        <v>2028</v>
      </c>
      <c r="F180">
        <v>-7.4586696760000004</v>
      </c>
      <c r="G180">
        <v>-7.4960905446766599</v>
      </c>
      <c r="H180">
        <f t="shared" si="5"/>
        <v>3.7420868676659502E-2</v>
      </c>
    </row>
    <row r="181" spans="1:8" x14ac:dyDescent="0.3">
      <c r="A181" t="s">
        <v>1907</v>
      </c>
      <c r="B181">
        <v>-7.500949984</v>
      </c>
      <c r="C181">
        <v>-7.6109833161091203</v>
      </c>
      <c r="D181">
        <f t="shared" si="4"/>
        <v>0.11003333210912025</v>
      </c>
      <c r="E181" t="s">
        <v>1907</v>
      </c>
      <c r="F181">
        <v>-7.500949984</v>
      </c>
      <c r="G181">
        <v>-7.5235039512286797</v>
      </c>
      <c r="H181">
        <f t="shared" si="5"/>
        <v>2.2553967228679639E-2</v>
      </c>
    </row>
    <row r="182" spans="1:8" x14ac:dyDescent="0.3">
      <c r="A182" t="s">
        <v>1908</v>
      </c>
      <c r="B182">
        <v>-7.4785269850000002</v>
      </c>
      <c r="C182">
        <v>-7.4900496357165398</v>
      </c>
      <c r="D182">
        <f t="shared" si="4"/>
        <v>1.1522650716539573E-2</v>
      </c>
      <c r="E182" t="s">
        <v>1908</v>
      </c>
      <c r="F182">
        <v>-7.4785269850000002</v>
      </c>
      <c r="G182">
        <v>-7.4097838962593103</v>
      </c>
      <c r="H182">
        <f t="shared" si="5"/>
        <v>6.8743088740689906E-2</v>
      </c>
    </row>
    <row r="183" spans="1:8" x14ac:dyDescent="0.3">
      <c r="A183" t="s">
        <v>1910</v>
      </c>
      <c r="B183">
        <v>-7.4491922639999997</v>
      </c>
      <c r="C183">
        <v>-7.5924466397079904</v>
      </c>
      <c r="D183">
        <f t="shared" si="4"/>
        <v>0.14325437570799071</v>
      </c>
      <c r="E183" t="s">
        <v>1910</v>
      </c>
      <c r="F183">
        <v>-7.4491922639999997</v>
      </c>
      <c r="G183">
        <v>-7.4783443910195198</v>
      </c>
      <c r="H183">
        <f t="shared" si="5"/>
        <v>2.915212701952008E-2</v>
      </c>
    </row>
    <row r="184" spans="1:8" x14ac:dyDescent="0.3">
      <c r="A184" t="s">
        <v>2029</v>
      </c>
      <c r="B184">
        <v>-7.4609257050000002</v>
      </c>
      <c r="C184">
        <v>-7.5462034478952704</v>
      </c>
      <c r="D184">
        <f t="shared" si="4"/>
        <v>8.5277742895270237E-2</v>
      </c>
      <c r="E184" t="s">
        <v>2029</v>
      </c>
      <c r="F184">
        <v>-7.4609257050000002</v>
      </c>
      <c r="G184">
        <v>-7.4372546318691901</v>
      </c>
      <c r="H184">
        <f t="shared" si="5"/>
        <v>2.3671073130810072E-2</v>
      </c>
    </row>
    <row r="185" spans="1:8" x14ac:dyDescent="0.3">
      <c r="A185" t="s">
        <v>2030</v>
      </c>
      <c r="B185">
        <v>-7.4391740879999997</v>
      </c>
      <c r="C185">
        <v>-7.5467930379119403</v>
      </c>
      <c r="D185">
        <f t="shared" si="4"/>
        <v>0.10761894991194065</v>
      </c>
      <c r="E185" t="s">
        <v>2030</v>
      </c>
      <c r="F185">
        <v>-7.4391740879999997</v>
      </c>
      <c r="G185">
        <v>-7.4479819102849802</v>
      </c>
      <c r="H185">
        <f t="shared" si="5"/>
        <v>8.8078222849805599E-3</v>
      </c>
    </row>
    <row r="186" spans="1:8" x14ac:dyDescent="0.3">
      <c r="A186" t="s">
        <v>1912</v>
      </c>
      <c r="B186">
        <v>-7.4609262110000003</v>
      </c>
      <c r="C186">
        <v>-7.54584205001089</v>
      </c>
      <c r="D186">
        <f t="shared" si="4"/>
        <v>8.4915839010889727E-2</v>
      </c>
      <c r="E186" t="s">
        <v>1912</v>
      </c>
      <c r="F186">
        <v>-7.4609262110000003</v>
      </c>
      <c r="G186">
        <v>-7.4369370738525804</v>
      </c>
      <c r="H186">
        <f t="shared" si="5"/>
        <v>2.3989137147419903E-2</v>
      </c>
    </row>
    <row r="187" spans="1:8" x14ac:dyDescent="0.3">
      <c r="A187" t="s">
        <v>1914</v>
      </c>
      <c r="B187">
        <v>-7.4401205939999997</v>
      </c>
      <c r="C187">
        <v>-7.5848718974251899</v>
      </c>
      <c r="D187">
        <f t="shared" si="4"/>
        <v>0.14475130342519016</v>
      </c>
      <c r="E187" t="s">
        <v>1914</v>
      </c>
      <c r="F187">
        <v>-7.4401205939999997</v>
      </c>
      <c r="G187">
        <v>-7.4677328948186297</v>
      </c>
      <c r="H187">
        <f t="shared" si="5"/>
        <v>2.7612300818629976E-2</v>
      </c>
    </row>
    <row r="188" spans="1:8" x14ac:dyDescent="0.3">
      <c r="A188" t="s">
        <v>1916</v>
      </c>
      <c r="B188">
        <v>-7.4749849050000003</v>
      </c>
      <c r="C188">
        <v>-7.5086220022664403</v>
      </c>
      <c r="D188">
        <f t="shared" si="4"/>
        <v>3.363709726643993E-2</v>
      </c>
      <c r="E188" t="s">
        <v>1916</v>
      </c>
      <c r="F188">
        <v>-7.4749849050000003</v>
      </c>
      <c r="G188">
        <v>-7.4006342910339704</v>
      </c>
      <c r="H188">
        <f t="shared" si="5"/>
        <v>7.4350613966029933E-2</v>
      </c>
    </row>
    <row r="189" spans="1:8" x14ac:dyDescent="0.3">
      <c r="A189" t="s">
        <v>1917</v>
      </c>
      <c r="B189">
        <v>-7.4749770609999997</v>
      </c>
      <c r="C189">
        <v>-7.5079244987290803</v>
      </c>
      <c r="D189">
        <f t="shared" si="4"/>
        <v>3.2947437729080598E-2</v>
      </c>
      <c r="E189" t="s">
        <v>1917</v>
      </c>
      <c r="F189">
        <v>-7.4749770609999997</v>
      </c>
      <c r="G189">
        <v>-7.3999741637941501</v>
      </c>
      <c r="H189">
        <f t="shared" si="5"/>
        <v>7.5002897205849628E-2</v>
      </c>
    </row>
    <row r="190" spans="1:8" x14ac:dyDescent="0.3">
      <c r="A190" t="s">
        <v>1918</v>
      </c>
      <c r="B190">
        <v>-7.4995191239999999</v>
      </c>
      <c r="C190">
        <v>-7.4827989150205898</v>
      </c>
      <c r="D190">
        <f t="shared" si="4"/>
        <v>1.6720208979410067E-2</v>
      </c>
      <c r="E190" t="s">
        <v>1918</v>
      </c>
      <c r="F190">
        <v>-7.4995191239999999</v>
      </c>
      <c r="G190">
        <v>-7.3889695139072202</v>
      </c>
      <c r="H190">
        <f t="shared" si="5"/>
        <v>0.11054961009277964</v>
      </c>
    </row>
    <row r="191" spans="1:8" x14ac:dyDescent="0.3">
      <c r="A191" t="s">
        <v>1919</v>
      </c>
      <c r="B191">
        <v>-7.445399718</v>
      </c>
      <c r="C191">
        <v>-7.5778552703821802</v>
      </c>
      <c r="D191">
        <f t="shared" si="4"/>
        <v>0.13245555238218021</v>
      </c>
      <c r="E191" t="s">
        <v>1919</v>
      </c>
      <c r="F191">
        <v>-7.445399718</v>
      </c>
      <c r="G191">
        <v>-7.4704397256292001</v>
      </c>
      <c r="H191">
        <f t="shared" si="5"/>
        <v>2.5040007629200112E-2</v>
      </c>
    </row>
    <row r="192" spans="1:8" x14ac:dyDescent="0.3">
      <c r="A192" t="s">
        <v>1921</v>
      </c>
      <c r="B192">
        <v>-7.4766742099999997</v>
      </c>
      <c r="C192">
        <v>-7.5113569355563499</v>
      </c>
      <c r="D192">
        <f t="shared" si="4"/>
        <v>3.4682725556350213E-2</v>
      </c>
      <c r="E192" t="s">
        <v>1921</v>
      </c>
      <c r="F192">
        <v>-7.4766742099999997</v>
      </c>
      <c r="G192">
        <v>-7.4019537024392497</v>
      </c>
      <c r="H192">
        <f t="shared" si="5"/>
        <v>7.4720507560749994E-2</v>
      </c>
    </row>
    <row r="193" spans="1:8" x14ac:dyDescent="0.3">
      <c r="A193" t="s">
        <v>1922</v>
      </c>
      <c r="B193">
        <v>-7.4989706299999996</v>
      </c>
      <c r="C193">
        <v>-7.6133891693658997</v>
      </c>
      <c r="D193">
        <f t="shared" si="4"/>
        <v>0.11441853936590007</v>
      </c>
      <c r="E193" t="s">
        <v>1922</v>
      </c>
      <c r="F193">
        <v>-7.4989706299999996</v>
      </c>
      <c r="G193">
        <v>-7.5028508771080302</v>
      </c>
      <c r="H193">
        <f t="shared" si="5"/>
        <v>3.8802471080305878E-3</v>
      </c>
    </row>
    <row r="194" spans="1:8" x14ac:dyDescent="0.3">
      <c r="A194" t="s">
        <v>1923</v>
      </c>
      <c r="B194">
        <v>-7.4822643649999998</v>
      </c>
      <c r="C194">
        <v>-7.4917133024937996</v>
      </c>
      <c r="D194">
        <f t="shared" si="4"/>
        <v>9.4489374937998249E-3</v>
      </c>
      <c r="E194" t="s">
        <v>1923</v>
      </c>
      <c r="F194">
        <v>-7.4822643649999998</v>
      </c>
      <c r="G194">
        <v>-7.4118067127226004</v>
      </c>
      <c r="H194">
        <f t="shared" si="5"/>
        <v>7.0457652277399418E-2</v>
      </c>
    </row>
    <row r="195" spans="1:8" x14ac:dyDescent="0.3">
      <c r="A195" t="s">
        <v>1924</v>
      </c>
      <c r="B195">
        <v>-7.4609249130000004</v>
      </c>
      <c r="C195">
        <v>-7.5462315503746096</v>
      </c>
      <c r="D195">
        <f t="shared" ref="D195:D258" si="6">ABS(C195-B195)</f>
        <v>8.5306637374609195E-2</v>
      </c>
      <c r="E195" t="s">
        <v>1924</v>
      </c>
      <c r="F195">
        <v>-7.4609249130000004</v>
      </c>
      <c r="G195">
        <v>-7.4372714933567998</v>
      </c>
      <c r="H195">
        <f t="shared" ref="H195:H258" si="7">ABS(G195-F195)</f>
        <v>2.3653419643200557E-2</v>
      </c>
    </row>
    <row r="196" spans="1:8" x14ac:dyDescent="0.3">
      <c r="A196" t="s">
        <v>1925</v>
      </c>
      <c r="B196">
        <v>-7.4766991779999996</v>
      </c>
      <c r="C196">
        <v>-7.5101468427957299</v>
      </c>
      <c r="D196">
        <f t="shared" si="6"/>
        <v>3.3447664795730248E-2</v>
      </c>
      <c r="E196" t="s">
        <v>1925</v>
      </c>
      <c r="F196">
        <v>-7.4766991779999996</v>
      </c>
      <c r="G196">
        <v>-7.4012171364555996</v>
      </c>
      <c r="H196">
        <f t="shared" si="7"/>
        <v>7.5482041544399969E-2</v>
      </c>
    </row>
    <row r="197" spans="1:8" x14ac:dyDescent="0.3">
      <c r="A197" t="s">
        <v>1926</v>
      </c>
      <c r="B197">
        <v>-7.4749888789999996</v>
      </c>
      <c r="C197">
        <v>-7.5081425739687999</v>
      </c>
      <c r="D197">
        <f t="shared" si="6"/>
        <v>3.3153694968800274E-2</v>
      </c>
      <c r="E197" t="s">
        <v>1926</v>
      </c>
      <c r="F197">
        <v>-7.4749888789999996</v>
      </c>
      <c r="G197">
        <v>-7.4003305032322499</v>
      </c>
      <c r="H197">
        <f t="shared" si="7"/>
        <v>7.4658375767749696E-2</v>
      </c>
    </row>
    <row r="198" spans="1:8" x14ac:dyDescent="0.3">
      <c r="A198" t="s">
        <v>1927</v>
      </c>
      <c r="B198">
        <v>-7.4448777540000002</v>
      </c>
      <c r="C198">
        <v>-7.5766637252579301</v>
      </c>
      <c r="D198">
        <f t="shared" si="6"/>
        <v>0.1317859712579299</v>
      </c>
      <c r="E198" t="s">
        <v>1927</v>
      </c>
      <c r="F198">
        <v>-7.4448777540000002</v>
      </c>
      <c r="G198">
        <v>-7.4905183850720203</v>
      </c>
      <c r="H198">
        <f t="shared" si="7"/>
        <v>4.5640631072020099E-2</v>
      </c>
    </row>
    <row r="199" spans="1:8" x14ac:dyDescent="0.3">
      <c r="A199" t="s">
        <v>1928</v>
      </c>
      <c r="B199">
        <v>-7.4505804500000004</v>
      </c>
      <c r="C199">
        <v>-7.5628243782794096</v>
      </c>
      <c r="D199">
        <f t="shared" si="6"/>
        <v>0.11224392827940921</v>
      </c>
      <c r="E199" t="s">
        <v>1928</v>
      </c>
      <c r="F199">
        <v>-7.4505804500000004</v>
      </c>
      <c r="G199">
        <v>-7.4659677780909401</v>
      </c>
      <c r="H199">
        <f t="shared" si="7"/>
        <v>1.5387328090939789E-2</v>
      </c>
    </row>
    <row r="200" spans="1:8" x14ac:dyDescent="0.3">
      <c r="A200" t="s">
        <v>1930</v>
      </c>
      <c r="B200">
        <v>-7.4993283650000002</v>
      </c>
      <c r="C200">
        <v>-7.6000916381891601</v>
      </c>
      <c r="D200">
        <f t="shared" si="6"/>
        <v>0.1007632731891599</v>
      </c>
      <c r="E200" t="s">
        <v>1930</v>
      </c>
      <c r="F200">
        <v>-7.4993283650000002</v>
      </c>
      <c r="G200">
        <v>-7.5286225368166804</v>
      </c>
      <c r="H200">
        <f t="shared" si="7"/>
        <v>2.9294171816680148E-2</v>
      </c>
    </row>
    <row r="201" spans="1:8" x14ac:dyDescent="0.3">
      <c r="A201" t="s">
        <v>2031</v>
      </c>
      <c r="B201">
        <v>-7.44877287</v>
      </c>
      <c r="C201">
        <v>-7.5925815316088503</v>
      </c>
      <c r="D201">
        <f t="shared" si="6"/>
        <v>0.14380866160885031</v>
      </c>
      <c r="E201" t="s">
        <v>2031</v>
      </c>
      <c r="F201">
        <v>-7.44877287</v>
      </c>
      <c r="G201">
        <v>-7.4776457633829896</v>
      </c>
      <c r="H201">
        <f t="shared" si="7"/>
        <v>2.8872893382989595E-2</v>
      </c>
    </row>
    <row r="202" spans="1:8" x14ac:dyDescent="0.3">
      <c r="A202" t="s">
        <v>1932</v>
      </c>
      <c r="B202">
        <v>-7.4487715960000003</v>
      </c>
      <c r="C202">
        <v>-7.5923471569311101</v>
      </c>
      <c r="D202">
        <f t="shared" si="6"/>
        <v>0.14357556093110979</v>
      </c>
      <c r="E202" t="s">
        <v>1932</v>
      </c>
      <c r="F202">
        <v>-7.4487715960000003</v>
      </c>
      <c r="G202">
        <v>-7.4774243158457496</v>
      </c>
      <c r="H202">
        <f t="shared" si="7"/>
        <v>2.8652719845749353E-2</v>
      </c>
    </row>
    <row r="203" spans="1:8" x14ac:dyDescent="0.3">
      <c r="A203" t="s">
        <v>2032</v>
      </c>
      <c r="B203">
        <v>-7.4749818980000002</v>
      </c>
      <c r="C203">
        <v>-7.5068240056379096</v>
      </c>
      <c r="D203">
        <f t="shared" si="6"/>
        <v>3.18421076379094E-2</v>
      </c>
      <c r="E203" t="s">
        <v>2032</v>
      </c>
      <c r="F203">
        <v>-7.4749818980000002</v>
      </c>
      <c r="G203">
        <v>-7.3991754913311496</v>
      </c>
      <c r="H203">
        <f t="shared" si="7"/>
        <v>7.5806406668850634E-2</v>
      </c>
    </row>
    <row r="204" spans="1:8" x14ac:dyDescent="0.3">
      <c r="A204" t="s">
        <v>1933</v>
      </c>
      <c r="B204">
        <v>-7.4687203179999999</v>
      </c>
      <c r="C204">
        <v>-7.54376864908477</v>
      </c>
      <c r="D204">
        <f t="shared" si="6"/>
        <v>7.5048331084770048E-2</v>
      </c>
      <c r="E204" t="s">
        <v>1933</v>
      </c>
      <c r="F204">
        <v>-7.4687203179999999</v>
      </c>
      <c r="G204">
        <v>-7.4317695899505196</v>
      </c>
      <c r="H204">
        <f t="shared" si="7"/>
        <v>3.6950728049480297E-2</v>
      </c>
    </row>
    <row r="205" spans="1:8" x14ac:dyDescent="0.3">
      <c r="A205" t="s">
        <v>1934</v>
      </c>
      <c r="B205">
        <v>-7.4586693500000001</v>
      </c>
      <c r="C205">
        <v>-7.5845593978548598</v>
      </c>
      <c r="D205">
        <f t="shared" si="6"/>
        <v>0.12589004785485969</v>
      </c>
      <c r="E205" t="s">
        <v>1934</v>
      </c>
      <c r="F205">
        <v>-7.4586693500000001</v>
      </c>
      <c r="G205">
        <v>-7.4962982219990204</v>
      </c>
      <c r="H205">
        <f t="shared" si="7"/>
        <v>3.7628871999020319E-2</v>
      </c>
    </row>
    <row r="206" spans="1:8" x14ac:dyDescent="0.3">
      <c r="A206" t="s">
        <v>2033</v>
      </c>
      <c r="B206">
        <v>-7.4401221499999997</v>
      </c>
      <c r="C206">
        <v>-7.5848274955078203</v>
      </c>
      <c r="D206">
        <f t="shared" si="6"/>
        <v>0.14470534550782066</v>
      </c>
      <c r="E206" t="s">
        <v>2033</v>
      </c>
      <c r="F206">
        <v>-7.4401221499999997</v>
      </c>
      <c r="G206">
        <v>-7.4676935513475504</v>
      </c>
      <c r="H206">
        <f t="shared" si="7"/>
        <v>2.7571401347550761E-2</v>
      </c>
    </row>
    <row r="207" spans="1:8" x14ac:dyDescent="0.3">
      <c r="A207" t="s">
        <v>2034</v>
      </c>
      <c r="B207">
        <v>-7.476674204</v>
      </c>
      <c r="C207">
        <v>-7.5113721108952003</v>
      </c>
      <c r="D207">
        <f t="shared" si="6"/>
        <v>3.4697906895200248E-2</v>
      </c>
      <c r="E207" t="s">
        <v>2034</v>
      </c>
      <c r="F207">
        <v>-7.476674204</v>
      </c>
      <c r="G207">
        <v>-7.4019750603235499</v>
      </c>
      <c r="H207">
        <f t="shared" si="7"/>
        <v>7.4699143676450142E-2</v>
      </c>
    </row>
    <row r="208" spans="1:8" x14ac:dyDescent="0.3">
      <c r="A208" t="s">
        <v>1935</v>
      </c>
      <c r="B208">
        <v>-7.4989705310000003</v>
      </c>
      <c r="C208">
        <v>-7.6136392814320697</v>
      </c>
      <c r="D208">
        <f t="shared" si="6"/>
        <v>0.11466875043206937</v>
      </c>
      <c r="E208" t="s">
        <v>1935</v>
      </c>
      <c r="F208">
        <v>-7.4989705310000003</v>
      </c>
      <c r="G208">
        <v>-7.5030756969428003</v>
      </c>
      <c r="H208">
        <f t="shared" si="7"/>
        <v>4.1051659427999709E-3</v>
      </c>
    </row>
    <row r="209" spans="1:8" x14ac:dyDescent="0.3">
      <c r="A209" t="s">
        <v>1936</v>
      </c>
      <c r="B209">
        <v>-7.5008121079999999</v>
      </c>
      <c r="C209">
        <v>-7.5961617874774801</v>
      </c>
      <c r="D209">
        <f t="shared" si="6"/>
        <v>9.5349679477480187E-2</v>
      </c>
      <c r="E209" t="s">
        <v>1936</v>
      </c>
      <c r="F209">
        <v>-7.5008121079999999</v>
      </c>
      <c r="G209">
        <v>-7.5254691576093098</v>
      </c>
      <c r="H209">
        <f t="shared" si="7"/>
        <v>2.4657049609309922E-2</v>
      </c>
    </row>
    <row r="210" spans="1:8" x14ac:dyDescent="0.3">
      <c r="A210" t="s">
        <v>1937</v>
      </c>
      <c r="B210">
        <v>-7.4995143259999999</v>
      </c>
      <c r="C210">
        <v>-7.4819912497641896</v>
      </c>
      <c r="D210">
        <f t="shared" si="6"/>
        <v>1.7523076235810287E-2</v>
      </c>
      <c r="E210" t="s">
        <v>1937</v>
      </c>
      <c r="F210">
        <v>-7.4995143259999999</v>
      </c>
      <c r="G210">
        <v>-7.3884133658409699</v>
      </c>
      <c r="H210">
        <f t="shared" si="7"/>
        <v>0.11110096015903004</v>
      </c>
    </row>
    <row r="211" spans="1:8" x14ac:dyDescent="0.3">
      <c r="A211" t="s">
        <v>1938</v>
      </c>
      <c r="B211">
        <v>-7.4487719730000004</v>
      </c>
      <c r="C211">
        <v>-7.5926891641047396</v>
      </c>
      <c r="D211">
        <f t="shared" si="6"/>
        <v>0.14391719110473922</v>
      </c>
      <c r="E211" t="s">
        <v>1938</v>
      </c>
      <c r="F211">
        <v>-7.4487719730000004</v>
      </c>
      <c r="G211">
        <v>-7.4777227641764004</v>
      </c>
      <c r="H211">
        <f t="shared" si="7"/>
        <v>2.8950791176399981E-2</v>
      </c>
    </row>
    <row r="212" spans="1:8" x14ac:dyDescent="0.3">
      <c r="A212" t="s">
        <v>1939</v>
      </c>
      <c r="B212">
        <v>-7.4749838500000001</v>
      </c>
      <c r="C212">
        <v>-7.5088886947954299</v>
      </c>
      <c r="D212">
        <f t="shared" si="6"/>
        <v>3.3904844795429767E-2</v>
      </c>
      <c r="E212" t="s">
        <v>1939</v>
      </c>
      <c r="F212">
        <v>-7.4749838500000001</v>
      </c>
      <c r="G212">
        <v>-7.4007989715629403</v>
      </c>
      <c r="H212">
        <f t="shared" si="7"/>
        <v>7.4184878437059787E-2</v>
      </c>
    </row>
    <row r="213" spans="1:8" x14ac:dyDescent="0.3">
      <c r="A213" t="s">
        <v>1940</v>
      </c>
      <c r="B213">
        <v>-7.5009490059999999</v>
      </c>
      <c r="C213">
        <v>-7.6108402744892496</v>
      </c>
      <c r="D213">
        <f t="shared" si="6"/>
        <v>0.10989126848924968</v>
      </c>
      <c r="E213" t="s">
        <v>1940</v>
      </c>
      <c r="F213">
        <v>-7.5009490059999999</v>
      </c>
      <c r="G213">
        <v>-7.5233684972782298</v>
      </c>
      <c r="H213">
        <f t="shared" si="7"/>
        <v>2.2419491278229842E-2</v>
      </c>
    </row>
    <row r="214" spans="1:8" x14ac:dyDescent="0.3">
      <c r="A214" t="s">
        <v>1941</v>
      </c>
      <c r="B214">
        <v>-7.4453680960000002</v>
      </c>
      <c r="C214">
        <v>-7.5822600529948101</v>
      </c>
      <c r="D214">
        <f t="shared" si="6"/>
        <v>0.13689195699480994</v>
      </c>
      <c r="E214" t="s">
        <v>1941</v>
      </c>
      <c r="F214">
        <v>-7.4453680960000002</v>
      </c>
      <c r="G214">
        <v>-7.4846562078805396</v>
      </c>
      <c r="H214">
        <f t="shared" si="7"/>
        <v>3.9288111880539489E-2</v>
      </c>
    </row>
    <row r="215" spans="1:8" x14ac:dyDescent="0.3">
      <c r="A215" t="s">
        <v>1942</v>
      </c>
      <c r="B215">
        <v>-7.4505828950000001</v>
      </c>
      <c r="C215">
        <v>-7.5622381605602698</v>
      </c>
      <c r="D215">
        <f t="shared" si="6"/>
        <v>0.11165526556026961</v>
      </c>
      <c r="E215" t="s">
        <v>1942</v>
      </c>
      <c r="F215">
        <v>-7.4505828950000001</v>
      </c>
      <c r="G215">
        <v>-7.4655057733305004</v>
      </c>
      <c r="H215">
        <f t="shared" si="7"/>
        <v>1.4922878330500211E-2</v>
      </c>
    </row>
    <row r="216" spans="1:8" x14ac:dyDescent="0.3">
      <c r="A216" t="s">
        <v>1943</v>
      </c>
      <c r="B216">
        <v>-7.4687198439999998</v>
      </c>
      <c r="C216">
        <v>-7.5435837347706798</v>
      </c>
      <c r="D216">
        <f t="shared" si="6"/>
        <v>7.4863890770680008E-2</v>
      </c>
      <c r="E216" t="s">
        <v>1943</v>
      </c>
      <c r="F216">
        <v>-7.4687198439999998</v>
      </c>
      <c r="G216">
        <v>-7.4316268293554399</v>
      </c>
      <c r="H216">
        <f t="shared" si="7"/>
        <v>3.709301464455983E-2</v>
      </c>
    </row>
    <row r="217" spans="1:8" x14ac:dyDescent="0.3">
      <c r="A217" t="s">
        <v>1944</v>
      </c>
      <c r="B217">
        <v>-7.4586701099999999</v>
      </c>
      <c r="C217">
        <v>-7.5846119494912401</v>
      </c>
      <c r="D217">
        <f t="shared" si="6"/>
        <v>0.12594183949124016</v>
      </c>
      <c r="E217" t="s">
        <v>1944</v>
      </c>
      <c r="F217">
        <v>-7.4586701099999999</v>
      </c>
      <c r="G217">
        <v>-7.4963912412056599</v>
      </c>
      <c r="H217">
        <f t="shared" si="7"/>
        <v>3.7721131205660008E-2</v>
      </c>
    </row>
    <row r="218" spans="1:8" x14ac:dyDescent="0.3">
      <c r="A218" t="s">
        <v>2035</v>
      </c>
      <c r="B218">
        <v>-7.4749750930000003</v>
      </c>
      <c r="C218">
        <v>-7.5080194851092701</v>
      </c>
      <c r="D218">
        <f t="shared" si="6"/>
        <v>3.3044392109269793E-2</v>
      </c>
      <c r="E218" t="s">
        <v>2035</v>
      </c>
      <c r="F218">
        <v>-7.4749750930000003</v>
      </c>
      <c r="G218">
        <v>-7.4000362702734996</v>
      </c>
      <c r="H218">
        <f t="shared" si="7"/>
        <v>7.4938822726500653E-2</v>
      </c>
    </row>
    <row r="219" spans="1:8" x14ac:dyDescent="0.3">
      <c r="A219" t="s">
        <v>1946</v>
      </c>
      <c r="B219">
        <v>-7.4487776989999999</v>
      </c>
      <c r="C219">
        <v>-7.5922962914434899</v>
      </c>
      <c r="D219">
        <f t="shared" si="6"/>
        <v>0.14351859244349008</v>
      </c>
      <c r="E219" t="s">
        <v>1946</v>
      </c>
      <c r="F219">
        <v>-7.4487776989999999</v>
      </c>
      <c r="G219">
        <v>-7.4773636144903604</v>
      </c>
      <c r="H219">
        <f t="shared" si="7"/>
        <v>2.8585915490360492E-2</v>
      </c>
    </row>
    <row r="220" spans="1:8" x14ac:dyDescent="0.3">
      <c r="A220" t="s">
        <v>1947</v>
      </c>
      <c r="B220">
        <v>-7.4687205639999998</v>
      </c>
      <c r="C220">
        <v>-7.5437225610186402</v>
      </c>
      <c r="D220">
        <f t="shared" si="6"/>
        <v>7.5001997018640409E-2</v>
      </c>
      <c r="E220" t="s">
        <v>1947</v>
      </c>
      <c r="F220">
        <v>-7.4687205639999998</v>
      </c>
      <c r="G220">
        <v>-7.4317403633719996</v>
      </c>
      <c r="H220">
        <f t="shared" si="7"/>
        <v>3.6980200628000226E-2</v>
      </c>
    </row>
    <row r="221" spans="1:8" x14ac:dyDescent="0.3">
      <c r="A221" t="s">
        <v>1948</v>
      </c>
      <c r="B221">
        <v>-7.4453703190000002</v>
      </c>
      <c r="C221">
        <v>-7.5827799488626999</v>
      </c>
      <c r="D221">
        <f t="shared" si="6"/>
        <v>0.13740962986269967</v>
      </c>
      <c r="E221" t="s">
        <v>1948</v>
      </c>
      <c r="F221">
        <v>-7.4453703190000002</v>
      </c>
      <c r="G221">
        <v>-7.4850960116822902</v>
      </c>
      <c r="H221">
        <f t="shared" si="7"/>
        <v>3.9725692682289981E-2</v>
      </c>
    </row>
    <row r="222" spans="1:8" x14ac:dyDescent="0.3">
      <c r="A222" t="s">
        <v>1950</v>
      </c>
      <c r="B222">
        <v>-7.4505851160000001</v>
      </c>
      <c r="C222">
        <v>-7.5620892174197296</v>
      </c>
      <c r="D222">
        <f t="shared" si="6"/>
        <v>0.11150410141972955</v>
      </c>
      <c r="E222" t="s">
        <v>1950</v>
      </c>
      <c r="F222">
        <v>-7.4505851160000001</v>
      </c>
      <c r="G222">
        <v>-7.4653287277106202</v>
      </c>
      <c r="H222">
        <f t="shared" si="7"/>
        <v>1.4743611710620108E-2</v>
      </c>
    </row>
    <row r="223" spans="1:8" x14ac:dyDescent="0.3">
      <c r="A223" t="s">
        <v>1951</v>
      </c>
      <c r="B223">
        <v>-7.4550044809999996</v>
      </c>
      <c r="C223">
        <v>-7.5716196112401999</v>
      </c>
      <c r="D223">
        <f t="shared" si="6"/>
        <v>0.11661513024020032</v>
      </c>
      <c r="E223" t="s">
        <v>1951</v>
      </c>
      <c r="F223">
        <v>-7.4550044809999996</v>
      </c>
      <c r="G223">
        <v>-7.4802404653009704</v>
      </c>
      <c r="H223">
        <f t="shared" si="7"/>
        <v>2.5235984300970848E-2</v>
      </c>
    </row>
    <row r="224" spans="1:8" x14ac:dyDescent="0.3">
      <c r="A224" t="s">
        <v>1952</v>
      </c>
      <c r="B224">
        <v>-7.4766760149999998</v>
      </c>
      <c r="C224">
        <v>-7.5113462566141997</v>
      </c>
      <c r="D224">
        <f t="shared" si="6"/>
        <v>3.4670241614199959E-2</v>
      </c>
      <c r="E224" t="s">
        <v>1952</v>
      </c>
      <c r="F224">
        <v>-7.4766760149999998</v>
      </c>
      <c r="G224">
        <v>-7.4019503301417302</v>
      </c>
      <c r="H224">
        <f t="shared" si="7"/>
        <v>7.4725684858269581E-2</v>
      </c>
    </row>
    <row r="225" spans="1:8" x14ac:dyDescent="0.3">
      <c r="A225" t="s">
        <v>1953</v>
      </c>
      <c r="B225">
        <v>-7.5009504089999997</v>
      </c>
      <c r="C225">
        <v>-7.6110437364397203</v>
      </c>
      <c r="D225">
        <f t="shared" si="6"/>
        <v>0.11009332743972067</v>
      </c>
      <c r="E225" t="s">
        <v>1953</v>
      </c>
      <c r="F225">
        <v>-7.5009504089999997</v>
      </c>
      <c r="G225">
        <v>-7.52355594081547</v>
      </c>
      <c r="H225">
        <f t="shared" si="7"/>
        <v>2.2605531815470314E-2</v>
      </c>
    </row>
    <row r="226" spans="1:8" x14ac:dyDescent="0.3">
      <c r="A226" t="s">
        <v>1954</v>
      </c>
      <c r="B226">
        <v>-7.4749843360000003</v>
      </c>
      <c r="C226">
        <v>-7.5089038701342696</v>
      </c>
      <c r="D226">
        <f t="shared" si="6"/>
        <v>3.3919534134269291E-2</v>
      </c>
      <c r="E226" t="s">
        <v>1954</v>
      </c>
      <c r="F226">
        <v>-7.4749843360000003</v>
      </c>
      <c r="G226">
        <v>-7.4008371909348503</v>
      </c>
      <c r="H226">
        <f t="shared" si="7"/>
        <v>7.4147145065150077E-2</v>
      </c>
    </row>
    <row r="227" spans="1:8" x14ac:dyDescent="0.3">
      <c r="A227" t="s">
        <v>1955</v>
      </c>
      <c r="B227">
        <v>-7.4609262129999996</v>
      </c>
      <c r="C227">
        <v>-7.5458434551348503</v>
      </c>
      <c r="D227">
        <f t="shared" si="6"/>
        <v>8.4917242134850746E-2</v>
      </c>
      <c r="E227" t="s">
        <v>1955</v>
      </c>
      <c r="F227">
        <v>-7.4609262129999996</v>
      </c>
      <c r="G227">
        <v>-7.43694325639804</v>
      </c>
      <c r="H227">
        <f t="shared" si="7"/>
        <v>2.3982956601959593E-2</v>
      </c>
    </row>
    <row r="228" spans="1:8" x14ac:dyDescent="0.3">
      <c r="A228" t="s">
        <v>1956</v>
      </c>
      <c r="B228">
        <v>-7.4732046250000002</v>
      </c>
      <c r="C228">
        <v>-7.5288085752299496</v>
      </c>
      <c r="D228">
        <f t="shared" si="6"/>
        <v>5.5603950229949461E-2</v>
      </c>
      <c r="E228" t="s">
        <v>1956</v>
      </c>
      <c r="F228">
        <v>-7.4732046250000002</v>
      </c>
      <c r="G228">
        <v>-7.3871164364191699</v>
      </c>
      <c r="H228">
        <f t="shared" si="7"/>
        <v>8.6088188580830227E-2</v>
      </c>
    </row>
    <row r="229" spans="1:8" x14ac:dyDescent="0.3">
      <c r="A229" t="s">
        <v>1959</v>
      </c>
      <c r="B229">
        <v>-7.4609258279999997</v>
      </c>
      <c r="C229">
        <v>-7.5462203093828801</v>
      </c>
      <c r="D229">
        <f t="shared" si="6"/>
        <v>8.5294481382880427E-2</v>
      </c>
      <c r="E229" t="s">
        <v>1959</v>
      </c>
      <c r="F229">
        <v>-7.4609258279999997</v>
      </c>
      <c r="G229">
        <v>-7.4372765518030803</v>
      </c>
      <c r="H229">
        <f t="shared" si="7"/>
        <v>2.3649276196919367E-2</v>
      </c>
    </row>
    <row r="230" spans="1:8" x14ac:dyDescent="0.3">
      <c r="A230" t="s">
        <v>1961</v>
      </c>
      <c r="B230">
        <v>-7.4586690029999998</v>
      </c>
      <c r="C230">
        <v>-7.5842890520035597</v>
      </c>
      <c r="D230">
        <f t="shared" si="6"/>
        <v>0.12562004900355994</v>
      </c>
      <c r="E230" t="s">
        <v>1961</v>
      </c>
      <c r="F230">
        <v>-7.4586690029999998</v>
      </c>
      <c r="G230">
        <v>-7.4960191643791196</v>
      </c>
      <c r="H230">
        <f t="shared" si="7"/>
        <v>3.7350161379119839E-2</v>
      </c>
    </row>
    <row r="231" spans="1:8" x14ac:dyDescent="0.3">
      <c r="A231" t="s">
        <v>1963</v>
      </c>
      <c r="B231">
        <v>-7.4487748710000004</v>
      </c>
      <c r="C231">
        <v>-7.5925028446666802</v>
      </c>
      <c r="D231">
        <f t="shared" si="6"/>
        <v>0.14372797366667989</v>
      </c>
      <c r="E231" t="s">
        <v>1963</v>
      </c>
      <c r="F231">
        <v>-7.4487748710000004</v>
      </c>
      <c r="G231">
        <v>-7.4775698866887597</v>
      </c>
      <c r="H231">
        <f t="shared" si="7"/>
        <v>2.8795015688759307E-2</v>
      </c>
    </row>
    <row r="232" spans="1:8" x14ac:dyDescent="0.3">
      <c r="A232" t="s">
        <v>1964</v>
      </c>
      <c r="B232">
        <v>-7.4505804290000004</v>
      </c>
      <c r="C232">
        <v>-7.5618953103122504</v>
      </c>
      <c r="D232">
        <f t="shared" si="6"/>
        <v>0.11131488131224998</v>
      </c>
      <c r="E232" t="s">
        <v>1964</v>
      </c>
      <c r="F232">
        <v>-7.4505804290000004</v>
      </c>
      <c r="G232">
        <v>-7.4651300431816496</v>
      </c>
      <c r="H232">
        <f t="shared" si="7"/>
        <v>1.454961418164924E-2</v>
      </c>
    </row>
    <row r="233" spans="1:8" x14ac:dyDescent="0.3">
      <c r="A233" t="s">
        <v>2036</v>
      </c>
      <c r="B233">
        <v>-7.4453775689999997</v>
      </c>
      <c r="C233">
        <v>-7.5766895795389297</v>
      </c>
      <c r="D233">
        <f t="shared" si="6"/>
        <v>0.13131201053893005</v>
      </c>
      <c r="E233" t="s">
        <v>2036</v>
      </c>
      <c r="F233">
        <v>-7.4453775689999997</v>
      </c>
      <c r="G233">
        <v>-7.4906128094026201</v>
      </c>
      <c r="H233">
        <f t="shared" si="7"/>
        <v>4.5235240402620391E-2</v>
      </c>
    </row>
    <row r="234" spans="1:8" x14ac:dyDescent="0.3">
      <c r="A234" t="s">
        <v>1965</v>
      </c>
      <c r="B234">
        <v>-7.4766742050000001</v>
      </c>
      <c r="C234">
        <v>-7.5113524391596496</v>
      </c>
      <c r="D234">
        <f t="shared" si="6"/>
        <v>3.4678234159649435E-2</v>
      </c>
      <c r="E234" t="s">
        <v>1965</v>
      </c>
      <c r="F234">
        <v>-7.4766742050000001</v>
      </c>
      <c r="G234">
        <v>-7.4019506111665203</v>
      </c>
      <c r="H234">
        <f t="shared" si="7"/>
        <v>7.4723593833479818E-2</v>
      </c>
    </row>
    <row r="235" spans="1:8" x14ac:dyDescent="0.3">
      <c r="A235" t="s">
        <v>1966</v>
      </c>
      <c r="B235">
        <v>-7.49897262</v>
      </c>
      <c r="C235">
        <v>-7.5128873965815099</v>
      </c>
      <c r="D235">
        <f t="shared" si="6"/>
        <v>1.3914776581509969E-2</v>
      </c>
      <c r="E235" t="s">
        <v>1966</v>
      </c>
      <c r="F235">
        <v>-7.49897262</v>
      </c>
      <c r="G235">
        <v>-7.4072063368537302</v>
      </c>
      <c r="H235">
        <f t="shared" si="7"/>
        <v>9.1766283146269778E-2</v>
      </c>
    </row>
    <row r="236" spans="1:8" x14ac:dyDescent="0.3">
      <c r="A236" t="s">
        <v>1967</v>
      </c>
      <c r="B236">
        <v>-7.4453803250000004</v>
      </c>
      <c r="C236">
        <v>-7.5767660182827496</v>
      </c>
      <c r="D236">
        <f t="shared" si="6"/>
        <v>0.13138569328274929</v>
      </c>
      <c r="E236" t="s">
        <v>1967</v>
      </c>
      <c r="F236">
        <v>-7.4453803250000004</v>
      </c>
      <c r="G236">
        <v>-7.4906690143613099</v>
      </c>
      <c r="H236">
        <f t="shared" si="7"/>
        <v>4.5288689361309586E-2</v>
      </c>
    </row>
    <row r="237" spans="1:8" x14ac:dyDescent="0.3">
      <c r="A237" t="s">
        <v>1968</v>
      </c>
      <c r="B237">
        <v>-7.4448742680000004</v>
      </c>
      <c r="C237">
        <v>-7.5764804970926001</v>
      </c>
      <c r="D237">
        <f t="shared" si="6"/>
        <v>0.13160622909259967</v>
      </c>
      <c r="E237" t="s">
        <v>1968</v>
      </c>
      <c r="F237">
        <v>-7.4448742680000004</v>
      </c>
      <c r="G237">
        <v>-7.4903424635513201</v>
      </c>
      <c r="H237">
        <f t="shared" si="7"/>
        <v>4.5468195551319646E-2</v>
      </c>
    </row>
    <row r="238" spans="1:8" x14ac:dyDescent="0.3">
      <c r="A238" t="s">
        <v>1970</v>
      </c>
      <c r="B238">
        <v>-7.4822686689999998</v>
      </c>
      <c r="C238">
        <v>-7.4918465082458896</v>
      </c>
      <c r="D238">
        <f t="shared" si="6"/>
        <v>9.5778392458898409E-3</v>
      </c>
      <c r="E238" t="s">
        <v>1970</v>
      </c>
      <c r="F238">
        <v>-7.4822686689999998</v>
      </c>
      <c r="G238">
        <v>-7.4119275533837898</v>
      </c>
      <c r="H238">
        <f t="shared" si="7"/>
        <v>7.0341115616209926E-2</v>
      </c>
    </row>
    <row r="239" spans="1:8" x14ac:dyDescent="0.3">
      <c r="A239" t="s">
        <v>1971</v>
      </c>
      <c r="B239">
        <v>-7.4505835249999999</v>
      </c>
      <c r="C239">
        <v>-7.5622848106759797</v>
      </c>
      <c r="D239">
        <f t="shared" si="6"/>
        <v>0.11170128567597981</v>
      </c>
      <c r="E239" t="s">
        <v>1971</v>
      </c>
      <c r="F239">
        <v>-7.4505835249999999</v>
      </c>
      <c r="G239">
        <v>-7.4655468029503398</v>
      </c>
      <c r="H239">
        <f t="shared" si="7"/>
        <v>1.4963277950339915E-2</v>
      </c>
    </row>
    <row r="240" spans="1:8" x14ac:dyDescent="0.3">
      <c r="A240" t="s">
        <v>1972</v>
      </c>
      <c r="B240">
        <v>-7.4731989929999996</v>
      </c>
      <c r="C240">
        <v>-7.5263007099731496</v>
      </c>
      <c r="D240">
        <f t="shared" si="6"/>
        <v>5.3101716973150026E-2</v>
      </c>
      <c r="E240" t="s">
        <v>1972</v>
      </c>
      <c r="F240">
        <v>-7.4731989929999996</v>
      </c>
      <c r="G240">
        <v>-7.3849275343029399</v>
      </c>
      <c r="H240">
        <f t="shared" si="7"/>
        <v>8.8271458697059657E-2</v>
      </c>
    </row>
    <row r="241" spans="1:8" x14ac:dyDescent="0.3">
      <c r="A241" t="s">
        <v>1973</v>
      </c>
      <c r="B241">
        <v>-7.5030900389999999</v>
      </c>
      <c r="C241">
        <v>-7.5718596064138097</v>
      </c>
      <c r="D241">
        <f t="shared" si="6"/>
        <v>6.8769567413809796E-2</v>
      </c>
      <c r="E241" t="s">
        <v>1973</v>
      </c>
      <c r="F241">
        <v>-7.5030900389999999</v>
      </c>
      <c r="G241">
        <v>-7.4924147403782602</v>
      </c>
      <c r="H241">
        <f t="shared" si="7"/>
        <v>1.0675298621739771E-2</v>
      </c>
    </row>
    <row r="242" spans="1:8" x14ac:dyDescent="0.3">
      <c r="A242" t="s">
        <v>1975</v>
      </c>
      <c r="B242">
        <v>-7.4749832639999996</v>
      </c>
      <c r="C242">
        <v>-7.5084660335060702</v>
      </c>
      <c r="D242">
        <f t="shared" si="6"/>
        <v>3.3482769506070653E-2</v>
      </c>
      <c r="E242" t="s">
        <v>1975</v>
      </c>
      <c r="F242">
        <v>-7.4749832639999996</v>
      </c>
      <c r="G242">
        <v>-7.4004696105050103</v>
      </c>
      <c r="H242">
        <f t="shared" si="7"/>
        <v>7.4513653494989285E-2</v>
      </c>
    </row>
    <row r="243" spans="1:8" x14ac:dyDescent="0.3">
      <c r="A243" t="s">
        <v>1976</v>
      </c>
      <c r="B243">
        <v>-7.5009479450000001</v>
      </c>
      <c r="C243">
        <v>-7.6110605979273203</v>
      </c>
      <c r="D243">
        <f t="shared" si="6"/>
        <v>0.1101126529273202</v>
      </c>
      <c r="E243" t="s">
        <v>1976</v>
      </c>
      <c r="F243">
        <v>-7.5009479450000001</v>
      </c>
      <c r="G243">
        <v>-7.5235567838898501</v>
      </c>
      <c r="H243">
        <f t="shared" si="7"/>
        <v>2.2608838889849991E-2</v>
      </c>
    </row>
    <row r="244" spans="1:8" x14ac:dyDescent="0.3">
      <c r="A244" t="s">
        <v>1978</v>
      </c>
      <c r="B244">
        <v>-7.476676093</v>
      </c>
      <c r="C244">
        <v>-7.5113777313910601</v>
      </c>
      <c r="D244">
        <f t="shared" si="6"/>
        <v>3.4701638391060108E-2</v>
      </c>
      <c r="E244" t="s">
        <v>1978</v>
      </c>
      <c r="F244">
        <v>-7.476676093</v>
      </c>
      <c r="G244">
        <v>-7.4019775895466902</v>
      </c>
      <c r="H244">
        <f t="shared" si="7"/>
        <v>7.4698503453309861E-2</v>
      </c>
    </row>
    <row r="245" spans="1:8" x14ac:dyDescent="0.3">
      <c r="A245" t="s">
        <v>1979</v>
      </c>
      <c r="B245">
        <v>-7.4749556999999998</v>
      </c>
      <c r="C245">
        <v>-7.5081495995886396</v>
      </c>
      <c r="D245">
        <f t="shared" si="6"/>
        <v>3.319389958863983E-2</v>
      </c>
      <c r="E245" t="s">
        <v>1979</v>
      </c>
      <c r="F245">
        <v>-7.4749556999999998</v>
      </c>
      <c r="G245">
        <v>-7.3997737931164096</v>
      </c>
      <c r="H245">
        <f t="shared" si="7"/>
        <v>7.5181906883590166E-2</v>
      </c>
    </row>
    <row r="246" spans="1:8" x14ac:dyDescent="0.3">
      <c r="A246" t="s">
        <v>1981</v>
      </c>
      <c r="B246">
        <v>-7.4749856640000001</v>
      </c>
      <c r="C246">
        <v>-7.5081431360183899</v>
      </c>
      <c r="D246">
        <f t="shared" si="6"/>
        <v>3.3157472018389811E-2</v>
      </c>
      <c r="E246" t="s">
        <v>1981</v>
      </c>
      <c r="F246">
        <v>-7.4749856640000001</v>
      </c>
      <c r="G246">
        <v>-7.4003192622405098</v>
      </c>
      <c r="H246">
        <f t="shared" si="7"/>
        <v>7.4666401759490242E-2</v>
      </c>
    </row>
    <row r="247" spans="1:8" x14ac:dyDescent="0.3">
      <c r="A247" t="s">
        <v>1982</v>
      </c>
      <c r="B247">
        <v>-7.4505827079999998</v>
      </c>
      <c r="C247">
        <v>-7.5624798418826398</v>
      </c>
      <c r="D247">
        <f t="shared" si="6"/>
        <v>0.11189713388264</v>
      </c>
      <c r="E247" t="s">
        <v>1982</v>
      </c>
      <c r="F247">
        <v>-7.4505827079999998</v>
      </c>
      <c r="G247">
        <v>-7.4657851119751903</v>
      </c>
      <c r="H247">
        <f t="shared" si="7"/>
        <v>1.520240397519057E-2</v>
      </c>
    </row>
    <row r="248" spans="1:8" x14ac:dyDescent="0.3">
      <c r="A248" t="s">
        <v>1983</v>
      </c>
      <c r="B248">
        <v>-7.5025222439999997</v>
      </c>
      <c r="C248">
        <v>-7.5747550048607799</v>
      </c>
      <c r="D248">
        <f t="shared" si="6"/>
        <v>7.2232760860780232E-2</v>
      </c>
      <c r="E248" t="s">
        <v>1983</v>
      </c>
      <c r="F248">
        <v>-7.5025222439999997</v>
      </c>
      <c r="G248">
        <v>-7.4949934238830096</v>
      </c>
      <c r="H248">
        <f t="shared" si="7"/>
        <v>7.5288201169900759E-3</v>
      </c>
    </row>
    <row r="249" spans="1:8" x14ac:dyDescent="0.3">
      <c r="A249" t="s">
        <v>1984</v>
      </c>
      <c r="B249">
        <v>-7.4609260859999997</v>
      </c>
      <c r="C249">
        <v>-7.5456054271347996</v>
      </c>
      <c r="D249">
        <f t="shared" si="6"/>
        <v>8.4679341134799913E-2</v>
      </c>
      <c r="E249" t="s">
        <v>1984</v>
      </c>
      <c r="F249">
        <v>-7.4609260859999997</v>
      </c>
      <c r="G249">
        <v>-7.4367504733897301</v>
      </c>
      <c r="H249">
        <f t="shared" si="7"/>
        <v>2.4175612610269681E-2</v>
      </c>
    </row>
    <row r="250" spans="1:8" x14ac:dyDescent="0.3">
      <c r="A250" t="s">
        <v>1985</v>
      </c>
      <c r="B250">
        <v>-7.4785300699999997</v>
      </c>
      <c r="C250">
        <v>-7.4903019959810599</v>
      </c>
      <c r="D250">
        <f t="shared" si="6"/>
        <v>1.1771925981060249E-2</v>
      </c>
      <c r="E250" t="s">
        <v>1985</v>
      </c>
      <c r="F250">
        <v>-7.4785300699999997</v>
      </c>
      <c r="G250">
        <v>-7.4099210363585097</v>
      </c>
      <c r="H250">
        <f t="shared" si="7"/>
        <v>6.8609033641489958E-2</v>
      </c>
    </row>
    <row r="251" spans="1:8" x14ac:dyDescent="0.3">
      <c r="A251" t="s">
        <v>2037</v>
      </c>
      <c r="B251">
        <v>-7.4421767909999996</v>
      </c>
      <c r="C251">
        <v>-7.6016131064209302</v>
      </c>
      <c r="D251">
        <f t="shared" si="6"/>
        <v>0.15943631542093062</v>
      </c>
      <c r="E251" t="s">
        <v>2037</v>
      </c>
      <c r="F251">
        <v>-7.4421767909999996</v>
      </c>
      <c r="G251">
        <v>-7.4512918203023002</v>
      </c>
      <c r="H251">
        <f t="shared" si="7"/>
        <v>9.1150293023005702E-3</v>
      </c>
    </row>
    <row r="252" spans="1:8" x14ac:dyDescent="0.3">
      <c r="A252" t="s">
        <v>1987</v>
      </c>
      <c r="B252">
        <v>-7.4609292050000002</v>
      </c>
      <c r="C252">
        <v>-7.5456703438620796</v>
      </c>
      <c r="D252">
        <f t="shared" si="6"/>
        <v>8.4741138862079346E-2</v>
      </c>
      <c r="E252" t="s">
        <v>1987</v>
      </c>
      <c r="F252">
        <v>-7.4609292050000002</v>
      </c>
      <c r="G252">
        <v>-7.4367184365632699</v>
      </c>
      <c r="H252">
        <f t="shared" si="7"/>
        <v>2.4210768436730312E-2</v>
      </c>
    </row>
    <row r="253" spans="1:8" x14ac:dyDescent="0.3">
      <c r="A253" t="s">
        <v>1988</v>
      </c>
      <c r="B253">
        <v>-7.4596519539999999</v>
      </c>
      <c r="C253">
        <v>-7.5840614219208602</v>
      </c>
      <c r="D253">
        <f t="shared" si="6"/>
        <v>0.12440946792086027</v>
      </c>
      <c r="E253" t="s">
        <v>1988</v>
      </c>
      <c r="F253">
        <v>-7.4596519539999999</v>
      </c>
      <c r="G253">
        <v>-7.4966599009081998</v>
      </c>
      <c r="H253">
        <f t="shared" si="7"/>
        <v>3.7007946908199862E-2</v>
      </c>
    </row>
    <row r="254" spans="1:8" x14ac:dyDescent="0.3">
      <c r="A254" t="s">
        <v>1989</v>
      </c>
      <c r="B254">
        <v>-7.4401259660000001</v>
      </c>
      <c r="C254">
        <v>-7.5848069806979002</v>
      </c>
      <c r="D254">
        <f t="shared" si="6"/>
        <v>0.14468101469790007</v>
      </c>
      <c r="E254" t="s">
        <v>1989</v>
      </c>
      <c r="F254">
        <v>-7.4401259660000001</v>
      </c>
      <c r="G254">
        <v>-7.4677000149178001</v>
      </c>
      <c r="H254">
        <f t="shared" si="7"/>
        <v>2.757404891780002E-2</v>
      </c>
    </row>
    <row r="255" spans="1:8" x14ac:dyDescent="0.3">
      <c r="A255" t="s">
        <v>1990</v>
      </c>
      <c r="B255">
        <v>-7.5009470460000003</v>
      </c>
      <c r="C255">
        <v>-7.6109920278777201</v>
      </c>
      <c r="D255">
        <f t="shared" si="6"/>
        <v>0.11004498187771983</v>
      </c>
      <c r="E255" t="s">
        <v>1990</v>
      </c>
      <c r="F255">
        <v>-7.5009470460000003</v>
      </c>
      <c r="G255">
        <v>-7.5235118199228896</v>
      </c>
      <c r="H255">
        <f t="shared" si="7"/>
        <v>2.2564773922889358E-2</v>
      </c>
    </row>
    <row r="256" spans="1:8" x14ac:dyDescent="0.3">
      <c r="A256" t="s">
        <v>2038</v>
      </c>
      <c r="B256">
        <v>-7.4401305830000002</v>
      </c>
      <c r="C256">
        <v>-7.5842002481688304</v>
      </c>
      <c r="D256">
        <f t="shared" si="6"/>
        <v>0.14406966516883024</v>
      </c>
      <c r="E256" t="s">
        <v>2038</v>
      </c>
      <c r="F256">
        <v>-7.4401305830000002</v>
      </c>
      <c r="G256">
        <v>-7.4672371670829802</v>
      </c>
      <c r="H256">
        <f t="shared" si="7"/>
        <v>2.7106584082980056E-2</v>
      </c>
    </row>
    <row r="257" spans="1:8" x14ac:dyDescent="0.3">
      <c r="A257" t="s">
        <v>1991</v>
      </c>
      <c r="B257">
        <v>-7.4586700849999996</v>
      </c>
      <c r="C257">
        <v>-7.5843697061192801</v>
      </c>
      <c r="D257">
        <f t="shared" si="6"/>
        <v>0.12569962111928046</v>
      </c>
      <c r="E257" t="s">
        <v>1991</v>
      </c>
      <c r="F257">
        <v>-7.4586700849999996</v>
      </c>
      <c r="G257">
        <v>-7.49611077846179</v>
      </c>
      <c r="H257">
        <f t="shared" si="7"/>
        <v>3.7440693461790353E-2</v>
      </c>
    </row>
    <row r="258" spans="1:8" x14ac:dyDescent="0.3">
      <c r="A258" t="s">
        <v>1992</v>
      </c>
      <c r="B258">
        <v>-7.4609258350000003</v>
      </c>
      <c r="C258">
        <v>-7.5462222765564304</v>
      </c>
      <c r="D258">
        <f t="shared" si="6"/>
        <v>8.5296441556430125E-2</v>
      </c>
      <c r="E258" t="s">
        <v>1992</v>
      </c>
      <c r="F258">
        <v>-7.4609258350000003</v>
      </c>
      <c r="G258">
        <v>-7.43726221953861</v>
      </c>
      <c r="H258">
        <f t="shared" si="7"/>
        <v>2.3663615461390286E-2</v>
      </c>
    </row>
    <row r="259" spans="1:8" x14ac:dyDescent="0.3">
      <c r="A259" t="s">
        <v>1993</v>
      </c>
      <c r="B259">
        <v>-7.511736999</v>
      </c>
      <c r="C259">
        <v>-7.5269819140724898</v>
      </c>
      <c r="D259">
        <f t="shared" ref="D259:D264" si="8">ABS(C259-B259)</f>
        <v>1.5244915072489817E-2</v>
      </c>
      <c r="E259" t="s">
        <v>1993</v>
      </c>
      <c r="F259">
        <v>-7.511736999</v>
      </c>
      <c r="G259">
        <v>-7.4416138884652696</v>
      </c>
      <c r="H259">
        <f t="shared" ref="H259:H264" si="9">ABS(G259-F259)</f>
        <v>7.0123110534730415E-2</v>
      </c>
    </row>
    <row r="260" spans="1:8" x14ac:dyDescent="0.3">
      <c r="A260" t="s">
        <v>1994</v>
      </c>
      <c r="B260">
        <v>-7.4596474800000001</v>
      </c>
      <c r="C260">
        <v>-7.5841415139870003</v>
      </c>
      <c r="D260">
        <f t="shared" si="8"/>
        <v>0.12449403398700021</v>
      </c>
      <c r="E260" t="s">
        <v>1994</v>
      </c>
      <c r="F260">
        <v>-7.4596474800000001</v>
      </c>
      <c r="G260">
        <v>-7.4967149817677203</v>
      </c>
      <c r="H260">
        <f t="shared" si="9"/>
        <v>3.7067501767720223E-2</v>
      </c>
    </row>
    <row r="261" spans="1:8" x14ac:dyDescent="0.3">
      <c r="A261" t="s">
        <v>1995</v>
      </c>
      <c r="B261">
        <v>-7.4749770609999997</v>
      </c>
      <c r="C261">
        <v>-7.5079244987290803</v>
      </c>
      <c r="D261">
        <f t="shared" si="8"/>
        <v>3.2947437729080598E-2</v>
      </c>
      <c r="E261" t="s">
        <v>1995</v>
      </c>
      <c r="F261">
        <v>-7.4749770609999997</v>
      </c>
      <c r="G261">
        <v>-7.3999741637941501</v>
      </c>
      <c r="H261">
        <f t="shared" si="9"/>
        <v>7.5002897205849628E-2</v>
      </c>
    </row>
    <row r="262" spans="1:8" x14ac:dyDescent="0.3">
      <c r="A262" t="s">
        <v>1996</v>
      </c>
      <c r="B262">
        <v>-7.4766760530000003</v>
      </c>
      <c r="C262">
        <v>-7.5113614319530404</v>
      </c>
      <c r="D262">
        <f t="shared" si="8"/>
        <v>3.4685378953040136E-2</v>
      </c>
      <c r="E262" t="s">
        <v>1996</v>
      </c>
      <c r="F262">
        <v>-7.4766760530000003</v>
      </c>
      <c r="G262">
        <v>-7.40197646544752</v>
      </c>
      <c r="H262">
        <f t="shared" si="9"/>
        <v>7.4699587552480295E-2</v>
      </c>
    </row>
    <row r="263" spans="1:8" x14ac:dyDescent="0.3">
      <c r="A263" t="s">
        <v>1997</v>
      </c>
      <c r="B263">
        <v>-7.5009489909999996</v>
      </c>
      <c r="C263">
        <v>-7.6113579221587999</v>
      </c>
      <c r="D263">
        <f t="shared" si="8"/>
        <v>0.11040893115880035</v>
      </c>
      <c r="E263" t="s">
        <v>1997</v>
      </c>
      <c r="F263">
        <v>-7.5009489909999996</v>
      </c>
      <c r="G263">
        <v>-7.5238254435923899</v>
      </c>
      <c r="H263">
        <f t="shared" si="9"/>
        <v>2.2876452592390351E-2</v>
      </c>
    </row>
    <row r="264" spans="1:8" x14ac:dyDescent="0.3">
      <c r="A264" t="s">
        <v>1998</v>
      </c>
      <c r="B264">
        <v>-7.4995191209999996</v>
      </c>
      <c r="C264">
        <v>-7.4827961047726497</v>
      </c>
      <c r="D264">
        <f t="shared" si="8"/>
        <v>1.6723016227349952E-2</v>
      </c>
      <c r="E264" t="s">
        <v>1998</v>
      </c>
      <c r="F264">
        <v>-7.4995191209999996</v>
      </c>
      <c r="G264">
        <v>-7.3889633313617598</v>
      </c>
      <c r="H264">
        <f t="shared" si="9"/>
        <v>0.11055578963823987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1FF1-0488-42D2-A186-44BE6E1D35EC}">
  <dimension ref="A1:H124"/>
  <sheetViews>
    <sheetView workbookViewId="0">
      <selection activeCell="A4" sqref="A4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3.441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1745</v>
      </c>
      <c r="B2">
        <v>-6.5022221599999996</v>
      </c>
      <c r="C2">
        <v>-6.9226390793327699</v>
      </c>
      <c r="D2">
        <f>ABS(C2-B2)</f>
        <v>0.42041691933277026</v>
      </c>
      <c r="E2" t="s">
        <v>1745</v>
      </c>
      <c r="F2">
        <v>-6.5022221599999996</v>
      </c>
      <c r="G2">
        <v>-6.8835406618688699</v>
      </c>
      <c r="H2">
        <f>ABS(G2-F2)</f>
        <v>0.38131850186887029</v>
      </c>
    </row>
    <row r="3" spans="1:8" x14ac:dyDescent="0.3">
      <c r="A3" t="s">
        <v>1746</v>
      </c>
      <c r="B3">
        <v>-6.5022195030000001</v>
      </c>
      <c r="C3">
        <v>-6.92244770144843</v>
      </c>
      <c r="D3">
        <f t="shared" ref="D3:D66" si="0">ABS(C3-B3)</f>
        <v>0.42022819844842996</v>
      </c>
      <c r="E3" t="s">
        <v>1746</v>
      </c>
      <c r="F3">
        <v>-6.5022195030000001</v>
      </c>
      <c r="G3">
        <v>-6.8832732667778904</v>
      </c>
      <c r="H3">
        <f t="shared" ref="H3:H66" si="1">ABS(G3-F3)</f>
        <v>0.38105376377789035</v>
      </c>
    </row>
    <row r="4" spans="1:8" x14ac:dyDescent="0.3">
      <c r="A4" t="s">
        <v>1753</v>
      </c>
      <c r="B4">
        <v>-6.5022162129999996</v>
      </c>
      <c r="C4">
        <v>-6.9221801658450604</v>
      </c>
      <c r="D4">
        <f t="shared" si="0"/>
        <v>0.41996395284506072</v>
      </c>
      <c r="E4" t="s">
        <v>1753</v>
      </c>
      <c r="F4">
        <v>-6.5022162129999996</v>
      </c>
      <c r="G4">
        <v>-6.8829090586455699</v>
      </c>
      <c r="H4">
        <f t="shared" si="1"/>
        <v>0.38069284564557027</v>
      </c>
    </row>
    <row r="5" spans="1:8" x14ac:dyDescent="0.3">
      <c r="A5" t="s">
        <v>1754</v>
      </c>
      <c r="B5">
        <v>-6.502220135</v>
      </c>
      <c r="C5">
        <v>-6.9225290581261296</v>
      </c>
      <c r="D5">
        <f t="shared" si="0"/>
        <v>0.42030892312612966</v>
      </c>
      <c r="E5" t="s">
        <v>1754</v>
      </c>
      <c r="F5">
        <v>-6.502220135</v>
      </c>
      <c r="G5">
        <v>-6.8833786510754402</v>
      </c>
      <c r="H5">
        <f t="shared" si="1"/>
        <v>0.38115851607544027</v>
      </c>
    </row>
    <row r="6" spans="1:8" x14ac:dyDescent="0.3">
      <c r="A6" t="s">
        <v>1756</v>
      </c>
      <c r="B6">
        <v>-6.741567946</v>
      </c>
      <c r="C6">
        <v>-6.9051150757748596</v>
      </c>
      <c r="D6">
        <f t="shared" si="0"/>
        <v>0.16354712977485963</v>
      </c>
      <c r="E6" t="s">
        <v>1756</v>
      </c>
      <c r="F6">
        <v>-6.741567946</v>
      </c>
      <c r="G6">
        <v>-6.8591096309374002</v>
      </c>
      <c r="H6">
        <f t="shared" si="1"/>
        <v>0.11754168493740025</v>
      </c>
    </row>
    <row r="7" spans="1:8" x14ac:dyDescent="0.3">
      <c r="A7" t="s">
        <v>1757</v>
      </c>
      <c r="B7">
        <v>-6.50222006</v>
      </c>
      <c r="C7">
        <v>-6.9225022202583597</v>
      </c>
      <c r="D7">
        <f t="shared" si="0"/>
        <v>0.42028216025835974</v>
      </c>
      <c r="E7" t="s">
        <v>1757</v>
      </c>
      <c r="F7">
        <v>-6.50222006</v>
      </c>
      <c r="G7">
        <v>-6.8833320009597196</v>
      </c>
      <c r="H7">
        <f t="shared" si="1"/>
        <v>0.38111194095971967</v>
      </c>
    </row>
    <row r="8" spans="1:8" x14ac:dyDescent="0.3">
      <c r="A8" t="s">
        <v>1761</v>
      </c>
      <c r="B8">
        <v>-6.6000189960000002</v>
      </c>
      <c r="C8">
        <v>-6.9132511650825901</v>
      </c>
      <c r="D8">
        <f t="shared" si="0"/>
        <v>0.31323216908258988</v>
      </c>
      <c r="E8" t="s">
        <v>1761</v>
      </c>
      <c r="F8">
        <v>-6.6000189960000002</v>
      </c>
      <c r="G8">
        <v>-6.8812855784137801</v>
      </c>
      <c r="H8">
        <f t="shared" si="1"/>
        <v>0.28126658241377989</v>
      </c>
    </row>
    <row r="9" spans="1:8" x14ac:dyDescent="0.3">
      <c r="A9" t="s">
        <v>1763</v>
      </c>
      <c r="B9">
        <v>-6.84757631</v>
      </c>
      <c r="C9">
        <v>-6.91364656696698</v>
      </c>
      <c r="D9">
        <f t="shared" si="0"/>
        <v>6.607025696697999E-2</v>
      </c>
      <c r="E9" t="s">
        <v>1763</v>
      </c>
      <c r="F9">
        <v>-6.84757631</v>
      </c>
      <c r="G9">
        <v>-6.8502368351336198</v>
      </c>
      <c r="H9">
        <f t="shared" si="1"/>
        <v>2.6605251336198066E-3</v>
      </c>
    </row>
    <row r="10" spans="1:8" x14ac:dyDescent="0.3">
      <c r="A10" t="s">
        <v>2001</v>
      </c>
      <c r="B10">
        <v>-6.7415655079999999</v>
      </c>
      <c r="C10">
        <v>-6.9055978763700097</v>
      </c>
      <c r="D10">
        <f t="shared" si="0"/>
        <v>0.16403236837000978</v>
      </c>
      <c r="E10" t="s">
        <v>2001</v>
      </c>
      <c r="F10">
        <v>-6.7415655079999999</v>
      </c>
      <c r="G10">
        <v>-6.8595740244085803</v>
      </c>
      <c r="H10">
        <f t="shared" si="1"/>
        <v>0.11800851640858045</v>
      </c>
    </row>
    <row r="11" spans="1:8" x14ac:dyDescent="0.3">
      <c r="A11" t="s">
        <v>1764</v>
      </c>
      <c r="B11">
        <v>-6.5060330459999998</v>
      </c>
      <c r="C11">
        <v>-6.92244713939884</v>
      </c>
      <c r="D11">
        <f t="shared" si="0"/>
        <v>0.41641409339884028</v>
      </c>
      <c r="E11" t="s">
        <v>1764</v>
      </c>
      <c r="F11">
        <v>-6.5060330459999998</v>
      </c>
      <c r="G11">
        <v>-6.8781513088923703</v>
      </c>
      <c r="H11">
        <f t="shared" si="1"/>
        <v>0.37211826289237049</v>
      </c>
    </row>
    <row r="12" spans="1:8" x14ac:dyDescent="0.3">
      <c r="A12" t="s">
        <v>1765</v>
      </c>
      <c r="B12">
        <v>-6.8475705290000004</v>
      </c>
      <c r="C12">
        <v>-6.9139795813472302</v>
      </c>
      <c r="D12">
        <f t="shared" si="0"/>
        <v>6.6409052347229824E-2</v>
      </c>
      <c r="E12" t="s">
        <v>1765</v>
      </c>
      <c r="F12">
        <v>-6.8475705290000004</v>
      </c>
      <c r="G12">
        <v>-6.85078132067094</v>
      </c>
      <c r="H12">
        <f t="shared" si="1"/>
        <v>3.2107916709396278E-3</v>
      </c>
    </row>
    <row r="13" spans="1:8" x14ac:dyDescent="0.3">
      <c r="A13" t="s">
        <v>1766</v>
      </c>
      <c r="B13">
        <v>-6.8475756939999997</v>
      </c>
      <c r="C13">
        <v>-6.9136388387851602</v>
      </c>
      <c r="D13">
        <f t="shared" si="0"/>
        <v>6.606314478516051E-2</v>
      </c>
      <c r="E13" t="s">
        <v>1766</v>
      </c>
      <c r="F13">
        <v>-6.8475756939999997</v>
      </c>
      <c r="G13">
        <v>-6.8501650332988904</v>
      </c>
      <c r="H13">
        <f t="shared" si="1"/>
        <v>2.5893392988907138E-3</v>
      </c>
    </row>
    <row r="14" spans="1:8" x14ac:dyDescent="0.3">
      <c r="A14" t="s">
        <v>1768</v>
      </c>
      <c r="B14">
        <v>-6.5022199389999997</v>
      </c>
      <c r="C14">
        <v>-6.9227978583410703</v>
      </c>
      <c r="D14">
        <f t="shared" si="0"/>
        <v>0.42057791934107058</v>
      </c>
      <c r="E14" t="s">
        <v>1768</v>
      </c>
      <c r="F14">
        <v>-6.5022199389999997</v>
      </c>
      <c r="G14">
        <v>-6.88375353814991</v>
      </c>
      <c r="H14">
        <f t="shared" si="1"/>
        <v>0.38153359914991025</v>
      </c>
    </row>
    <row r="15" spans="1:8" x14ac:dyDescent="0.3">
      <c r="A15" t="s">
        <v>1770</v>
      </c>
      <c r="B15">
        <v>-6.7415703049999998</v>
      </c>
      <c r="C15">
        <v>-6.9054518839898096</v>
      </c>
      <c r="D15">
        <f t="shared" si="0"/>
        <v>0.16388157898980982</v>
      </c>
      <c r="E15" t="s">
        <v>1770</v>
      </c>
      <c r="F15">
        <v>-6.7415703049999998</v>
      </c>
      <c r="G15">
        <v>-6.8593600240283701</v>
      </c>
      <c r="H15">
        <f t="shared" si="1"/>
        <v>0.11778971902837032</v>
      </c>
    </row>
    <row r="16" spans="1:8" x14ac:dyDescent="0.3">
      <c r="A16" t="s">
        <v>2002</v>
      </c>
      <c r="B16">
        <v>-6.847578833</v>
      </c>
      <c r="C16">
        <v>-6.9142513323225003</v>
      </c>
      <c r="D16">
        <f t="shared" si="0"/>
        <v>6.66724993225003E-2</v>
      </c>
      <c r="E16" t="s">
        <v>2002</v>
      </c>
      <c r="F16">
        <v>-6.847578833</v>
      </c>
      <c r="G16">
        <v>-6.8498712218773301</v>
      </c>
      <c r="H16">
        <f t="shared" si="1"/>
        <v>2.292388877330076E-3</v>
      </c>
    </row>
    <row r="17" spans="1:8" x14ac:dyDescent="0.3">
      <c r="A17" t="s">
        <v>1772</v>
      </c>
      <c r="B17">
        <v>-6.5022192739999998</v>
      </c>
      <c r="C17">
        <v>-6.9224240953657796</v>
      </c>
      <c r="D17">
        <f t="shared" si="0"/>
        <v>0.42020482136577986</v>
      </c>
      <c r="E17" t="s">
        <v>1772</v>
      </c>
      <c r="F17">
        <v>-6.5022192739999998</v>
      </c>
      <c r="G17">
        <v>-6.8832495201828499</v>
      </c>
      <c r="H17">
        <f t="shared" si="1"/>
        <v>0.38103024618285009</v>
      </c>
    </row>
    <row r="18" spans="1:8" x14ac:dyDescent="0.3">
      <c r="A18" t="s">
        <v>1774</v>
      </c>
      <c r="B18">
        <v>-6.7415682139999999</v>
      </c>
      <c r="C18">
        <v>-6.9054773167336201</v>
      </c>
      <c r="D18">
        <f t="shared" si="0"/>
        <v>0.16390910273362014</v>
      </c>
      <c r="E18" t="s">
        <v>1774</v>
      </c>
      <c r="F18">
        <v>-6.7415682139999999</v>
      </c>
      <c r="G18">
        <v>-6.85944587710277</v>
      </c>
      <c r="H18">
        <f t="shared" si="1"/>
        <v>0.11787766310277004</v>
      </c>
    </row>
    <row r="19" spans="1:8" x14ac:dyDescent="0.3">
      <c r="A19" t="s">
        <v>1776</v>
      </c>
      <c r="B19">
        <v>-6.5022170839999998</v>
      </c>
      <c r="C19">
        <v>-6.9222858311674003</v>
      </c>
      <c r="D19">
        <f t="shared" si="0"/>
        <v>0.4200687471674005</v>
      </c>
      <c r="E19" t="s">
        <v>1776</v>
      </c>
      <c r="F19">
        <v>-6.5022170839999998</v>
      </c>
      <c r="G19">
        <v>-6.8830540674389997</v>
      </c>
      <c r="H19">
        <f t="shared" si="1"/>
        <v>0.38083698343899997</v>
      </c>
    </row>
    <row r="20" spans="1:8" x14ac:dyDescent="0.3">
      <c r="A20" t="s">
        <v>1777</v>
      </c>
      <c r="B20">
        <v>-6.741566765</v>
      </c>
      <c r="C20">
        <v>-6.9051230849814704</v>
      </c>
      <c r="D20">
        <f t="shared" si="0"/>
        <v>0.16355631998147047</v>
      </c>
      <c r="E20" t="s">
        <v>1777</v>
      </c>
      <c r="F20">
        <v>-6.741566765</v>
      </c>
      <c r="G20">
        <v>-6.8591312698464897</v>
      </c>
      <c r="H20">
        <f t="shared" si="1"/>
        <v>0.11756450484648973</v>
      </c>
    </row>
    <row r="21" spans="1:8" x14ac:dyDescent="0.3">
      <c r="A21" t="s">
        <v>2004</v>
      </c>
      <c r="B21">
        <v>-6.5060256839999999</v>
      </c>
      <c r="C21">
        <v>-6.9219663059772403</v>
      </c>
      <c r="D21">
        <f t="shared" si="0"/>
        <v>0.41594062197724035</v>
      </c>
      <c r="E21" t="s">
        <v>2004</v>
      </c>
      <c r="F21">
        <v>-6.5060256839999999</v>
      </c>
      <c r="G21">
        <v>-6.8775077621153597</v>
      </c>
      <c r="H21">
        <f t="shared" si="1"/>
        <v>0.37148207811535983</v>
      </c>
    </row>
    <row r="22" spans="1:8" x14ac:dyDescent="0.3">
      <c r="A22" t="s">
        <v>1783</v>
      </c>
      <c r="B22">
        <v>-6.5022204009999998</v>
      </c>
      <c r="C22">
        <v>-6.9226383767707897</v>
      </c>
      <c r="D22">
        <f t="shared" si="0"/>
        <v>0.42041797577078999</v>
      </c>
      <c r="E22" t="s">
        <v>1783</v>
      </c>
      <c r="F22">
        <v>-6.5022204009999998</v>
      </c>
      <c r="G22">
        <v>-6.8835495141498599</v>
      </c>
      <c r="H22">
        <f t="shared" si="1"/>
        <v>0.38132911314986018</v>
      </c>
    </row>
    <row r="23" spans="1:8" x14ac:dyDescent="0.3">
      <c r="A23" t="s">
        <v>2006</v>
      </c>
      <c r="B23">
        <v>-6.5561786599999996</v>
      </c>
      <c r="C23">
        <v>-6.8347841248158696</v>
      </c>
      <c r="D23">
        <f t="shared" si="0"/>
        <v>0.27860546481587001</v>
      </c>
      <c r="E23" t="s">
        <v>2006</v>
      </c>
      <c r="F23">
        <v>-6.5561786599999996</v>
      </c>
      <c r="G23">
        <v>-6.8521112705059704</v>
      </c>
      <c r="H23">
        <f t="shared" si="1"/>
        <v>0.29593261050597075</v>
      </c>
    </row>
    <row r="24" spans="1:8" x14ac:dyDescent="0.3">
      <c r="A24" t="s">
        <v>1787</v>
      </c>
      <c r="B24">
        <v>-6.5022175090000003</v>
      </c>
      <c r="C24">
        <v>-6.9228324243906698</v>
      </c>
      <c r="D24">
        <f t="shared" si="0"/>
        <v>0.42061491539066953</v>
      </c>
      <c r="E24" t="s">
        <v>1787</v>
      </c>
      <c r="F24">
        <v>-6.5022175090000003</v>
      </c>
      <c r="G24">
        <v>-6.88382042205075</v>
      </c>
      <c r="H24">
        <f t="shared" si="1"/>
        <v>0.38160291305074967</v>
      </c>
    </row>
    <row r="25" spans="1:8" x14ac:dyDescent="0.3">
      <c r="A25" t="s">
        <v>2007</v>
      </c>
      <c r="B25">
        <v>-6.5022217690000002</v>
      </c>
      <c r="C25">
        <v>-6.9225016582087697</v>
      </c>
      <c r="D25">
        <f t="shared" si="0"/>
        <v>0.42027988920876957</v>
      </c>
      <c r="E25" t="s">
        <v>2007</v>
      </c>
      <c r="F25">
        <v>-6.5022217690000002</v>
      </c>
      <c r="G25">
        <v>-6.8833598224142802</v>
      </c>
      <c r="H25">
        <f t="shared" si="1"/>
        <v>0.38113805341428009</v>
      </c>
    </row>
    <row r="26" spans="1:8" x14ac:dyDescent="0.3">
      <c r="A26" t="s">
        <v>1790</v>
      </c>
      <c r="B26">
        <v>-6.5022204879999999</v>
      </c>
      <c r="C26">
        <v>-6.9225877923079704</v>
      </c>
      <c r="D26">
        <f t="shared" si="0"/>
        <v>0.42036730430797054</v>
      </c>
      <c r="E26" t="s">
        <v>1790</v>
      </c>
      <c r="F26">
        <v>-6.5022204879999999</v>
      </c>
      <c r="G26">
        <v>-6.88347167028207</v>
      </c>
      <c r="H26">
        <f t="shared" si="1"/>
        <v>0.38125118228207011</v>
      </c>
    </row>
    <row r="27" spans="1:8" x14ac:dyDescent="0.3">
      <c r="A27" t="s">
        <v>1792</v>
      </c>
      <c r="B27">
        <v>-6.5022196589999997</v>
      </c>
      <c r="C27">
        <v>-6.92248592082034</v>
      </c>
      <c r="D27">
        <f t="shared" si="0"/>
        <v>0.42026626182034033</v>
      </c>
      <c r="E27" t="s">
        <v>1792</v>
      </c>
      <c r="F27">
        <v>-6.5022196589999997</v>
      </c>
      <c r="G27">
        <v>-6.8833380429927802</v>
      </c>
      <c r="H27">
        <f t="shared" si="1"/>
        <v>0.38111838399278053</v>
      </c>
    </row>
    <row r="28" spans="1:8" x14ac:dyDescent="0.3">
      <c r="A28" t="s">
        <v>2008</v>
      </c>
      <c r="B28">
        <v>-6.7415644629999996</v>
      </c>
      <c r="C28">
        <v>-6.9067873138083096</v>
      </c>
      <c r="D28">
        <f t="shared" si="0"/>
        <v>0.16522285080831001</v>
      </c>
      <c r="E28" t="s">
        <v>2008</v>
      </c>
      <c r="F28">
        <v>-6.7415644629999996</v>
      </c>
      <c r="G28">
        <v>-6.8606156428055298</v>
      </c>
      <c r="H28">
        <f t="shared" si="1"/>
        <v>0.11905117980553026</v>
      </c>
    </row>
    <row r="29" spans="1:8" x14ac:dyDescent="0.3">
      <c r="A29" t="s">
        <v>2009</v>
      </c>
      <c r="B29">
        <v>-6.5022264989999998</v>
      </c>
      <c r="C29">
        <v>-6.9225095269029904</v>
      </c>
      <c r="D29">
        <f t="shared" si="0"/>
        <v>0.42028302790299055</v>
      </c>
      <c r="E29" t="s">
        <v>2009</v>
      </c>
      <c r="F29">
        <v>-6.5022264989999998</v>
      </c>
      <c r="G29">
        <v>-6.8833513916704696</v>
      </c>
      <c r="H29">
        <f t="shared" si="1"/>
        <v>0.38112489267046978</v>
      </c>
    </row>
    <row r="30" spans="1:8" x14ac:dyDescent="0.3">
      <c r="A30" t="s">
        <v>1805</v>
      </c>
      <c r="B30">
        <v>-6.7415610639999999</v>
      </c>
      <c r="C30">
        <v>-6.9068498418248598</v>
      </c>
      <c r="D30">
        <f t="shared" si="0"/>
        <v>0.16528877782485996</v>
      </c>
      <c r="E30" t="s">
        <v>1805</v>
      </c>
      <c r="F30">
        <v>-6.7415610639999999</v>
      </c>
      <c r="G30">
        <v>-6.8607111912352998</v>
      </c>
      <c r="H30">
        <f t="shared" si="1"/>
        <v>0.11915012723529994</v>
      </c>
    </row>
    <row r="31" spans="1:8" x14ac:dyDescent="0.3">
      <c r="A31" t="s">
        <v>1806</v>
      </c>
      <c r="B31">
        <v>-6.5022194080000002</v>
      </c>
      <c r="C31">
        <v>-6.9224145405227997</v>
      </c>
      <c r="D31">
        <f t="shared" si="0"/>
        <v>0.4201951325227995</v>
      </c>
      <c r="E31" t="s">
        <v>1806</v>
      </c>
      <c r="F31">
        <v>-6.5022194080000002</v>
      </c>
      <c r="G31">
        <v>-6.8832238064142404</v>
      </c>
      <c r="H31">
        <f t="shared" si="1"/>
        <v>0.38100439841424016</v>
      </c>
    </row>
    <row r="32" spans="1:8" x14ac:dyDescent="0.3">
      <c r="A32" t="s">
        <v>1807</v>
      </c>
      <c r="B32">
        <v>-6.5022208800000003</v>
      </c>
      <c r="C32">
        <v>-6.9224108872004804</v>
      </c>
      <c r="D32">
        <f t="shared" si="0"/>
        <v>0.42019000720048005</v>
      </c>
      <c r="E32" t="s">
        <v>1807</v>
      </c>
      <c r="F32">
        <v>-6.5022208800000003</v>
      </c>
      <c r="G32">
        <v>-6.8832224012902801</v>
      </c>
      <c r="H32">
        <f t="shared" si="1"/>
        <v>0.38100152129027975</v>
      </c>
    </row>
    <row r="33" spans="1:8" x14ac:dyDescent="0.3">
      <c r="A33" t="s">
        <v>2012</v>
      </c>
      <c r="B33">
        <v>-6.8475713239999996</v>
      </c>
      <c r="C33">
        <v>-6.9131970678098504</v>
      </c>
      <c r="D33">
        <f t="shared" si="0"/>
        <v>6.5625743809850867E-2</v>
      </c>
      <c r="E33" t="s">
        <v>2012</v>
      </c>
      <c r="F33">
        <v>-6.8475713239999996</v>
      </c>
      <c r="G33">
        <v>-6.8482856799926601</v>
      </c>
      <c r="H33">
        <f t="shared" si="1"/>
        <v>7.1435599266056471E-4</v>
      </c>
    </row>
    <row r="34" spans="1:8" x14ac:dyDescent="0.3">
      <c r="A34" t="s">
        <v>1811</v>
      </c>
      <c r="B34">
        <v>-6.4932087039999997</v>
      </c>
      <c r="C34">
        <v>-6.9062429687833902</v>
      </c>
      <c r="D34">
        <f t="shared" si="0"/>
        <v>0.41303426478339045</v>
      </c>
      <c r="E34" t="s">
        <v>1811</v>
      </c>
      <c r="F34">
        <v>-6.4932087039999997</v>
      </c>
      <c r="G34">
        <v>-6.8786846939503503</v>
      </c>
      <c r="H34">
        <f t="shared" si="1"/>
        <v>0.38547598995035059</v>
      </c>
    </row>
    <row r="35" spans="1:8" x14ac:dyDescent="0.3">
      <c r="A35" t="s">
        <v>1812</v>
      </c>
      <c r="B35">
        <v>-6.5022187110000003</v>
      </c>
      <c r="C35">
        <v>-6.9223833467707303</v>
      </c>
      <c r="D35">
        <f t="shared" si="0"/>
        <v>0.42016463577073004</v>
      </c>
      <c r="E35" t="s">
        <v>1812</v>
      </c>
      <c r="F35">
        <v>-6.5022187110000003</v>
      </c>
      <c r="G35">
        <v>-6.8831924721497701</v>
      </c>
      <c r="H35">
        <f t="shared" si="1"/>
        <v>0.38097376114976989</v>
      </c>
    </row>
    <row r="36" spans="1:8" x14ac:dyDescent="0.3">
      <c r="A36" t="s">
        <v>1818</v>
      </c>
      <c r="B36">
        <v>-6.5022201009999998</v>
      </c>
      <c r="C36">
        <v>-6.9225086838286103</v>
      </c>
      <c r="D36">
        <f t="shared" si="0"/>
        <v>0.42028858282861048</v>
      </c>
      <c r="E36" t="s">
        <v>1818</v>
      </c>
      <c r="F36">
        <v>-6.5022201009999998</v>
      </c>
      <c r="G36">
        <v>-6.8833676911084902</v>
      </c>
      <c r="H36">
        <f t="shared" si="1"/>
        <v>0.38114759010849042</v>
      </c>
    </row>
    <row r="37" spans="1:8" x14ac:dyDescent="0.3">
      <c r="A37" t="s">
        <v>1820</v>
      </c>
      <c r="B37">
        <v>-6.5022175510000002</v>
      </c>
      <c r="C37">
        <v>-6.92285392278737</v>
      </c>
      <c r="D37">
        <f t="shared" si="0"/>
        <v>0.42063637178736979</v>
      </c>
      <c r="E37" t="s">
        <v>1820</v>
      </c>
      <c r="F37">
        <v>-6.5022175510000002</v>
      </c>
      <c r="G37">
        <v>-6.8838464168441504</v>
      </c>
      <c r="H37">
        <f t="shared" si="1"/>
        <v>0.38162886584415023</v>
      </c>
    </row>
    <row r="38" spans="1:8" x14ac:dyDescent="0.3">
      <c r="A38" t="s">
        <v>1822</v>
      </c>
      <c r="B38">
        <v>-6.5022203889999997</v>
      </c>
      <c r="C38">
        <v>-6.9225506970352297</v>
      </c>
      <c r="D38">
        <f t="shared" si="0"/>
        <v>0.42033030803523008</v>
      </c>
      <c r="E38" t="s">
        <v>1822</v>
      </c>
      <c r="F38">
        <v>-6.5022203889999997</v>
      </c>
      <c r="G38">
        <v>-6.8834167299349502</v>
      </c>
      <c r="H38">
        <f t="shared" si="1"/>
        <v>0.38119634093495058</v>
      </c>
    </row>
    <row r="39" spans="1:8" x14ac:dyDescent="0.3">
      <c r="A39" t="s">
        <v>1823</v>
      </c>
      <c r="B39">
        <v>-6.5022180049999996</v>
      </c>
      <c r="C39">
        <v>-6.9223359940930296</v>
      </c>
      <c r="D39">
        <f t="shared" si="0"/>
        <v>0.42011798909303</v>
      </c>
      <c r="E39" t="s">
        <v>1823</v>
      </c>
      <c r="F39">
        <v>-6.5022180049999996</v>
      </c>
      <c r="G39">
        <v>-6.8831187031414904</v>
      </c>
      <c r="H39">
        <f t="shared" si="1"/>
        <v>0.38090069814149086</v>
      </c>
    </row>
    <row r="40" spans="1:8" x14ac:dyDescent="0.3">
      <c r="A40" t="s">
        <v>2013</v>
      </c>
      <c r="B40">
        <v>-6.5022202739999999</v>
      </c>
      <c r="C40">
        <v>-6.9225901810187098</v>
      </c>
      <c r="D40">
        <f t="shared" si="0"/>
        <v>0.42036990701870991</v>
      </c>
      <c r="E40" t="s">
        <v>2013</v>
      </c>
      <c r="F40">
        <v>-6.5022202739999999</v>
      </c>
      <c r="G40">
        <v>-6.8834552303316601</v>
      </c>
      <c r="H40">
        <f t="shared" si="1"/>
        <v>0.38123495633166016</v>
      </c>
    </row>
    <row r="41" spans="1:8" x14ac:dyDescent="0.3">
      <c r="A41" t="s">
        <v>1824</v>
      </c>
      <c r="B41">
        <v>-6.5022215489999997</v>
      </c>
      <c r="C41">
        <v>-6.9224854992831499</v>
      </c>
      <c r="D41">
        <f t="shared" si="0"/>
        <v>0.42026395028315022</v>
      </c>
      <c r="E41" t="s">
        <v>1824</v>
      </c>
      <c r="F41">
        <v>-6.5022215489999997</v>
      </c>
      <c r="G41">
        <v>-6.8833322819845204</v>
      </c>
      <c r="H41">
        <f t="shared" si="1"/>
        <v>0.38111073298452069</v>
      </c>
    </row>
    <row r="42" spans="1:8" x14ac:dyDescent="0.3">
      <c r="A42" t="s">
        <v>2014</v>
      </c>
      <c r="B42">
        <v>-6.5022204309999996</v>
      </c>
      <c r="C42">
        <v>-6.9225258263410101</v>
      </c>
      <c r="D42">
        <f t="shared" si="0"/>
        <v>0.42030539534101052</v>
      </c>
      <c r="E42" t="s">
        <v>2014</v>
      </c>
      <c r="F42">
        <v>-6.5022204309999996</v>
      </c>
      <c r="G42">
        <v>-6.8833927023151098</v>
      </c>
      <c r="H42">
        <f t="shared" si="1"/>
        <v>0.38117227131511022</v>
      </c>
    </row>
    <row r="43" spans="1:8" x14ac:dyDescent="0.3">
      <c r="A43" t="s">
        <v>1827</v>
      </c>
      <c r="B43">
        <v>-6.5022197139999998</v>
      </c>
      <c r="C43">
        <v>-6.9226980945393999</v>
      </c>
      <c r="D43">
        <f t="shared" si="0"/>
        <v>0.42047838053940012</v>
      </c>
      <c r="E43" t="s">
        <v>1827</v>
      </c>
      <c r="F43">
        <v>-6.5022197139999998</v>
      </c>
      <c r="G43">
        <v>-6.88361780317467</v>
      </c>
      <c r="H43">
        <f t="shared" si="1"/>
        <v>0.38139808917467022</v>
      </c>
    </row>
    <row r="44" spans="1:8" x14ac:dyDescent="0.3">
      <c r="A44" t="s">
        <v>2015</v>
      </c>
      <c r="B44">
        <v>-6.5022205</v>
      </c>
      <c r="C44">
        <v>-6.9225241401922499</v>
      </c>
      <c r="D44">
        <f t="shared" si="0"/>
        <v>0.42030364019224997</v>
      </c>
      <c r="E44" t="s">
        <v>2015</v>
      </c>
      <c r="F44">
        <v>-6.5022205</v>
      </c>
      <c r="G44">
        <v>-6.8833717659679996</v>
      </c>
      <c r="H44">
        <f t="shared" si="1"/>
        <v>0.38115126596799964</v>
      </c>
    </row>
    <row r="45" spans="1:8" x14ac:dyDescent="0.3">
      <c r="A45" t="s">
        <v>1830</v>
      </c>
      <c r="B45">
        <v>-6.6103760090000003</v>
      </c>
      <c r="C45">
        <v>-6.8809002934219503</v>
      </c>
      <c r="D45">
        <f t="shared" si="0"/>
        <v>0.27052428442194998</v>
      </c>
      <c r="E45" t="s">
        <v>1830</v>
      </c>
      <c r="F45">
        <v>-6.6103760090000003</v>
      </c>
      <c r="G45">
        <v>-6.8560593878292302</v>
      </c>
      <c r="H45">
        <f t="shared" si="1"/>
        <v>0.24568337882922986</v>
      </c>
    </row>
    <row r="46" spans="1:8" x14ac:dyDescent="0.3">
      <c r="A46" t="s">
        <v>1832</v>
      </c>
      <c r="B46">
        <v>-6.5022198979999999</v>
      </c>
      <c r="C46">
        <v>-6.9227166421757698</v>
      </c>
      <c r="D46">
        <f t="shared" si="0"/>
        <v>0.42049674417576988</v>
      </c>
      <c r="E46" t="s">
        <v>1832</v>
      </c>
      <c r="F46">
        <v>-6.5022198979999999</v>
      </c>
      <c r="G46">
        <v>-6.8836655773895599</v>
      </c>
      <c r="H46">
        <f t="shared" si="1"/>
        <v>0.38144567938955998</v>
      </c>
    </row>
    <row r="47" spans="1:8" x14ac:dyDescent="0.3">
      <c r="A47" t="s">
        <v>1833</v>
      </c>
      <c r="B47">
        <v>-6.8131424450000004</v>
      </c>
      <c r="C47">
        <v>-6.8379410168331596</v>
      </c>
      <c r="D47">
        <f t="shared" si="0"/>
        <v>2.4798571833159144E-2</v>
      </c>
      <c r="E47" t="s">
        <v>1833</v>
      </c>
      <c r="F47">
        <v>-6.8131424450000004</v>
      </c>
      <c r="G47">
        <v>-6.80527286818071</v>
      </c>
      <c r="H47">
        <f t="shared" si="1"/>
        <v>7.869576819290458E-3</v>
      </c>
    </row>
    <row r="48" spans="1:8" x14ac:dyDescent="0.3">
      <c r="A48" t="s">
        <v>1835</v>
      </c>
      <c r="B48">
        <v>-6.5022198050000002</v>
      </c>
      <c r="C48">
        <v>-6.9225152879112501</v>
      </c>
      <c r="D48">
        <f t="shared" si="0"/>
        <v>0.42029548291124996</v>
      </c>
      <c r="E48" t="s">
        <v>1835</v>
      </c>
      <c r="F48">
        <v>-6.5022198050000002</v>
      </c>
      <c r="G48">
        <v>-6.8833842715713098</v>
      </c>
      <c r="H48">
        <f t="shared" si="1"/>
        <v>0.38116446657130965</v>
      </c>
    </row>
    <row r="49" spans="1:8" x14ac:dyDescent="0.3">
      <c r="A49" t="s">
        <v>1839</v>
      </c>
      <c r="B49">
        <v>-6.7415600910000002</v>
      </c>
      <c r="C49">
        <v>-6.9051837863368597</v>
      </c>
      <c r="D49">
        <f t="shared" si="0"/>
        <v>0.1636236953368595</v>
      </c>
      <c r="E49" t="s">
        <v>1839</v>
      </c>
      <c r="F49">
        <v>-6.7415600910000002</v>
      </c>
      <c r="G49">
        <v>-6.8592759976151196</v>
      </c>
      <c r="H49">
        <f t="shared" si="1"/>
        <v>0.11771590661511944</v>
      </c>
    </row>
    <row r="50" spans="1:8" x14ac:dyDescent="0.3">
      <c r="A50" t="s">
        <v>1842</v>
      </c>
      <c r="B50">
        <v>-6.847580346</v>
      </c>
      <c r="C50">
        <v>-6.9134782331156996</v>
      </c>
      <c r="D50">
        <f t="shared" si="0"/>
        <v>6.589788711569966E-2</v>
      </c>
      <c r="E50" t="s">
        <v>1842</v>
      </c>
      <c r="F50">
        <v>-6.847580346</v>
      </c>
      <c r="G50">
        <v>-6.8495948339929704</v>
      </c>
      <c r="H50">
        <f t="shared" si="1"/>
        <v>2.0144879929704373E-3</v>
      </c>
    </row>
    <row r="51" spans="1:8" x14ac:dyDescent="0.3">
      <c r="A51" t="s">
        <v>1845</v>
      </c>
      <c r="B51">
        <v>-6.5022117159999997</v>
      </c>
      <c r="C51">
        <v>-6.9230594924237803</v>
      </c>
      <c r="D51">
        <f t="shared" si="0"/>
        <v>0.42084777642378057</v>
      </c>
      <c r="E51" t="s">
        <v>1845</v>
      </c>
      <c r="F51">
        <v>-6.5022117159999997</v>
      </c>
      <c r="G51">
        <v>-6.8841357318690104</v>
      </c>
      <c r="H51">
        <f t="shared" si="1"/>
        <v>0.3819240158690107</v>
      </c>
    </row>
    <row r="52" spans="1:8" x14ac:dyDescent="0.3">
      <c r="A52" t="s">
        <v>1846</v>
      </c>
      <c r="B52">
        <v>-6.7308134739999996</v>
      </c>
      <c r="C52">
        <v>-6.9211836519274597</v>
      </c>
      <c r="D52">
        <f t="shared" si="0"/>
        <v>0.19037017792746003</v>
      </c>
      <c r="E52" t="s">
        <v>1846</v>
      </c>
      <c r="F52">
        <v>-6.7308134739999996</v>
      </c>
      <c r="G52">
        <v>-6.88003698525646</v>
      </c>
      <c r="H52">
        <f t="shared" si="1"/>
        <v>0.14922351125646038</v>
      </c>
    </row>
    <row r="53" spans="1:8" x14ac:dyDescent="0.3">
      <c r="A53" t="s">
        <v>2017</v>
      </c>
      <c r="B53">
        <v>-6.5022201239999999</v>
      </c>
      <c r="C53">
        <v>-6.9225418447542397</v>
      </c>
      <c r="D53">
        <f t="shared" si="0"/>
        <v>0.42032172075423979</v>
      </c>
      <c r="E53" t="s">
        <v>2017</v>
      </c>
      <c r="F53">
        <v>-6.5022201239999999</v>
      </c>
      <c r="G53">
        <v>-6.8834205237696597</v>
      </c>
      <c r="H53">
        <f t="shared" si="1"/>
        <v>0.3812003997696598</v>
      </c>
    </row>
    <row r="54" spans="1:8" x14ac:dyDescent="0.3">
      <c r="A54" t="s">
        <v>1847</v>
      </c>
      <c r="B54">
        <v>-6.5022205739999999</v>
      </c>
      <c r="C54">
        <v>-6.9224641413988497</v>
      </c>
      <c r="D54">
        <f t="shared" si="0"/>
        <v>0.42024356739884983</v>
      </c>
      <c r="E54" t="s">
        <v>1847</v>
      </c>
      <c r="F54">
        <v>-6.5022205739999999</v>
      </c>
      <c r="G54">
        <v>-6.8832935005630196</v>
      </c>
      <c r="H54">
        <f t="shared" si="1"/>
        <v>0.38107292656301972</v>
      </c>
    </row>
    <row r="55" spans="1:8" x14ac:dyDescent="0.3">
      <c r="A55" t="s">
        <v>1848</v>
      </c>
      <c r="B55">
        <v>-6.5022165110000003</v>
      </c>
      <c r="C55">
        <v>-6.9221637258946398</v>
      </c>
      <c r="D55">
        <f t="shared" si="0"/>
        <v>0.41994721489463949</v>
      </c>
      <c r="E55" t="s">
        <v>1848</v>
      </c>
      <c r="F55">
        <v>-6.5022165110000003</v>
      </c>
      <c r="G55">
        <v>-6.882873790034</v>
      </c>
      <c r="H55">
        <f t="shared" si="1"/>
        <v>0.38065727903399971</v>
      </c>
    </row>
    <row r="56" spans="1:8" x14ac:dyDescent="0.3">
      <c r="A56" t="s">
        <v>2018</v>
      </c>
      <c r="B56">
        <v>-6.506026039</v>
      </c>
      <c r="C56">
        <v>-6.9219086958945804</v>
      </c>
      <c r="D56">
        <f t="shared" si="0"/>
        <v>0.41588265689458037</v>
      </c>
      <c r="E56" t="s">
        <v>2018</v>
      </c>
      <c r="F56">
        <v>-6.506026039</v>
      </c>
      <c r="G56">
        <v>-6.87740378294178</v>
      </c>
      <c r="H56">
        <f t="shared" si="1"/>
        <v>0.37137774394178003</v>
      </c>
    </row>
    <row r="57" spans="1:8" x14ac:dyDescent="0.3">
      <c r="A57" t="s">
        <v>1851</v>
      </c>
      <c r="B57">
        <v>-6.7415703809999998</v>
      </c>
      <c r="C57">
        <v>-6.9053910421220301</v>
      </c>
      <c r="D57">
        <f t="shared" si="0"/>
        <v>0.16382066112203031</v>
      </c>
      <c r="E57" t="s">
        <v>1851</v>
      </c>
      <c r="F57">
        <v>-6.7415703809999998</v>
      </c>
      <c r="G57">
        <v>-6.8592939832019004</v>
      </c>
      <c r="H57">
        <f t="shared" si="1"/>
        <v>0.11772360220190059</v>
      </c>
    </row>
    <row r="58" spans="1:8" x14ac:dyDescent="0.3">
      <c r="A58" t="s">
        <v>1852</v>
      </c>
      <c r="B58">
        <v>-6.5022210789999999</v>
      </c>
      <c r="C58">
        <v>-6.9226118199278099</v>
      </c>
      <c r="D58">
        <f t="shared" si="0"/>
        <v>0.42039074092781004</v>
      </c>
      <c r="E58" t="s">
        <v>1852</v>
      </c>
      <c r="F58">
        <v>-6.5022210789999999</v>
      </c>
      <c r="G58">
        <v>-6.8835037071085301</v>
      </c>
      <c r="H58">
        <f t="shared" si="1"/>
        <v>0.3812826281085302</v>
      </c>
    </row>
    <row r="59" spans="1:8" x14ac:dyDescent="0.3">
      <c r="A59" t="s">
        <v>1854</v>
      </c>
      <c r="B59">
        <v>-6.5561786440000001</v>
      </c>
      <c r="C59">
        <v>-6.8347259526836304</v>
      </c>
      <c r="D59">
        <f t="shared" si="0"/>
        <v>0.27854730868363031</v>
      </c>
      <c r="E59" t="s">
        <v>1854</v>
      </c>
      <c r="F59">
        <v>-6.5561786440000001</v>
      </c>
      <c r="G59">
        <v>-6.8520955331175397</v>
      </c>
      <c r="H59">
        <f t="shared" si="1"/>
        <v>0.29591688911753966</v>
      </c>
    </row>
    <row r="60" spans="1:8" x14ac:dyDescent="0.3">
      <c r="A60" t="s">
        <v>1855</v>
      </c>
      <c r="B60">
        <v>-6.7415687850000001</v>
      </c>
      <c r="C60">
        <v>-6.9060660636759099</v>
      </c>
      <c r="D60">
        <f t="shared" si="0"/>
        <v>0.1644972786759098</v>
      </c>
      <c r="E60" t="s">
        <v>1855</v>
      </c>
      <c r="F60">
        <v>-6.7415687850000001</v>
      </c>
      <c r="G60">
        <v>-6.8596676056648</v>
      </c>
      <c r="H60">
        <f t="shared" si="1"/>
        <v>0.11809882066479993</v>
      </c>
    </row>
    <row r="61" spans="1:8" x14ac:dyDescent="0.3">
      <c r="A61" t="s">
        <v>1857</v>
      </c>
      <c r="B61">
        <v>-6.8475807260000003</v>
      </c>
      <c r="C61">
        <v>-6.9136372931487999</v>
      </c>
      <c r="D61">
        <f t="shared" si="0"/>
        <v>6.6056567148799594E-2</v>
      </c>
      <c r="E61" t="s">
        <v>1857</v>
      </c>
      <c r="F61">
        <v>-6.8475807260000003</v>
      </c>
      <c r="G61">
        <v>-6.8495338516127902</v>
      </c>
      <c r="H61">
        <f t="shared" si="1"/>
        <v>1.9531256127898189E-3</v>
      </c>
    </row>
    <row r="62" spans="1:8" x14ac:dyDescent="0.3">
      <c r="A62" t="s">
        <v>1860</v>
      </c>
      <c r="B62">
        <v>-6.5022216129999997</v>
      </c>
      <c r="C62">
        <v>-6.9225556149691103</v>
      </c>
      <c r="D62">
        <f t="shared" si="0"/>
        <v>0.42033400196911064</v>
      </c>
      <c r="E62" t="s">
        <v>1860</v>
      </c>
      <c r="F62">
        <v>-6.5022216129999997</v>
      </c>
      <c r="G62">
        <v>-6.8834157463481702</v>
      </c>
      <c r="H62">
        <f t="shared" si="1"/>
        <v>0.38119413334817054</v>
      </c>
    </row>
    <row r="63" spans="1:8" x14ac:dyDescent="0.3">
      <c r="A63" t="s">
        <v>1861</v>
      </c>
      <c r="B63">
        <v>-6.5749153480000002</v>
      </c>
      <c r="C63">
        <v>-6.9996929864256003</v>
      </c>
      <c r="D63">
        <f t="shared" si="0"/>
        <v>0.42477763842560012</v>
      </c>
      <c r="E63" t="s">
        <v>1861</v>
      </c>
      <c r="F63">
        <v>-6.5749153480000002</v>
      </c>
      <c r="G63">
        <v>-6.9396509152046102</v>
      </c>
      <c r="H63">
        <f t="shared" si="1"/>
        <v>0.36473556720460998</v>
      </c>
    </row>
    <row r="64" spans="1:8" x14ac:dyDescent="0.3">
      <c r="A64" t="s">
        <v>1864</v>
      </c>
      <c r="B64">
        <v>-6.5022204390000002</v>
      </c>
      <c r="C64">
        <v>-6.9225467626881203</v>
      </c>
      <c r="D64">
        <f t="shared" si="0"/>
        <v>0.42032632368812006</v>
      </c>
      <c r="E64" t="s">
        <v>1864</v>
      </c>
      <c r="F64">
        <v>-6.5022204390000002</v>
      </c>
      <c r="G64">
        <v>-6.8834153248109802</v>
      </c>
      <c r="H64">
        <f t="shared" si="1"/>
        <v>0.38119488581097993</v>
      </c>
    </row>
    <row r="65" spans="1:8" x14ac:dyDescent="0.3">
      <c r="A65" t="s">
        <v>1867</v>
      </c>
      <c r="B65">
        <v>-6.5022204190000004</v>
      </c>
      <c r="C65">
        <v>-6.9225255453162102</v>
      </c>
      <c r="D65">
        <f t="shared" si="0"/>
        <v>0.42030512631620986</v>
      </c>
      <c r="E65" t="s">
        <v>1867</v>
      </c>
      <c r="F65">
        <v>-6.5022204190000004</v>
      </c>
      <c r="G65">
        <v>-6.8833931238522998</v>
      </c>
      <c r="H65">
        <f t="shared" si="1"/>
        <v>0.38117270485229948</v>
      </c>
    </row>
    <row r="66" spans="1:8" x14ac:dyDescent="0.3">
      <c r="A66" t="s">
        <v>2021</v>
      </c>
      <c r="B66">
        <v>-6.6103864249999997</v>
      </c>
      <c r="C66">
        <v>-6.8812146196534298</v>
      </c>
      <c r="D66">
        <f t="shared" si="0"/>
        <v>0.27082819465343011</v>
      </c>
      <c r="E66" t="s">
        <v>2021</v>
      </c>
      <c r="F66">
        <v>-6.6103864249999997</v>
      </c>
      <c r="G66">
        <v>-6.8563890299119503</v>
      </c>
      <c r="H66">
        <f t="shared" si="1"/>
        <v>0.24600260491195058</v>
      </c>
    </row>
    <row r="67" spans="1:8" x14ac:dyDescent="0.3">
      <c r="A67" t="s">
        <v>1869</v>
      </c>
      <c r="B67">
        <v>-6.5022199589999996</v>
      </c>
      <c r="C67">
        <v>-6.9225015176963698</v>
      </c>
      <c r="D67">
        <f t="shared" ref="D67:D124" si="2">ABS(C67-B67)</f>
        <v>0.42028155869637018</v>
      </c>
      <c r="E67" t="s">
        <v>1869</v>
      </c>
      <c r="F67">
        <v>-6.5022199589999996</v>
      </c>
      <c r="G67">
        <v>-6.8833305958357602</v>
      </c>
      <c r="H67">
        <f t="shared" ref="H67:H124" si="3">ABS(G67-F67)</f>
        <v>0.38111063683576063</v>
      </c>
    </row>
    <row r="68" spans="1:8" x14ac:dyDescent="0.3">
      <c r="A68" t="s">
        <v>1870</v>
      </c>
      <c r="B68">
        <v>-6.5022191950000003</v>
      </c>
      <c r="C68">
        <v>-6.9227513487377603</v>
      </c>
      <c r="D68">
        <f t="shared" si="2"/>
        <v>0.42053215373775998</v>
      </c>
      <c r="E68" t="s">
        <v>1870</v>
      </c>
      <c r="F68">
        <v>-6.5022191950000003</v>
      </c>
      <c r="G68">
        <v>-6.8836987383151804</v>
      </c>
      <c r="H68">
        <f t="shared" si="3"/>
        <v>0.38147954331518008</v>
      </c>
    </row>
    <row r="69" spans="1:8" x14ac:dyDescent="0.3">
      <c r="A69" t="s">
        <v>1872</v>
      </c>
      <c r="B69">
        <v>-6.5022173250000002</v>
      </c>
      <c r="C69">
        <v>-6.9228744375972902</v>
      </c>
      <c r="D69">
        <f t="shared" si="2"/>
        <v>0.42065711259728999</v>
      </c>
      <c r="E69" t="s">
        <v>1872</v>
      </c>
      <c r="F69">
        <v>-6.5022173250000002</v>
      </c>
      <c r="G69">
        <v>-6.8838861818524197</v>
      </c>
      <c r="H69">
        <f t="shared" si="3"/>
        <v>0.38166885685241958</v>
      </c>
    </row>
    <row r="70" spans="1:8" x14ac:dyDescent="0.3">
      <c r="A70" t="s">
        <v>1873</v>
      </c>
      <c r="B70">
        <v>-6.5022203650000003</v>
      </c>
      <c r="C70">
        <v>-6.9226118199278099</v>
      </c>
      <c r="D70">
        <f t="shared" si="2"/>
        <v>0.4203914549278096</v>
      </c>
      <c r="E70" t="s">
        <v>1873</v>
      </c>
      <c r="F70">
        <v>-6.5022203650000003</v>
      </c>
      <c r="G70">
        <v>-6.88351227836473</v>
      </c>
      <c r="H70">
        <f t="shared" si="3"/>
        <v>0.38129191336472967</v>
      </c>
    </row>
    <row r="71" spans="1:8" x14ac:dyDescent="0.3">
      <c r="A71" t="s">
        <v>1876</v>
      </c>
      <c r="B71">
        <v>-6.5060351680000004</v>
      </c>
      <c r="C71">
        <v>-6.9219865397623703</v>
      </c>
      <c r="D71">
        <f t="shared" si="2"/>
        <v>0.41595137176236996</v>
      </c>
      <c r="E71" t="s">
        <v>1876</v>
      </c>
      <c r="F71">
        <v>-6.5060351680000004</v>
      </c>
      <c r="G71">
        <v>-6.8774887929417998</v>
      </c>
      <c r="H71">
        <f t="shared" si="3"/>
        <v>0.37145362494179945</v>
      </c>
    </row>
    <row r="72" spans="1:8" x14ac:dyDescent="0.3">
      <c r="A72" t="s">
        <v>1879</v>
      </c>
      <c r="B72">
        <v>-6.4932082949999996</v>
      </c>
      <c r="C72">
        <v>-6.9061409567833696</v>
      </c>
      <c r="D72">
        <f t="shared" si="2"/>
        <v>0.41293266178336996</v>
      </c>
      <c r="E72" t="s">
        <v>1879</v>
      </c>
      <c r="F72">
        <v>-6.4932082949999996</v>
      </c>
      <c r="G72">
        <v>-6.8786121895536398</v>
      </c>
      <c r="H72">
        <f t="shared" si="3"/>
        <v>0.38540389455364021</v>
      </c>
    </row>
    <row r="73" spans="1:8" x14ac:dyDescent="0.3">
      <c r="A73" t="s">
        <v>1881</v>
      </c>
      <c r="B73">
        <v>-6.741556428</v>
      </c>
      <c r="C73">
        <v>-6.9069677317257101</v>
      </c>
      <c r="D73">
        <f t="shared" si="2"/>
        <v>0.16541130372571011</v>
      </c>
      <c r="E73" t="s">
        <v>1881</v>
      </c>
      <c r="F73">
        <v>-6.741556428</v>
      </c>
      <c r="G73">
        <v>-6.8610475779130704</v>
      </c>
      <c r="H73">
        <f t="shared" si="3"/>
        <v>0.11949114991307042</v>
      </c>
    </row>
    <row r="74" spans="1:8" x14ac:dyDescent="0.3">
      <c r="A74" t="s">
        <v>1883</v>
      </c>
      <c r="B74">
        <v>-6.5022203689999998</v>
      </c>
      <c r="C74">
        <v>-6.9224988479608403</v>
      </c>
      <c r="D74">
        <f t="shared" si="2"/>
        <v>0.42027847896084047</v>
      </c>
      <c r="E74" t="s">
        <v>1883</v>
      </c>
      <c r="F74">
        <v>-6.5022203689999998</v>
      </c>
      <c r="G74">
        <v>-6.8833360758192299</v>
      </c>
      <c r="H74">
        <f t="shared" si="3"/>
        <v>0.38111570681923013</v>
      </c>
    </row>
    <row r="75" spans="1:8" x14ac:dyDescent="0.3">
      <c r="A75" t="s">
        <v>1884</v>
      </c>
      <c r="B75">
        <v>-6.5022200239999997</v>
      </c>
      <c r="C75">
        <v>-6.9225185196963803</v>
      </c>
      <c r="D75">
        <f t="shared" si="2"/>
        <v>0.42029849569638067</v>
      </c>
      <c r="E75" t="s">
        <v>1884</v>
      </c>
      <c r="F75">
        <v>-6.5022200239999997</v>
      </c>
      <c r="G75">
        <v>-6.8833640377861798</v>
      </c>
      <c r="H75">
        <f t="shared" si="3"/>
        <v>0.38114401378618012</v>
      </c>
    </row>
    <row r="76" spans="1:8" x14ac:dyDescent="0.3">
      <c r="A76" t="s">
        <v>2023</v>
      </c>
      <c r="B76">
        <v>-6.5022202140000003</v>
      </c>
      <c r="C76">
        <v>-6.9224550080930598</v>
      </c>
      <c r="D76">
        <f t="shared" si="2"/>
        <v>0.42023479409305953</v>
      </c>
      <c r="E76" t="s">
        <v>2023</v>
      </c>
      <c r="F76">
        <v>-6.5022202140000003</v>
      </c>
      <c r="G76">
        <v>-6.8832752339514496</v>
      </c>
      <c r="H76">
        <f t="shared" si="3"/>
        <v>0.3810550199514493</v>
      </c>
    </row>
    <row r="77" spans="1:8" x14ac:dyDescent="0.3">
      <c r="A77" t="s">
        <v>1887</v>
      </c>
      <c r="B77">
        <v>-6.5022203909999998</v>
      </c>
      <c r="C77">
        <v>-6.92249421105174</v>
      </c>
      <c r="D77">
        <f t="shared" si="2"/>
        <v>0.42027382005174019</v>
      </c>
      <c r="E77" t="s">
        <v>1887</v>
      </c>
      <c r="F77">
        <v>-6.5022203909999998</v>
      </c>
      <c r="G77">
        <v>-6.8833332655713004</v>
      </c>
      <c r="H77">
        <f t="shared" si="3"/>
        <v>0.38111287457130061</v>
      </c>
    </row>
    <row r="78" spans="1:8" x14ac:dyDescent="0.3">
      <c r="A78" t="s">
        <v>1888</v>
      </c>
      <c r="B78">
        <v>-6.5022183330000001</v>
      </c>
      <c r="C78">
        <v>-6.9223666257955196</v>
      </c>
      <c r="D78">
        <f t="shared" si="2"/>
        <v>0.42014829279551957</v>
      </c>
      <c r="E78" t="s">
        <v>1888</v>
      </c>
      <c r="F78">
        <v>-6.5022183330000001</v>
      </c>
      <c r="G78">
        <v>-6.8831588896869604</v>
      </c>
      <c r="H78">
        <f t="shared" si="3"/>
        <v>0.38094055668696036</v>
      </c>
    </row>
    <row r="79" spans="1:8" x14ac:dyDescent="0.3">
      <c r="A79" t="s">
        <v>2026</v>
      </c>
      <c r="B79">
        <v>-6.5022207700000001</v>
      </c>
      <c r="C79">
        <v>-6.9224925249029798</v>
      </c>
      <c r="D79">
        <f t="shared" si="2"/>
        <v>0.42027175490297974</v>
      </c>
      <c r="E79" t="s">
        <v>2026</v>
      </c>
      <c r="F79">
        <v>-6.5022207700000001</v>
      </c>
      <c r="G79">
        <v>-6.8833364973564199</v>
      </c>
      <c r="H79">
        <f t="shared" si="3"/>
        <v>0.38111572735641985</v>
      </c>
    </row>
    <row r="80" spans="1:8" x14ac:dyDescent="0.3">
      <c r="A80" t="s">
        <v>1892</v>
      </c>
      <c r="B80">
        <v>-6.7415665489999999</v>
      </c>
      <c r="C80">
        <v>-6.90532247207243</v>
      </c>
      <c r="D80">
        <f t="shared" si="2"/>
        <v>0.16375592307243014</v>
      </c>
      <c r="E80" t="s">
        <v>1892</v>
      </c>
      <c r="F80">
        <v>-6.7415665489999999</v>
      </c>
      <c r="G80">
        <v>-6.8593420384415804</v>
      </c>
      <c r="H80">
        <f t="shared" si="3"/>
        <v>0.11777548944158056</v>
      </c>
    </row>
    <row r="81" spans="1:8" x14ac:dyDescent="0.3">
      <c r="A81" t="s">
        <v>1895</v>
      </c>
      <c r="B81">
        <v>-6.502220275</v>
      </c>
      <c r="C81">
        <v>-6.9225086838286103</v>
      </c>
      <c r="D81">
        <f t="shared" si="2"/>
        <v>0.42028840882861029</v>
      </c>
      <c r="E81" t="s">
        <v>1895</v>
      </c>
      <c r="F81">
        <v>-6.502220275</v>
      </c>
      <c r="G81">
        <v>-6.8833502675713003</v>
      </c>
      <c r="H81">
        <f t="shared" si="3"/>
        <v>0.38112999257130031</v>
      </c>
    </row>
    <row r="82" spans="1:8" x14ac:dyDescent="0.3">
      <c r="A82" t="s">
        <v>1899</v>
      </c>
      <c r="B82">
        <v>-6.6802313399999997</v>
      </c>
      <c r="C82">
        <v>-6.9471494997683898</v>
      </c>
      <c r="D82">
        <f t="shared" si="2"/>
        <v>0.26691815976839006</v>
      </c>
      <c r="E82" t="s">
        <v>1899</v>
      </c>
      <c r="F82">
        <v>-6.6802313399999997</v>
      </c>
      <c r="G82">
        <v>-6.8795894532728799</v>
      </c>
      <c r="H82">
        <f t="shared" si="3"/>
        <v>0.19935811327288011</v>
      </c>
    </row>
    <row r="83" spans="1:8" x14ac:dyDescent="0.3">
      <c r="A83" t="s">
        <v>1902</v>
      </c>
      <c r="B83">
        <v>-6.6000225710000002</v>
      </c>
      <c r="C83">
        <v>-6.9146245332482099</v>
      </c>
      <c r="D83">
        <f t="shared" si="2"/>
        <v>0.31460196224820969</v>
      </c>
      <c r="E83" t="s">
        <v>1902</v>
      </c>
      <c r="F83">
        <v>-6.6000225710000002</v>
      </c>
      <c r="G83">
        <v>-6.8824084129760301</v>
      </c>
      <c r="H83">
        <f t="shared" si="3"/>
        <v>0.28238584197602989</v>
      </c>
    </row>
    <row r="84" spans="1:8" x14ac:dyDescent="0.3">
      <c r="A84" t="s">
        <v>2028</v>
      </c>
      <c r="B84">
        <v>-6.5022196729999999</v>
      </c>
      <c r="C84">
        <v>-6.9224491065723903</v>
      </c>
      <c r="D84">
        <f t="shared" si="2"/>
        <v>0.4202294335723904</v>
      </c>
      <c r="E84" t="s">
        <v>2028</v>
      </c>
      <c r="F84">
        <v>-6.5022196729999999</v>
      </c>
      <c r="G84">
        <v>-6.8832749529266497</v>
      </c>
      <c r="H84">
        <f t="shared" si="3"/>
        <v>0.38105527992664978</v>
      </c>
    </row>
    <row r="85" spans="1:8" x14ac:dyDescent="0.3">
      <c r="A85" t="s">
        <v>1907</v>
      </c>
      <c r="B85">
        <v>-6.7334933640000001</v>
      </c>
      <c r="C85">
        <v>-6.9263375061270498</v>
      </c>
      <c r="D85">
        <f t="shared" si="2"/>
        <v>0.1928441421270497</v>
      </c>
      <c r="E85" t="s">
        <v>1907</v>
      </c>
      <c r="F85">
        <v>-6.7334933640000001</v>
      </c>
      <c r="G85">
        <v>-6.85816637121816</v>
      </c>
      <c r="H85">
        <f t="shared" si="3"/>
        <v>0.12467300721815988</v>
      </c>
    </row>
    <row r="86" spans="1:8" x14ac:dyDescent="0.3">
      <c r="A86" t="s">
        <v>1911</v>
      </c>
      <c r="B86">
        <v>-6.502221059</v>
      </c>
      <c r="C86">
        <v>-6.9225300417129096</v>
      </c>
      <c r="D86">
        <f t="shared" si="2"/>
        <v>0.42030898271290962</v>
      </c>
      <c r="E86" t="s">
        <v>1911</v>
      </c>
      <c r="F86">
        <v>-6.502221059</v>
      </c>
      <c r="G86">
        <v>-6.8833800561994103</v>
      </c>
      <c r="H86">
        <f t="shared" si="3"/>
        <v>0.38115899719941027</v>
      </c>
    </row>
    <row r="87" spans="1:8" x14ac:dyDescent="0.3">
      <c r="A87" t="s">
        <v>2030</v>
      </c>
      <c r="B87">
        <v>-6.5022192250000002</v>
      </c>
      <c r="C87">
        <v>-6.9227335036633697</v>
      </c>
      <c r="D87">
        <f t="shared" si="2"/>
        <v>0.42051427866336955</v>
      </c>
      <c r="E87" t="s">
        <v>2030</v>
      </c>
      <c r="F87">
        <v>-6.5022192250000002</v>
      </c>
      <c r="G87">
        <v>-6.8836815958027797</v>
      </c>
      <c r="H87">
        <f t="shared" si="3"/>
        <v>0.38146237080277956</v>
      </c>
    </row>
    <row r="88" spans="1:8" x14ac:dyDescent="0.3">
      <c r="A88" t="s">
        <v>1912</v>
      </c>
      <c r="B88">
        <v>-6.6182765080000001</v>
      </c>
      <c r="C88">
        <v>-6.8098337600661001</v>
      </c>
      <c r="D88">
        <f t="shared" si="2"/>
        <v>0.19155725206609997</v>
      </c>
      <c r="E88" t="s">
        <v>1912</v>
      </c>
      <c r="F88">
        <v>-6.6182765080000001</v>
      </c>
      <c r="G88">
        <v>-6.8311041051455703</v>
      </c>
      <c r="H88">
        <f t="shared" si="3"/>
        <v>0.2128275971455702</v>
      </c>
    </row>
    <row r="89" spans="1:8" x14ac:dyDescent="0.3">
      <c r="A89" t="s">
        <v>1914</v>
      </c>
      <c r="B89">
        <v>-6.635673808</v>
      </c>
      <c r="C89">
        <v>-6.9584986860521001</v>
      </c>
      <c r="D89">
        <f t="shared" si="2"/>
        <v>0.32282487805210014</v>
      </c>
      <c r="E89" t="s">
        <v>1914</v>
      </c>
      <c r="F89">
        <v>-6.635673808</v>
      </c>
      <c r="G89">
        <v>-6.9031887913281196</v>
      </c>
      <c r="H89">
        <f t="shared" si="3"/>
        <v>0.26751498332811963</v>
      </c>
    </row>
    <row r="90" spans="1:8" x14ac:dyDescent="0.3">
      <c r="A90" t="s">
        <v>1915</v>
      </c>
      <c r="B90">
        <v>-6.7415668200000001</v>
      </c>
      <c r="C90">
        <v>-6.9065626344859501</v>
      </c>
      <c r="D90">
        <f t="shared" si="2"/>
        <v>0.16499581448595002</v>
      </c>
      <c r="E90" t="s">
        <v>1915</v>
      </c>
      <c r="F90">
        <v>-6.7415668200000001</v>
      </c>
      <c r="G90">
        <v>-6.8601429591029301</v>
      </c>
      <c r="H90">
        <f t="shared" si="3"/>
        <v>0.11857613910293008</v>
      </c>
    </row>
    <row r="91" spans="1:8" x14ac:dyDescent="0.3">
      <c r="A91" t="s">
        <v>1918</v>
      </c>
      <c r="B91">
        <v>-6.4932173009999996</v>
      </c>
      <c r="C91">
        <v>-6.9063275572462199</v>
      </c>
      <c r="D91">
        <f t="shared" si="2"/>
        <v>0.41311025624622033</v>
      </c>
      <c r="E91" t="s">
        <v>1918</v>
      </c>
      <c r="F91">
        <v>-6.4932173009999996</v>
      </c>
      <c r="G91">
        <v>-6.87871940051234</v>
      </c>
      <c r="H91">
        <f t="shared" si="3"/>
        <v>0.38550209951234038</v>
      </c>
    </row>
    <row r="92" spans="1:8" x14ac:dyDescent="0.3">
      <c r="A92" t="s">
        <v>1919</v>
      </c>
      <c r="B92">
        <v>-6.5022190130000004</v>
      </c>
      <c r="C92">
        <v>-6.9223756185889096</v>
      </c>
      <c r="D92">
        <f t="shared" si="2"/>
        <v>0.42015660558890922</v>
      </c>
      <c r="E92" t="s">
        <v>1919</v>
      </c>
      <c r="F92">
        <v>-6.5022190130000004</v>
      </c>
      <c r="G92">
        <v>-6.8831836198687801</v>
      </c>
      <c r="H92">
        <f t="shared" si="3"/>
        <v>0.38096460686877975</v>
      </c>
    </row>
    <row r="93" spans="1:8" x14ac:dyDescent="0.3">
      <c r="A93" t="s">
        <v>1924</v>
      </c>
      <c r="B93">
        <v>-6.6999569960000001</v>
      </c>
      <c r="C93">
        <v>-6.9200890603569496</v>
      </c>
      <c r="D93">
        <f t="shared" si="2"/>
        <v>0.22013206435694954</v>
      </c>
      <c r="E93" t="s">
        <v>1924</v>
      </c>
      <c r="F93">
        <v>-6.6999569960000001</v>
      </c>
      <c r="G93">
        <v>-6.8736661531888199</v>
      </c>
      <c r="H93">
        <f t="shared" si="3"/>
        <v>0.17370915718881985</v>
      </c>
    </row>
    <row r="94" spans="1:8" x14ac:dyDescent="0.3">
      <c r="A94" t="s">
        <v>1931</v>
      </c>
      <c r="B94">
        <v>-6.7415661609999997</v>
      </c>
      <c r="C94">
        <v>-6.90478838445246</v>
      </c>
      <c r="D94">
        <f t="shared" si="2"/>
        <v>0.16322222345246029</v>
      </c>
      <c r="E94" t="s">
        <v>1931</v>
      </c>
      <c r="F94">
        <v>-6.7415661609999997</v>
      </c>
      <c r="G94">
        <v>-6.85832191844134</v>
      </c>
      <c r="H94">
        <f t="shared" si="3"/>
        <v>0.11675575744134026</v>
      </c>
    </row>
    <row r="95" spans="1:8" x14ac:dyDescent="0.3">
      <c r="A95" t="s">
        <v>1932</v>
      </c>
      <c r="B95">
        <v>-6.6171195679999997</v>
      </c>
      <c r="C95">
        <v>-6.97385135154338</v>
      </c>
      <c r="D95">
        <f t="shared" si="2"/>
        <v>0.35673178354338031</v>
      </c>
      <c r="E95" t="s">
        <v>1932</v>
      </c>
      <c r="F95">
        <v>-6.6171195679999997</v>
      </c>
      <c r="G95">
        <v>-6.9170586294967196</v>
      </c>
      <c r="H95">
        <f t="shared" si="3"/>
        <v>0.29993906149671989</v>
      </c>
    </row>
    <row r="96" spans="1:8" x14ac:dyDescent="0.3">
      <c r="A96" t="s">
        <v>2032</v>
      </c>
      <c r="B96">
        <v>-6.8475764950000002</v>
      </c>
      <c r="C96">
        <v>-6.9135476462396896</v>
      </c>
      <c r="D96">
        <f t="shared" si="2"/>
        <v>6.5971151239689441E-2</v>
      </c>
      <c r="E96" t="s">
        <v>2032</v>
      </c>
      <c r="F96">
        <v>-6.8475764950000002</v>
      </c>
      <c r="G96">
        <v>-6.8499226494145402</v>
      </c>
      <c r="H96">
        <f t="shared" si="3"/>
        <v>2.3461544145400026E-3</v>
      </c>
    </row>
    <row r="97" spans="1:8" x14ac:dyDescent="0.3">
      <c r="A97" t="s">
        <v>1934</v>
      </c>
      <c r="B97">
        <v>-6.5022206630000001</v>
      </c>
      <c r="C97">
        <v>-6.9225942558782103</v>
      </c>
      <c r="D97">
        <f t="shared" si="2"/>
        <v>0.42037359287821019</v>
      </c>
      <c r="E97" t="s">
        <v>1934</v>
      </c>
      <c r="F97">
        <v>-6.5022206630000001</v>
      </c>
      <c r="G97">
        <v>-6.8834767287283496</v>
      </c>
      <c r="H97">
        <f t="shared" si="3"/>
        <v>0.38125606572834947</v>
      </c>
    </row>
    <row r="98" spans="1:8" x14ac:dyDescent="0.3">
      <c r="A98" t="s">
        <v>1937</v>
      </c>
      <c r="B98">
        <v>-6.7308056650000001</v>
      </c>
      <c r="C98">
        <v>-6.9207958377124896</v>
      </c>
      <c r="D98">
        <f t="shared" si="2"/>
        <v>0.18999017271248952</v>
      </c>
      <c r="E98" t="s">
        <v>1937</v>
      </c>
      <c r="F98">
        <v>-6.7308056650000001</v>
      </c>
      <c r="G98">
        <v>-6.8797805501324296</v>
      </c>
      <c r="H98">
        <f t="shared" si="3"/>
        <v>0.14897488513242951</v>
      </c>
    </row>
    <row r="99" spans="1:8" x14ac:dyDescent="0.3">
      <c r="A99" t="s">
        <v>1938</v>
      </c>
      <c r="B99">
        <v>-6.7415684479999998</v>
      </c>
      <c r="C99">
        <v>-6.9055336622047099</v>
      </c>
      <c r="D99">
        <f t="shared" si="2"/>
        <v>0.16396521420471011</v>
      </c>
      <c r="E99" t="s">
        <v>1938</v>
      </c>
      <c r="F99">
        <v>-6.7415684479999998</v>
      </c>
      <c r="G99">
        <v>-6.85949533746642</v>
      </c>
      <c r="H99">
        <f t="shared" si="3"/>
        <v>0.11792688946642027</v>
      </c>
    </row>
    <row r="100" spans="1:8" x14ac:dyDescent="0.3">
      <c r="A100" t="s">
        <v>1939</v>
      </c>
      <c r="B100">
        <v>-6.5022194630000003</v>
      </c>
      <c r="C100">
        <v>-6.9227079304071699</v>
      </c>
      <c r="D100">
        <f t="shared" si="2"/>
        <v>0.42048846740716961</v>
      </c>
      <c r="E100" t="s">
        <v>1939</v>
      </c>
      <c r="F100">
        <v>-6.5022194630000003</v>
      </c>
      <c r="G100">
        <v>-6.8836485753895502</v>
      </c>
      <c r="H100">
        <f t="shared" si="3"/>
        <v>0.38142911238954991</v>
      </c>
    </row>
    <row r="101" spans="1:8" x14ac:dyDescent="0.3">
      <c r="A101" t="s">
        <v>1940</v>
      </c>
      <c r="B101">
        <v>-6.7316658650000001</v>
      </c>
      <c r="C101">
        <v>-6.9294625018302698</v>
      </c>
      <c r="D101">
        <f t="shared" si="2"/>
        <v>0.19779663683026971</v>
      </c>
      <c r="E101" t="s">
        <v>1940</v>
      </c>
      <c r="F101">
        <v>-6.7316658650000001</v>
      </c>
      <c r="G101">
        <v>-6.8680019579643199</v>
      </c>
      <c r="H101">
        <f t="shared" si="3"/>
        <v>0.13633609296431981</v>
      </c>
    </row>
    <row r="102" spans="1:8" x14ac:dyDescent="0.3">
      <c r="A102" t="s">
        <v>1941</v>
      </c>
      <c r="B102">
        <v>-6.7415688840000003</v>
      </c>
      <c r="C102">
        <v>-6.9054534296261796</v>
      </c>
      <c r="D102">
        <f t="shared" si="2"/>
        <v>0.16388454562617927</v>
      </c>
      <c r="E102" t="s">
        <v>1941</v>
      </c>
      <c r="F102">
        <v>-6.7415688840000003</v>
      </c>
      <c r="G102">
        <v>-6.8593855972845699</v>
      </c>
      <c r="H102">
        <f t="shared" si="3"/>
        <v>0.11781671328456955</v>
      </c>
    </row>
    <row r="103" spans="1:8" x14ac:dyDescent="0.3">
      <c r="A103" t="s">
        <v>1944</v>
      </c>
      <c r="B103">
        <v>-6.5022204749999997</v>
      </c>
      <c r="C103">
        <v>-6.9225270909525802</v>
      </c>
      <c r="D103">
        <f t="shared" si="2"/>
        <v>0.42030661595258056</v>
      </c>
      <c r="E103" t="s">
        <v>1944</v>
      </c>
      <c r="F103">
        <v>-6.5022204749999997</v>
      </c>
      <c r="G103">
        <v>-6.88338539567048</v>
      </c>
      <c r="H103">
        <f t="shared" si="3"/>
        <v>0.38116492067048036</v>
      </c>
    </row>
    <row r="104" spans="1:8" x14ac:dyDescent="0.3">
      <c r="A104" t="s">
        <v>2035</v>
      </c>
      <c r="B104">
        <v>-6.8131366199999999</v>
      </c>
      <c r="C104">
        <v>-6.8377634091636903</v>
      </c>
      <c r="D104">
        <f t="shared" si="2"/>
        <v>2.4626789163690432E-2</v>
      </c>
      <c r="E104" t="s">
        <v>2035</v>
      </c>
      <c r="F104">
        <v>-6.8131366199999999</v>
      </c>
      <c r="G104">
        <v>-6.8050567601145397</v>
      </c>
      <c r="H104">
        <f t="shared" si="3"/>
        <v>8.0798598854601167E-3</v>
      </c>
    </row>
    <row r="105" spans="1:8" x14ac:dyDescent="0.3">
      <c r="A105" t="s">
        <v>1945</v>
      </c>
      <c r="B105">
        <v>-6.8131453740000003</v>
      </c>
      <c r="C105">
        <v>-6.8379480424529904</v>
      </c>
      <c r="D105">
        <f t="shared" si="2"/>
        <v>2.4802668452990062E-2</v>
      </c>
      <c r="E105" t="s">
        <v>1945</v>
      </c>
      <c r="F105">
        <v>-6.8131453740000003</v>
      </c>
      <c r="G105">
        <v>-6.8053183941972497</v>
      </c>
      <c r="H105">
        <f t="shared" si="3"/>
        <v>7.8269798027505999E-3</v>
      </c>
    </row>
    <row r="106" spans="1:8" x14ac:dyDescent="0.3">
      <c r="A106" t="s">
        <v>2039</v>
      </c>
      <c r="B106">
        <v>-6.5022202609999997</v>
      </c>
      <c r="C106">
        <v>-6.9225876517955696</v>
      </c>
      <c r="D106">
        <f t="shared" si="2"/>
        <v>0.42036739079556984</v>
      </c>
      <c r="E106" t="s">
        <v>2039</v>
      </c>
      <c r="F106">
        <v>-6.5022202609999997</v>
      </c>
      <c r="G106">
        <v>-6.88348150614984</v>
      </c>
      <c r="H106">
        <f t="shared" si="3"/>
        <v>0.38126124514984028</v>
      </c>
    </row>
    <row r="107" spans="1:8" x14ac:dyDescent="0.3">
      <c r="A107" t="s">
        <v>1955</v>
      </c>
      <c r="B107">
        <v>-6.5022199059999997</v>
      </c>
      <c r="C107">
        <v>-6.9225376293823304</v>
      </c>
      <c r="D107">
        <f t="shared" si="2"/>
        <v>0.42031772338233075</v>
      </c>
      <c r="E107" t="s">
        <v>1955</v>
      </c>
      <c r="F107">
        <v>-6.5022199059999997</v>
      </c>
      <c r="G107">
        <v>-6.8834154653233801</v>
      </c>
      <c r="H107">
        <f t="shared" si="3"/>
        <v>0.38119555932338045</v>
      </c>
    </row>
    <row r="108" spans="1:8" x14ac:dyDescent="0.3">
      <c r="A108" t="s">
        <v>1956</v>
      </c>
      <c r="B108">
        <v>-6.8475818689999999</v>
      </c>
      <c r="C108">
        <v>-6.91430542959524</v>
      </c>
      <c r="D108">
        <f t="shared" si="2"/>
        <v>6.6723560595240095E-2</v>
      </c>
      <c r="E108" t="s">
        <v>1956</v>
      </c>
      <c r="F108">
        <v>-6.8475818689999999</v>
      </c>
      <c r="G108">
        <v>-6.8503815629022498</v>
      </c>
      <c r="H108">
        <f t="shared" si="3"/>
        <v>2.7996939022498779E-3</v>
      </c>
    </row>
    <row r="109" spans="1:8" x14ac:dyDescent="0.3">
      <c r="A109" t="s">
        <v>1957</v>
      </c>
      <c r="B109">
        <v>-6.5022201830000004</v>
      </c>
      <c r="C109">
        <v>-6.9225622190517599</v>
      </c>
      <c r="D109">
        <f t="shared" si="2"/>
        <v>0.42034203605175957</v>
      </c>
      <c r="E109" t="s">
        <v>1957</v>
      </c>
      <c r="F109">
        <v>-6.5022201830000004</v>
      </c>
      <c r="G109">
        <v>-6.8834331698853699</v>
      </c>
      <c r="H109">
        <f t="shared" si="3"/>
        <v>0.38121298688536953</v>
      </c>
    </row>
    <row r="110" spans="1:8" x14ac:dyDescent="0.3">
      <c r="A110" t="s">
        <v>1961</v>
      </c>
      <c r="B110">
        <v>-6.502220103</v>
      </c>
      <c r="C110">
        <v>-6.9224736962418199</v>
      </c>
      <c r="D110">
        <f t="shared" si="2"/>
        <v>0.42025359324181988</v>
      </c>
      <c r="E110" t="s">
        <v>1961</v>
      </c>
      <c r="F110">
        <v>-6.502220103</v>
      </c>
      <c r="G110">
        <v>-6.8833105025630301</v>
      </c>
      <c r="H110">
        <f t="shared" si="3"/>
        <v>0.38109039956303015</v>
      </c>
    </row>
    <row r="111" spans="1:8" x14ac:dyDescent="0.3">
      <c r="A111" t="s">
        <v>1962</v>
      </c>
      <c r="B111">
        <v>-6.502220468</v>
      </c>
      <c r="C111">
        <v>-6.9226649336137704</v>
      </c>
      <c r="D111">
        <f t="shared" si="2"/>
        <v>0.42044446561377047</v>
      </c>
      <c r="E111" t="s">
        <v>1962</v>
      </c>
      <c r="F111">
        <v>-6.502220468</v>
      </c>
      <c r="G111">
        <v>-6.8835794432903601</v>
      </c>
      <c r="H111">
        <f t="shared" si="3"/>
        <v>0.38135897529036011</v>
      </c>
    </row>
    <row r="112" spans="1:8" x14ac:dyDescent="0.3">
      <c r="A112" t="s">
        <v>1965</v>
      </c>
      <c r="B112">
        <v>-6.5022203239999996</v>
      </c>
      <c r="C112">
        <v>-6.9225436714153901</v>
      </c>
      <c r="D112">
        <f t="shared" si="2"/>
        <v>0.42032334741539046</v>
      </c>
      <c r="E112" t="s">
        <v>1965</v>
      </c>
      <c r="F112">
        <v>-6.5022203239999996</v>
      </c>
      <c r="G112">
        <v>-6.8834191186457003</v>
      </c>
      <c r="H112">
        <f t="shared" si="3"/>
        <v>0.38119879464570072</v>
      </c>
    </row>
    <row r="113" spans="1:8" x14ac:dyDescent="0.3">
      <c r="A113" t="s">
        <v>1967</v>
      </c>
      <c r="B113">
        <v>-6.5060337730000004</v>
      </c>
      <c r="C113">
        <v>-6.92254437397738</v>
      </c>
      <c r="D113">
        <f t="shared" si="2"/>
        <v>0.41651060097737957</v>
      </c>
      <c r="E113" t="s">
        <v>1967</v>
      </c>
      <c r="F113">
        <v>-6.5060337730000004</v>
      </c>
      <c r="G113">
        <v>-6.8781846103303899</v>
      </c>
      <c r="H113">
        <f t="shared" si="3"/>
        <v>0.37215083733038945</v>
      </c>
    </row>
    <row r="114" spans="1:8" x14ac:dyDescent="0.3">
      <c r="A114" t="s">
        <v>1969</v>
      </c>
      <c r="B114">
        <v>-6.502220468</v>
      </c>
      <c r="C114">
        <v>-6.9225640457129201</v>
      </c>
      <c r="D114">
        <f t="shared" si="2"/>
        <v>0.42034357771292008</v>
      </c>
      <c r="E114" t="s">
        <v>1969</v>
      </c>
      <c r="F114">
        <v>-6.502220468</v>
      </c>
      <c r="G114">
        <v>-6.8834371042324802</v>
      </c>
      <c r="H114">
        <f t="shared" si="3"/>
        <v>0.38121663623248025</v>
      </c>
    </row>
    <row r="115" spans="1:8" x14ac:dyDescent="0.3">
      <c r="A115" t="s">
        <v>1970</v>
      </c>
      <c r="B115">
        <v>-6.5022199589999996</v>
      </c>
      <c r="C115">
        <v>-6.9225029228203399</v>
      </c>
      <c r="D115">
        <f t="shared" si="2"/>
        <v>0.42028296382034025</v>
      </c>
      <c r="E115" t="s">
        <v>1970</v>
      </c>
      <c r="F115">
        <v>-6.5022199589999996</v>
      </c>
      <c r="G115">
        <v>-6.88334787886056</v>
      </c>
      <c r="H115">
        <f t="shared" si="3"/>
        <v>0.38112791986056038</v>
      </c>
    </row>
    <row r="116" spans="1:8" x14ac:dyDescent="0.3">
      <c r="A116" t="s">
        <v>1973</v>
      </c>
      <c r="B116">
        <v>-6.5021987179999998</v>
      </c>
      <c r="C116">
        <v>-6.9217901034317402</v>
      </c>
      <c r="D116">
        <f t="shared" si="2"/>
        <v>0.41959138543174035</v>
      </c>
      <c r="E116" t="s">
        <v>1973</v>
      </c>
      <c r="F116">
        <v>-6.5021987179999998</v>
      </c>
      <c r="G116">
        <v>-6.8823381567776698</v>
      </c>
      <c r="H116">
        <f t="shared" si="3"/>
        <v>0.38013943877766998</v>
      </c>
    </row>
    <row r="117" spans="1:8" x14ac:dyDescent="0.3">
      <c r="A117" t="s">
        <v>1978</v>
      </c>
      <c r="B117">
        <v>-6.5022147290000003</v>
      </c>
      <c r="C117">
        <v>-6.9221793227706803</v>
      </c>
      <c r="D117">
        <f t="shared" si="2"/>
        <v>0.41996459377067996</v>
      </c>
      <c r="E117" t="s">
        <v>1978</v>
      </c>
      <c r="F117">
        <v>-6.5022147290000003</v>
      </c>
      <c r="G117">
        <v>-6.8829068104472304</v>
      </c>
      <c r="H117">
        <f t="shared" si="3"/>
        <v>0.3806920814472301</v>
      </c>
    </row>
    <row r="118" spans="1:8" x14ac:dyDescent="0.3">
      <c r="A118" t="s">
        <v>1979</v>
      </c>
      <c r="B118">
        <v>-6.5022203550000004</v>
      </c>
      <c r="C118">
        <v>-6.9226123819773902</v>
      </c>
      <c r="D118">
        <f t="shared" si="2"/>
        <v>0.42039202697738975</v>
      </c>
      <c r="E118" t="s">
        <v>1979</v>
      </c>
      <c r="F118">
        <v>-6.5022203550000004</v>
      </c>
      <c r="G118">
        <v>-6.8835146670754703</v>
      </c>
      <c r="H118">
        <f t="shared" si="3"/>
        <v>0.38129431207546993</v>
      </c>
    </row>
    <row r="119" spans="1:8" x14ac:dyDescent="0.3">
      <c r="A119" t="s">
        <v>1981</v>
      </c>
      <c r="B119">
        <v>-6.5022237589999996</v>
      </c>
      <c r="C119">
        <v>-6.9224441886385097</v>
      </c>
      <c r="D119">
        <f t="shared" si="2"/>
        <v>0.42022042963851014</v>
      </c>
      <c r="E119" t="s">
        <v>1981</v>
      </c>
      <c r="F119">
        <v>-6.5022237589999996</v>
      </c>
      <c r="G119">
        <v>-6.8832597775878099</v>
      </c>
      <c r="H119">
        <f t="shared" si="3"/>
        <v>0.38103601858781033</v>
      </c>
    </row>
    <row r="120" spans="1:8" x14ac:dyDescent="0.3">
      <c r="A120" t="s">
        <v>1982</v>
      </c>
      <c r="B120">
        <v>-6.5022197579999998</v>
      </c>
      <c r="C120">
        <v>-6.9224582398781802</v>
      </c>
      <c r="D120">
        <f t="shared" si="2"/>
        <v>0.42023848187818036</v>
      </c>
      <c r="E120" t="s">
        <v>1982</v>
      </c>
      <c r="F120">
        <v>-6.5022197579999998</v>
      </c>
      <c r="G120">
        <v>-6.8833044605299696</v>
      </c>
      <c r="H120">
        <f t="shared" si="3"/>
        <v>0.38108470252996973</v>
      </c>
    </row>
    <row r="121" spans="1:8" x14ac:dyDescent="0.3">
      <c r="A121" t="s">
        <v>1983</v>
      </c>
      <c r="B121">
        <v>-6.5022199140000003</v>
      </c>
      <c r="C121">
        <v>-6.9224718695806597</v>
      </c>
      <c r="D121">
        <f t="shared" si="2"/>
        <v>0.42025195558065942</v>
      </c>
      <c r="E121" t="s">
        <v>1983</v>
      </c>
      <c r="F121">
        <v>-6.5022199140000003</v>
      </c>
      <c r="G121">
        <v>-6.8833179497200501</v>
      </c>
      <c r="H121">
        <f t="shared" si="3"/>
        <v>0.38109803572004974</v>
      </c>
    </row>
    <row r="122" spans="1:8" x14ac:dyDescent="0.3">
      <c r="A122" t="s">
        <v>1987</v>
      </c>
      <c r="B122">
        <v>-6.5022213999999998</v>
      </c>
      <c r="C122">
        <v>-6.9224375845558601</v>
      </c>
      <c r="D122">
        <f t="shared" si="2"/>
        <v>0.42021618455586029</v>
      </c>
      <c r="E122" t="s">
        <v>1987</v>
      </c>
      <c r="F122">
        <v>-6.5022213999999998</v>
      </c>
      <c r="G122">
        <v>-6.88325064428202</v>
      </c>
      <c r="H122">
        <f t="shared" si="3"/>
        <v>0.38102924428202023</v>
      </c>
    </row>
    <row r="123" spans="1:8" x14ac:dyDescent="0.3">
      <c r="A123" t="s">
        <v>1988</v>
      </c>
      <c r="B123">
        <v>-6.5022203840000001</v>
      </c>
      <c r="C123">
        <v>-6.9225172550848102</v>
      </c>
      <c r="D123">
        <f t="shared" si="2"/>
        <v>0.42029687108481006</v>
      </c>
      <c r="E123" t="s">
        <v>1988</v>
      </c>
      <c r="F123">
        <v>-6.5022203840000001</v>
      </c>
      <c r="G123">
        <v>-6.8833705013564304</v>
      </c>
      <c r="H123">
        <f t="shared" si="3"/>
        <v>0.38115011735643023</v>
      </c>
    </row>
    <row r="124" spans="1:8" x14ac:dyDescent="0.3">
      <c r="A124" t="s">
        <v>1990</v>
      </c>
      <c r="B124">
        <v>-6.8475803060000002</v>
      </c>
      <c r="C124">
        <v>-6.9134782331156996</v>
      </c>
      <c r="D124">
        <f t="shared" si="2"/>
        <v>6.5897927115699417E-2</v>
      </c>
      <c r="E124" t="s">
        <v>1990</v>
      </c>
      <c r="F124">
        <v>-6.8475803060000002</v>
      </c>
      <c r="G124">
        <v>-6.8496461210177797</v>
      </c>
      <c r="H124">
        <f t="shared" si="3"/>
        <v>2.065815017779471E-3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B8DF-D5D0-420B-B5B5-03AA96E84B08}">
  <dimension ref="A1:H269"/>
  <sheetViews>
    <sheetView workbookViewId="0">
      <selection activeCell="E5" sqref="E5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13.4414062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1742</v>
      </c>
      <c r="B2">
        <v>-7.3974165879999996</v>
      </c>
      <c r="C2">
        <v>-7.4415694865479098</v>
      </c>
      <c r="D2">
        <f>ABS(C2-B2)</f>
        <v>4.4152898547910269E-2</v>
      </c>
      <c r="E2" t="s">
        <v>1742</v>
      </c>
      <c r="F2">
        <v>-7.3974165879999996</v>
      </c>
      <c r="G2">
        <v>-7.38152095175667</v>
      </c>
      <c r="H2">
        <f>ABS(G2-F2)</f>
        <v>1.5895636243329569E-2</v>
      </c>
    </row>
    <row r="3" spans="1:8" x14ac:dyDescent="0.3">
      <c r="A3" t="s">
        <v>1744</v>
      </c>
      <c r="B3">
        <v>-7.382485924</v>
      </c>
      <c r="C3">
        <v>-7.4232230639319496</v>
      </c>
      <c r="D3">
        <f t="shared" ref="D3:D66" si="0">ABS(C3-B3)</f>
        <v>4.0737139931949606E-2</v>
      </c>
      <c r="E3" t="s">
        <v>1744</v>
      </c>
      <c r="F3">
        <v>-7.382485924</v>
      </c>
      <c r="G3">
        <v>-7.4313250087272698</v>
      </c>
      <c r="H3">
        <f t="shared" ref="H3:H66" si="1">ABS(G3-F3)</f>
        <v>4.8839084727269721E-2</v>
      </c>
    </row>
    <row r="4" spans="1:8" x14ac:dyDescent="0.3">
      <c r="A4" t="s">
        <v>1745</v>
      </c>
      <c r="B4">
        <v>-7.3913004300000003</v>
      </c>
      <c r="C4">
        <v>-7.4397214675061401</v>
      </c>
      <c r="D4">
        <f t="shared" si="0"/>
        <v>4.8421037506139797E-2</v>
      </c>
      <c r="E4" t="s">
        <v>1745</v>
      </c>
      <c r="F4">
        <v>-7.3913004300000003</v>
      </c>
      <c r="G4">
        <v>-7.37733002901187</v>
      </c>
      <c r="H4">
        <f t="shared" si="1"/>
        <v>1.3970400988130294E-2</v>
      </c>
    </row>
    <row r="5" spans="1:8" x14ac:dyDescent="0.3">
      <c r="A5" t="s">
        <v>1746</v>
      </c>
      <c r="B5">
        <v>-7.3760286229999998</v>
      </c>
      <c r="C5">
        <v>-7.4044078919605001</v>
      </c>
      <c r="D5">
        <f t="shared" si="0"/>
        <v>2.8379268960500248E-2</v>
      </c>
      <c r="E5" t="s">
        <v>1746</v>
      </c>
      <c r="F5">
        <v>-7.3760286229999998</v>
      </c>
      <c r="G5">
        <v>-7.4768021269530296</v>
      </c>
      <c r="H5">
        <f t="shared" si="1"/>
        <v>0.10077350395302975</v>
      </c>
    </row>
    <row r="6" spans="1:8" x14ac:dyDescent="0.3">
      <c r="A6" t="s">
        <v>1999</v>
      </c>
      <c r="B6">
        <v>-7.382485924</v>
      </c>
      <c r="C6">
        <v>-7.4232230639319496</v>
      </c>
      <c r="D6">
        <f t="shared" si="0"/>
        <v>4.0737139931949606E-2</v>
      </c>
      <c r="E6" t="s">
        <v>1999</v>
      </c>
      <c r="F6">
        <v>-7.382485924</v>
      </c>
      <c r="G6">
        <v>-7.4313250087272698</v>
      </c>
      <c r="H6">
        <f t="shared" si="1"/>
        <v>4.8839084727269721E-2</v>
      </c>
    </row>
    <row r="7" spans="1:8" x14ac:dyDescent="0.3">
      <c r="A7" t="s">
        <v>2000</v>
      </c>
      <c r="B7">
        <v>-7.3824860149999996</v>
      </c>
      <c r="C7">
        <v>-7.4232742104443501</v>
      </c>
      <c r="D7">
        <f t="shared" si="0"/>
        <v>4.0788195444350528E-2</v>
      </c>
      <c r="E7" t="s">
        <v>2000</v>
      </c>
      <c r="F7">
        <v>-7.3824860149999996</v>
      </c>
      <c r="G7">
        <v>-7.4313708157686102</v>
      </c>
      <c r="H7">
        <f t="shared" si="1"/>
        <v>4.8884800768610681E-2</v>
      </c>
    </row>
    <row r="8" spans="1:8" x14ac:dyDescent="0.3">
      <c r="A8" t="s">
        <v>1749</v>
      </c>
      <c r="B8">
        <v>-7.3824867330000004</v>
      </c>
      <c r="C8">
        <v>-7.4232669037997203</v>
      </c>
      <c r="D8">
        <f t="shared" si="0"/>
        <v>4.0780170799719961E-2</v>
      </c>
      <c r="E8" t="s">
        <v>1749</v>
      </c>
      <c r="F8">
        <v>-7.3824867330000004</v>
      </c>
      <c r="G8">
        <v>-7.4313612609256303</v>
      </c>
      <c r="H8">
        <f t="shared" si="1"/>
        <v>4.8874527925629963E-2</v>
      </c>
    </row>
    <row r="9" spans="1:8" x14ac:dyDescent="0.3">
      <c r="A9" t="s">
        <v>1750</v>
      </c>
      <c r="B9">
        <v>-7.3824859800000002</v>
      </c>
      <c r="C9">
        <v>-7.4232435787418698</v>
      </c>
      <c r="D9">
        <f t="shared" si="0"/>
        <v>4.0757598741869572E-2</v>
      </c>
      <c r="E9" t="s">
        <v>1750</v>
      </c>
      <c r="F9">
        <v>-7.3824859800000002</v>
      </c>
      <c r="G9">
        <v>-7.4313458045619898</v>
      </c>
      <c r="H9">
        <f t="shared" si="1"/>
        <v>4.8859824561989562E-2</v>
      </c>
    </row>
    <row r="10" spans="1:8" x14ac:dyDescent="0.3">
      <c r="A10" t="s">
        <v>1751</v>
      </c>
      <c r="B10">
        <v>-7.3760286099999997</v>
      </c>
      <c r="C10">
        <v>-7.4044033955637998</v>
      </c>
      <c r="D10">
        <f t="shared" si="0"/>
        <v>2.8374785563800131E-2</v>
      </c>
      <c r="E10" t="s">
        <v>1751</v>
      </c>
      <c r="F10">
        <v>-7.3760286099999997</v>
      </c>
      <c r="G10">
        <v>-7.4768108387216303</v>
      </c>
      <c r="H10">
        <f t="shared" si="1"/>
        <v>0.10078222872163067</v>
      </c>
    </row>
    <row r="11" spans="1:8" x14ac:dyDescent="0.3">
      <c r="A11" t="s">
        <v>1752</v>
      </c>
      <c r="B11">
        <v>-7.3974137679999998</v>
      </c>
      <c r="C11">
        <v>-7.4415441943165002</v>
      </c>
      <c r="D11">
        <f t="shared" si="0"/>
        <v>4.4130426316500326E-2</v>
      </c>
      <c r="E11" t="s">
        <v>1752</v>
      </c>
      <c r="F11">
        <v>-7.3974137679999998</v>
      </c>
      <c r="G11">
        <v>-7.3814959405500504</v>
      </c>
      <c r="H11">
        <f t="shared" si="1"/>
        <v>1.5917827449949407E-2</v>
      </c>
    </row>
    <row r="12" spans="1:8" x14ac:dyDescent="0.3">
      <c r="A12" t="s">
        <v>1753</v>
      </c>
      <c r="B12">
        <v>-7.3824867430000003</v>
      </c>
      <c r="C12">
        <v>-7.4232770206922902</v>
      </c>
      <c r="D12">
        <f t="shared" si="0"/>
        <v>4.0790277692289933E-2</v>
      </c>
      <c r="E12" t="s">
        <v>1753</v>
      </c>
      <c r="F12">
        <v>-7.3824867430000003</v>
      </c>
      <c r="G12">
        <v>-7.4313730639669497</v>
      </c>
      <c r="H12">
        <f t="shared" si="1"/>
        <v>4.8886320966949448E-2</v>
      </c>
    </row>
    <row r="13" spans="1:8" x14ac:dyDescent="0.3">
      <c r="A13" t="s">
        <v>1754</v>
      </c>
      <c r="B13">
        <v>-7.3974165960000002</v>
      </c>
      <c r="C13">
        <v>-7.4415621799032801</v>
      </c>
      <c r="D13">
        <f t="shared" si="0"/>
        <v>4.4145583903279828E-2</v>
      </c>
      <c r="E13" t="s">
        <v>1754</v>
      </c>
      <c r="F13">
        <v>-7.3974165960000002</v>
      </c>
      <c r="G13">
        <v>-7.3815147692112202</v>
      </c>
      <c r="H13">
        <f t="shared" si="1"/>
        <v>1.5901826788780049E-2</v>
      </c>
    </row>
    <row r="14" spans="1:8" x14ac:dyDescent="0.3">
      <c r="A14" t="s">
        <v>1755</v>
      </c>
      <c r="B14">
        <v>-7.3824867599999999</v>
      </c>
      <c r="C14">
        <v>-7.4233073713699804</v>
      </c>
      <c r="D14">
        <f t="shared" si="0"/>
        <v>4.0820611369980497E-2</v>
      </c>
      <c r="E14" t="s">
        <v>1755</v>
      </c>
      <c r="F14">
        <v>-7.3824867599999999</v>
      </c>
      <c r="G14">
        <v>-7.4313977941487801</v>
      </c>
      <c r="H14">
        <f t="shared" si="1"/>
        <v>4.8911034148780175E-2</v>
      </c>
    </row>
    <row r="15" spans="1:8" x14ac:dyDescent="0.3">
      <c r="A15" t="s">
        <v>1757</v>
      </c>
      <c r="B15">
        <v>-7.3824867349999996</v>
      </c>
      <c r="C15">
        <v>-7.4232705571220396</v>
      </c>
      <c r="D15">
        <f t="shared" si="0"/>
        <v>4.0783822122040014E-2</v>
      </c>
      <c r="E15" t="s">
        <v>1757</v>
      </c>
      <c r="F15">
        <v>-7.3824867349999996</v>
      </c>
      <c r="G15">
        <v>-7.4313660383471198</v>
      </c>
      <c r="H15">
        <f t="shared" si="1"/>
        <v>4.8879303347120207E-2</v>
      </c>
    </row>
    <row r="16" spans="1:8" x14ac:dyDescent="0.3">
      <c r="A16" t="s">
        <v>1758</v>
      </c>
      <c r="B16">
        <v>-7.38248675</v>
      </c>
      <c r="C16">
        <v>-7.4232770206922902</v>
      </c>
      <c r="D16">
        <f t="shared" si="0"/>
        <v>4.0790270692290242E-2</v>
      </c>
      <c r="E16" t="s">
        <v>1758</v>
      </c>
      <c r="F16">
        <v>-7.38248675</v>
      </c>
      <c r="G16">
        <v>-7.4313716588429903</v>
      </c>
      <c r="H16">
        <f t="shared" si="1"/>
        <v>4.8884908842990349E-2</v>
      </c>
    </row>
    <row r="17" spans="1:8" x14ac:dyDescent="0.3">
      <c r="A17" t="s">
        <v>1759</v>
      </c>
      <c r="B17">
        <v>-7.38248675</v>
      </c>
      <c r="C17">
        <v>-7.4232860134856802</v>
      </c>
      <c r="D17">
        <f t="shared" si="0"/>
        <v>4.0799263485680193E-2</v>
      </c>
      <c r="E17" t="s">
        <v>1759</v>
      </c>
      <c r="F17">
        <v>-7.38248675</v>
      </c>
      <c r="G17">
        <v>-7.4313800895867903</v>
      </c>
      <c r="H17">
        <f t="shared" si="1"/>
        <v>4.8893339586790319E-2</v>
      </c>
    </row>
    <row r="18" spans="1:8" x14ac:dyDescent="0.3">
      <c r="A18" t="s">
        <v>1760</v>
      </c>
      <c r="B18">
        <v>-7.38248601</v>
      </c>
      <c r="C18">
        <v>-7.4232663417501401</v>
      </c>
      <c r="D18">
        <f t="shared" si="0"/>
        <v>4.0780331750140064E-2</v>
      </c>
      <c r="E18" t="s">
        <v>1760</v>
      </c>
      <c r="F18">
        <v>-7.38248601</v>
      </c>
      <c r="G18">
        <v>-7.4313637901487697</v>
      </c>
      <c r="H18">
        <f t="shared" si="1"/>
        <v>4.8877780148769645E-2</v>
      </c>
    </row>
    <row r="19" spans="1:8" x14ac:dyDescent="0.3">
      <c r="A19" t="s">
        <v>1761</v>
      </c>
      <c r="B19">
        <v>-7.382485924</v>
      </c>
      <c r="C19">
        <v>-7.4232272793038501</v>
      </c>
      <c r="D19">
        <f t="shared" si="0"/>
        <v>4.0741355303850035E-2</v>
      </c>
      <c r="E19" t="s">
        <v>1761</v>
      </c>
      <c r="F19">
        <v>-7.382485924</v>
      </c>
      <c r="G19">
        <v>-7.4313283810247901</v>
      </c>
      <c r="H19">
        <f t="shared" si="1"/>
        <v>4.8842457024790065E-2</v>
      </c>
    </row>
    <row r="20" spans="1:8" x14ac:dyDescent="0.3">
      <c r="A20" t="s">
        <v>1762</v>
      </c>
      <c r="B20">
        <v>-7.3824859729999996</v>
      </c>
      <c r="C20">
        <v>-7.4232421736178997</v>
      </c>
      <c r="D20">
        <f t="shared" si="0"/>
        <v>4.0756200617900085E-2</v>
      </c>
      <c r="E20" t="s">
        <v>1762</v>
      </c>
      <c r="F20">
        <v>-7.3824859729999996</v>
      </c>
      <c r="G20">
        <v>-7.4313418702148804</v>
      </c>
      <c r="H20">
        <f t="shared" si="1"/>
        <v>4.8855897214880706E-2</v>
      </c>
    </row>
    <row r="21" spans="1:8" x14ac:dyDescent="0.3">
      <c r="A21" t="s">
        <v>1763</v>
      </c>
      <c r="B21">
        <v>-7.3824867559999996</v>
      </c>
      <c r="C21">
        <v>-7.4233062472708102</v>
      </c>
      <c r="D21">
        <f t="shared" si="0"/>
        <v>4.0819491270810637E-2</v>
      </c>
      <c r="E21" t="s">
        <v>1763</v>
      </c>
      <c r="F21">
        <v>-7.3824867559999996</v>
      </c>
      <c r="G21">
        <v>-7.4313947028760499</v>
      </c>
      <c r="H21">
        <f t="shared" si="1"/>
        <v>4.8907946876050268E-2</v>
      </c>
    </row>
    <row r="22" spans="1:8" x14ac:dyDescent="0.3">
      <c r="A22" t="s">
        <v>2001</v>
      </c>
      <c r="B22">
        <v>-7.3974166309999996</v>
      </c>
      <c r="C22">
        <v>-7.4415368876718704</v>
      </c>
      <c r="D22">
        <f t="shared" si="0"/>
        <v>4.4120256671870806E-2</v>
      </c>
      <c r="E22" t="s">
        <v>2001</v>
      </c>
      <c r="F22">
        <v>-7.3974166309999996</v>
      </c>
      <c r="G22">
        <v>-7.3814908821037699</v>
      </c>
      <c r="H22">
        <f t="shared" si="1"/>
        <v>1.5925748896229663E-2</v>
      </c>
    </row>
    <row r="23" spans="1:8" x14ac:dyDescent="0.3">
      <c r="A23" t="s">
        <v>1764</v>
      </c>
      <c r="B23">
        <v>-7.3974137679999998</v>
      </c>
      <c r="C23">
        <v>-7.4415441943165002</v>
      </c>
      <c r="D23">
        <f t="shared" si="0"/>
        <v>4.4130426316500326E-2</v>
      </c>
      <c r="E23" t="s">
        <v>1764</v>
      </c>
      <c r="F23">
        <v>-7.3974137679999998</v>
      </c>
      <c r="G23">
        <v>-7.3814959405500504</v>
      </c>
      <c r="H23">
        <f t="shared" si="1"/>
        <v>1.5917827449949407E-2</v>
      </c>
    </row>
    <row r="24" spans="1:8" x14ac:dyDescent="0.3">
      <c r="A24" t="s">
        <v>1765</v>
      </c>
      <c r="B24">
        <v>-7.3824867210000003</v>
      </c>
      <c r="C24">
        <v>-7.4232584730559203</v>
      </c>
      <c r="D24">
        <f t="shared" si="0"/>
        <v>4.0771752055920096E-2</v>
      </c>
      <c r="E24" t="s">
        <v>1765</v>
      </c>
      <c r="F24">
        <v>-7.3824867210000003</v>
      </c>
      <c r="G24">
        <v>-7.4313564835041399</v>
      </c>
      <c r="H24">
        <f t="shared" si="1"/>
        <v>4.8869762504139658E-2</v>
      </c>
    </row>
    <row r="25" spans="1:8" x14ac:dyDescent="0.3">
      <c r="A25" t="s">
        <v>1766</v>
      </c>
      <c r="B25">
        <v>-7.3824867559999996</v>
      </c>
      <c r="C25">
        <v>-7.4233062472708102</v>
      </c>
      <c r="D25">
        <f t="shared" si="0"/>
        <v>4.0819491270810637E-2</v>
      </c>
      <c r="E25" t="s">
        <v>1766</v>
      </c>
      <c r="F25">
        <v>-7.3824867559999996</v>
      </c>
      <c r="G25">
        <v>-7.4313947028760499</v>
      </c>
      <c r="H25">
        <f t="shared" si="1"/>
        <v>4.8907946876050268E-2</v>
      </c>
    </row>
    <row r="26" spans="1:8" x14ac:dyDescent="0.3">
      <c r="A26" t="s">
        <v>1767</v>
      </c>
      <c r="B26">
        <v>-7.3974166129999999</v>
      </c>
      <c r="C26">
        <v>-7.4415506578867499</v>
      </c>
      <c r="D26">
        <f t="shared" si="0"/>
        <v>4.413404488674999E-2</v>
      </c>
      <c r="E26" t="s">
        <v>1767</v>
      </c>
      <c r="F26">
        <v>-7.3974166129999999</v>
      </c>
      <c r="G26">
        <v>-7.3814998748971599</v>
      </c>
      <c r="H26">
        <f t="shared" si="1"/>
        <v>1.591673810284E-2</v>
      </c>
    </row>
    <row r="27" spans="1:8" x14ac:dyDescent="0.3">
      <c r="A27" t="s">
        <v>1768</v>
      </c>
      <c r="B27">
        <v>-7.3824860379999997</v>
      </c>
      <c r="C27">
        <v>-7.4233090575187397</v>
      </c>
      <c r="D27">
        <f t="shared" si="0"/>
        <v>4.0823019518740011E-2</v>
      </c>
      <c r="E27" t="s">
        <v>1768</v>
      </c>
      <c r="F27">
        <v>-7.3824860379999997</v>
      </c>
      <c r="G27">
        <v>-7.4313986372231602</v>
      </c>
      <c r="H27">
        <f t="shared" si="1"/>
        <v>4.8912599223160491E-2</v>
      </c>
    </row>
    <row r="28" spans="1:8" x14ac:dyDescent="0.3">
      <c r="A28" t="s">
        <v>1769</v>
      </c>
      <c r="B28">
        <v>-7.38248675</v>
      </c>
      <c r="C28">
        <v>-7.4232865755352702</v>
      </c>
      <c r="D28">
        <f t="shared" si="0"/>
        <v>4.0799825535270173E-2</v>
      </c>
      <c r="E28" t="s">
        <v>1769</v>
      </c>
      <c r="F28">
        <v>-7.38248675</v>
      </c>
      <c r="G28">
        <v>-7.4313795275372003</v>
      </c>
      <c r="H28">
        <f t="shared" si="1"/>
        <v>4.8892777537200338E-2</v>
      </c>
    </row>
    <row r="29" spans="1:8" x14ac:dyDescent="0.3">
      <c r="A29" t="s">
        <v>1770</v>
      </c>
      <c r="B29">
        <v>-7.3824859790000001</v>
      </c>
      <c r="C29">
        <v>-7.4232438597666599</v>
      </c>
      <c r="D29">
        <f t="shared" si="0"/>
        <v>4.075788076665976E-2</v>
      </c>
      <c r="E29" t="s">
        <v>1770</v>
      </c>
      <c r="F29">
        <v>-7.3824859790000001</v>
      </c>
      <c r="G29">
        <v>-7.4313429943140497</v>
      </c>
      <c r="H29">
        <f t="shared" si="1"/>
        <v>4.8857015314049512E-2</v>
      </c>
    </row>
    <row r="30" spans="1:8" x14ac:dyDescent="0.3">
      <c r="A30" t="s">
        <v>1771</v>
      </c>
      <c r="B30">
        <v>-7.3913004359999999</v>
      </c>
      <c r="C30">
        <v>-7.4397248398036604</v>
      </c>
      <c r="D30">
        <f t="shared" si="0"/>
        <v>4.8424403803660532E-2</v>
      </c>
      <c r="E30" t="s">
        <v>1771</v>
      </c>
      <c r="F30">
        <v>-7.3913004359999999</v>
      </c>
      <c r="G30">
        <v>-7.3773336823341804</v>
      </c>
      <c r="H30">
        <f t="shared" si="1"/>
        <v>1.3966753665819454E-2</v>
      </c>
    </row>
    <row r="31" spans="1:8" x14ac:dyDescent="0.3">
      <c r="A31" t="s">
        <v>2002</v>
      </c>
      <c r="B31">
        <v>-7.3760286280000003</v>
      </c>
      <c r="C31">
        <v>-7.4043944027704098</v>
      </c>
      <c r="D31">
        <f t="shared" si="0"/>
        <v>2.836577477040958E-2</v>
      </c>
      <c r="E31" t="s">
        <v>2002</v>
      </c>
      <c r="F31">
        <v>-7.3760286280000003</v>
      </c>
      <c r="G31">
        <v>-7.4767920100604703</v>
      </c>
      <c r="H31">
        <f t="shared" si="1"/>
        <v>0.10076338206047009</v>
      </c>
    </row>
    <row r="32" spans="1:8" x14ac:dyDescent="0.3">
      <c r="A32" t="s">
        <v>1772</v>
      </c>
      <c r="B32">
        <v>-7.3760285989999996</v>
      </c>
      <c r="C32">
        <v>-7.4043983371175202</v>
      </c>
      <c r="D32">
        <f t="shared" si="0"/>
        <v>2.8369738117520527E-2</v>
      </c>
      <c r="E32" t="s">
        <v>1772</v>
      </c>
      <c r="F32">
        <v>-7.3760285989999996</v>
      </c>
      <c r="G32">
        <v>-7.4768099956472502</v>
      </c>
      <c r="H32">
        <f t="shared" si="1"/>
        <v>0.10078139664725061</v>
      </c>
    </row>
    <row r="33" spans="1:8" x14ac:dyDescent="0.3">
      <c r="A33" t="s">
        <v>1773</v>
      </c>
      <c r="B33">
        <v>-7.3913004300000003</v>
      </c>
      <c r="C33">
        <v>-7.4397209054565598</v>
      </c>
      <c r="D33">
        <f t="shared" si="0"/>
        <v>4.8420475456559586E-2</v>
      </c>
      <c r="E33" t="s">
        <v>1773</v>
      </c>
      <c r="F33">
        <v>-7.3913004300000003</v>
      </c>
      <c r="G33">
        <v>-7.3773319961854202</v>
      </c>
      <c r="H33">
        <f t="shared" si="1"/>
        <v>1.3968433814580017E-2</v>
      </c>
    </row>
    <row r="34" spans="1:8" x14ac:dyDescent="0.3">
      <c r="A34" t="s">
        <v>1774</v>
      </c>
      <c r="B34">
        <v>-7.3974137679999998</v>
      </c>
      <c r="C34">
        <v>-7.4415441943165002</v>
      </c>
      <c r="D34">
        <f t="shared" si="0"/>
        <v>4.4130426316500326E-2</v>
      </c>
      <c r="E34" t="s">
        <v>1774</v>
      </c>
      <c r="F34">
        <v>-7.3974137679999998</v>
      </c>
      <c r="G34">
        <v>-7.3814959405500504</v>
      </c>
      <c r="H34">
        <f t="shared" si="1"/>
        <v>1.5917827449949407E-2</v>
      </c>
    </row>
    <row r="35" spans="1:8" x14ac:dyDescent="0.3">
      <c r="A35" t="s">
        <v>1776</v>
      </c>
      <c r="B35">
        <v>-7.38248675</v>
      </c>
      <c r="C35">
        <v>-7.4232865755352702</v>
      </c>
      <c r="D35">
        <f t="shared" si="0"/>
        <v>4.0799825535270173E-2</v>
      </c>
      <c r="E35" t="s">
        <v>1776</v>
      </c>
      <c r="F35">
        <v>-7.38248675</v>
      </c>
      <c r="G35">
        <v>-7.4313795275372003</v>
      </c>
      <c r="H35">
        <f t="shared" si="1"/>
        <v>4.8892777537200338E-2</v>
      </c>
    </row>
    <row r="36" spans="1:8" x14ac:dyDescent="0.3">
      <c r="A36" t="s">
        <v>1778</v>
      </c>
      <c r="B36">
        <v>-7.3824867049999998</v>
      </c>
      <c r="C36">
        <v>-7.4232469510393901</v>
      </c>
      <c r="D36">
        <f t="shared" si="0"/>
        <v>4.0760246039390324E-2</v>
      </c>
      <c r="E36" t="s">
        <v>1778</v>
      </c>
      <c r="F36">
        <v>-7.3824867049999998</v>
      </c>
      <c r="G36">
        <v>-7.43134889583472</v>
      </c>
      <c r="H36">
        <f t="shared" si="1"/>
        <v>4.8862190834720209E-2</v>
      </c>
    </row>
    <row r="37" spans="1:8" x14ac:dyDescent="0.3">
      <c r="A37" t="s">
        <v>1779</v>
      </c>
      <c r="B37">
        <v>-7.3974165879999996</v>
      </c>
      <c r="C37">
        <v>-7.4415694865479098</v>
      </c>
      <c r="D37">
        <f t="shared" si="0"/>
        <v>4.4152898547910269E-2</v>
      </c>
      <c r="E37" t="s">
        <v>1779</v>
      </c>
      <c r="F37">
        <v>-7.3974165879999996</v>
      </c>
      <c r="G37">
        <v>-7.38152095175667</v>
      </c>
      <c r="H37">
        <f t="shared" si="1"/>
        <v>1.5895636243329569E-2</v>
      </c>
    </row>
    <row r="38" spans="1:8" x14ac:dyDescent="0.3">
      <c r="A38" t="s">
        <v>1780</v>
      </c>
      <c r="B38">
        <v>-7.3824867550000004</v>
      </c>
      <c r="C38">
        <v>-7.4233045611220501</v>
      </c>
      <c r="D38">
        <f t="shared" si="0"/>
        <v>4.081780612204966E-2</v>
      </c>
      <c r="E38" t="s">
        <v>1780</v>
      </c>
      <c r="F38">
        <v>-7.3824867550000004</v>
      </c>
      <c r="G38">
        <v>-7.4313958269752201</v>
      </c>
      <c r="H38">
        <f t="shared" si="1"/>
        <v>4.8909071975219653E-2</v>
      </c>
    </row>
    <row r="39" spans="1:8" x14ac:dyDescent="0.3">
      <c r="A39" t="s">
        <v>1781</v>
      </c>
      <c r="B39">
        <v>-7.382486009</v>
      </c>
      <c r="C39">
        <v>-7.4232685899484796</v>
      </c>
      <c r="D39">
        <f t="shared" si="0"/>
        <v>4.0782580948479641E-2</v>
      </c>
      <c r="E39" t="s">
        <v>1781</v>
      </c>
      <c r="F39">
        <v>-7.382486009</v>
      </c>
      <c r="G39">
        <v>-7.4313663193719099</v>
      </c>
      <c r="H39">
        <f t="shared" si="1"/>
        <v>4.8880310371909985E-2</v>
      </c>
    </row>
    <row r="40" spans="1:8" x14ac:dyDescent="0.3">
      <c r="A40" t="s">
        <v>1782</v>
      </c>
      <c r="B40">
        <v>-7.3974137679999998</v>
      </c>
      <c r="C40">
        <v>-7.4415441943165002</v>
      </c>
      <c r="D40">
        <f t="shared" si="0"/>
        <v>4.4130426316500326E-2</v>
      </c>
      <c r="E40" t="s">
        <v>1782</v>
      </c>
      <c r="F40">
        <v>-7.3974137679999998</v>
      </c>
      <c r="G40">
        <v>-7.3814959405500504</v>
      </c>
      <c r="H40">
        <f t="shared" si="1"/>
        <v>1.5917827449949407E-2</v>
      </c>
    </row>
    <row r="41" spans="1:8" x14ac:dyDescent="0.3">
      <c r="A41" t="s">
        <v>2004</v>
      </c>
      <c r="B41">
        <v>-7.3824860049999996</v>
      </c>
      <c r="C41">
        <v>-7.4232646556013799</v>
      </c>
      <c r="D41">
        <f t="shared" si="0"/>
        <v>4.0778650601380306E-2</v>
      </c>
      <c r="E41" t="s">
        <v>2004</v>
      </c>
      <c r="F41">
        <v>-7.3824860049999996</v>
      </c>
      <c r="G41">
        <v>-7.4313626660496004</v>
      </c>
      <c r="H41">
        <f t="shared" si="1"/>
        <v>4.8876661049600756E-2</v>
      </c>
    </row>
    <row r="42" spans="1:8" x14ac:dyDescent="0.3">
      <c r="A42" t="s">
        <v>1783</v>
      </c>
      <c r="B42">
        <v>-7.3824860149999996</v>
      </c>
      <c r="C42">
        <v>-7.4232716812212098</v>
      </c>
      <c r="D42">
        <f t="shared" si="0"/>
        <v>4.0785666221210271E-2</v>
      </c>
      <c r="E42" t="s">
        <v>1783</v>
      </c>
      <c r="F42">
        <v>-7.3824860149999996</v>
      </c>
      <c r="G42">
        <v>-7.4313674434710801</v>
      </c>
      <c r="H42">
        <f t="shared" si="1"/>
        <v>4.8881428471080568E-2</v>
      </c>
    </row>
    <row r="43" spans="1:8" x14ac:dyDescent="0.3">
      <c r="A43" t="s">
        <v>1784</v>
      </c>
      <c r="B43">
        <v>-7.3974137679999998</v>
      </c>
      <c r="C43">
        <v>-7.4415441943165002</v>
      </c>
      <c r="D43">
        <f t="shared" si="0"/>
        <v>4.4130426316500326E-2</v>
      </c>
      <c r="E43" t="s">
        <v>1784</v>
      </c>
      <c r="F43">
        <v>-7.3974137679999998</v>
      </c>
      <c r="G43">
        <v>-7.3814959405500504</v>
      </c>
      <c r="H43">
        <f t="shared" si="1"/>
        <v>1.5917827449949407E-2</v>
      </c>
    </row>
    <row r="44" spans="1:8" x14ac:dyDescent="0.3">
      <c r="A44" t="s">
        <v>2005</v>
      </c>
      <c r="B44">
        <v>-7.3974165879999996</v>
      </c>
      <c r="C44">
        <v>-7.4415694865479098</v>
      </c>
      <c r="D44">
        <f t="shared" si="0"/>
        <v>4.4152898547910269E-2</v>
      </c>
      <c r="E44" t="s">
        <v>2005</v>
      </c>
      <c r="F44">
        <v>-7.3974165879999996</v>
      </c>
      <c r="G44">
        <v>-7.38152095175667</v>
      </c>
      <c r="H44">
        <f t="shared" si="1"/>
        <v>1.5895636243329569E-2</v>
      </c>
    </row>
    <row r="45" spans="1:8" x14ac:dyDescent="0.3">
      <c r="A45" t="s">
        <v>1785</v>
      </c>
      <c r="B45">
        <v>-7.3824859949999997</v>
      </c>
      <c r="C45">
        <v>-7.4232548197336099</v>
      </c>
      <c r="D45">
        <f t="shared" si="0"/>
        <v>4.0768824733610209E-2</v>
      </c>
      <c r="E45" t="s">
        <v>1785</v>
      </c>
      <c r="F45">
        <v>-7.3824859949999997</v>
      </c>
      <c r="G45">
        <v>-7.4313528301818197</v>
      </c>
      <c r="H45">
        <f t="shared" si="1"/>
        <v>4.8866835181820001E-2</v>
      </c>
    </row>
    <row r="46" spans="1:8" x14ac:dyDescent="0.3">
      <c r="A46" t="s">
        <v>1786</v>
      </c>
      <c r="B46">
        <v>-7.3824867059999999</v>
      </c>
      <c r="C46">
        <v>-7.4232472320641802</v>
      </c>
      <c r="D46">
        <f t="shared" si="0"/>
        <v>4.0760526064180347E-2</v>
      </c>
      <c r="E46" t="s">
        <v>1786</v>
      </c>
      <c r="F46">
        <v>-7.3824867059999999</v>
      </c>
      <c r="G46">
        <v>-7.43134889583472</v>
      </c>
      <c r="H46">
        <f t="shared" si="1"/>
        <v>4.8862189834720127E-2</v>
      </c>
    </row>
    <row r="47" spans="1:8" x14ac:dyDescent="0.3">
      <c r="A47" t="s">
        <v>1787</v>
      </c>
      <c r="B47">
        <v>-7.382486009</v>
      </c>
      <c r="C47">
        <v>-7.4232685899484796</v>
      </c>
      <c r="D47">
        <f t="shared" si="0"/>
        <v>4.0782580948479641E-2</v>
      </c>
      <c r="E47" t="s">
        <v>1787</v>
      </c>
      <c r="F47">
        <v>-7.382486009</v>
      </c>
      <c r="G47">
        <v>-7.4313663193719099</v>
      </c>
      <c r="H47">
        <f t="shared" si="1"/>
        <v>4.8880310371909985E-2</v>
      </c>
    </row>
    <row r="48" spans="1:8" x14ac:dyDescent="0.3">
      <c r="A48" t="s">
        <v>1788</v>
      </c>
      <c r="B48">
        <v>-7.3913004549999997</v>
      </c>
      <c r="C48">
        <v>-7.4397321464482902</v>
      </c>
      <c r="D48">
        <f t="shared" si="0"/>
        <v>4.8431691448290515E-2</v>
      </c>
      <c r="E48" t="s">
        <v>1788</v>
      </c>
      <c r="F48">
        <v>-7.3913004549999997</v>
      </c>
      <c r="G48">
        <v>-7.3773423941027803</v>
      </c>
      <c r="H48">
        <f t="shared" si="1"/>
        <v>1.3958060897219404E-2</v>
      </c>
    </row>
    <row r="49" spans="1:8" x14ac:dyDescent="0.3">
      <c r="A49" t="s">
        <v>2007</v>
      </c>
      <c r="B49">
        <v>-7.3824860189999999</v>
      </c>
      <c r="C49">
        <v>-7.42327449146915</v>
      </c>
      <c r="D49">
        <f t="shared" si="0"/>
        <v>4.0788472469150072E-2</v>
      </c>
      <c r="E49" t="s">
        <v>2007</v>
      </c>
      <c r="F49">
        <v>-7.3824860189999999</v>
      </c>
      <c r="G49">
        <v>-7.4313696916694303</v>
      </c>
      <c r="H49">
        <f t="shared" si="1"/>
        <v>4.8883672669430389E-2</v>
      </c>
    </row>
    <row r="50" spans="1:8" x14ac:dyDescent="0.3">
      <c r="A50" t="s">
        <v>1789</v>
      </c>
      <c r="B50">
        <v>-7.3974166129999999</v>
      </c>
      <c r="C50">
        <v>-7.4415506578867499</v>
      </c>
      <c r="D50">
        <f t="shared" si="0"/>
        <v>4.413404488674999E-2</v>
      </c>
      <c r="E50" t="s">
        <v>1789</v>
      </c>
      <c r="F50">
        <v>-7.3974166129999999</v>
      </c>
      <c r="G50">
        <v>-7.3814998748971599</v>
      </c>
      <c r="H50">
        <f t="shared" si="1"/>
        <v>1.591673810284E-2</v>
      </c>
    </row>
    <row r="51" spans="1:8" x14ac:dyDescent="0.3">
      <c r="A51" t="s">
        <v>1790</v>
      </c>
      <c r="B51">
        <v>-7.3913004239999998</v>
      </c>
      <c r="C51">
        <v>-7.4397237157044902</v>
      </c>
      <c r="D51">
        <f t="shared" si="0"/>
        <v>4.8423291704490445E-2</v>
      </c>
      <c r="E51" t="s">
        <v>1790</v>
      </c>
      <c r="F51">
        <v>-7.3913004239999998</v>
      </c>
      <c r="G51">
        <v>-7.3773345254085596</v>
      </c>
      <c r="H51">
        <f t="shared" si="1"/>
        <v>1.3965898591440151E-2</v>
      </c>
    </row>
    <row r="52" spans="1:8" x14ac:dyDescent="0.3">
      <c r="A52" t="s">
        <v>1791</v>
      </c>
      <c r="B52">
        <v>-7.3824867640000003</v>
      </c>
      <c r="C52">
        <v>-7.4233011888245297</v>
      </c>
      <c r="D52">
        <f t="shared" si="0"/>
        <v>4.0814424824529461E-2</v>
      </c>
      <c r="E52" t="s">
        <v>1791</v>
      </c>
      <c r="F52">
        <v>-7.3824867640000003</v>
      </c>
      <c r="G52">
        <v>-7.4313913305785304</v>
      </c>
      <c r="H52">
        <f t="shared" si="1"/>
        <v>4.8904566578530151E-2</v>
      </c>
    </row>
    <row r="53" spans="1:8" x14ac:dyDescent="0.3">
      <c r="A53" t="s">
        <v>1792</v>
      </c>
      <c r="B53">
        <v>-7.3824867379999999</v>
      </c>
      <c r="C53">
        <v>-7.4232730863451799</v>
      </c>
      <c r="D53">
        <f t="shared" si="0"/>
        <v>4.0786348345180024E-2</v>
      </c>
      <c r="E53" t="s">
        <v>1792</v>
      </c>
      <c r="F53">
        <v>-7.3824867379999999</v>
      </c>
      <c r="G53">
        <v>-7.4313688485950502</v>
      </c>
      <c r="H53">
        <f t="shared" si="1"/>
        <v>4.8882110595050321E-2</v>
      </c>
    </row>
    <row r="54" spans="1:8" x14ac:dyDescent="0.3">
      <c r="A54" t="s">
        <v>1793</v>
      </c>
      <c r="B54">
        <v>-7.3824867430000003</v>
      </c>
      <c r="C54">
        <v>-7.4232770206922902</v>
      </c>
      <c r="D54">
        <f t="shared" si="0"/>
        <v>4.0790277692289933E-2</v>
      </c>
      <c r="E54" t="s">
        <v>1793</v>
      </c>
      <c r="F54">
        <v>-7.3824867430000003</v>
      </c>
      <c r="G54">
        <v>-7.4313730639669497</v>
      </c>
      <c r="H54">
        <f t="shared" si="1"/>
        <v>4.8886320966949448E-2</v>
      </c>
    </row>
    <row r="55" spans="1:8" x14ac:dyDescent="0.3">
      <c r="A55" t="s">
        <v>1794</v>
      </c>
      <c r="B55">
        <v>-7.3824859409999997</v>
      </c>
      <c r="C55">
        <v>-7.4232250311054999</v>
      </c>
      <c r="D55">
        <f t="shared" si="0"/>
        <v>4.0739090105500253E-2</v>
      </c>
      <c r="E55" t="s">
        <v>1794</v>
      </c>
      <c r="F55">
        <v>-7.3824859409999997</v>
      </c>
      <c r="G55">
        <v>-7.4313303481983501</v>
      </c>
      <c r="H55">
        <f t="shared" si="1"/>
        <v>4.8844407198350481E-2</v>
      </c>
    </row>
    <row r="56" spans="1:8" x14ac:dyDescent="0.3">
      <c r="A56" t="s">
        <v>1795</v>
      </c>
      <c r="B56">
        <v>-7.3824867449999996</v>
      </c>
      <c r="C56">
        <v>-7.42327449146915</v>
      </c>
      <c r="D56">
        <f t="shared" si="0"/>
        <v>4.0787746469150399E-2</v>
      </c>
      <c r="E56" t="s">
        <v>1795</v>
      </c>
      <c r="F56">
        <v>-7.3824867449999996</v>
      </c>
      <c r="G56">
        <v>-7.4313713778181896</v>
      </c>
      <c r="H56">
        <f t="shared" si="1"/>
        <v>4.8884632818189999E-2</v>
      </c>
    </row>
    <row r="57" spans="1:8" x14ac:dyDescent="0.3">
      <c r="A57" t="s">
        <v>1796</v>
      </c>
      <c r="B57">
        <v>-7.3824867640000003</v>
      </c>
      <c r="C57">
        <v>-7.4233045611220501</v>
      </c>
      <c r="D57">
        <f t="shared" si="0"/>
        <v>4.0817797122049804E-2</v>
      </c>
      <c r="E57" t="s">
        <v>1796</v>
      </c>
      <c r="F57">
        <v>-7.3824867640000003</v>
      </c>
      <c r="G57">
        <v>-7.4313941408264599</v>
      </c>
      <c r="H57">
        <f t="shared" si="1"/>
        <v>4.8907376826459625E-2</v>
      </c>
    </row>
    <row r="58" spans="1:8" x14ac:dyDescent="0.3">
      <c r="A58" t="s">
        <v>1797</v>
      </c>
      <c r="B58">
        <v>-7.3974165879999996</v>
      </c>
      <c r="C58">
        <v>-7.4415694865479098</v>
      </c>
      <c r="D58">
        <f t="shared" si="0"/>
        <v>4.4152898547910269E-2</v>
      </c>
      <c r="E58" t="s">
        <v>1797</v>
      </c>
      <c r="F58">
        <v>-7.3974165879999996</v>
      </c>
      <c r="G58">
        <v>-7.38152095175667</v>
      </c>
      <c r="H58">
        <f t="shared" si="1"/>
        <v>1.5895636243329569E-2</v>
      </c>
    </row>
    <row r="59" spans="1:8" x14ac:dyDescent="0.3">
      <c r="A59" t="s">
        <v>1798</v>
      </c>
      <c r="B59">
        <v>-7.3760286099999997</v>
      </c>
      <c r="C59">
        <v>-7.4044036765885997</v>
      </c>
      <c r="D59">
        <f t="shared" si="0"/>
        <v>2.8375066588600006E-2</v>
      </c>
      <c r="E59" t="s">
        <v>1798</v>
      </c>
      <c r="F59">
        <v>-7.3760286099999997</v>
      </c>
      <c r="G59">
        <v>-7.4768111197464302</v>
      </c>
      <c r="H59">
        <f t="shared" si="1"/>
        <v>0.10078250974643055</v>
      </c>
    </row>
    <row r="60" spans="1:8" x14ac:dyDescent="0.3">
      <c r="A60" t="s">
        <v>2010</v>
      </c>
      <c r="B60">
        <v>-7.3974165879999996</v>
      </c>
      <c r="C60">
        <v>-7.4415694865479098</v>
      </c>
      <c r="D60">
        <f t="shared" si="0"/>
        <v>4.4152898547910269E-2</v>
      </c>
      <c r="E60" t="s">
        <v>2010</v>
      </c>
      <c r="F60">
        <v>-7.3974165879999996</v>
      </c>
      <c r="G60">
        <v>-7.38152095175667</v>
      </c>
      <c r="H60">
        <f t="shared" si="1"/>
        <v>1.5895636243329569E-2</v>
      </c>
    </row>
    <row r="61" spans="1:8" x14ac:dyDescent="0.3">
      <c r="A61" t="s">
        <v>1799</v>
      </c>
      <c r="B61">
        <v>-7.38248675</v>
      </c>
      <c r="C61">
        <v>-7.4232860134856802</v>
      </c>
      <c r="D61">
        <f t="shared" si="0"/>
        <v>4.0799263485680193E-2</v>
      </c>
      <c r="E61" t="s">
        <v>1799</v>
      </c>
      <c r="F61">
        <v>-7.38248675</v>
      </c>
      <c r="G61">
        <v>-7.4313800895867903</v>
      </c>
      <c r="H61">
        <f t="shared" si="1"/>
        <v>4.8893339586790319E-2</v>
      </c>
    </row>
    <row r="62" spans="1:8" x14ac:dyDescent="0.3">
      <c r="A62" t="s">
        <v>1800</v>
      </c>
      <c r="B62">
        <v>-7.382486009</v>
      </c>
      <c r="C62">
        <v>-7.4232685899484796</v>
      </c>
      <c r="D62">
        <f t="shared" si="0"/>
        <v>4.0782580948479641E-2</v>
      </c>
      <c r="E62" t="s">
        <v>1800</v>
      </c>
      <c r="F62">
        <v>-7.382486009</v>
      </c>
      <c r="G62">
        <v>-7.4313663193719099</v>
      </c>
      <c r="H62">
        <f t="shared" si="1"/>
        <v>4.8880310371909985E-2</v>
      </c>
    </row>
    <row r="63" spans="1:8" x14ac:dyDescent="0.3">
      <c r="A63" t="s">
        <v>1801</v>
      </c>
      <c r="B63">
        <v>-7.3824867049999998</v>
      </c>
      <c r="C63">
        <v>-7.4232458269402102</v>
      </c>
      <c r="D63">
        <f t="shared" si="0"/>
        <v>4.0759121940210363E-2</v>
      </c>
      <c r="E63" t="s">
        <v>1801</v>
      </c>
      <c r="F63">
        <v>-7.3824867049999998</v>
      </c>
      <c r="G63">
        <v>-7.4313455235371997</v>
      </c>
      <c r="H63">
        <f t="shared" si="1"/>
        <v>4.8858818537199866E-2</v>
      </c>
    </row>
    <row r="64" spans="1:8" x14ac:dyDescent="0.3">
      <c r="A64" t="s">
        <v>1803</v>
      </c>
      <c r="B64">
        <v>-7.3824867049999998</v>
      </c>
      <c r="C64">
        <v>-7.4232458269402102</v>
      </c>
      <c r="D64">
        <f t="shared" si="0"/>
        <v>4.0759121940210363E-2</v>
      </c>
      <c r="E64" t="s">
        <v>1803</v>
      </c>
      <c r="F64">
        <v>-7.3824867049999998</v>
      </c>
      <c r="G64">
        <v>-7.4313455235371997</v>
      </c>
      <c r="H64">
        <f t="shared" si="1"/>
        <v>4.8858818537199866E-2</v>
      </c>
    </row>
    <row r="65" spans="1:8" x14ac:dyDescent="0.3">
      <c r="A65" t="s">
        <v>1804</v>
      </c>
      <c r="B65">
        <v>-7.3974166309999996</v>
      </c>
      <c r="C65">
        <v>-7.4415368876718704</v>
      </c>
      <c r="D65">
        <f t="shared" si="0"/>
        <v>4.4120256671870806E-2</v>
      </c>
      <c r="E65" t="s">
        <v>1804</v>
      </c>
      <c r="F65">
        <v>-7.3974166309999996</v>
      </c>
      <c r="G65">
        <v>-7.3814908821037699</v>
      </c>
      <c r="H65">
        <f t="shared" si="1"/>
        <v>1.5925748896229663E-2</v>
      </c>
    </row>
    <row r="66" spans="1:8" x14ac:dyDescent="0.3">
      <c r="A66" t="s">
        <v>1805</v>
      </c>
      <c r="B66">
        <v>-7.3913004359999999</v>
      </c>
      <c r="C66">
        <v>-7.4397254018532504</v>
      </c>
      <c r="D66">
        <f t="shared" si="0"/>
        <v>4.8424965853250512E-2</v>
      </c>
      <c r="E66" t="s">
        <v>1805</v>
      </c>
      <c r="F66">
        <v>-7.3913004359999999</v>
      </c>
      <c r="G66">
        <v>-7.3773362115573198</v>
      </c>
      <c r="H66">
        <f t="shared" si="1"/>
        <v>1.3964224442680084E-2</v>
      </c>
    </row>
    <row r="67" spans="1:8" x14ac:dyDescent="0.3">
      <c r="A67" t="s">
        <v>1807</v>
      </c>
      <c r="B67">
        <v>-7.38248675</v>
      </c>
      <c r="C67">
        <v>-7.4232860134856802</v>
      </c>
      <c r="D67">
        <f t="shared" ref="D67:D130" si="2">ABS(C67-B67)</f>
        <v>4.0799263485680193E-2</v>
      </c>
      <c r="E67" t="s">
        <v>1807</v>
      </c>
      <c r="F67">
        <v>-7.38248675</v>
      </c>
      <c r="G67">
        <v>-7.4313800895867903</v>
      </c>
      <c r="H67">
        <f t="shared" ref="H67:H130" si="3">ABS(G67-F67)</f>
        <v>4.8893339586790319E-2</v>
      </c>
    </row>
    <row r="68" spans="1:8" x14ac:dyDescent="0.3">
      <c r="A68" t="s">
        <v>1808</v>
      </c>
      <c r="B68">
        <v>-7.3824867599999999</v>
      </c>
      <c r="C68">
        <v>-7.4233073713699804</v>
      </c>
      <c r="D68">
        <f t="shared" si="2"/>
        <v>4.0820611369980497E-2</v>
      </c>
      <c r="E68" t="s">
        <v>1808</v>
      </c>
      <c r="F68">
        <v>-7.3824867599999999</v>
      </c>
      <c r="G68">
        <v>-7.4313977941487801</v>
      </c>
      <c r="H68">
        <f t="shared" si="3"/>
        <v>4.8911034148780175E-2</v>
      </c>
    </row>
    <row r="69" spans="1:8" x14ac:dyDescent="0.3">
      <c r="A69" t="s">
        <v>2011</v>
      </c>
      <c r="B69">
        <v>-7.397416615</v>
      </c>
      <c r="C69">
        <v>-7.4415486907131898</v>
      </c>
      <c r="D69">
        <f t="shared" si="2"/>
        <v>4.4132075713189778E-2</v>
      </c>
      <c r="E69" t="s">
        <v>2011</v>
      </c>
      <c r="F69">
        <v>-7.397416615</v>
      </c>
      <c r="G69">
        <v>-7.3815026851451</v>
      </c>
      <c r="H69">
        <f t="shared" si="3"/>
        <v>1.5913929854900033E-2</v>
      </c>
    </row>
    <row r="70" spans="1:8" x14ac:dyDescent="0.3">
      <c r="A70" t="s">
        <v>2012</v>
      </c>
      <c r="B70">
        <v>-7.3824859949999997</v>
      </c>
      <c r="C70">
        <v>-7.42325453870881</v>
      </c>
      <c r="D70">
        <f t="shared" si="2"/>
        <v>4.0768543708810334E-2</v>
      </c>
      <c r="E70" t="s">
        <v>2012</v>
      </c>
      <c r="F70">
        <v>-7.3824859949999997</v>
      </c>
      <c r="G70">
        <v>-7.4313528301818197</v>
      </c>
      <c r="H70">
        <f t="shared" si="3"/>
        <v>4.8866835181820001E-2</v>
      </c>
    </row>
    <row r="71" spans="1:8" x14ac:dyDescent="0.3">
      <c r="A71" t="s">
        <v>1810</v>
      </c>
      <c r="B71">
        <v>-7.3824867359999997</v>
      </c>
      <c r="C71">
        <v>-7.4232685899484796</v>
      </c>
      <c r="D71">
        <f t="shared" si="2"/>
        <v>4.0781853948479885E-2</v>
      </c>
      <c r="E71" t="s">
        <v>1810</v>
      </c>
      <c r="F71">
        <v>-7.3824867359999997</v>
      </c>
      <c r="G71">
        <v>-7.4313632280991797</v>
      </c>
      <c r="H71">
        <f t="shared" si="3"/>
        <v>4.8876492099179991E-2</v>
      </c>
    </row>
    <row r="72" spans="1:8" x14ac:dyDescent="0.3">
      <c r="A72" t="s">
        <v>1811</v>
      </c>
      <c r="B72">
        <v>-7.3913004359999999</v>
      </c>
      <c r="C72">
        <v>-7.4397248398036604</v>
      </c>
      <c r="D72">
        <f t="shared" si="2"/>
        <v>4.8424403803660532E-2</v>
      </c>
      <c r="E72" t="s">
        <v>1811</v>
      </c>
      <c r="F72">
        <v>-7.3913004359999999</v>
      </c>
      <c r="G72">
        <v>-7.3773336823341804</v>
      </c>
      <c r="H72">
        <f t="shared" si="3"/>
        <v>1.3966753665819454E-2</v>
      </c>
    </row>
    <row r="73" spans="1:8" x14ac:dyDescent="0.3">
      <c r="A73" t="s">
        <v>1812</v>
      </c>
      <c r="B73">
        <v>-7.3824859229999999</v>
      </c>
      <c r="C73">
        <v>-7.4232115419154097</v>
      </c>
      <c r="D73">
        <f t="shared" si="2"/>
        <v>4.0725618915409711E-2</v>
      </c>
      <c r="E73" t="s">
        <v>1812</v>
      </c>
      <c r="F73">
        <v>-7.3824859229999999</v>
      </c>
      <c r="G73">
        <v>-7.4313151728594997</v>
      </c>
      <c r="H73">
        <f t="shared" si="3"/>
        <v>4.8829249859499768E-2</v>
      </c>
    </row>
    <row r="74" spans="1:8" x14ac:dyDescent="0.3">
      <c r="A74" t="s">
        <v>1813</v>
      </c>
      <c r="B74">
        <v>-7.3824867449999996</v>
      </c>
      <c r="C74">
        <v>-7.42327449146915</v>
      </c>
      <c r="D74">
        <f t="shared" si="2"/>
        <v>4.0787746469150399E-2</v>
      </c>
      <c r="E74" t="s">
        <v>1813</v>
      </c>
      <c r="F74">
        <v>-7.3824867449999996</v>
      </c>
      <c r="G74">
        <v>-7.4313713778181896</v>
      </c>
      <c r="H74">
        <f t="shared" si="3"/>
        <v>4.8884632818189999E-2</v>
      </c>
    </row>
    <row r="75" spans="1:8" x14ac:dyDescent="0.3">
      <c r="A75" t="s">
        <v>1814</v>
      </c>
      <c r="B75">
        <v>-7.382485924</v>
      </c>
      <c r="C75">
        <v>-7.4232230639319496</v>
      </c>
      <c r="D75">
        <f t="shared" si="2"/>
        <v>4.0737139931949606E-2</v>
      </c>
      <c r="E75" t="s">
        <v>1814</v>
      </c>
      <c r="F75">
        <v>-7.382485924</v>
      </c>
      <c r="G75">
        <v>-7.4313250087272698</v>
      </c>
      <c r="H75">
        <f t="shared" si="3"/>
        <v>4.8839084727269721E-2</v>
      </c>
    </row>
    <row r="76" spans="1:8" x14ac:dyDescent="0.3">
      <c r="A76" t="s">
        <v>1815</v>
      </c>
      <c r="B76">
        <v>-7.3824867589999998</v>
      </c>
      <c r="C76">
        <v>-7.4233048421468402</v>
      </c>
      <c r="D76">
        <f t="shared" si="2"/>
        <v>4.0818083146840323E-2</v>
      </c>
      <c r="E76" t="s">
        <v>1815</v>
      </c>
      <c r="F76">
        <v>-7.3824867589999998</v>
      </c>
      <c r="G76">
        <v>-7.4313955459504299</v>
      </c>
      <c r="H76">
        <f t="shared" si="3"/>
        <v>4.8908786950430105E-2</v>
      </c>
    </row>
    <row r="77" spans="1:8" x14ac:dyDescent="0.3">
      <c r="A77" t="s">
        <v>1816</v>
      </c>
      <c r="B77">
        <v>-7.3913004539999996</v>
      </c>
      <c r="C77">
        <v>-7.4397321464482902</v>
      </c>
      <c r="D77">
        <f t="shared" si="2"/>
        <v>4.8431692448290597E-2</v>
      </c>
      <c r="E77" t="s">
        <v>1816</v>
      </c>
      <c r="F77">
        <v>-7.3913004539999996</v>
      </c>
      <c r="G77">
        <v>-7.3773423941027803</v>
      </c>
      <c r="H77">
        <f t="shared" si="3"/>
        <v>1.3958059897219321E-2</v>
      </c>
    </row>
    <row r="78" spans="1:8" x14ac:dyDescent="0.3">
      <c r="A78" t="s">
        <v>1817</v>
      </c>
      <c r="B78">
        <v>-7.3824860399999999</v>
      </c>
      <c r="C78">
        <v>-7.4232983785765896</v>
      </c>
      <c r="D78">
        <f t="shared" si="2"/>
        <v>4.0812338576589724E-2</v>
      </c>
      <c r="E78" t="s">
        <v>1817</v>
      </c>
      <c r="F78">
        <v>-7.3824860399999999</v>
      </c>
      <c r="G78">
        <v>-7.4313882393058002</v>
      </c>
      <c r="H78">
        <f t="shared" si="3"/>
        <v>4.8902199305800309E-2</v>
      </c>
    </row>
    <row r="79" spans="1:8" x14ac:dyDescent="0.3">
      <c r="A79" t="s">
        <v>1818</v>
      </c>
      <c r="B79">
        <v>-7.3824859749999998</v>
      </c>
      <c r="C79">
        <v>-7.4232449838658301</v>
      </c>
      <c r="D79">
        <f t="shared" si="2"/>
        <v>4.0759008865830282E-2</v>
      </c>
      <c r="E79" t="s">
        <v>1818</v>
      </c>
      <c r="F79">
        <v>-7.3824859749999998</v>
      </c>
      <c r="G79">
        <v>-7.4313435563636396</v>
      </c>
      <c r="H79">
        <f t="shared" si="3"/>
        <v>4.8857581363639824E-2</v>
      </c>
    </row>
    <row r="80" spans="1:8" x14ac:dyDescent="0.3">
      <c r="A80" t="s">
        <v>1820</v>
      </c>
      <c r="B80">
        <v>-7.3824859749999998</v>
      </c>
      <c r="C80">
        <v>-7.4232449838658301</v>
      </c>
      <c r="D80">
        <f t="shared" si="2"/>
        <v>4.0759008865830282E-2</v>
      </c>
      <c r="E80" t="s">
        <v>1820</v>
      </c>
      <c r="F80">
        <v>-7.3824859749999998</v>
      </c>
      <c r="G80">
        <v>-7.4313435563636396</v>
      </c>
      <c r="H80">
        <f t="shared" si="3"/>
        <v>4.8857581363639824E-2</v>
      </c>
    </row>
    <row r="81" spans="1:8" x14ac:dyDescent="0.3">
      <c r="A81" t="s">
        <v>1821</v>
      </c>
      <c r="B81">
        <v>-7.3824859739999997</v>
      </c>
      <c r="C81">
        <v>-7.4232421736178997</v>
      </c>
      <c r="D81">
        <f t="shared" si="2"/>
        <v>4.0756199617900002E-2</v>
      </c>
      <c r="E81" t="s">
        <v>1821</v>
      </c>
      <c r="F81">
        <v>-7.3824859739999997</v>
      </c>
      <c r="G81">
        <v>-7.4313413081652904</v>
      </c>
      <c r="H81">
        <f t="shared" si="3"/>
        <v>4.8855334165290643E-2</v>
      </c>
    </row>
    <row r="82" spans="1:8" x14ac:dyDescent="0.3">
      <c r="A82" t="s">
        <v>1822</v>
      </c>
      <c r="B82">
        <v>-7.3824866980000001</v>
      </c>
      <c r="C82">
        <v>-7.4232402064443397</v>
      </c>
      <c r="D82">
        <f t="shared" si="2"/>
        <v>4.0753508444339559E-2</v>
      </c>
      <c r="E82" t="s">
        <v>1822</v>
      </c>
      <c r="F82">
        <v>-7.3824866980000001</v>
      </c>
      <c r="G82">
        <v>-7.4313429943140497</v>
      </c>
      <c r="H82">
        <f t="shared" si="3"/>
        <v>4.885629631404953E-2</v>
      </c>
    </row>
    <row r="83" spans="1:8" x14ac:dyDescent="0.3">
      <c r="A83" t="s">
        <v>2013</v>
      </c>
      <c r="B83">
        <v>-7.3913004430000004</v>
      </c>
      <c r="C83">
        <v>-7.4397259639028404</v>
      </c>
      <c r="D83">
        <f t="shared" si="2"/>
        <v>4.8425520902839914E-2</v>
      </c>
      <c r="E83" t="s">
        <v>2013</v>
      </c>
      <c r="F83">
        <v>-7.3913004430000004</v>
      </c>
      <c r="G83">
        <v>-7.3773339633589803</v>
      </c>
      <c r="H83">
        <f t="shared" si="3"/>
        <v>1.3966479641020157E-2</v>
      </c>
    </row>
    <row r="84" spans="1:8" x14ac:dyDescent="0.3">
      <c r="A84" t="s">
        <v>1824</v>
      </c>
      <c r="B84">
        <v>-7.3760286229999998</v>
      </c>
      <c r="C84">
        <v>-7.4044078919605001</v>
      </c>
      <c r="D84">
        <f t="shared" si="2"/>
        <v>2.8379268960500248E-2</v>
      </c>
      <c r="E84" t="s">
        <v>1824</v>
      </c>
      <c r="F84">
        <v>-7.3760286229999998</v>
      </c>
      <c r="G84">
        <v>-7.4768021269530296</v>
      </c>
      <c r="H84">
        <f t="shared" si="3"/>
        <v>0.10077350395302975</v>
      </c>
    </row>
    <row r="85" spans="1:8" x14ac:dyDescent="0.3">
      <c r="A85" t="s">
        <v>1825</v>
      </c>
      <c r="B85">
        <v>-7.3824859460000001</v>
      </c>
      <c r="C85">
        <v>-7.4232281223782302</v>
      </c>
      <c r="D85">
        <f t="shared" si="2"/>
        <v>4.0742176378230077E-2</v>
      </c>
      <c r="E85" t="s">
        <v>1825</v>
      </c>
      <c r="F85">
        <v>-7.3824859460000001</v>
      </c>
      <c r="G85">
        <v>-7.4313306292231402</v>
      </c>
      <c r="H85">
        <f t="shared" si="3"/>
        <v>4.8844683223140173E-2</v>
      </c>
    </row>
    <row r="86" spans="1:8" x14ac:dyDescent="0.3">
      <c r="A86" t="s">
        <v>1826</v>
      </c>
      <c r="B86">
        <v>-7.38248675</v>
      </c>
      <c r="C86">
        <v>-7.4232865755352702</v>
      </c>
      <c r="D86">
        <f t="shared" si="2"/>
        <v>4.0799825535270173E-2</v>
      </c>
      <c r="E86" t="s">
        <v>1826</v>
      </c>
      <c r="F86">
        <v>-7.38248675</v>
      </c>
      <c r="G86">
        <v>-7.4313795275372003</v>
      </c>
      <c r="H86">
        <f t="shared" si="3"/>
        <v>4.8892777537200338E-2</v>
      </c>
    </row>
    <row r="87" spans="1:8" x14ac:dyDescent="0.3">
      <c r="A87" t="s">
        <v>2014</v>
      </c>
      <c r="B87">
        <v>-7.3824867349999996</v>
      </c>
      <c r="C87">
        <v>-7.4232685899484796</v>
      </c>
      <c r="D87">
        <f t="shared" si="2"/>
        <v>4.0781854948479968E-2</v>
      </c>
      <c r="E87" t="s">
        <v>2014</v>
      </c>
      <c r="F87">
        <v>-7.3824867349999996</v>
      </c>
      <c r="G87">
        <v>-7.4313632280991797</v>
      </c>
      <c r="H87">
        <f t="shared" si="3"/>
        <v>4.8876493099180074E-2</v>
      </c>
    </row>
    <row r="88" spans="1:8" x14ac:dyDescent="0.3">
      <c r="A88" t="s">
        <v>1827</v>
      </c>
      <c r="B88">
        <v>-7.38248675</v>
      </c>
      <c r="C88">
        <v>-7.4232809550393997</v>
      </c>
      <c r="D88">
        <f t="shared" si="2"/>
        <v>4.0794205039399678E-2</v>
      </c>
      <c r="E88" t="s">
        <v>1827</v>
      </c>
      <c r="F88">
        <v>-7.38248675</v>
      </c>
      <c r="G88">
        <v>-7.4313750311405098</v>
      </c>
      <c r="H88">
        <f t="shared" si="3"/>
        <v>4.8888281140509804E-2</v>
      </c>
    </row>
    <row r="89" spans="1:8" x14ac:dyDescent="0.3">
      <c r="A89" t="s">
        <v>2015</v>
      </c>
      <c r="B89">
        <v>-7.3824860059999997</v>
      </c>
      <c r="C89">
        <v>-7.4232646556013799</v>
      </c>
      <c r="D89">
        <f t="shared" si="2"/>
        <v>4.0778649601380224E-2</v>
      </c>
      <c r="E89" t="s">
        <v>2015</v>
      </c>
      <c r="F89">
        <v>-7.3824860059999997</v>
      </c>
      <c r="G89">
        <v>-7.4313626660496004</v>
      </c>
      <c r="H89">
        <f t="shared" si="3"/>
        <v>4.8876660049600673E-2</v>
      </c>
    </row>
    <row r="90" spans="1:8" x14ac:dyDescent="0.3">
      <c r="A90" t="s">
        <v>1829</v>
      </c>
      <c r="B90">
        <v>-7.3824867359999997</v>
      </c>
      <c r="C90">
        <v>-7.4232685899484796</v>
      </c>
      <c r="D90">
        <f t="shared" si="2"/>
        <v>4.0781853948479885E-2</v>
      </c>
      <c r="E90" t="s">
        <v>1829</v>
      </c>
      <c r="F90">
        <v>-7.3824867359999997</v>
      </c>
      <c r="G90">
        <v>-7.4313632280991797</v>
      </c>
      <c r="H90">
        <f t="shared" si="3"/>
        <v>4.8876492099179991E-2</v>
      </c>
    </row>
    <row r="91" spans="1:8" x14ac:dyDescent="0.3">
      <c r="A91" t="s">
        <v>1830</v>
      </c>
      <c r="B91">
        <v>-7.3824867379999999</v>
      </c>
      <c r="C91">
        <v>-7.4232730863451799</v>
      </c>
      <c r="D91">
        <f t="shared" si="2"/>
        <v>4.0786348345180024E-2</v>
      </c>
      <c r="E91" t="s">
        <v>1830</v>
      </c>
      <c r="F91">
        <v>-7.3824867379999999</v>
      </c>
      <c r="G91">
        <v>-7.4313688485950502</v>
      </c>
      <c r="H91">
        <f t="shared" si="3"/>
        <v>4.8882110595050321E-2</v>
      </c>
    </row>
    <row r="92" spans="1:8" x14ac:dyDescent="0.3">
      <c r="A92" t="s">
        <v>1831</v>
      </c>
      <c r="B92">
        <v>-7.3824867559999996</v>
      </c>
      <c r="C92">
        <v>-7.4233062472708102</v>
      </c>
      <c r="D92">
        <f t="shared" si="2"/>
        <v>4.0819491270810637E-2</v>
      </c>
      <c r="E92" t="s">
        <v>1831</v>
      </c>
      <c r="F92">
        <v>-7.3824867559999996</v>
      </c>
      <c r="G92">
        <v>-7.4313947028760499</v>
      </c>
      <c r="H92">
        <f t="shared" si="3"/>
        <v>4.8907946876050268E-2</v>
      </c>
    </row>
    <row r="93" spans="1:8" x14ac:dyDescent="0.3">
      <c r="A93" t="s">
        <v>1832</v>
      </c>
      <c r="B93">
        <v>-7.382485924</v>
      </c>
      <c r="C93">
        <v>-7.4232230639319496</v>
      </c>
      <c r="D93">
        <f t="shared" si="2"/>
        <v>4.0737139931949606E-2</v>
      </c>
      <c r="E93" t="s">
        <v>1832</v>
      </c>
      <c r="F93">
        <v>-7.382485924</v>
      </c>
      <c r="G93">
        <v>-7.4313250087272698</v>
      </c>
      <c r="H93">
        <f t="shared" si="3"/>
        <v>4.8839084727269721E-2</v>
      </c>
    </row>
    <row r="94" spans="1:8" x14ac:dyDescent="0.3">
      <c r="A94" t="s">
        <v>2016</v>
      </c>
      <c r="B94">
        <v>-7.3824867430000003</v>
      </c>
      <c r="C94">
        <v>-7.4232770206922902</v>
      </c>
      <c r="D94">
        <f t="shared" si="2"/>
        <v>4.0790277692289933E-2</v>
      </c>
      <c r="E94" t="s">
        <v>2016</v>
      </c>
      <c r="F94">
        <v>-7.3824867430000003</v>
      </c>
      <c r="G94">
        <v>-7.4313730639669497</v>
      </c>
      <c r="H94">
        <f t="shared" si="3"/>
        <v>4.8886320966949448E-2</v>
      </c>
    </row>
    <row r="95" spans="1:8" x14ac:dyDescent="0.3">
      <c r="A95" t="s">
        <v>1833</v>
      </c>
      <c r="B95">
        <v>-7.3974137679999998</v>
      </c>
      <c r="C95">
        <v>-7.4415436322669102</v>
      </c>
      <c r="D95">
        <f t="shared" si="2"/>
        <v>4.4129864266910346E-2</v>
      </c>
      <c r="E95" t="s">
        <v>1833</v>
      </c>
      <c r="F95">
        <v>-7.3974137679999998</v>
      </c>
      <c r="G95">
        <v>-7.3814987507979897</v>
      </c>
      <c r="H95">
        <f t="shared" si="3"/>
        <v>1.5915017202010162E-2</v>
      </c>
    </row>
    <row r="96" spans="1:8" x14ac:dyDescent="0.3">
      <c r="A96" t="s">
        <v>1834</v>
      </c>
      <c r="B96">
        <v>-7.3824860149999996</v>
      </c>
      <c r="C96">
        <v>-7.4232742104443501</v>
      </c>
      <c r="D96">
        <f t="shared" si="2"/>
        <v>4.0788195444350528E-2</v>
      </c>
      <c r="E96" t="s">
        <v>1834</v>
      </c>
      <c r="F96">
        <v>-7.3824860149999996</v>
      </c>
      <c r="G96">
        <v>-7.4313708157686102</v>
      </c>
      <c r="H96">
        <f t="shared" si="3"/>
        <v>4.8884800768610681E-2</v>
      </c>
    </row>
    <row r="97" spans="1:8" x14ac:dyDescent="0.3">
      <c r="A97" t="s">
        <v>1835</v>
      </c>
      <c r="B97">
        <v>-7.3974137689999999</v>
      </c>
      <c r="C97">
        <v>-7.4415436322669102</v>
      </c>
      <c r="D97">
        <f t="shared" si="2"/>
        <v>4.4129863266910263E-2</v>
      </c>
      <c r="E97" t="s">
        <v>1835</v>
      </c>
      <c r="F97">
        <v>-7.3974137689999999</v>
      </c>
      <c r="G97">
        <v>-7.3814987507979897</v>
      </c>
      <c r="H97">
        <f t="shared" si="3"/>
        <v>1.5915018202010245E-2</v>
      </c>
    </row>
    <row r="98" spans="1:8" x14ac:dyDescent="0.3">
      <c r="A98" t="s">
        <v>1836</v>
      </c>
      <c r="B98">
        <v>-7.3913004300000003</v>
      </c>
      <c r="C98">
        <v>-7.4397214675061401</v>
      </c>
      <c r="D98">
        <f t="shared" si="2"/>
        <v>4.8421037506139797E-2</v>
      </c>
      <c r="E98" t="s">
        <v>1836</v>
      </c>
      <c r="F98">
        <v>-7.3913004300000003</v>
      </c>
      <c r="G98">
        <v>-7.37733002901187</v>
      </c>
      <c r="H98">
        <f t="shared" si="3"/>
        <v>1.3970400988130294E-2</v>
      </c>
    </row>
    <row r="99" spans="1:8" x14ac:dyDescent="0.3">
      <c r="A99" t="s">
        <v>1837</v>
      </c>
      <c r="B99">
        <v>-7.3824867379999999</v>
      </c>
      <c r="C99">
        <v>-7.4232730863451799</v>
      </c>
      <c r="D99">
        <f t="shared" si="2"/>
        <v>4.0786348345180024E-2</v>
      </c>
      <c r="E99" t="s">
        <v>1837</v>
      </c>
      <c r="F99">
        <v>-7.3824867379999999</v>
      </c>
      <c r="G99">
        <v>-7.4313688485950502</v>
      </c>
      <c r="H99">
        <f t="shared" si="3"/>
        <v>4.8882110595050321E-2</v>
      </c>
    </row>
    <row r="100" spans="1:8" x14ac:dyDescent="0.3">
      <c r="A100" t="s">
        <v>1838</v>
      </c>
      <c r="B100">
        <v>-7.376028603</v>
      </c>
      <c r="C100">
        <v>-7.4044045196629797</v>
      </c>
      <c r="D100">
        <f t="shared" si="2"/>
        <v>2.8375916662979783E-2</v>
      </c>
      <c r="E100" t="s">
        <v>1838</v>
      </c>
      <c r="F100">
        <v>-7.376028603</v>
      </c>
      <c r="G100">
        <v>-7.4768111197464302</v>
      </c>
      <c r="H100">
        <f t="shared" si="3"/>
        <v>0.10078251674643024</v>
      </c>
    </row>
    <row r="101" spans="1:8" x14ac:dyDescent="0.3">
      <c r="A101" t="s">
        <v>1839</v>
      </c>
      <c r="B101">
        <v>-7.3824867559999996</v>
      </c>
      <c r="C101">
        <v>-7.4233045611220501</v>
      </c>
      <c r="D101">
        <f t="shared" si="2"/>
        <v>4.0817805122050466E-2</v>
      </c>
      <c r="E101" t="s">
        <v>1839</v>
      </c>
      <c r="F101">
        <v>-7.3824867559999996</v>
      </c>
      <c r="G101">
        <v>-7.4313955459504299</v>
      </c>
      <c r="H101">
        <f t="shared" si="3"/>
        <v>4.8908789950430354E-2</v>
      </c>
    </row>
    <row r="102" spans="1:8" x14ac:dyDescent="0.3">
      <c r="A102" t="s">
        <v>1840</v>
      </c>
      <c r="B102">
        <v>-7.3913004239999998</v>
      </c>
      <c r="C102">
        <v>-7.4397237157044902</v>
      </c>
      <c r="D102">
        <f t="shared" si="2"/>
        <v>4.8423291704490445E-2</v>
      </c>
      <c r="E102" t="s">
        <v>1840</v>
      </c>
      <c r="F102">
        <v>-7.3913004239999998</v>
      </c>
      <c r="G102">
        <v>-7.3773345254085596</v>
      </c>
      <c r="H102">
        <f t="shared" si="3"/>
        <v>1.3965898591440151E-2</v>
      </c>
    </row>
    <row r="103" spans="1:8" x14ac:dyDescent="0.3">
      <c r="A103" t="s">
        <v>1841</v>
      </c>
      <c r="B103">
        <v>-7.3824859949999997</v>
      </c>
      <c r="C103">
        <v>-7.4232548197336099</v>
      </c>
      <c r="D103">
        <f t="shared" si="2"/>
        <v>4.0768824733610209E-2</v>
      </c>
      <c r="E103" t="s">
        <v>1841</v>
      </c>
      <c r="F103">
        <v>-7.3824859949999997</v>
      </c>
      <c r="G103">
        <v>-7.4313528301818197</v>
      </c>
      <c r="H103">
        <f t="shared" si="3"/>
        <v>4.8866835181820001E-2</v>
      </c>
    </row>
    <row r="104" spans="1:8" x14ac:dyDescent="0.3">
      <c r="A104" t="s">
        <v>1842</v>
      </c>
      <c r="B104">
        <v>-7.3974166129999999</v>
      </c>
      <c r="C104">
        <v>-7.4415506578867499</v>
      </c>
      <c r="D104">
        <f t="shared" si="2"/>
        <v>4.413404488674999E-2</v>
      </c>
      <c r="E104" t="s">
        <v>1842</v>
      </c>
      <c r="F104">
        <v>-7.3974166129999999</v>
      </c>
      <c r="G104">
        <v>-7.3814998748971599</v>
      </c>
      <c r="H104">
        <f t="shared" si="3"/>
        <v>1.591673810284E-2</v>
      </c>
    </row>
    <row r="105" spans="1:8" x14ac:dyDescent="0.3">
      <c r="A105" t="s">
        <v>1843</v>
      </c>
      <c r="B105">
        <v>-7.3974165960000002</v>
      </c>
      <c r="C105">
        <v>-7.4415621799032801</v>
      </c>
      <c r="D105">
        <f t="shared" si="2"/>
        <v>4.4145583903279828E-2</v>
      </c>
      <c r="E105" t="s">
        <v>1843</v>
      </c>
      <c r="F105">
        <v>-7.3974165960000002</v>
      </c>
      <c r="G105">
        <v>-7.3815147692112202</v>
      </c>
      <c r="H105">
        <f t="shared" si="3"/>
        <v>1.5901826788780049E-2</v>
      </c>
    </row>
    <row r="106" spans="1:8" x14ac:dyDescent="0.3">
      <c r="A106" t="s">
        <v>1844</v>
      </c>
      <c r="B106">
        <v>-7.3824867640000003</v>
      </c>
      <c r="C106">
        <v>-7.4233011888245297</v>
      </c>
      <c r="D106">
        <f t="shared" si="2"/>
        <v>4.0814424824529461E-2</v>
      </c>
      <c r="E106" t="s">
        <v>1844</v>
      </c>
      <c r="F106">
        <v>-7.3824867640000003</v>
      </c>
      <c r="G106">
        <v>-7.4313913305785304</v>
      </c>
      <c r="H106">
        <f t="shared" si="3"/>
        <v>4.8904566578530151E-2</v>
      </c>
    </row>
    <row r="107" spans="1:8" x14ac:dyDescent="0.3">
      <c r="A107" t="s">
        <v>1845</v>
      </c>
      <c r="B107">
        <v>-7.382485924</v>
      </c>
      <c r="C107">
        <v>-7.4232213777831797</v>
      </c>
      <c r="D107">
        <f t="shared" si="2"/>
        <v>4.0735453783179665E-2</v>
      </c>
      <c r="E107" t="s">
        <v>1845</v>
      </c>
      <c r="F107">
        <v>-7.382485924</v>
      </c>
      <c r="G107">
        <v>-7.4313233225785096</v>
      </c>
      <c r="H107">
        <f t="shared" si="3"/>
        <v>4.883739857850955E-2</v>
      </c>
    </row>
    <row r="108" spans="1:8" x14ac:dyDescent="0.3">
      <c r="A108" t="s">
        <v>1846</v>
      </c>
      <c r="B108">
        <v>-7.3913004430000004</v>
      </c>
      <c r="C108">
        <v>-7.4397265259524197</v>
      </c>
      <c r="D108">
        <f t="shared" si="2"/>
        <v>4.8426082952419236E-2</v>
      </c>
      <c r="E108" t="s">
        <v>1846</v>
      </c>
      <c r="F108">
        <v>-7.3913004430000004</v>
      </c>
      <c r="G108">
        <v>-7.3773376166812898</v>
      </c>
      <c r="H108">
        <f t="shared" si="3"/>
        <v>1.3962826318710597E-2</v>
      </c>
    </row>
    <row r="109" spans="1:8" x14ac:dyDescent="0.3">
      <c r="A109" t="s">
        <v>2017</v>
      </c>
      <c r="B109">
        <v>-7.3824867599999999</v>
      </c>
      <c r="C109">
        <v>-7.4233073713699804</v>
      </c>
      <c r="D109">
        <f t="shared" si="2"/>
        <v>4.0820611369980497E-2</v>
      </c>
      <c r="E109" t="s">
        <v>2017</v>
      </c>
      <c r="F109">
        <v>-7.3824867599999999</v>
      </c>
      <c r="G109">
        <v>-7.4313977941487801</v>
      </c>
      <c r="H109">
        <f t="shared" si="3"/>
        <v>4.8911034148780175E-2</v>
      </c>
    </row>
    <row r="110" spans="1:8" x14ac:dyDescent="0.3">
      <c r="A110" t="s">
        <v>1847</v>
      </c>
      <c r="B110">
        <v>-7.3824867210000003</v>
      </c>
      <c r="C110">
        <v>-7.4232584730559203</v>
      </c>
      <c r="D110">
        <f t="shared" si="2"/>
        <v>4.0771752055920096E-2</v>
      </c>
      <c r="E110" t="s">
        <v>1847</v>
      </c>
      <c r="F110">
        <v>-7.3824867210000003</v>
      </c>
      <c r="G110">
        <v>-7.4313564835041399</v>
      </c>
      <c r="H110">
        <f t="shared" si="3"/>
        <v>4.8869762504139658E-2</v>
      </c>
    </row>
    <row r="111" spans="1:8" x14ac:dyDescent="0.3">
      <c r="A111" t="s">
        <v>1849</v>
      </c>
      <c r="B111">
        <v>-7.382486009</v>
      </c>
      <c r="C111">
        <v>-7.4232685899484796</v>
      </c>
      <c r="D111">
        <f t="shared" si="2"/>
        <v>4.0782580948479641E-2</v>
      </c>
      <c r="E111" t="s">
        <v>1849</v>
      </c>
      <c r="F111">
        <v>-7.382486009</v>
      </c>
      <c r="G111">
        <v>-7.4313663193719099</v>
      </c>
      <c r="H111">
        <f t="shared" si="3"/>
        <v>4.8880310371909985E-2</v>
      </c>
    </row>
    <row r="112" spans="1:8" x14ac:dyDescent="0.3">
      <c r="A112" t="s">
        <v>1850</v>
      </c>
      <c r="B112">
        <v>-7.3824859800000002</v>
      </c>
      <c r="C112">
        <v>-7.4232435787418698</v>
      </c>
      <c r="D112">
        <f t="shared" si="2"/>
        <v>4.0757598741869572E-2</v>
      </c>
      <c r="E112" t="s">
        <v>1850</v>
      </c>
      <c r="F112">
        <v>-7.3824859800000002</v>
      </c>
      <c r="G112">
        <v>-7.4313458045619898</v>
      </c>
      <c r="H112">
        <f t="shared" si="3"/>
        <v>4.8859824561989562E-2</v>
      </c>
    </row>
    <row r="113" spans="1:8" x14ac:dyDescent="0.3">
      <c r="A113" t="s">
        <v>2018</v>
      </c>
      <c r="B113">
        <v>-7.3974137679999998</v>
      </c>
      <c r="C113">
        <v>-7.4415441943165002</v>
      </c>
      <c r="D113">
        <f t="shared" si="2"/>
        <v>4.4130426316500326E-2</v>
      </c>
      <c r="E113" t="s">
        <v>2018</v>
      </c>
      <c r="F113">
        <v>-7.3974137679999998</v>
      </c>
      <c r="G113">
        <v>-7.3814959405500504</v>
      </c>
      <c r="H113">
        <f t="shared" si="3"/>
        <v>1.5917827449949407E-2</v>
      </c>
    </row>
    <row r="114" spans="1:8" x14ac:dyDescent="0.3">
      <c r="A114" t="s">
        <v>1851</v>
      </c>
      <c r="B114">
        <v>-7.3824867550000004</v>
      </c>
      <c r="C114">
        <v>-7.4232905098823698</v>
      </c>
      <c r="D114">
        <f t="shared" si="2"/>
        <v>4.0803754882369425E-2</v>
      </c>
      <c r="E114" t="s">
        <v>1851</v>
      </c>
      <c r="F114">
        <v>-7.3824867550000004</v>
      </c>
      <c r="G114">
        <v>-7.4313843049586898</v>
      </c>
      <c r="H114">
        <f t="shared" si="3"/>
        <v>4.8897549958689446E-2</v>
      </c>
    </row>
    <row r="115" spans="1:8" x14ac:dyDescent="0.3">
      <c r="A115" t="s">
        <v>1852</v>
      </c>
      <c r="B115">
        <v>-7.3974166129999999</v>
      </c>
      <c r="C115">
        <v>-7.4415506578867499</v>
      </c>
      <c r="D115">
        <f t="shared" si="2"/>
        <v>4.413404488674999E-2</v>
      </c>
      <c r="E115" t="s">
        <v>1852</v>
      </c>
      <c r="F115">
        <v>-7.3974166129999999</v>
      </c>
      <c r="G115">
        <v>-7.3814998748971599</v>
      </c>
      <c r="H115">
        <f t="shared" si="3"/>
        <v>1.591673810284E-2</v>
      </c>
    </row>
    <row r="116" spans="1:8" x14ac:dyDescent="0.3">
      <c r="A116" t="s">
        <v>1853</v>
      </c>
      <c r="B116">
        <v>-7.3974166309999996</v>
      </c>
      <c r="C116">
        <v>-7.4415368876718704</v>
      </c>
      <c r="D116">
        <f t="shared" si="2"/>
        <v>4.4120256671870806E-2</v>
      </c>
      <c r="E116" t="s">
        <v>1853</v>
      </c>
      <c r="F116">
        <v>-7.3974166309999996</v>
      </c>
      <c r="G116">
        <v>-7.3814908821037699</v>
      </c>
      <c r="H116">
        <f t="shared" si="3"/>
        <v>1.5925748896229663E-2</v>
      </c>
    </row>
    <row r="117" spans="1:8" x14ac:dyDescent="0.3">
      <c r="A117" t="s">
        <v>1854</v>
      </c>
      <c r="B117">
        <v>-7.3824867449999996</v>
      </c>
      <c r="C117">
        <v>-7.42327449146915</v>
      </c>
      <c r="D117">
        <f t="shared" si="2"/>
        <v>4.0787746469150399E-2</v>
      </c>
      <c r="E117" t="s">
        <v>1854</v>
      </c>
      <c r="F117">
        <v>-7.3824867449999996</v>
      </c>
      <c r="G117">
        <v>-7.4313713778181896</v>
      </c>
      <c r="H117">
        <f t="shared" si="3"/>
        <v>4.8884632818189999E-2</v>
      </c>
    </row>
    <row r="118" spans="1:8" x14ac:dyDescent="0.3">
      <c r="A118" t="s">
        <v>2019</v>
      </c>
      <c r="B118">
        <v>-7.3824867550000004</v>
      </c>
      <c r="C118">
        <v>-7.4232905098823698</v>
      </c>
      <c r="D118">
        <f t="shared" si="2"/>
        <v>4.0803754882369425E-2</v>
      </c>
      <c r="E118" t="s">
        <v>2019</v>
      </c>
      <c r="F118">
        <v>-7.3824867550000004</v>
      </c>
      <c r="G118">
        <v>-7.4313845859834897</v>
      </c>
      <c r="H118">
        <f t="shared" si="3"/>
        <v>4.8897830983489321E-2</v>
      </c>
    </row>
    <row r="119" spans="1:8" x14ac:dyDescent="0.3">
      <c r="A119" t="s">
        <v>1855</v>
      </c>
      <c r="B119">
        <v>-7.3824859229999999</v>
      </c>
      <c r="C119">
        <v>-7.4232115419154097</v>
      </c>
      <c r="D119">
        <f t="shared" si="2"/>
        <v>4.0725618915409711E-2</v>
      </c>
      <c r="E119" t="s">
        <v>1855</v>
      </c>
      <c r="F119">
        <v>-7.3824859229999999</v>
      </c>
      <c r="G119">
        <v>-7.4313151728594997</v>
      </c>
      <c r="H119">
        <f t="shared" si="3"/>
        <v>4.8829249859499768E-2</v>
      </c>
    </row>
    <row r="120" spans="1:8" x14ac:dyDescent="0.3">
      <c r="A120" t="s">
        <v>2020</v>
      </c>
      <c r="B120">
        <v>-7.38248675</v>
      </c>
      <c r="C120">
        <v>-7.4232770206922902</v>
      </c>
      <c r="D120">
        <f t="shared" si="2"/>
        <v>4.0790270692290242E-2</v>
      </c>
      <c r="E120" t="s">
        <v>2020</v>
      </c>
      <c r="F120">
        <v>-7.38248675</v>
      </c>
      <c r="G120">
        <v>-7.4313716588429903</v>
      </c>
      <c r="H120">
        <f t="shared" si="3"/>
        <v>4.8884908842990349E-2</v>
      </c>
    </row>
    <row r="121" spans="1:8" x14ac:dyDescent="0.3">
      <c r="A121" t="s">
        <v>1856</v>
      </c>
      <c r="B121">
        <v>-7.3824867049999998</v>
      </c>
      <c r="C121">
        <v>-7.4232458269402102</v>
      </c>
      <c r="D121">
        <f t="shared" si="2"/>
        <v>4.0759121940210363E-2</v>
      </c>
      <c r="E121" t="s">
        <v>1856</v>
      </c>
      <c r="F121">
        <v>-7.3824867049999998</v>
      </c>
      <c r="G121">
        <v>-7.4313455235371997</v>
      </c>
      <c r="H121">
        <f t="shared" si="3"/>
        <v>4.8858818537199866E-2</v>
      </c>
    </row>
    <row r="122" spans="1:8" x14ac:dyDescent="0.3">
      <c r="A122" t="s">
        <v>1857</v>
      </c>
      <c r="B122">
        <v>-7.3824867559999996</v>
      </c>
      <c r="C122">
        <v>-7.4233062472708102</v>
      </c>
      <c r="D122">
        <f t="shared" si="2"/>
        <v>4.0819491270810637E-2</v>
      </c>
      <c r="E122" t="s">
        <v>1857</v>
      </c>
      <c r="F122">
        <v>-7.3824867559999996</v>
      </c>
      <c r="G122">
        <v>-7.4313947028760499</v>
      </c>
      <c r="H122">
        <f t="shared" si="3"/>
        <v>4.8907946876050268E-2</v>
      </c>
    </row>
    <row r="123" spans="1:8" x14ac:dyDescent="0.3">
      <c r="A123" t="s">
        <v>1858</v>
      </c>
      <c r="B123">
        <v>-7.3824860189999999</v>
      </c>
      <c r="C123">
        <v>-7.42327449146915</v>
      </c>
      <c r="D123">
        <f t="shared" si="2"/>
        <v>4.0788472469150072E-2</v>
      </c>
      <c r="E123" t="s">
        <v>1858</v>
      </c>
      <c r="F123">
        <v>-7.3824860189999999</v>
      </c>
      <c r="G123">
        <v>-7.4313696916694303</v>
      </c>
      <c r="H123">
        <f t="shared" si="3"/>
        <v>4.8883672669430389E-2</v>
      </c>
    </row>
    <row r="124" spans="1:8" x14ac:dyDescent="0.3">
      <c r="A124" t="s">
        <v>1859</v>
      </c>
      <c r="B124">
        <v>-7.3824859800000002</v>
      </c>
      <c r="C124">
        <v>-7.4232435787418698</v>
      </c>
      <c r="D124">
        <f t="shared" si="2"/>
        <v>4.0757598741869572E-2</v>
      </c>
      <c r="E124" t="s">
        <v>1859</v>
      </c>
      <c r="F124">
        <v>-7.3824859800000002</v>
      </c>
      <c r="G124">
        <v>-7.4313458045619898</v>
      </c>
      <c r="H124">
        <f t="shared" si="3"/>
        <v>4.8859824561989562E-2</v>
      </c>
    </row>
    <row r="125" spans="1:8" x14ac:dyDescent="0.3">
      <c r="A125" t="s">
        <v>1860</v>
      </c>
      <c r="B125">
        <v>-7.3824860189999999</v>
      </c>
      <c r="C125">
        <v>-7.42327449146915</v>
      </c>
      <c r="D125">
        <f t="shared" si="2"/>
        <v>4.0788472469150072E-2</v>
      </c>
      <c r="E125" t="s">
        <v>1860</v>
      </c>
      <c r="F125">
        <v>-7.3824860189999999</v>
      </c>
      <c r="G125">
        <v>-7.4313696916694303</v>
      </c>
      <c r="H125">
        <f t="shared" si="3"/>
        <v>4.8883672669430389E-2</v>
      </c>
    </row>
    <row r="126" spans="1:8" x14ac:dyDescent="0.3">
      <c r="A126" t="s">
        <v>1861</v>
      </c>
      <c r="B126">
        <v>-7.3974137679999998</v>
      </c>
      <c r="C126">
        <v>-7.4415441943165002</v>
      </c>
      <c r="D126">
        <f t="shared" si="2"/>
        <v>4.4130426316500326E-2</v>
      </c>
      <c r="E126" t="s">
        <v>1861</v>
      </c>
      <c r="F126">
        <v>-7.3974137679999998</v>
      </c>
      <c r="G126">
        <v>-7.3814959405500504</v>
      </c>
      <c r="H126">
        <f t="shared" si="3"/>
        <v>1.5917827449949407E-2</v>
      </c>
    </row>
    <row r="127" spans="1:8" x14ac:dyDescent="0.3">
      <c r="A127" t="s">
        <v>1862</v>
      </c>
      <c r="B127">
        <v>-7.3824867430000003</v>
      </c>
      <c r="C127">
        <v>-7.4232770206922902</v>
      </c>
      <c r="D127">
        <f t="shared" si="2"/>
        <v>4.0790277692289933E-2</v>
      </c>
      <c r="E127" t="s">
        <v>1862</v>
      </c>
      <c r="F127">
        <v>-7.3824867430000003</v>
      </c>
      <c r="G127">
        <v>-7.4313730639669497</v>
      </c>
      <c r="H127">
        <f t="shared" si="3"/>
        <v>4.8886320966949448E-2</v>
      </c>
    </row>
    <row r="128" spans="1:8" x14ac:dyDescent="0.3">
      <c r="A128" t="s">
        <v>1863</v>
      </c>
      <c r="B128">
        <v>-7.3824859790000001</v>
      </c>
      <c r="C128">
        <v>-7.4232438597666599</v>
      </c>
      <c r="D128">
        <f t="shared" si="2"/>
        <v>4.075788076665976E-2</v>
      </c>
      <c r="E128" t="s">
        <v>1863</v>
      </c>
      <c r="F128">
        <v>-7.3824859790000001</v>
      </c>
      <c r="G128">
        <v>-7.4313429943140497</v>
      </c>
      <c r="H128">
        <f t="shared" si="3"/>
        <v>4.8857015314049512E-2</v>
      </c>
    </row>
    <row r="129" spans="1:8" x14ac:dyDescent="0.3">
      <c r="A129" t="s">
        <v>1864</v>
      </c>
      <c r="B129">
        <v>-7.376028636</v>
      </c>
      <c r="C129">
        <v>-7.4044230672993496</v>
      </c>
      <c r="D129">
        <f t="shared" si="2"/>
        <v>2.8394431299349598E-2</v>
      </c>
      <c r="E129" t="s">
        <v>1864</v>
      </c>
      <c r="F129">
        <v>-7.376028636</v>
      </c>
      <c r="G129">
        <v>-7.4768080284737</v>
      </c>
      <c r="H129">
        <f t="shared" si="3"/>
        <v>0.10077939247369994</v>
      </c>
    </row>
    <row r="130" spans="1:8" x14ac:dyDescent="0.3">
      <c r="A130" t="s">
        <v>1865</v>
      </c>
      <c r="B130">
        <v>-7.3974166309999996</v>
      </c>
      <c r="C130">
        <v>-7.4415368876718704</v>
      </c>
      <c r="D130">
        <f t="shared" si="2"/>
        <v>4.4120256671870806E-2</v>
      </c>
      <c r="E130" t="s">
        <v>1865</v>
      </c>
      <c r="F130">
        <v>-7.3974166309999996</v>
      </c>
      <c r="G130">
        <v>-7.3814908821037699</v>
      </c>
      <c r="H130">
        <f t="shared" si="3"/>
        <v>1.5925748896229663E-2</v>
      </c>
    </row>
    <row r="131" spans="1:8" x14ac:dyDescent="0.3">
      <c r="A131" t="s">
        <v>1866</v>
      </c>
      <c r="B131">
        <v>-7.38248675</v>
      </c>
      <c r="C131">
        <v>-7.4232809550393997</v>
      </c>
      <c r="D131">
        <f t="shared" ref="D131:D194" si="4">ABS(C131-B131)</f>
        <v>4.0794205039399678E-2</v>
      </c>
      <c r="E131" t="s">
        <v>1866</v>
      </c>
      <c r="F131">
        <v>-7.38248675</v>
      </c>
      <c r="G131">
        <v>-7.4313750311405098</v>
      </c>
      <c r="H131">
        <f t="shared" ref="H131:H194" si="5">ABS(G131-F131)</f>
        <v>4.8888281140509804E-2</v>
      </c>
    </row>
    <row r="132" spans="1:8" x14ac:dyDescent="0.3">
      <c r="A132" t="s">
        <v>1867</v>
      </c>
      <c r="B132">
        <v>-7.3824867059999999</v>
      </c>
      <c r="C132">
        <v>-7.4232472320641802</v>
      </c>
      <c r="D132">
        <f t="shared" si="4"/>
        <v>4.0760526064180347E-2</v>
      </c>
      <c r="E132" t="s">
        <v>1867</v>
      </c>
      <c r="F132">
        <v>-7.3824867059999999</v>
      </c>
      <c r="G132">
        <v>-7.43134889583472</v>
      </c>
      <c r="H132">
        <f t="shared" si="5"/>
        <v>4.8862189834720127E-2</v>
      </c>
    </row>
    <row r="133" spans="1:8" x14ac:dyDescent="0.3">
      <c r="A133" t="s">
        <v>2021</v>
      </c>
      <c r="B133">
        <v>-7.376028603</v>
      </c>
      <c r="C133">
        <v>-7.4044045196629797</v>
      </c>
      <c r="D133">
        <f t="shared" si="4"/>
        <v>2.8375916662979783E-2</v>
      </c>
      <c r="E133" t="s">
        <v>2021</v>
      </c>
      <c r="F133">
        <v>-7.376028603</v>
      </c>
      <c r="G133">
        <v>-7.4768114007712203</v>
      </c>
      <c r="H133">
        <f t="shared" si="5"/>
        <v>0.10078279777122034</v>
      </c>
    </row>
    <row r="134" spans="1:8" x14ac:dyDescent="0.3">
      <c r="A134" t="s">
        <v>1868</v>
      </c>
      <c r="B134">
        <v>-7.3974137679999998</v>
      </c>
      <c r="C134">
        <v>-7.4415441943165002</v>
      </c>
      <c r="D134">
        <f t="shared" si="4"/>
        <v>4.4130426316500326E-2</v>
      </c>
      <c r="E134" t="s">
        <v>1868</v>
      </c>
      <c r="F134">
        <v>-7.3974137679999998</v>
      </c>
      <c r="G134">
        <v>-7.3814959405500504</v>
      </c>
      <c r="H134">
        <f t="shared" si="5"/>
        <v>1.5917827449949407E-2</v>
      </c>
    </row>
    <row r="135" spans="1:8" x14ac:dyDescent="0.3">
      <c r="A135" t="s">
        <v>1869</v>
      </c>
      <c r="B135">
        <v>-7.3824867379999999</v>
      </c>
      <c r="C135">
        <v>-7.4232730863451799</v>
      </c>
      <c r="D135">
        <f t="shared" si="4"/>
        <v>4.0786348345180024E-2</v>
      </c>
      <c r="E135" t="s">
        <v>1869</v>
      </c>
      <c r="F135">
        <v>-7.3824867379999999</v>
      </c>
      <c r="G135">
        <v>-7.4313688485950502</v>
      </c>
      <c r="H135">
        <f t="shared" si="5"/>
        <v>4.8882110595050321E-2</v>
      </c>
    </row>
    <row r="136" spans="1:8" x14ac:dyDescent="0.3">
      <c r="A136" t="s">
        <v>1870</v>
      </c>
      <c r="B136">
        <v>-7.3824867599999999</v>
      </c>
      <c r="C136">
        <v>-7.4232944442294801</v>
      </c>
      <c r="D136">
        <f t="shared" si="4"/>
        <v>4.0807684229480223E-2</v>
      </c>
      <c r="E136" t="s">
        <v>1870</v>
      </c>
      <c r="F136">
        <v>-7.3824867599999999</v>
      </c>
      <c r="G136">
        <v>-7.43138599110745</v>
      </c>
      <c r="H136">
        <f t="shared" si="5"/>
        <v>4.8899231107450092E-2</v>
      </c>
    </row>
    <row r="137" spans="1:8" x14ac:dyDescent="0.3">
      <c r="A137" t="s">
        <v>1871</v>
      </c>
      <c r="B137">
        <v>-7.38248675</v>
      </c>
      <c r="C137">
        <v>-7.4232860134856802</v>
      </c>
      <c r="D137">
        <f t="shared" si="4"/>
        <v>4.0799263485680193E-2</v>
      </c>
      <c r="E137" t="s">
        <v>1871</v>
      </c>
      <c r="F137">
        <v>-7.38248675</v>
      </c>
      <c r="G137">
        <v>-7.4313800895867903</v>
      </c>
      <c r="H137">
        <f t="shared" si="5"/>
        <v>4.8893339586790319E-2</v>
      </c>
    </row>
    <row r="138" spans="1:8" x14ac:dyDescent="0.3">
      <c r="A138" t="s">
        <v>1873</v>
      </c>
      <c r="B138">
        <v>-7.376028636</v>
      </c>
      <c r="C138">
        <v>-7.4044230672993496</v>
      </c>
      <c r="D138">
        <f t="shared" si="4"/>
        <v>2.8394431299349598E-2</v>
      </c>
      <c r="E138" t="s">
        <v>1873</v>
      </c>
      <c r="F138">
        <v>-7.376028636</v>
      </c>
      <c r="G138">
        <v>-7.4768080284737</v>
      </c>
      <c r="H138">
        <f t="shared" si="5"/>
        <v>0.10077939247369994</v>
      </c>
    </row>
    <row r="139" spans="1:8" x14ac:dyDescent="0.3">
      <c r="A139" t="s">
        <v>1874</v>
      </c>
      <c r="B139">
        <v>-7.3913004359999999</v>
      </c>
      <c r="C139">
        <v>-7.4397248398036604</v>
      </c>
      <c r="D139">
        <f t="shared" si="4"/>
        <v>4.8424403803660532E-2</v>
      </c>
      <c r="E139" t="s">
        <v>1874</v>
      </c>
      <c r="F139">
        <v>-7.3913004359999999</v>
      </c>
      <c r="G139">
        <v>-7.3773336823341804</v>
      </c>
      <c r="H139">
        <f t="shared" si="5"/>
        <v>1.3966753665819454E-2</v>
      </c>
    </row>
    <row r="140" spans="1:8" x14ac:dyDescent="0.3">
      <c r="A140" t="s">
        <v>1875</v>
      </c>
      <c r="B140">
        <v>-7.3824867599999999</v>
      </c>
      <c r="C140">
        <v>-7.4233073713699804</v>
      </c>
      <c r="D140">
        <f t="shared" si="4"/>
        <v>4.0820611369980497E-2</v>
      </c>
      <c r="E140" t="s">
        <v>1875</v>
      </c>
      <c r="F140">
        <v>-7.3824867599999999</v>
      </c>
      <c r="G140">
        <v>-7.4313977941487801</v>
      </c>
      <c r="H140">
        <f t="shared" si="5"/>
        <v>4.8911034148780175E-2</v>
      </c>
    </row>
    <row r="141" spans="1:8" x14ac:dyDescent="0.3">
      <c r="A141" t="s">
        <v>1876</v>
      </c>
      <c r="B141">
        <v>-7.3824867359999997</v>
      </c>
      <c r="C141">
        <v>-7.4232685899484796</v>
      </c>
      <c r="D141">
        <f t="shared" si="4"/>
        <v>4.0781853948479885E-2</v>
      </c>
      <c r="E141" t="s">
        <v>1876</v>
      </c>
      <c r="F141">
        <v>-7.3824867359999997</v>
      </c>
      <c r="G141">
        <v>-7.4313632280991797</v>
      </c>
      <c r="H141">
        <f t="shared" si="5"/>
        <v>4.8876492099179991E-2</v>
      </c>
    </row>
    <row r="142" spans="1:8" x14ac:dyDescent="0.3">
      <c r="A142" t="s">
        <v>1877</v>
      </c>
      <c r="B142">
        <v>-7.3824860379999997</v>
      </c>
      <c r="C142">
        <v>-7.4233090575187397</v>
      </c>
      <c r="D142">
        <f t="shared" si="4"/>
        <v>4.0823019518740011E-2</v>
      </c>
      <c r="E142" t="s">
        <v>1877</v>
      </c>
      <c r="F142">
        <v>-7.3824860379999997</v>
      </c>
      <c r="G142">
        <v>-7.4313986372231602</v>
      </c>
      <c r="H142">
        <f t="shared" si="5"/>
        <v>4.8912599223160491E-2</v>
      </c>
    </row>
    <row r="143" spans="1:8" x14ac:dyDescent="0.3">
      <c r="A143" t="s">
        <v>1878</v>
      </c>
      <c r="B143">
        <v>-7.3760286099999997</v>
      </c>
      <c r="C143">
        <v>-7.4044031145390097</v>
      </c>
      <c r="D143">
        <f t="shared" si="4"/>
        <v>2.8374504539010026E-2</v>
      </c>
      <c r="E143" t="s">
        <v>1878</v>
      </c>
      <c r="F143">
        <v>-7.3760286099999997</v>
      </c>
      <c r="G143">
        <v>-7.4768111197464302</v>
      </c>
      <c r="H143">
        <f t="shared" si="5"/>
        <v>0.10078250974643055</v>
      </c>
    </row>
    <row r="144" spans="1:8" x14ac:dyDescent="0.3">
      <c r="A144" t="s">
        <v>1881</v>
      </c>
      <c r="B144">
        <v>-7.3760285989999996</v>
      </c>
      <c r="C144">
        <v>-7.4043983371175202</v>
      </c>
      <c r="D144">
        <f t="shared" si="4"/>
        <v>2.8369738117520527E-2</v>
      </c>
      <c r="E144" t="s">
        <v>1881</v>
      </c>
      <c r="F144">
        <v>-7.3760285989999996</v>
      </c>
      <c r="G144">
        <v>-7.4768102766720501</v>
      </c>
      <c r="H144">
        <f t="shared" si="5"/>
        <v>0.10078167767205048</v>
      </c>
    </row>
    <row r="145" spans="1:8" x14ac:dyDescent="0.3">
      <c r="A145" t="s">
        <v>1882</v>
      </c>
      <c r="B145">
        <v>-7.3913004359999999</v>
      </c>
      <c r="C145">
        <v>-7.4397254018532504</v>
      </c>
      <c r="D145">
        <f t="shared" si="4"/>
        <v>4.8424965853250512E-2</v>
      </c>
      <c r="E145" t="s">
        <v>1882</v>
      </c>
      <c r="F145">
        <v>-7.3913004359999999</v>
      </c>
      <c r="G145">
        <v>-7.3773362115573198</v>
      </c>
      <c r="H145">
        <f t="shared" si="5"/>
        <v>1.3964224442680084E-2</v>
      </c>
    </row>
    <row r="146" spans="1:8" x14ac:dyDescent="0.3">
      <c r="A146" t="s">
        <v>1883</v>
      </c>
      <c r="B146">
        <v>-7.3824867559999996</v>
      </c>
      <c r="C146">
        <v>-7.4233062472708102</v>
      </c>
      <c r="D146">
        <f t="shared" si="4"/>
        <v>4.0819491270810637E-2</v>
      </c>
      <c r="E146" t="s">
        <v>1883</v>
      </c>
      <c r="F146">
        <v>-7.3824867559999996</v>
      </c>
      <c r="G146">
        <v>-7.4313947028760499</v>
      </c>
      <c r="H146">
        <f t="shared" si="5"/>
        <v>4.8907946876050268E-2</v>
      </c>
    </row>
    <row r="147" spans="1:8" x14ac:dyDescent="0.3">
      <c r="A147" t="s">
        <v>1884</v>
      </c>
      <c r="B147">
        <v>-7.3974165879999996</v>
      </c>
      <c r="C147">
        <v>-7.4415694865479098</v>
      </c>
      <c r="D147">
        <f t="shared" si="4"/>
        <v>4.4152898547910269E-2</v>
      </c>
      <c r="E147" t="s">
        <v>1884</v>
      </c>
      <c r="F147">
        <v>-7.3974165879999996</v>
      </c>
      <c r="G147">
        <v>-7.38152095175667</v>
      </c>
      <c r="H147">
        <f t="shared" si="5"/>
        <v>1.5895636243329569E-2</v>
      </c>
    </row>
    <row r="148" spans="1:8" x14ac:dyDescent="0.3">
      <c r="A148" t="s">
        <v>1885</v>
      </c>
      <c r="B148">
        <v>-7.3974165960000002</v>
      </c>
      <c r="C148">
        <v>-7.4415621799032801</v>
      </c>
      <c r="D148">
        <f t="shared" si="4"/>
        <v>4.4145583903279828E-2</v>
      </c>
      <c r="E148" t="s">
        <v>1885</v>
      </c>
      <c r="F148">
        <v>-7.3974165960000002</v>
      </c>
      <c r="G148">
        <v>-7.3815147692112202</v>
      </c>
      <c r="H148">
        <f t="shared" si="5"/>
        <v>1.5901826788780049E-2</v>
      </c>
    </row>
    <row r="149" spans="1:8" x14ac:dyDescent="0.3">
      <c r="A149" t="s">
        <v>2023</v>
      </c>
      <c r="B149">
        <v>-7.3913004300000003</v>
      </c>
      <c r="C149">
        <v>-7.4397214675061401</v>
      </c>
      <c r="D149">
        <f t="shared" si="4"/>
        <v>4.8421037506139797E-2</v>
      </c>
      <c r="E149" t="s">
        <v>2023</v>
      </c>
      <c r="F149">
        <v>-7.3913004300000003</v>
      </c>
      <c r="G149">
        <v>-7.37733002901187</v>
      </c>
      <c r="H149">
        <f t="shared" si="5"/>
        <v>1.3970400988130294E-2</v>
      </c>
    </row>
    <row r="150" spans="1:8" x14ac:dyDescent="0.3">
      <c r="A150" t="s">
        <v>1886</v>
      </c>
      <c r="B150">
        <v>-7.3913004300000003</v>
      </c>
      <c r="C150">
        <v>-7.4397214675061401</v>
      </c>
      <c r="D150">
        <f t="shared" si="4"/>
        <v>4.8421037506139797E-2</v>
      </c>
      <c r="E150" t="s">
        <v>1886</v>
      </c>
      <c r="F150">
        <v>-7.3913004300000003</v>
      </c>
      <c r="G150">
        <v>-7.37733002901187</v>
      </c>
      <c r="H150">
        <f t="shared" si="5"/>
        <v>1.3970400988130294E-2</v>
      </c>
    </row>
    <row r="151" spans="1:8" x14ac:dyDescent="0.3">
      <c r="A151" t="s">
        <v>1887</v>
      </c>
      <c r="B151">
        <v>-7.376028603</v>
      </c>
      <c r="C151">
        <v>-7.4044045196629797</v>
      </c>
      <c r="D151">
        <f t="shared" si="4"/>
        <v>2.8375916662979783E-2</v>
      </c>
      <c r="E151" t="s">
        <v>1887</v>
      </c>
      <c r="F151">
        <v>-7.376028603</v>
      </c>
      <c r="G151">
        <v>-7.4768114007712203</v>
      </c>
      <c r="H151">
        <f t="shared" si="5"/>
        <v>0.10078279777122034</v>
      </c>
    </row>
    <row r="152" spans="1:8" x14ac:dyDescent="0.3">
      <c r="A152" t="s">
        <v>1888</v>
      </c>
      <c r="B152">
        <v>-7.3824867330000004</v>
      </c>
      <c r="C152">
        <v>-7.4232669037997203</v>
      </c>
      <c r="D152">
        <f t="shared" si="4"/>
        <v>4.0780170799719961E-2</v>
      </c>
      <c r="E152" t="s">
        <v>1888</v>
      </c>
      <c r="F152">
        <v>-7.3824867330000004</v>
      </c>
      <c r="G152">
        <v>-7.4313612609256303</v>
      </c>
      <c r="H152">
        <f t="shared" si="5"/>
        <v>4.8874527925629963E-2</v>
      </c>
    </row>
    <row r="153" spans="1:8" x14ac:dyDescent="0.3">
      <c r="A153" t="s">
        <v>1889</v>
      </c>
      <c r="B153">
        <v>-7.3913004430000004</v>
      </c>
      <c r="C153">
        <v>-7.4397259639028404</v>
      </c>
      <c r="D153">
        <f t="shared" si="4"/>
        <v>4.8425520902839914E-2</v>
      </c>
      <c r="E153" t="s">
        <v>1889</v>
      </c>
      <c r="F153">
        <v>-7.3913004430000004</v>
      </c>
      <c r="G153">
        <v>-7.3773339633589803</v>
      </c>
      <c r="H153">
        <f t="shared" si="5"/>
        <v>1.3966479641020157E-2</v>
      </c>
    </row>
    <row r="154" spans="1:8" x14ac:dyDescent="0.3">
      <c r="A154" t="s">
        <v>1890</v>
      </c>
      <c r="B154">
        <v>-7.3974166309999996</v>
      </c>
      <c r="C154">
        <v>-7.4415368876718704</v>
      </c>
      <c r="D154">
        <f t="shared" si="4"/>
        <v>4.4120256671870806E-2</v>
      </c>
      <c r="E154" t="s">
        <v>1890</v>
      </c>
      <c r="F154">
        <v>-7.3974166309999996</v>
      </c>
      <c r="G154">
        <v>-7.3814908821037699</v>
      </c>
      <c r="H154">
        <f t="shared" si="5"/>
        <v>1.5925748896229663E-2</v>
      </c>
    </row>
    <row r="155" spans="1:8" x14ac:dyDescent="0.3">
      <c r="A155" t="s">
        <v>2024</v>
      </c>
      <c r="B155">
        <v>-7.3913004549999997</v>
      </c>
      <c r="C155">
        <v>-7.4397321464482902</v>
      </c>
      <c r="D155">
        <f t="shared" si="4"/>
        <v>4.8431691448290515E-2</v>
      </c>
      <c r="E155" t="s">
        <v>2024</v>
      </c>
      <c r="F155">
        <v>-7.3913004549999997</v>
      </c>
      <c r="G155">
        <v>-7.3773423941027803</v>
      </c>
      <c r="H155">
        <f t="shared" si="5"/>
        <v>1.3958060897219404E-2</v>
      </c>
    </row>
    <row r="156" spans="1:8" x14ac:dyDescent="0.3">
      <c r="A156" t="s">
        <v>1891</v>
      </c>
      <c r="B156">
        <v>-7.3824867430000003</v>
      </c>
      <c r="C156">
        <v>-7.4232770206922902</v>
      </c>
      <c r="D156">
        <f t="shared" si="4"/>
        <v>4.0790277692289933E-2</v>
      </c>
      <c r="E156" t="s">
        <v>1891</v>
      </c>
      <c r="F156">
        <v>-7.3824867430000003</v>
      </c>
      <c r="G156">
        <v>-7.4313730639669497</v>
      </c>
      <c r="H156">
        <f t="shared" si="5"/>
        <v>4.8886320966949448E-2</v>
      </c>
    </row>
    <row r="157" spans="1:8" x14ac:dyDescent="0.3">
      <c r="A157" t="s">
        <v>2025</v>
      </c>
      <c r="B157">
        <v>-7.3824860399999999</v>
      </c>
      <c r="C157">
        <v>-7.4232983785765896</v>
      </c>
      <c r="D157">
        <f t="shared" si="4"/>
        <v>4.0812338576589724E-2</v>
      </c>
      <c r="E157" t="s">
        <v>2025</v>
      </c>
      <c r="F157">
        <v>-7.3824860399999999</v>
      </c>
      <c r="G157">
        <v>-7.4313882393058002</v>
      </c>
      <c r="H157">
        <f t="shared" si="5"/>
        <v>4.8902199305800309E-2</v>
      </c>
    </row>
    <row r="158" spans="1:8" x14ac:dyDescent="0.3">
      <c r="A158" t="s">
        <v>2026</v>
      </c>
      <c r="B158">
        <v>-7.3913004300000003</v>
      </c>
      <c r="C158">
        <v>-7.4397209054565598</v>
      </c>
      <c r="D158">
        <f t="shared" si="4"/>
        <v>4.8420475456559586E-2</v>
      </c>
      <c r="E158" t="s">
        <v>2026</v>
      </c>
      <c r="F158">
        <v>-7.3913004300000003</v>
      </c>
      <c r="G158">
        <v>-7.3773319961854202</v>
      </c>
      <c r="H158">
        <f t="shared" si="5"/>
        <v>1.3968433814580017E-2</v>
      </c>
    </row>
    <row r="159" spans="1:8" x14ac:dyDescent="0.3">
      <c r="A159" t="s">
        <v>1892</v>
      </c>
      <c r="B159">
        <v>-7.3824867430000003</v>
      </c>
      <c r="C159">
        <v>-7.4232770206922902</v>
      </c>
      <c r="D159">
        <f t="shared" si="4"/>
        <v>4.0790277692289933E-2</v>
      </c>
      <c r="E159" t="s">
        <v>1892</v>
      </c>
      <c r="F159">
        <v>-7.3824867430000003</v>
      </c>
      <c r="G159">
        <v>-7.4313730639669497</v>
      </c>
      <c r="H159">
        <f t="shared" si="5"/>
        <v>4.8886320966949448E-2</v>
      </c>
    </row>
    <row r="160" spans="1:8" x14ac:dyDescent="0.3">
      <c r="A160" t="s">
        <v>1893</v>
      </c>
      <c r="B160">
        <v>-7.3824859800000002</v>
      </c>
      <c r="C160">
        <v>-7.4232435787418698</v>
      </c>
      <c r="D160">
        <f t="shared" si="4"/>
        <v>4.0757598741869572E-2</v>
      </c>
      <c r="E160" t="s">
        <v>1893</v>
      </c>
      <c r="F160">
        <v>-7.3824859800000002</v>
      </c>
      <c r="G160">
        <v>-7.4313458045619898</v>
      </c>
      <c r="H160">
        <f t="shared" si="5"/>
        <v>4.8859824561989562E-2</v>
      </c>
    </row>
    <row r="161" spans="1:8" x14ac:dyDescent="0.3">
      <c r="A161" t="s">
        <v>1894</v>
      </c>
      <c r="B161">
        <v>-7.382486009</v>
      </c>
      <c r="C161">
        <v>-7.4232685899484796</v>
      </c>
      <c r="D161">
        <f t="shared" si="4"/>
        <v>4.0782580948479641E-2</v>
      </c>
      <c r="E161" t="s">
        <v>1894</v>
      </c>
      <c r="F161">
        <v>-7.382486009</v>
      </c>
      <c r="G161">
        <v>-7.4313663193719099</v>
      </c>
      <c r="H161">
        <f t="shared" si="5"/>
        <v>4.8880310371909985E-2</v>
      </c>
    </row>
    <row r="162" spans="1:8" x14ac:dyDescent="0.3">
      <c r="A162" t="s">
        <v>1895</v>
      </c>
      <c r="B162">
        <v>-7.38248675</v>
      </c>
      <c r="C162">
        <v>-7.4232770206922902</v>
      </c>
      <c r="D162">
        <f t="shared" si="4"/>
        <v>4.0790270692290242E-2</v>
      </c>
      <c r="E162" t="s">
        <v>1895</v>
      </c>
      <c r="F162">
        <v>-7.38248675</v>
      </c>
      <c r="G162">
        <v>-7.4313716588429903</v>
      </c>
      <c r="H162">
        <f t="shared" si="5"/>
        <v>4.8884908842990349E-2</v>
      </c>
    </row>
    <row r="163" spans="1:8" x14ac:dyDescent="0.3">
      <c r="A163" t="s">
        <v>1896</v>
      </c>
      <c r="B163">
        <v>-7.3824867640000003</v>
      </c>
      <c r="C163">
        <v>-7.4233051231716303</v>
      </c>
      <c r="D163">
        <f t="shared" si="4"/>
        <v>4.0818359171630014E-2</v>
      </c>
      <c r="E163" t="s">
        <v>1896</v>
      </c>
      <c r="F163">
        <v>-7.3824867640000003</v>
      </c>
      <c r="G163">
        <v>-7.4313941408264599</v>
      </c>
      <c r="H163">
        <f t="shared" si="5"/>
        <v>4.8907376826459625E-2</v>
      </c>
    </row>
    <row r="164" spans="1:8" x14ac:dyDescent="0.3">
      <c r="A164" t="s">
        <v>1897</v>
      </c>
      <c r="B164">
        <v>-7.3824867559999996</v>
      </c>
      <c r="C164">
        <v>-7.4233062472708102</v>
      </c>
      <c r="D164">
        <f t="shared" si="4"/>
        <v>4.0819491270810637E-2</v>
      </c>
      <c r="E164" t="s">
        <v>1897</v>
      </c>
      <c r="F164">
        <v>-7.3824867559999996</v>
      </c>
      <c r="G164">
        <v>-7.4313947028760499</v>
      </c>
      <c r="H164">
        <f t="shared" si="5"/>
        <v>4.8907946876050268E-2</v>
      </c>
    </row>
    <row r="165" spans="1:8" x14ac:dyDescent="0.3">
      <c r="A165" t="s">
        <v>1898</v>
      </c>
      <c r="B165">
        <v>-7.3824859800000002</v>
      </c>
      <c r="C165">
        <v>-7.4232435787418698</v>
      </c>
      <c r="D165">
        <f t="shared" si="4"/>
        <v>4.0757598741869572E-2</v>
      </c>
      <c r="E165" t="s">
        <v>1898</v>
      </c>
      <c r="F165">
        <v>-7.3824859800000002</v>
      </c>
      <c r="G165">
        <v>-7.4313458045619898</v>
      </c>
      <c r="H165">
        <f t="shared" si="5"/>
        <v>4.8859824561989562E-2</v>
      </c>
    </row>
    <row r="166" spans="1:8" x14ac:dyDescent="0.3">
      <c r="A166" t="s">
        <v>1900</v>
      </c>
      <c r="B166">
        <v>-7.3824867210000003</v>
      </c>
      <c r="C166">
        <v>-7.4232584730559203</v>
      </c>
      <c r="D166">
        <f t="shared" si="4"/>
        <v>4.0771752055920096E-2</v>
      </c>
      <c r="E166" t="s">
        <v>1900</v>
      </c>
      <c r="F166">
        <v>-7.3824867210000003</v>
      </c>
      <c r="G166">
        <v>-7.4313564835041399</v>
      </c>
      <c r="H166">
        <f t="shared" si="5"/>
        <v>4.8869762504139658E-2</v>
      </c>
    </row>
    <row r="167" spans="1:8" x14ac:dyDescent="0.3">
      <c r="A167" t="s">
        <v>2027</v>
      </c>
      <c r="B167">
        <v>-7.376028636</v>
      </c>
      <c r="C167">
        <v>-7.4044230672993496</v>
      </c>
      <c r="D167">
        <f t="shared" si="4"/>
        <v>2.8394431299349598E-2</v>
      </c>
      <c r="E167" t="s">
        <v>2027</v>
      </c>
      <c r="F167">
        <v>-7.376028636</v>
      </c>
      <c r="G167">
        <v>-7.4768080284737</v>
      </c>
      <c r="H167">
        <f t="shared" si="5"/>
        <v>0.10077939247369994</v>
      </c>
    </row>
    <row r="168" spans="1:8" x14ac:dyDescent="0.3">
      <c r="A168" t="s">
        <v>1901</v>
      </c>
      <c r="B168">
        <v>-7.3824860189999999</v>
      </c>
      <c r="C168">
        <v>-7.42327449146915</v>
      </c>
      <c r="D168">
        <f t="shared" si="4"/>
        <v>4.0788472469150072E-2</v>
      </c>
      <c r="E168" t="s">
        <v>1901</v>
      </c>
      <c r="F168">
        <v>-7.3824860189999999</v>
      </c>
      <c r="G168">
        <v>-7.4313696916694303</v>
      </c>
      <c r="H168">
        <f t="shared" si="5"/>
        <v>4.8883672669430389E-2</v>
      </c>
    </row>
    <row r="169" spans="1:8" x14ac:dyDescent="0.3">
      <c r="A169" t="s">
        <v>1902</v>
      </c>
      <c r="B169">
        <v>-7.3760285989999996</v>
      </c>
      <c r="C169">
        <v>-7.4043983371175202</v>
      </c>
      <c r="D169">
        <f t="shared" si="4"/>
        <v>2.8369738117520527E-2</v>
      </c>
      <c r="E169" t="s">
        <v>1902</v>
      </c>
      <c r="F169">
        <v>-7.3760285989999996</v>
      </c>
      <c r="G169">
        <v>-7.4768099956472502</v>
      </c>
      <c r="H169">
        <f t="shared" si="5"/>
        <v>0.10078139664725061</v>
      </c>
    </row>
    <row r="170" spans="1:8" x14ac:dyDescent="0.3">
      <c r="A170" t="s">
        <v>1904</v>
      </c>
      <c r="B170">
        <v>-7.3824859729999996</v>
      </c>
      <c r="C170">
        <v>-7.4232421736178997</v>
      </c>
      <c r="D170">
        <f t="shared" si="4"/>
        <v>4.0756200617900085E-2</v>
      </c>
      <c r="E170" t="s">
        <v>1904</v>
      </c>
      <c r="F170">
        <v>-7.3824859729999996</v>
      </c>
      <c r="G170">
        <v>-7.4313413081652904</v>
      </c>
      <c r="H170">
        <f t="shared" si="5"/>
        <v>4.8855335165290725E-2</v>
      </c>
    </row>
    <row r="171" spans="1:8" x14ac:dyDescent="0.3">
      <c r="A171" t="s">
        <v>1905</v>
      </c>
      <c r="B171">
        <v>-7.3824867599999999</v>
      </c>
      <c r="C171">
        <v>-7.4232944442294801</v>
      </c>
      <c r="D171">
        <f t="shared" si="4"/>
        <v>4.0807684229480223E-2</v>
      </c>
      <c r="E171" t="s">
        <v>1905</v>
      </c>
      <c r="F171">
        <v>-7.3824867599999999</v>
      </c>
      <c r="G171">
        <v>-7.43138599110745</v>
      </c>
      <c r="H171">
        <f t="shared" si="5"/>
        <v>4.8899231107450092E-2</v>
      </c>
    </row>
    <row r="172" spans="1:8" x14ac:dyDescent="0.3">
      <c r="A172" t="s">
        <v>1906</v>
      </c>
      <c r="B172">
        <v>-7.3824867589999998</v>
      </c>
      <c r="C172">
        <v>-7.4233048421468402</v>
      </c>
      <c r="D172">
        <f t="shared" si="4"/>
        <v>4.0818083146840323E-2</v>
      </c>
      <c r="E172" t="s">
        <v>1906</v>
      </c>
      <c r="F172">
        <v>-7.3824867589999998</v>
      </c>
      <c r="G172">
        <v>-7.4313955459504299</v>
      </c>
      <c r="H172">
        <f t="shared" si="5"/>
        <v>4.8908786950430105E-2</v>
      </c>
    </row>
    <row r="173" spans="1:8" x14ac:dyDescent="0.3">
      <c r="A173" t="s">
        <v>2028</v>
      </c>
      <c r="B173">
        <v>-7.3824859739999997</v>
      </c>
      <c r="C173">
        <v>-7.4232421736178997</v>
      </c>
      <c r="D173">
        <f t="shared" si="4"/>
        <v>4.0756199617900002E-2</v>
      </c>
      <c r="E173" t="s">
        <v>2028</v>
      </c>
      <c r="F173">
        <v>-7.3824859739999997</v>
      </c>
      <c r="G173">
        <v>-7.4313413081652904</v>
      </c>
      <c r="H173">
        <f t="shared" si="5"/>
        <v>4.8855334165290643E-2</v>
      </c>
    </row>
    <row r="174" spans="1:8" x14ac:dyDescent="0.3">
      <c r="A174" t="s">
        <v>1907</v>
      </c>
      <c r="B174">
        <v>-7.3824867449999996</v>
      </c>
      <c r="C174">
        <v>-7.42327449146915</v>
      </c>
      <c r="D174">
        <f t="shared" si="4"/>
        <v>4.0787746469150399E-2</v>
      </c>
      <c r="E174" t="s">
        <v>1907</v>
      </c>
      <c r="F174">
        <v>-7.3824867449999996</v>
      </c>
      <c r="G174">
        <v>-7.4313713778181896</v>
      </c>
      <c r="H174">
        <f t="shared" si="5"/>
        <v>4.8884632818189999E-2</v>
      </c>
    </row>
    <row r="175" spans="1:8" x14ac:dyDescent="0.3">
      <c r="A175" t="s">
        <v>1908</v>
      </c>
      <c r="B175">
        <v>-7.3974165879999996</v>
      </c>
      <c r="C175">
        <v>-7.4415694865479098</v>
      </c>
      <c r="D175">
        <f t="shared" si="4"/>
        <v>4.4152898547910269E-2</v>
      </c>
      <c r="E175" t="s">
        <v>1908</v>
      </c>
      <c r="F175">
        <v>-7.3974165879999996</v>
      </c>
      <c r="G175">
        <v>-7.38152095175667</v>
      </c>
      <c r="H175">
        <f t="shared" si="5"/>
        <v>1.5895636243329569E-2</v>
      </c>
    </row>
    <row r="176" spans="1:8" x14ac:dyDescent="0.3">
      <c r="A176" t="s">
        <v>1909</v>
      </c>
      <c r="B176">
        <v>-7.3913004539999996</v>
      </c>
      <c r="C176">
        <v>-7.4397321464482902</v>
      </c>
      <c r="D176">
        <f t="shared" si="4"/>
        <v>4.8431692448290597E-2</v>
      </c>
      <c r="E176" t="s">
        <v>1909</v>
      </c>
      <c r="F176">
        <v>-7.3913004539999996</v>
      </c>
      <c r="G176">
        <v>-7.3773423941027803</v>
      </c>
      <c r="H176">
        <f t="shared" si="5"/>
        <v>1.3958059897219321E-2</v>
      </c>
    </row>
    <row r="177" spans="1:8" x14ac:dyDescent="0.3">
      <c r="A177" t="s">
        <v>1910</v>
      </c>
      <c r="B177">
        <v>-7.3824860149999996</v>
      </c>
      <c r="C177">
        <v>-7.4232742104443501</v>
      </c>
      <c r="D177">
        <f t="shared" si="4"/>
        <v>4.0788195444350528E-2</v>
      </c>
      <c r="E177" t="s">
        <v>1910</v>
      </c>
      <c r="F177">
        <v>-7.3824860149999996</v>
      </c>
      <c r="G177">
        <v>-7.4313708157686102</v>
      </c>
      <c r="H177">
        <f t="shared" si="5"/>
        <v>4.8884800768610681E-2</v>
      </c>
    </row>
    <row r="178" spans="1:8" x14ac:dyDescent="0.3">
      <c r="A178" t="s">
        <v>2029</v>
      </c>
      <c r="B178">
        <v>-7.3974166190000004</v>
      </c>
      <c r="C178">
        <v>-7.4415447563660804</v>
      </c>
      <c r="D178">
        <f t="shared" si="4"/>
        <v>4.4128137366080011E-2</v>
      </c>
      <c r="E178" t="s">
        <v>2029</v>
      </c>
      <c r="F178">
        <v>-7.3974166190000004</v>
      </c>
      <c r="G178">
        <v>-7.3814976266988204</v>
      </c>
      <c r="H178">
        <f t="shared" si="5"/>
        <v>1.5918992301179991E-2</v>
      </c>
    </row>
    <row r="179" spans="1:8" x14ac:dyDescent="0.3">
      <c r="A179" t="s">
        <v>1911</v>
      </c>
      <c r="B179">
        <v>-7.3824867599999999</v>
      </c>
      <c r="C179">
        <v>-7.4233073713699804</v>
      </c>
      <c r="D179">
        <f t="shared" si="4"/>
        <v>4.0820611369980497E-2</v>
      </c>
      <c r="E179" t="s">
        <v>1911</v>
      </c>
      <c r="F179">
        <v>-7.3824867599999999</v>
      </c>
      <c r="G179">
        <v>-7.4313977941487801</v>
      </c>
      <c r="H179">
        <f t="shared" si="5"/>
        <v>4.8911034148780175E-2</v>
      </c>
    </row>
    <row r="180" spans="1:8" x14ac:dyDescent="0.3">
      <c r="A180" t="s">
        <v>2030</v>
      </c>
      <c r="B180">
        <v>-7.3913004430000004</v>
      </c>
      <c r="C180">
        <v>-7.4397265259524197</v>
      </c>
      <c r="D180">
        <f t="shared" si="4"/>
        <v>4.8426082952419236E-2</v>
      </c>
      <c r="E180" t="s">
        <v>2030</v>
      </c>
      <c r="F180">
        <v>-7.3913004430000004</v>
      </c>
      <c r="G180">
        <v>-7.3773376166812898</v>
      </c>
      <c r="H180">
        <f t="shared" si="5"/>
        <v>1.3962826318710597E-2</v>
      </c>
    </row>
    <row r="181" spans="1:8" x14ac:dyDescent="0.3">
      <c r="A181" t="s">
        <v>1912</v>
      </c>
      <c r="B181">
        <v>-7.3824867489999999</v>
      </c>
      <c r="C181">
        <v>-7.4232806740145998</v>
      </c>
      <c r="D181">
        <f t="shared" si="4"/>
        <v>4.0793925014599886E-2</v>
      </c>
      <c r="E181" t="s">
        <v>1912</v>
      </c>
      <c r="F181">
        <v>-7.3824867489999999</v>
      </c>
      <c r="G181">
        <v>-7.43137756036365</v>
      </c>
      <c r="H181">
        <f t="shared" si="5"/>
        <v>4.8890811363650144E-2</v>
      </c>
    </row>
    <row r="182" spans="1:8" x14ac:dyDescent="0.3">
      <c r="A182" t="s">
        <v>1913</v>
      </c>
      <c r="B182">
        <v>-7.3824867550000004</v>
      </c>
      <c r="C182">
        <v>-7.4232905098823698</v>
      </c>
      <c r="D182">
        <f t="shared" si="4"/>
        <v>4.0803754882369425E-2</v>
      </c>
      <c r="E182" t="s">
        <v>1913</v>
      </c>
      <c r="F182">
        <v>-7.3824867550000004</v>
      </c>
      <c r="G182">
        <v>-7.4313845859834897</v>
      </c>
      <c r="H182">
        <f t="shared" si="5"/>
        <v>4.8897830983489321E-2</v>
      </c>
    </row>
    <row r="183" spans="1:8" x14ac:dyDescent="0.3">
      <c r="A183" t="s">
        <v>1914</v>
      </c>
      <c r="B183">
        <v>-7.3824867550000004</v>
      </c>
      <c r="C183">
        <v>-7.4232907909071697</v>
      </c>
      <c r="D183">
        <f t="shared" si="4"/>
        <v>4.08040359071693E-2</v>
      </c>
      <c r="E183" t="s">
        <v>1914</v>
      </c>
      <c r="F183">
        <v>-7.3824867550000004</v>
      </c>
      <c r="G183">
        <v>-7.4313843049586898</v>
      </c>
      <c r="H183">
        <f t="shared" si="5"/>
        <v>4.8897549958689446E-2</v>
      </c>
    </row>
    <row r="184" spans="1:8" x14ac:dyDescent="0.3">
      <c r="A184" t="s">
        <v>1915</v>
      </c>
      <c r="B184">
        <v>-7.3974137679999998</v>
      </c>
      <c r="C184">
        <v>-7.4415441943165002</v>
      </c>
      <c r="D184">
        <f t="shared" si="4"/>
        <v>4.4130426316500326E-2</v>
      </c>
      <c r="E184" t="s">
        <v>1915</v>
      </c>
      <c r="F184">
        <v>-7.3974137679999998</v>
      </c>
      <c r="G184">
        <v>-7.3814959405500504</v>
      </c>
      <c r="H184">
        <f t="shared" si="5"/>
        <v>1.5917827449949407E-2</v>
      </c>
    </row>
    <row r="185" spans="1:8" x14ac:dyDescent="0.3">
      <c r="A185" t="s">
        <v>1916</v>
      </c>
      <c r="B185">
        <v>-7.3760286280000003</v>
      </c>
      <c r="C185">
        <v>-7.4043949648199998</v>
      </c>
      <c r="D185">
        <f t="shared" si="4"/>
        <v>2.836633681999956E-2</v>
      </c>
      <c r="E185" t="s">
        <v>1916</v>
      </c>
      <c r="F185">
        <v>-7.3760286280000003</v>
      </c>
      <c r="G185">
        <v>-7.4767920100604703</v>
      </c>
      <c r="H185">
        <f t="shared" si="5"/>
        <v>0.10076338206047009</v>
      </c>
    </row>
    <row r="186" spans="1:8" x14ac:dyDescent="0.3">
      <c r="A186" t="s">
        <v>1917</v>
      </c>
      <c r="B186">
        <v>-7.3913004549999997</v>
      </c>
      <c r="C186">
        <v>-7.4397321464482902</v>
      </c>
      <c r="D186">
        <f t="shared" si="4"/>
        <v>4.8431691448290515E-2</v>
      </c>
      <c r="E186" t="s">
        <v>1917</v>
      </c>
      <c r="F186">
        <v>-7.3913004549999997</v>
      </c>
      <c r="G186">
        <v>-7.3773423941027803</v>
      </c>
      <c r="H186">
        <f t="shared" si="5"/>
        <v>1.3958060897219404E-2</v>
      </c>
    </row>
    <row r="187" spans="1:8" x14ac:dyDescent="0.3">
      <c r="A187" t="s">
        <v>1918</v>
      </c>
      <c r="B187">
        <v>-7.3824867550000004</v>
      </c>
      <c r="C187">
        <v>-7.4232905098823698</v>
      </c>
      <c r="D187">
        <f t="shared" si="4"/>
        <v>4.0803754882369425E-2</v>
      </c>
      <c r="E187" t="s">
        <v>1918</v>
      </c>
      <c r="F187">
        <v>-7.3824867550000004</v>
      </c>
      <c r="G187">
        <v>-7.4313843049586898</v>
      </c>
      <c r="H187">
        <f t="shared" si="5"/>
        <v>4.8897549958689446E-2</v>
      </c>
    </row>
    <row r="188" spans="1:8" x14ac:dyDescent="0.3">
      <c r="A188" t="s">
        <v>1919</v>
      </c>
      <c r="B188">
        <v>-7.3824867349999996</v>
      </c>
      <c r="C188">
        <v>-7.4232705571220396</v>
      </c>
      <c r="D188">
        <f t="shared" si="4"/>
        <v>4.0783822122040014E-2</v>
      </c>
      <c r="E188" t="s">
        <v>1919</v>
      </c>
      <c r="F188">
        <v>-7.3824867349999996</v>
      </c>
      <c r="G188">
        <v>-7.4313660383471198</v>
      </c>
      <c r="H188">
        <f t="shared" si="5"/>
        <v>4.8879303347120207E-2</v>
      </c>
    </row>
    <row r="189" spans="1:8" x14ac:dyDescent="0.3">
      <c r="A189" t="s">
        <v>1920</v>
      </c>
      <c r="B189">
        <v>-7.3913004239999998</v>
      </c>
      <c r="C189">
        <v>-7.4397237157044902</v>
      </c>
      <c r="D189">
        <f t="shared" si="4"/>
        <v>4.8423291704490445E-2</v>
      </c>
      <c r="E189" t="s">
        <v>1920</v>
      </c>
      <c r="F189">
        <v>-7.3913004239999998</v>
      </c>
      <c r="G189">
        <v>-7.3773345254085596</v>
      </c>
      <c r="H189">
        <f t="shared" si="5"/>
        <v>1.3965898591440151E-2</v>
      </c>
    </row>
    <row r="190" spans="1:8" x14ac:dyDescent="0.3">
      <c r="A190" t="s">
        <v>1921</v>
      </c>
      <c r="B190">
        <v>-7.3824860399999999</v>
      </c>
      <c r="C190">
        <v>-7.4232983785765896</v>
      </c>
      <c r="D190">
        <f t="shared" si="4"/>
        <v>4.0812338576589724E-2</v>
      </c>
      <c r="E190" t="s">
        <v>1921</v>
      </c>
      <c r="F190">
        <v>-7.3824860399999999</v>
      </c>
      <c r="G190">
        <v>-7.4313882393058002</v>
      </c>
      <c r="H190">
        <f t="shared" si="5"/>
        <v>4.8902199305800309E-2</v>
      </c>
    </row>
    <row r="191" spans="1:8" x14ac:dyDescent="0.3">
      <c r="A191" t="s">
        <v>1922</v>
      </c>
      <c r="B191">
        <v>-7.3824866980000001</v>
      </c>
      <c r="C191">
        <v>-7.4232402064443397</v>
      </c>
      <c r="D191">
        <f t="shared" si="4"/>
        <v>4.0753508444339559E-2</v>
      </c>
      <c r="E191" t="s">
        <v>1922</v>
      </c>
      <c r="F191">
        <v>-7.3824866980000001</v>
      </c>
      <c r="G191">
        <v>-7.4313429943140497</v>
      </c>
      <c r="H191">
        <f t="shared" si="5"/>
        <v>4.885629631404953E-2</v>
      </c>
    </row>
    <row r="192" spans="1:8" x14ac:dyDescent="0.3">
      <c r="A192" t="s">
        <v>1923</v>
      </c>
      <c r="B192">
        <v>-7.3913004430000004</v>
      </c>
      <c r="C192">
        <v>-7.4397265259524197</v>
      </c>
      <c r="D192">
        <f t="shared" si="4"/>
        <v>4.8426082952419236E-2</v>
      </c>
      <c r="E192" t="s">
        <v>1923</v>
      </c>
      <c r="F192">
        <v>-7.3913004430000004</v>
      </c>
      <c r="G192">
        <v>-7.3773376166812898</v>
      </c>
      <c r="H192">
        <f t="shared" si="5"/>
        <v>1.3962826318710597E-2</v>
      </c>
    </row>
    <row r="193" spans="1:8" x14ac:dyDescent="0.3">
      <c r="A193" t="s">
        <v>1924</v>
      </c>
      <c r="B193">
        <v>-7.3824867049999998</v>
      </c>
      <c r="C193">
        <v>-7.4232458269402102</v>
      </c>
      <c r="D193">
        <f t="shared" si="4"/>
        <v>4.0759121940210363E-2</v>
      </c>
      <c r="E193" t="s">
        <v>1924</v>
      </c>
      <c r="F193">
        <v>-7.3824867049999998</v>
      </c>
      <c r="G193">
        <v>-7.4313455235371997</v>
      </c>
      <c r="H193">
        <f t="shared" si="5"/>
        <v>4.8858818537199866E-2</v>
      </c>
    </row>
    <row r="194" spans="1:8" x14ac:dyDescent="0.3">
      <c r="A194" t="s">
        <v>1925</v>
      </c>
      <c r="B194">
        <v>-7.3824866980000001</v>
      </c>
      <c r="C194">
        <v>-7.4232402064443397</v>
      </c>
      <c r="D194">
        <f t="shared" si="4"/>
        <v>4.0753508444339559E-2</v>
      </c>
      <c r="E194" t="s">
        <v>1925</v>
      </c>
      <c r="F194">
        <v>-7.3824866980000001</v>
      </c>
      <c r="G194">
        <v>-7.4313429943140497</v>
      </c>
      <c r="H194">
        <f t="shared" si="5"/>
        <v>4.885629631404953E-2</v>
      </c>
    </row>
    <row r="195" spans="1:8" x14ac:dyDescent="0.3">
      <c r="A195" t="s">
        <v>1926</v>
      </c>
      <c r="B195">
        <v>-7.3913004539999996</v>
      </c>
      <c r="C195">
        <v>-7.4397321464482902</v>
      </c>
      <c r="D195">
        <f t="shared" ref="D195:D258" si="6">ABS(C195-B195)</f>
        <v>4.8431692448290597E-2</v>
      </c>
      <c r="E195" t="s">
        <v>1926</v>
      </c>
      <c r="F195">
        <v>-7.3913004539999996</v>
      </c>
      <c r="G195">
        <v>-7.3773423941027803</v>
      </c>
      <c r="H195">
        <f t="shared" ref="H195:H258" si="7">ABS(G195-F195)</f>
        <v>1.3958059897219321E-2</v>
      </c>
    </row>
    <row r="196" spans="1:8" x14ac:dyDescent="0.3">
      <c r="A196" t="s">
        <v>1927</v>
      </c>
      <c r="B196">
        <v>-7.3974137679999998</v>
      </c>
      <c r="C196">
        <v>-7.4415441943165002</v>
      </c>
      <c r="D196">
        <f t="shared" si="6"/>
        <v>4.4130426316500326E-2</v>
      </c>
      <c r="E196" t="s">
        <v>1927</v>
      </c>
      <c r="F196">
        <v>-7.3974137679999998</v>
      </c>
      <c r="G196">
        <v>-7.3814959405500504</v>
      </c>
      <c r="H196">
        <f t="shared" si="7"/>
        <v>1.5917827449949407E-2</v>
      </c>
    </row>
    <row r="197" spans="1:8" x14ac:dyDescent="0.3">
      <c r="A197" t="s">
        <v>1928</v>
      </c>
      <c r="B197">
        <v>-7.376028636</v>
      </c>
      <c r="C197">
        <v>-7.4044230672993496</v>
      </c>
      <c r="D197">
        <f t="shared" si="6"/>
        <v>2.8394431299349598E-2</v>
      </c>
      <c r="E197" t="s">
        <v>1928</v>
      </c>
      <c r="F197">
        <v>-7.376028636</v>
      </c>
      <c r="G197">
        <v>-7.4768077474489001</v>
      </c>
      <c r="H197">
        <f t="shared" si="7"/>
        <v>0.10077911144890006</v>
      </c>
    </row>
    <row r="198" spans="1:8" x14ac:dyDescent="0.3">
      <c r="A198" t="s">
        <v>1929</v>
      </c>
      <c r="B198">
        <v>-7.3824867049999998</v>
      </c>
      <c r="C198">
        <v>-7.4232458269402102</v>
      </c>
      <c r="D198">
        <f t="shared" si="6"/>
        <v>4.0759121940210363E-2</v>
      </c>
      <c r="E198" t="s">
        <v>1929</v>
      </c>
      <c r="F198">
        <v>-7.3824867049999998</v>
      </c>
      <c r="G198">
        <v>-7.4313455235371997</v>
      </c>
      <c r="H198">
        <f t="shared" si="7"/>
        <v>4.8858818537199866E-2</v>
      </c>
    </row>
    <row r="199" spans="1:8" x14ac:dyDescent="0.3">
      <c r="A199" t="s">
        <v>1930</v>
      </c>
      <c r="B199">
        <v>-7.3824859949999997</v>
      </c>
      <c r="C199">
        <v>-7.4232548197336099</v>
      </c>
      <c r="D199">
        <f t="shared" si="6"/>
        <v>4.0768824733610209E-2</v>
      </c>
      <c r="E199" t="s">
        <v>1930</v>
      </c>
      <c r="F199">
        <v>-7.3824859949999997</v>
      </c>
      <c r="G199">
        <v>-7.4313528301818197</v>
      </c>
      <c r="H199">
        <f t="shared" si="7"/>
        <v>4.8866835181820001E-2</v>
      </c>
    </row>
    <row r="200" spans="1:8" x14ac:dyDescent="0.3">
      <c r="A200" t="s">
        <v>2031</v>
      </c>
      <c r="B200">
        <v>-7.3913004430000004</v>
      </c>
      <c r="C200">
        <v>-7.4397259639028404</v>
      </c>
      <c r="D200">
        <f t="shared" si="6"/>
        <v>4.8425520902839914E-2</v>
      </c>
      <c r="E200" t="s">
        <v>2031</v>
      </c>
      <c r="F200">
        <v>-7.3913004430000004</v>
      </c>
      <c r="G200">
        <v>-7.3773339633589803</v>
      </c>
      <c r="H200">
        <f t="shared" si="7"/>
        <v>1.3966479641020157E-2</v>
      </c>
    </row>
    <row r="201" spans="1:8" x14ac:dyDescent="0.3">
      <c r="A201" t="s">
        <v>1931</v>
      </c>
      <c r="B201">
        <v>-7.3824860000000001</v>
      </c>
      <c r="C201">
        <v>-7.4232579110063304</v>
      </c>
      <c r="D201">
        <f t="shared" si="6"/>
        <v>4.0771911006330264E-2</v>
      </c>
      <c r="E201" t="s">
        <v>1931</v>
      </c>
      <c r="F201">
        <v>-7.3824860000000001</v>
      </c>
      <c r="G201">
        <v>-7.4313547973553797</v>
      </c>
      <c r="H201">
        <f t="shared" si="7"/>
        <v>4.8868797355379634E-2</v>
      </c>
    </row>
    <row r="202" spans="1:8" x14ac:dyDescent="0.3">
      <c r="A202" t="s">
        <v>1932</v>
      </c>
      <c r="B202">
        <v>-7.3824867589999998</v>
      </c>
      <c r="C202">
        <v>-7.4233048421468402</v>
      </c>
      <c r="D202">
        <f t="shared" si="6"/>
        <v>4.0818083146840323E-2</v>
      </c>
      <c r="E202" t="s">
        <v>1932</v>
      </c>
      <c r="F202">
        <v>-7.3824867589999998</v>
      </c>
      <c r="G202">
        <v>-7.4313955459504299</v>
      </c>
      <c r="H202">
        <f t="shared" si="7"/>
        <v>4.8908786950430105E-2</v>
      </c>
    </row>
    <row r="203" spans="1:8" x14ac:dyDescent="0.3">
      <c r="A203" t="s">
        <v>2032</v>
      </c>
      <c r="B203">
        <v>-7.3824867589999998</v>
      </c>
      <c r="C203">
        <v>-7.4233048421468402</v>
      </c>
      <c r="D203">
        <f t="shared" si="6"/>
        <v>4.0818083146840323E-2</v>
      </c>
      <c r="E203" t="s">
        <v>2032</v>
      </c>
      <c r="F203">
        <v>-7.3824867589999998</v>
      </c>
      <c r="G203">
        <v>-7.4313955459504299</v>
      </c>
      <c r="H203">
        <f t="shared" si="7"/>
        <v>4.8908786950430105E-2</v>
      </c>
    </row>
    <row r="204" spans="1:8" x14ac:dyDescent="0.3">
      <c r="A204" t="s">
        <v>2040</v>
      </c>
      <c r="B204">
        <v>-7.3824859180000004</v>
      </c>
      <c r="C204">
        <v>-7.4232129470393797</v>
      </c>
      <c r="D204">
        <f t="shared" si="6"/>
        <v>4.0727029039379303E-2</v>
      </c>
      <c r="E204" t="s">
        <v>2040</v>
      </c>
      <c r="F204">
        <v>-7.3824859180000004</v>
      </c>
      <c r="G204">
        <v>-7.4313160159338798</v>
      </c>
      <c r="H204">
        <f t="shared" si="7"/>
        <v>4.8830097933879379E-2</v>
      </c>
    </row>
    <row r="205" spans="1:8" x14ac:dyDescent="0.3">
      <c r="A205" t="s">
        <v>1933</v>
      </c>
      <c r="B205">
        <v>-7.38248675</v>
      </c>
      <c r="C205">
        <v>-7.4232809550393997</v>
      </c>
      <c r="D205">
        <f t="shared" si="6"/>
        <v>4.0794205039399678E-2</v>
      </c>
      <c r="E205" t="s">
        <v>1933</v>
      </c>
      <c r="F205">
        <v>-7.38248675</v>
      </c>
      <c r="G205">
        <v>-7.4313750311405098</v>
      </c>
      <c r="H205">
        <f t="shared" si="7"/>
        <v>4.8888281140509804E-2</v>
      </c>
    </row>
    <row r="206" spans="1:8" x14ac:dyDescent="0.3">
      <c r="A206" t="s">
        <v>1934</v>
      </c>
      <c r="B206">
        <v>-7.3824860179999998</v>
      </c>
      <c r="C206">
        <v>-7.42327449146915</v>
      </c>
      <c r="D206">
        <f t="shared" si="6"/>
        <v>4.0788473469150155E-2</v>
      </c>
      <c r="E206" t="s">
        <v>1934</v>
      </c>
      <c r="F206">
        <v>-7.3824860179999998</v>
      </c>
      <c r="G206">
        <v>-7.4313696916694303</v>
      </c>
      <c r="H206">
        <f t="shared" si="7"/>
        <v>4.8883673669430472E-2</v>
      </c>
    </row>
    <row r="207" spans="1:8" x14ac:dyDescent="0.3">
      <c r="A207" t="s">
        <v>2041</v>
      </c>
      <c r="B207">
        <v>-7.3760286099999997</v>
      </c>
      <c r="C207">
        <v>-7.4044031145390097</v>
      </c>
      <c r="D207">
        <f t="shared" si="6"/>
        <v>2.8374504539010026E-2</v>
      </c>
      <c r="E207" t="s">
        <v>2041</v>
      </c>
      <c r="F207">
        <v>-7.3760286099999997</v>
      </c>
      <c r="G207">
        <v>-7.4768111197464302</v>
      </c>
      <c r="H207">
        <f t="shared" si="7"/>
        <v>0.10078250974643055</v>
      </c>
    </row>
    <row r="208" spans="1:8" x14ac:dyDescent="0.3">
      <c r="A208" t="s">
        <v>2034</v>
      </c>
      <c r="B208">
        <v>-7.3913004300000003</v>
      </c>
      <c r="C208">
        <v>-7.4397214675061401</v>
      </c>
      <c r="D208">
        <f t="shared" si="6"/>
        <v>4.8421037506139797E-2</v>
      </c>
      <c r="E208" t="s">
        <v>2034</v>
      </c>
      <c r="F208">
        <v>-7.3913004300000003</v>
      </c>
      <c r="G208">
        <v>-7.37733002901187</v>
      </c>
      <c r="H208">
        <f t="shared" si="7"/>
        <v>1.3970400988130294E-2</v>
      </c>
    </row>
    <row r="209" spans="1:8" x14ac:dyDescent="0.3">
      <c r="A209" t="s">
        <v>1935</v>
      </c>
      <c r="B209">
        <v>-7.3913004430000004</v>
      </c>
      <c r="C209">
        <v>-7.4397259639028404</v>
      </c>
      <c r="D209">
        <f t="shared" si="6"/>
        <v>4.8425520902839914E-2</v>
      </c>
      <c r="E209" t="s">
        <v>1935</v>
      </c>
      <c r="F209">
        <v>-7.3913004430000004</v>
      </c>
      <c r="G209">
        <v>-7.3773339633589803</v>
      </c>
      <c r="H209">
        <f t="shared" si="7"/>
        <v>1.3966479641020157E-2</v>
      </c>
    </row>
    <row r="210" spans="1:8" x14ac:dyDescent="0.3">
      <c r="A210" t="s">
        <v>1936</v>
      </c>
      <c r="B210">
        <v>-7.3824867349999996</v>
      </c>
      <c r="C210">
        <v>-7.4232705571220396</v>
      </c>
      <c r="D210">
        <f t="shared" si="6"/>
        <v>4.0783822122040014E-2</v>
      </c>
      <c r="E210" t="s">
        <v>1936</v>
      </c>
      <c r="F210">
        <v>-7.3824867349999996</v>
      </c>
      <c r="G210">
        <v>-7.4313660383471198</v>
      </c>
      <c r="H210">
        <f t="shared" si="7"/>
        <v>4.8879303347120207E-2</v>
      </c>
    </row>
    <row r="211" spans="1:8" x14ac:dyDescent="0.3">
      <c r="A211" t="s">
        <v>1938</v>
      </c>
      <c r="B211">
        <v>-7.3824867359999997</v>
      </c>
      <c r="C211">
        <v>-7.4232685899484796</v>
      </c>
      <c r="D211">
        <f t="shared" si="6"/>
        <v>4.0781853948479885E-2</v>
      </c>
      <c r="E211" t="s">
        <v>1938</v>
      </c>
      <c r="F211">
        <v>-7.3824867359999997</v>
      </c>
      <c r="G211">
        <v>-7.4313632280991797</v>
      </c>
      <c r="H211">
        <f t="shared" si="7"/>
        <v>4.8876492099179991E-2</v>
      </c>
    </row>
    <row r="212" spans="1:8" x14ac:dyDescent="0.3">
      <c r="A212" t="s">
        <v>1939</v>
      </c>
      <c r="B212">
        <v>-7.3824867599999999</v>
      </c>
      <c r="C212">
        <v>-7.4232944442294801</v>
      </c>
      <c r="D212">
        <f t="shared" si="6"/>
        <v>4.0807684229480223E-2</v>
      </c>
      <c r="E212" t="s">
        <v>1939</v>
      </c>
      <c r="F212">
        <v>-7.3824867599999999</v>
      </c>
      <c r="G212">
        <v>-7.43138599110745</v>
      </c>
      <c r="H212">
        <f t="shared" si="7"/>
        <v>4.8899231107450092E-2</v>
      </c>
    </row>
    <row r="213" spans="1:8" x14ac:dyDescent="0.3">
      <c r="A213" t="s">
        <v>1940</v>
      </c>
      <c r="B213">
        <v>-7.3824859739999997</v>
      </c>
      <c r="C213">
        <v>-7.4232427356674897</v>
      </c>
      <c r="D213">
        <f t="shared" si="6"/>
        <v>4.0756761667489982E-2</v>
      </c>
      <c r="E213" t="s">
        <v>1940</v>
      </c>
      <c r="F213">
        <v>-7.3824859739999997</v>
      </c>
      <c r="G213">
        <v>-7.4313432753388504</v>
      </c>
      <c r="H213">
        <f t="shared" si="7"/>
        <v>4.8857301338850689E-2</v>
      </c>
    </row>
    <row r="214" spans="1:8" x14ac:dyDescent="0.3">
      <c r="A214" t="s">
        <v>1941</v>
      </c>
      <c r="B214">
        <v>-7.3913004239999998</v>
      </c>
      <c r="C214">
        <v>-7.4397237157044902</v>
      </c>
      <c r="D214">
        <f t="shared" si="6"/>
        <v>4.8423291704490445E-2</v>
      </c>
      <c r="E214" t="s">
        <v>1941</v>
      </c>
      <c r="F214">
        <v>-7.3913004239999998</v>
      </c>
      <c r="G214">
        <v>-7.3773345254085596</v>
      </c>
      <c r="H214">
        <f t="shared" si="7"/>
        <v>1.3965898591440151E-2</v>
      </c>
    </row>
    <row r="215" spans="1:8" x14ac:dyDescent="0.3">
      <c r="A215" t="s">
        <v>1942</v>
      </c>
      <c r="B215">
        <v>-7.3913004359999999</v>
      </c>
      <c r="C215">
        <v>-7.4397254018532504</v>
      </c>
      <c r="D215">
        <f t="shared" si="6"/>
        <v>4.8424965853250512E-2</v>
      </c>
      <c r="E215" t="s">
        <v>1942</v>
      </c>
      <c r="F215">
        <v>-7.3913004359999999</v>
      </c>
      <c r="G215">
        <v>-7.3773362115573198</v>
      </c>
      <c r="H215">
        <f t="shared" si="7"/>
        <v>1.3964224442680084E-2</v>
      </c>
    </row>
    <row r="216" spans="1:8" x14ac:dyDescent="0.3">
      <c r="A216" t="s">
        <v>1944</v>
      </c>
      <c r="B216">
        <v>-7.3913004300000003</v>
      </c>
      <c r="C216">
        <v>-7.4397209054565598</v>
      </c>
      <c r="D216">
        <f t="shared" si="6"/>
        <v>4.8420475456559586E-2</v>
      </c>
      <c r="E216" t="s">
        <v>1944</v>
      </c>
      <c r="F216">
        <v>-7.3913004300000003</v>
      </c>
      <c r="G216">
        <v>-7.3773319961854202</v>
      </c>
      <c r="H216">
        <f t="shared" si="7"/>
        <v>1.3968433814580017E-2</v>
      </c>
    </row>
    <row r="217" spans="1:8" x14ac:dyDescent="0.3">
      <c r="A217" t="s">
        <v>2035</v>
      </c>
      <c r="B217">
        <v>-7.3974137689999999</v>
      </c>
      <c r="C217">
        <v>-7.4415436322669102</v>
      </c>
      <c r="D217">
        <f t="shared" si="6"/>
        <v>4.4129863266910263E-2</v>
      </c>
      <c r="E217" t="s">
        <v>2035</v>
      </c>
      <c r="F217">
        <v>-7.3974137689999999</v>
      </c>
      <c r="G217">
        <v>-7.3814987507979897</v>
      </c>
      <c r="H217">
        <f t="shared" si="7"/>
        <v>1.5915018202010245E-2</v>
      </c>
    </row>
    <row r="218" spans="1:8" x14ac:dyDescent="0.3">
      <c r="A218" t="s">
        <v>1945</v>
      </c>
      <c r="B218">
        <v>-7.3913004430000004</v>
      </c>
      <c r="C218">
        <v>-7.4397265259524197</v>
      </c>
      <c r="D218">
        <f t="shared" si="6"/>
        <v>4.8426082952419236E-2</v>
      </c>
      <c r="E218" t="s">
        <v>1945</v>
      </c>
      <c r="F218">
        <v>-7.3913004430000004</v>
      </c>
      <c r="G218">
        <v>-7.3773376166812898</v>
      </c>
      <c r="H218">
        <f t="shared" si="7"/>
        <v>1.3962826318710597E-2</v>
      </c>
    </row>
    <row r="219" spans="1:8" x14ac:dyDescent="0.3">
      <c r="A219" t="s">
        <v>1946</v>
      </c>
      <c r="B219">
        <v>-7.3824866980000001</v>
      </c>
      <c r="C219">
        <v>-7.4232402064443397</v>
      </c>
      <c r="D219">
        <f t="shared" si="6"/>
        <v>4.0753508444339559E-2</v>
      </c>
      <c r="E219" t="s">
        <v>1946</v>
      </c>
      <c r="F219">
        <v>-7.3824866980000001</v>
      </c>
      <c r="G219">
        <v>-7.4313429943140497</v>
      </c>
      <c r="H219">
        <f t="shared" si="7"/>
        <v>4.885629631404953E-2</v>
      </c>
    </row>
    <row r="220" spans="1:8" x14ac:dyDescent="0.3">
      <c r="A220" t="s">
        <v>1947</v>
      </c>
      <c r="B220">
        <v>-7.3824860399999999</v>
      </c>
      <c r="C220">
        <v>-7.4232983785765896</v>
      </c>
      <c r="D220">
        <f t="shared" si="6"/>
        <v>4.0812338576589724E-2</v>
      </c>
      <c r="E220" t="s">
        <v>1947</v>
      </c>
      <c r="F220">
        <v>-7.3824860399999999</v>
      </c>
      <c r="G220">
        <v>-7.4313882393058002</v>
      </c>
      <c r="H220">
        <f t="shared" si="7"/>
        <v>4.8902199305800309E-2</v>
      </c>
    </row>
    <row r="221" spans="1:8" x14ac:dyDescent="0.3">
      <c r="A221" t="s">
        <v>1949</v>
      </c>
      <c r="B221">
        <v>-7.3824867589999998</v>
      </c>
      <c r="C221">
        <v>-7.4233048421468402</v>
      </c>
      <c r="D221">
        <f t="shared" si="6"/>
        <v>4.0818083146840323E-2</v>
      </c>
      <c r="E221" t="s">
        <v>1949</v>
      </c>
      <c r="F221">
        <v>-7.3824867589999998</v>
      </c>
      <c r="G221">
        <v>-7.4313955459504299</v>
      </c>
      <c r="H221">
        <f t="shared" si="7"/>
        <v>4.8908786950430105E-2</v>
      </c>
    </row>
    <row r="222" spans="1:8" x14ac:dyDescent="0.3">
      <c r="A222" t="s">
        <v>1951</v>
      </c>
      <c r="B222">
        <v>-7.382486009</v>
      </c>
      <c r="C222">
        <v>-7.4232663417501401</v>
      </c>
      <c r="D222">
        <f t="shared" si="6"/>
        <v>4.0780332750140147E-2</v>
      </c>
      <c r="E222" t="s">
        <v>1951</v>
      </c>
      <c r="F222">
        <v>-7.382486009</v>
      </c>
      <c r="G222">
        <v>-7.4313637901487697</v>
      </c>
      <c r="H222">
        <f t="shared" si="7"/>
        <v>4.8877781148769728E-2</v>
      </c>
    </row>
    <row r="223" spans="1:8" x14ac:dyDescent="0.3">
      <c r="A223" t="s">
        <v>1952</v>
      </c>
      <c r="B223">
        <v>-7.3824867049999998</v>
      </c>
      <c r="C223">
        <v>-7.4232458269402102</v>
      </c>
      <c r="D223">
        <f t="shared" si="6"/>
        <v>4.0759121940210363E-2</v>
      </c>
      <c r="E223" t="s">
        <v>1952</v>
      </c>
      <c r="F223">
        <v>-7.3824867049999998</v>
      </c>
      <c r="G223">
        <v>-7.4313455235371997</v>
      </c>
      <c r="H223">
        <f t="shared" si="7"/>
        <v>4.8858818537199866E-2</v>
      </c>
    </row>
    <row r="224" spans="1:8" x14ac:dyDescent="0.3">
      <c r="A224" t="s">
        <v>1953</v>
      </c>
      <c r="B224">
        <v>-7.3824859749999998</v>
      </c>
      <c r="C224">
        <v>-7.4232449838658301</v>
      </c>
      <c r="D224">
        <f t="shared" si="6"/>
        <v>4.0759008865830282E-2</v>
      </c>
      <c r="E224" t="s">
        <v>1953</v>
      </c>
      <c r="F224">
        <v>-7.3824859749999998</v>
      </c>
      <c r="G224">
        <v>-7.4313435563636396</v>
      </c>
      <c r="H224">
        <f t="shared" si="7"/>
        <v>4.8857581363639824E-2</v>
      </c>
    </row>
    <row r="225" spans="1:8" x14ac:dyDescent="0.3">
      <c r="A225" t="s">
        <v>1954</v>
      </c>
      <c r="B225">
        <v>-7.3760285989999996</v>
      </c>
      <c r="C225">
        <v>-7.4043977750679302</v>
      </c>
      <c r="D225">
        <f t="shared" si="6"/>
        <v>2.8369176067930546E-2</v>
      </c>
      <c r="E225" t="s">
        <v>1954</v>
      </c>
      <c r="F225">
        <v>-7.3760285989999996</v>
      </c>
      <c r="G225">
        <v>-7.4768099956472502</v>
      </c>
      <c r="H225">
        <f t="shared" si="7"/>
        <v>0.10078139664725061</v>
      </c>
    </row>
    <row r="226" spans="1:8" x14ac:dyDescent="0.3">
      <c r="A226" t="s">
        <v>1955</v>
      </c>
      <c r="B226">
        <v>-7.3824867049999998</v>
      </c>
      <c r="C226">
        <v>-7.4232469510393901</v>
      </c>
      <c r="D226">
        <f t="shared" si="6"/>
        <v>4.0760246039390324E-2</v>
      </c>
      <c r="E226" t="s">
        <v>1955</v>
      </c>
      <c r="F226">
        <v>-7.3824867049999998</v>
      </c>
      <c r="G226">
        <v>-7.43134889583472</v>
      </c>
      <c r="H226">
        <f t="shared" si="7"/>
        <v>4.8862190834720209E-2</v>
      </c>
    </row>
    <row r="227" spans="1:8" x14ac:dyDescent="0.3">
      <c r="A227" t="s">
        <v>1956</v>
      </c>
      <c r="B227">
        <v>-7.3824859790000001</v>
      </c>
      <c r="C227">
        <v>-7.4232438597666599</v>
      </c>
      <c r="D227">
        <f t="shared" si="6"/>
        <v>4.075788076665976E-2</v>
      </c>
      <c r="E227" t="s">
        <v>1956</v>
      </c>
      <c r="F227">
        <v>-7.3824859790000001</v>
      </c>
      <c r="G227">
        <v>-7.4313429943140497</v>
      </c>
      <c r="H227">
        <f t="shared" si="7"/>
        <v>4.8857015314049512E-2</v>
      </c>
    </row>
    <row r="228" spans="1:8" x14ac:dyDescent="0.3">
      <c r="A228" t="s">
        <v>1957</v>
      </c>
      <c r="B228">
        <v>-7.3824867430000003</v>
      </c>
      <c r="C228">
        <v>-7.4232770206922902</v>
      </c>
      <c r="D228">
        <f t="shared" si="6"/>
        <v>4.0790277692289933E-2</v>
      </c>
      <c r="E228" t="s">
        <v>1957</v>
      </c>
      <c r="F228">
        <v>-7.3824867430000003</v>
      </c>
      <c r="G228">
        <v>-7.4313730639669497</v>
      </c>
      <c r="H228">
        <f t="shared" si="7"/>
        <v>4.8886320966949448E-2</v>
      </c>
    </row>
    <row r="229" spans="1:8" x14ac:dyDescent="0.3">
      <c r="A229" t="s">
        <v>1958</v>
      </c>
      <c r="B229">
        <v>-7.3824867589999998</v>
      </c>
      <c r="C229">
        <v>-7.4233048421468402</v>
      </c>
      <c r="D229">
        <f t="shared" si="6"/>
        <v>4.0818083146840323E-2</v>
      </c>
      <c r="E229" t="s">
        <v>1958</v>
      </c>
      <c r="F229">
        <v>-7.3824867589999998</v>
      </c>
      <c r="G229">
        <v>-7.4313955459504299</v>
      </c>
      <c r="H229">
        <f t="shared" si="7"/>
        <v>4.8908786950430105E-2</v>
      </c>
    </row>
    <row r="230" spans="1:8" x14ac:dyDescent="0.3">
      <c r="A230" t="s">
        <v>1959</v>
      </c>
      <c r="B230">
        <v>-7.3824867640000003</v>
      </c>
      <c r="C230">
        <v>-7.4233051231716303</v>
      </c>
      <c r="D230">
        <f t="shared" si="6"/>
        <v>4.0818359171630014E-2</v>
      </c>
      <c r="E230" t="s">
        <v>1959</v>
      </c>
      <c r="F230">
        <v>-7.3824867640000003</v>
      </c>
      <c r="G230">
        <v>-7.4313941408264599</v>
      </c>
      <c r="H230">
        <f t="shared" si="7"/>
        <v>4.8907376826459625E-2</v>
      </c>
    </row>
    <row r="231" spans="1:8" x14ac:dyDescent="0.3">
      <c r="A231" t="s">
        <v>1960</v>
      </c>
      <c r="B231">
        <v>-7.3824867599999999</v>
      </c>
      <c r="C231">
        <v>-7.4233073713699804</v>
      </c>
      <c r="D231">
        <f t="shared" si="6"/>
        <v>4.0820611369980497E-2</v>
      </c>
      <c r="E231" t="s">
        <v>1960</v>
      </c>
      <c r="F231">
        <v>-7.3824867599999999</v>
      </c>
      <c r="G231">
        <v>-7.4313958269752201</v>
      </c>
      <c r="H231">
        <f t="shared" si="7"/>
        <v>4.8909066975220128E-2</v>
      </c>
    </row>
    <row r="232" spans="1:8" x14ac:dyDescent="0.3">
      <c r="A232" t="s">
        <v>1961</v>
      </c>
      <c r="B232">
        <v>-7.3824867349999996</v>
      </c>
      <c r="C232">
        <v>-7.4232705571220396</v>
      </c>
      <c r="D232">
        <f t="shared" si="6"/>
        <v>4.0783822122040014E-2</v>
      </c>
      <c r="E232" t="s">
        <v>1961</v>
      </c>
      <c r="F232">
        <v>-7.3824867349999996</v>
      </c>
      <c r="G232">
        <v>-7.4313660383471198</v>
      </c>
      <c r="H232">
        <f t="shared" si="7"/>
        <v>4.8879303347120207E-2</v>
      </c>
    </row>
    <row r="233" spans="1:8" x14ac:dyDescent="0.3">
      <c r="A233" t="s">
        <v>1962</v>
      </c>
      <c r="B233">
        <v>-7.3824867640000003</v>
      </c>
      <c r="C233">
        <v>-7.4233048421468402</v>
      </c>
      <c r="D233">
        <f t="shared" si="6"/>
        <v>4.0818078146839909E-2</v>
      </c>
      <c r="E233" t="s">
        <v>1962</v>
      </c>
      <c r="F233">
        <v>-7.3824867640000003</v>
      </c>
      <c r="G233">
        <v>-7.4313941408264599</v>
      </c>
      <c r="H233">
        <f t="shared" si="7"/>
        <v>4.8907376826459625E-2</v>
      </c>
    </row>
    <row r="234" spans="1:8" x14ac:dyDescent="0.3">
      <c r="A234" t="s">
        <v>1963</v>
      </c>
      <c r="B234">
        <v>-7.3824859739999997</v>
      </c>
      <c r="C234">
        <v>-7.4232427356674897</v>
      </c>
      <c r="D234">
        <f t="shared" si="6"/>
        <v>4.0756761667489982E-2</v>
      </c>
      <c r="E234" t="s">
        <v>1963</v>
      </c>
      <c r="F234">
        <v>-7.3824859739999997</v>
      </c>
      <c r="G234">
        <v>-7.4313432753388504</v>
      </c>
      <c r="H234">
        <f t="shared" si="7"/>
        <v>4.8857301338850689E-2</v>
      </c>
    </row>
    <row r="235" spans="1:8" x14ac:dyDescent="0.3">
      <c r="A235" t="s">
        <v>1964</v>
      </c>
      <c r="B235">
        <v>-7.3824859460000001</v>
      </c>
      <c r="C235">
        <v>-7.4232281223782302</v>
      </c>
      <c r="D235">
        <f t="shared" si="6"/>
        <v>4.0742176378230077E-2</v>
      </c>
      <c r="E235" t="s">
        <v>1964</v>
      </c>
      <c r="F235">
        <v>-7.3824859460000001</v>
      </c>
      <c r="G235">
        <v>-7.4313306292231402</v>
      </c>
      <c r="H235">
        <f t="shared" si="7"/>
        <v>4.8844683223140173E-2</v>
      </c>
    </row>
    <row r="236" spans="1:8" x14ac:dyDescent="0.3">
      <c r="A236" t="s">
        <v>2036</v>
      </c>
      <c r="B236">
        <v>-7.3824859409999997</v>
      </c>
      <c r="C236">
        <v>-7.4232250311054999</v>
      </c>
      <c r="D236">
        <f t="shared" si="6"/>
        <v>4.0739090105500253E-2</v>
      </c>
      <c r="E236" t="s">
        <v>2036</v>
      </c>
      <c r="F236">
        <v>-7.3824859409999997</v>
      </c>
      <c r="G236">
        <v>-7.43132866204959</v>
      </c>
      <c r="H236">
        <f t="shared" si="7"/>
        <v>4.884272104959031E-2</v>
      </c>
    </row>
    <row r="237" spans="1:8" x14ac:dyDescent="0.3">
      <c r="A237" t="s">
        <v>1965</v>
      </c>
      <c r="B237">
        <v>-7.3824867449999996</v>
      </c>
      <c r="C237">
        <v>-7.42327449146915</v>
      </c>
      <c r="D237">
        <f t="shared" si="6"/>
        <v>4.0787746469150399E-2</v>
      </c>
      <c r="E237" t="s">
        <v>1965</v>
      </c>
      <c r="F237">
        <v>-7.3824867449999996</v>
      </c>
      <c r="G237">
        <v>-7.4313713778181896</v>
      </c>
      <c r="H237">
        <f t="shared" si="7"/>
        <v>4.8884632818189999E-2</v>
      </c>
    </row>
    <row r="238" spans="1:8" x14ac:dyDescent="0.3">
      <c r="A238" t="s">
        <v>1967</v>
      </c>
      <c r="B238">
        <v>-7.3974165960000002</v>
      </c>
      <c r="C238">
        <v>-7.4415621799032801</v>
      </c>
      <c r="D238">
        <f t="shared" si="6"/>
        <v>4.4145583903279828E-2</v>
      </c>
      <c r="E238" t="s">
        <v>1967</v>
      </c>
      <c r="F238">
        <v>-7.3974165960000002</v>
      </c>
      <c r="G238">
        <v>-7.3815147692112202</v>
      </c>
      <c r="H238">
        <f t="shared" si="7"/>
        <v>1.5901826788780049E-2</v>
      </c>
    </row>
    <row r="239" spans="1:8" x14ac:dyDescent="0.3">
      <c r="A239" t="s">
        <v>1969</v>
      </c>
      <c r="B239">
        <v>-7.3913004300000003</v>
      </c>
      <c r="C239">
        <v>-7.4397209054565598</v>
      </c>
      <c r="D239">
        <f t="shared" si="6"/>
        <v>4.8420475456559586E-2</v>
      </c>
      <c r="E239" t="s">
        <v>1969</v>
      </c>
      <c r="F239">
        <v>-7.3913004300000003</v>
      </c>
      <c r="G239">
        <v>-7.3773319961854202</v>
      </c>
      <c r="H239">
        <f t="shared" si="7"/>
        <v>1.3968433814580017E-2</v>
      </c>
    </row>
    <row r="240" spans="1:8" x14ac:dyDescent="0.3">
      <c r="A240" t="s">
        <v>1970</v>
      </c>
      <c r="B240">
        <v>-7.3824867449999996</v>
      </c>
      <c r="C240">
        <v>-7.42327449146915</v>
      </c>
      <c r="D240">
        <f t="shared" si="6"/>
        <v>4.0787746469150399E-2</v>
      </c>
      <c r="E240" t="s">
        <v>1970</v>
      </c>
      <c r="F240">
        <v>-7.3824867449999996</v>
      </c>
      <c r="G240">
        <v>-7.4313713778181896</v>
      </c>
      <c r="H240">
        <f t="shared" si="7"/>
        <v>4.8884632818189999E-2</v>
      </c>
    </row>
    <row r="241" spans="1:8" x14ac:dyDescent="0.3">
      <c r="A241" t="s">
        <v>1971</v>
      </c>
      <c r="B241">
        <v>-7.3824859790000001</v>
      </c>
      <c r="C241">
        <v>-7.4232438597666599</v>
      </c>
      <c r="D241">
        <f t="shared" si="6"/>
        <v>4.075788076665976E-2</v>
      </c>
      <c r="E241" t="s">
        <v>1971</v>
      </c>
      <c r="F241">
        <v>-7.3824859790000001</v>
      </c>
      <c r="G241">
        <v>-7.4313429943140497</v>
      </c>
      <c r="H241">
        <f t="shared" si="7"/>
        <v>4.8857015314049512E-2</v>
      </c>
    </row>
    <row r="242" spans="1:8" x14ac:dyDescent="0.3">
      <c r="A242" t="s">
        <v>1972</v>
      </c>
      <c r="B242">
        <v>-7.3974166190000004</v>
      </c>
      <c r="C242">
        <v>-7.4415447563660804</v>
      </c>
      <c r="D242">
        <f t="shared" si="6"/>
        <v>4.4128137366080011E-2</v>
      </c>
      <c r="E242" t="s">
        <v>1972</v>
      </c>
      <c r="F242">
        <v>-7.3974166190000004</v>
      </c>
      <c r="G242">
        <v>-7.3814987507979897</v>
      </c>
      <c r="H242">
        <f t="shared" si="7"/>
        <v>1.5917868202010688E-2</v>
      </c>
    </row>
    <row r="243" spans="1:8" x14ac:dyDescent="0.3">
      <c r="A243" t="s">
        <v>1973</v>
      </c>
      <c r="B243">
        <v>-7.3913004549999997</v>
      </c>
      <c r="C243">
        <v>-7.4397321464482902</v>
      </c>
      <c r="D243">
        <f t="shared" si="6"/>
        <v>4.8431691448290515E-2</v>
      </c>
      <c r="E243" t="s">
        <v>1973</v>
      </c>
      <c r="F243">
        <v>-7.3913004549999997</v>
      </c>
      <c r="G243">
        <v>-7.3773423941027803</v>
      </c>
      <c r="H243">
        <f t="shared" si="7"/>
        <v>1.3958060897219404E-2</v>
      </c>
    </row>
    <row r="244" spans="1:8" x14ac:dyDescent="0.3">
      <c r="A244" t="s">
        <v>1974</v>
      </c>
      <c r="B244">
        <v>-7.3824860000000001</v>
      </c>
      <c r="C244">
        <v>-7.4232579110063304</v>
      </c>
      <c r="D244">
        <f t="shared" si="6"/>
        <v>4.0771911006330264E-2</v>
      </c>
      <c r="E244" t="s">
        <v>1974</v>
      </c>
      <c r="F244">
        <v>-7.3824860000000001</v>
      </c>
      <c r="G244">
        <v>-7.4313547973553797</v>
      </c>
      <c r="H244">
        <f t="shared" si="7"/>
        <v>4.8868797355379634E-2</v>
      </c>
    </row>
    <row r="245" spans="1:8" x14ac:dyDescent="0.3">
      <c r="A245" t="s">
        <v>1975</v>
      </c>
      <c r="B245">
        <v>-7.3824859229999999</v>
      </c>
      <c r="C245">
        <v>-7.4232115419154097</v>
      </c>
      <c r="D245">
        <f t="shared" si="6"/>
        <v>4.0725618915409711E-2</v>
      </c>
      <c r="E245" t="s">
        <v>1975</v>
      </c>
      <c r="F245">
        <v>-7.3824859229999999</v>
      </c>
      <c r="G245">
        <v>-7.4313151728594997</v>
      </c>
      <c r="H245">
        <f t="shared" si="7"/>
        <v>4.8829249859499768E-2</v>
      </c>
    </row>
    <row r="246" spans="1:8" x14ac:dyDescent="0.3">
      <c r="A246" t="s">
        <v>1976</v>
      </c>
      <c r="B246">
        <v>-7.3824859739999997</v>
      </c>
      <c r="C246">
        <v>-7.4232424546426898</v>
      </c>
      <c r="D246">
        <f t="shared" si="6"/>
        <v>4.0756480642690107E-2</v>
      </c>
      <c r="E246" t="s">
        <v>1976</v>
      </c>
      <c r="F246">
        <v>-7.3824859739999997</v>
      </c>
      <c r="G246">
        <v>-7.4313407461157102</v>
      </c>
      <c r="H246">
        <f t="shared" si="7"/>
        <v>4.8854772115710432E-2</v>
      </c>
    </row>
    <row r="247" spans="1:8" x14ac:dyDescent="0.3">
      <c r="A247" t="s">
        <v>1977</v>
      </c>
      <c r="B247">
        <v>-7.3824867449999996</v>
      </c>
      <c r="C247">
        <v>-7.42327449146915</v>
      </c>
      <c r="D247">
        <f t="shared" si="6"/>
        <v>4.0787746469150399E-2</v>
      </c>
      <c r="E247" t="s">
        <v>1977</v>
      </c>
      <c r="F247">
        <v>-7.3824867449999996</v>
      </c>
      <c r="G247">
        <v>-7.4313713778181896</v>
      </c>
      <c r="H247">
        <f t="shared" si="7"/>
        <v>4.8884632818189999E-2</v>
      </c>
    </row>
    <row r="248" spans="1:8" x14ac:dyDescent="0.3">
      <c r="A248" t="s">
        <v>1978</v>
      </c>
      <c r="B248">
        <v>-7.3824859729999996</v>
      </c>
      <c r="C248">
        <v>-7.4232421736178997</v>
      </c>
      <c r="D248">
        <f t="shared" si="6"/>
        <v>4.0756200617900085E-2</v>
      </c>
      <c r="E248" t="s">
        <v>1978</v>
      </c>
      <c r="F248">
        <v>-7.3824859729999996</v>
      </c>
      <c r="G248">
        <v>-7.4313418702148804</v>
      </c>
      <c r="H248">
        <f t="shared" si="7"/>
        <v>4.8855897214880706E-2</v>
      </c>
    </row>
    <row r="249" spans="1:8" x14ac:dyDescent="0.3">
      <c r="A249" t="s">
        <v>1979</v>
      </c>
      <c r="B249">
        <v>-7.3824867550000004</v>
      </c>
      <c r="C249">
        <v>-7.4233045611220501</v>
      </c>
      <c r="D249">
        <f t="shared" si="6"/>
        <v>4.081780612204966E-2</v>
      </c>
      <c r="E249" t="s">
        <v>1979</v>
      </c>
      <c r="F249">
        <v>-7.3824867550000004</v>
      </c>
      <c r="G249">
        <v>-7.4313958269752201</v>
      </c>
      <c r="H249">
        <f t="shared" si="7"/>
        <v>4.8909071975219653E-2</v>
      </c>
    </row>
    <row r="250" spans="1:8" x14ac:dyDescent="0.3">
      <c r="A250" t="s">
        <v>1980</v>
      </c>
      <c r="B250">
        <v>-7.3824867359999997</v>
      </c>
      <c r="C250">
        <v>-7.4232685899484796</v>
      </c>
      <c r="D250">
        <f t="shared" si="6"/>
        <v>4.0781853948479885E-2</v>
      </c>
      <c r="E250" t="s">
        <v>1980</v>
      </c>
      <c r="F250">
        <v>-7.3824867359999997</v>
      </c>
      <c r="G250">
        <v>-7.4313632280991797</v>
      </c>
      <c r="H250">
        <f t="shared" si="7"/>
        <v>4.8876492099179991E-2</v>
      </c>
    </row>
    <row r="251" spans="1:8" x14ac:dyDescent="0.3">
      <c r="A251" t="s">
        <v>1981</v>
      </c>
      <c r="B251">
        <v>-7.3760286229999998</v>
      </c>
      <c r="C251">
        <v>-7.40440761093571</v>
      </c>
      <c r="D251">
        <f t="shared" si="6"/>
        <v>2.8378987935710143E-2</v>
      </c>
      <c r="E251" t="s">
        <v>1981</v>
      </c>
      <c r="F251">
        <v>-7.3760286229999998</v>
      </c>
      <c r="G251">
        <v>-7.4768021269530296</v>
      </c>
      <c r="H251">
        <f t="shared" si="7"/>
        <v>0.10077350395302975</v>
      </c>
    </row>
    <row r="252" spans="1:8" x14ac:dyDescent="0.3">
      <c r="A252" t="s">
        <v>1982</v>
      </c>
      <c r="B252">
        <v>-7.3913004430000004</v>
      </c>
      <c r="C252">
        <v>-7.4397265259524197</v>
      </c>
      <c r="D252">
        <f t="shared" si="6"/>
        <v>4.8426082952419236E-2</v>
      </c>
      <c r="E252" t="s">
        <v>1982</v>
      </c>
      <c r="F252">
        <v>-7.3913004430000004</v>
      </c>
      <c r="G252">
        <v>-7.3773376166812898</v>
      </c>
      <c r="H252">
        <f t="shared" si="7"/>
        <v>1.3962826318710597E-2</v>
      </c>
    </row>
    <row r="253" spans="1:8" x14ac:dyDescent="0.3">
      <c r="A253" t="s">
        <v>1983</v>
      </c>
      <c r="B253">
        <v>-7.3760286349999999</v>
      </c>
      <c r="C253">
        <v>-7.4044233483241397</v>
      </c>
      <c r="D253">
        <f t="shared" si="6"/>
        <v>2.8394713324139786E-2</v>
      </c>
      <c r="E253" t="s">
        <v>1983</v>
      </c>
      <c r="F253">
        <v>-7.3760286349999999</v>
      </c>
      <c r="G253">
        <v>-7.4768077474489001</v>
      </c>
      <c r="H253">
        <f t="shared" si="7"/>
        <v>0.10077911244890014</v>
      </c>
    </row>
    <row r="254" spans="1:8" x14ac:dyDescent="0.3">
      <c r="A254" t="s">
        <v>1984</v>
      </c>
      <c r="B254">
        <v>-7.3824867559999996</v>
      </c>
      <c r="C254">
        <v>-7.4233045611220501</v>
      </c>
      <c r="D254">
        <f t="shared" si="6"/>
        <v>4.0817805122050466E-2</v>
      </c>
      <c r="E254" t="s">
        <v>1984</v>
      </c>
      <c r="F254">
        <v>-7.3824867559999996</v>
      </c>
      <c r="G254">
        <v>-7.4313955459504299</v>
      </c>
      <c r="H254">
        <f t="shared" si="7"/>
        <v>4.8908789950430354E-2</v>
      </c>
    </row>
    <row r="255" spans="1:8" x14ac:dyDescent="0.3">
      <c r="A255" t="s">
        <v>1985</v>
      </c>
      <c r="B255">
        <v>-7.38248675</v>
      </c>
      <c r="C255">
        <v>-7.4232809550393997</v>
      </c>
      <c r="D255">
        <f t="shared" si="6"/>
        <v>4.0794205039399678E-2</v>
      </c>
      <c r="E255" t="s">
        <v>1985</v>
      </c>
      <c r="F255">
        <v>-7.38248675</v>
      </c>
      <c r="G255">
        <v>-7.4313750311405098</v>
      </c>
      <c r="H255">
        <f t="shared" si="7"/>
        <v>4.8888281140509804E-2</v>
      </c>
    </row>
    <row r="256" spans="1:8" x14ac:dyDescent="0.3">
      <c r="A256" t="s">
        <v>2037</v>
      </c>
      <c r="B256">
        <v>-7.3913004300000003</v>
      </c>
      <c r="C256">
        <v>-7.4397214675061401</v>
      </c>
      <c r="D256">
        <f t="shared" si="6"/>
        <v>4.8421037506139797E-2</v>
      </c>
      <c r="E256" t="s">
        <v>2037</v>
      </c>
      <c r="F256">
        <v>-7.3913004300000003</v>
      </c>
      <c r="G256">
        <v>-7.37733002901187</v>
      </c>
      <c r="H256">
        <f t="shared" si="7"/>
        <v>1.3970400988130294E-2</v>
      </c>
    </row>
    <row r="257" spans="1:8" x14ac:dyDescent="0.3">
      <c r="A257" t="s">
        <v>1986</v>
      </c>
      <c r="B257">
        <v>-7.3824867550000004</v>
      </c>
      <c r="C257">
        <v>-7.4232905098823698</v>
      </c>
      <c r="D257">
        <f t="shared" si="6"/>
        <v>4.0803754882369425E-2</v>
      </c>
      <c r="E257" t="s">
        <v>1986</v>
      </c>
      <c r="F257">
        <v>-7.3824867550000004</v>
      </c>
      <c r="G257">
        <v>-7.4313845859834897</v>
      </c>
      <c r="H257">
        <f t="shared" si="7"/>
        <v>4.8897830983489321E-2</v>
      </c>
    </row>
    <row r="258" spans="1:8" x14ac:dyDescent="0.3">
      <c r="A258" t="s">
        <v>1987</v>
      </c>
      <c r="B258">
        <v>-7.3824867359999997</v>
      </c>
      <c r="C258">
        <v>-7.4232685899484796</v>
      </c>
      <c r="D258">
        <f t="shared" si="6"/>
        <v>4.0781853948479885E-2</v>
      </c>
      <c r="E258" t="s">
        <v>1987</v>
      </c>
      <c r="F258">
        <v>-7.3824867359999997</v>
      </c>
      <c r="G258">
        <v>-7.4313632280991797</v>
      </c>
      <c r="H258">
        <f t="shared" si="7"/>
        <v>4.8876492099179991E-2</v>
      </c>
    </row>
    <row r="259" spans="1:8" x14ac:dyDescent="0.3">
      <c r="A259" t="s">
        <v>1989</v>
      </c>
      <c r="B259">
        <v>-7.3824867559999996</v>
      </c>
      <c r="C259">
        <v>-7.4233062472708102</v>
      </c>
      <c r="D259">
        <f t="shared" ref="D259:D269" si="8">ABS(C259-B259)</f>
        <v>4.0819491270810637E-2</v>
      </c>
      <c r="E259" t="s">
        <v>1989</v>
      </c>
      <c r="F259">
        <v>-7.3824867559999996</v>
      </c>
      <c r="G259">
        <v>-7.4313947028760499</v>
      </c>
      <c r="H259">
        <f t="shared" ref="H259:H269" si="9">ABS(G259-F259)</f>
        <v>4.8907946876050268E-2</v>
      </c>
    </row>
    <row r="260" spans="1:8" x14ac:dyDescent="0.3">
      <c r="A260" t="s">
        <v>1990</v>
      </c>
      <c r="B260">
        <v>-7.3824867589999998</v>
      </c>
      <c r="C260">
        <v>-7.4233048421468402</v>
      </c>
      <c r="D260">
        <f t="shared" si="8"/>
        <v>4.0818083146840323E-2</v>
      </c>
      <c r="E260" t="s">
        <v>1990</v>
      </c>
      <c r="F260">
        <v>-7.3824867589999998</v>
      </c>
      <c r="G260">
        <v>-7.4313955459504299</v>
      </c>
      <c r="H260">
        <f t="shared" si="9"/>
        <v>4.8908786950430105E-2</v>
      </c>
    </row>
    <row r="261" spans="1:8" x14ac:dyDescent="0.3">
      <c r="A261" t="s">
        <v>2038</v>
      </c>
      <c r="B261">
        <v>-7.382486009</v>
      </c>
      <c r="C261">
        <v>-7.4232663417501401</v>
      </c>
      <c r="D261">
        <f t="shared" si="8"/>
        <v>4.0780332750140147E-2</v>
      </c>
      <c r="E261" t="s">
        <v>2038</v>
      </c>
      <c r="F261">
        <v>-7.382486009</v>
      </c>
      <c r="G261">
        <v>-7.4313637901487697</v>
      </c>
      <c r="H261">
        <f t="shared" si="9"/>
        <v>4.8877781148769728E-2</v>
      </c>
    </row>
    <row r="262" spans="1:8" x14ac:dyDescent="0.3">
      <c r="A262" t="s">
        <v>1991</v>
      </c>
      <c r="B262">
        <v>-7.3913004430000004</v>
      </c>
      <c r="C262">
        <v>-7.4397259639028404</v>
      </c>
      <c r="D262">
        <f t="shared" si="8"/>
        <v>4.8425520902839914E-2</v>
      </c>
      <c r="E262" t="s">
        <v>1991</v>
      </c>
      <c r="F262">
        <v>-7.3913004430000004</v>
      </c>
      <c r="G262">
        <v>-7.3773339633589803</v>
      </c>
      <c r="H262">
        <f t="shared" si="9"/>
        <v>1.3966479641020157E-2</v>
      </c>
    </row>
    <row r="263" spans="1:8" x14ac:dyDescent="0.3">
      <c r="A263" t="s">
        <v>1992</v>
      </c>
      <c r="B263">
        <v>-7.3824866980000001</v>
      </c>
      <c r="C263">
        <v>-7.4232402064443397</v>
      </c>
      <c r="D263">
        <f t="shared" si="8"/>
        <v>4.0753508444339559E-2</v>
      </c>
      <c r="E263" t="s">
        <v>1992</v>
      </c>
      <c r="F263">
        <v>-7.3824866980000001</v>
      </c>
      <c r="G263">
        <v>-7.4313429943140497</v>
      </c>
      <c r="H263">
        <f t="shared" si="9"/>
        <v>4.885629631404953E-2</v>
      </c>
    </row>
    <row r="264" spans="1:8" x14ac:dyDescent="0.3">
      <c r="A264" t="s">
        <v>1993</v>
      </c>
      <c r="B264">
        <v>-7.3913004430000004</v>
      </c>
      <c r="C264">
        <v>-7.4397259639028404</v>
      </c>
      <c r="D264">
        <f t="shared" si="8"/>
        <v>4.8425520902839914E-2</v>
      </c>
      <c r="E264" t="s">
        <v>1993</v>
      </c>
      <c r="F264">
        <v>-7.3913004430000004</v>
      </c>
      <c r="G264">
        <v>-7.3773339633589803</v>
      </c>
      <c r="H264">
        <f t="shared" si="9"/>
        <v>1.3966479641020157E-2</v>
      </c>
    </row>
    <row r="265" spans="1:8" x14ac:dyDescent="0.3">
      <c r="A265" t="s">
        <v>1994</v>
      </c>
      <c r="B265">
        <v>-7.3824867059999999</v>
      </c>
      <c r="C265">
        <v>-7.4232469510393901</v>
      </c>
      <c r="D265">
        <f t="shared" si="8"/>
        <v>4.0760245039390242E-2</v>
      </c>
      <c r="E265" t="s">
        <v>1994</v>
      </c>
      <c r="F265">
        <v>-7.3824867059999999</v>
      </c>
      <c r="G265">
        <v>-7.43134889583472</v>
      </c>
      <c r="H265">
        <f t="shared" si="9"/>
        <v>4.8862189834720127E-2</v>
      </c>
    </row>
    <row r="266" spans="1:8" x14ac:dyDescent="0.3">
      <c r="A266" t="s">
        <v>1995</v>
      </c>
      <c r="B266">
        <v>-7.3913004430000004</v>
      </c>
      <c r="C266">
        <v>-7.4397265259524197</v>
      </c>
      <c r="D266">
        <f t="shared" si="8"/>
        <v>4.8426082952419236E-2</v>
      </c>
      <c r="E266" t="s">
        <v>1995</v>
      </c>
      <c r="F266">
        <v>-7.3913004430000004</v>
      </c>
      <c r="G266">
        <v>-7.3773376166812898</v>
      </c>
      <c r="H266">
        <f t="shared" si="9"/>
        <v>1.3962826318710597E-2</v>
      </c>
    </row>
    <row r="267" spans="1:8" x14ac:dyDescent="0.3">
      <c r="A267" t="s">
        <v>1996</v>
      </c>
      <c r="B267">
        <v>-7.3974137679999998</v>
      </c>
      <c r="C267">
        <v>-7.4415441943165002</v>
      </c>
      <c r="D267">
        <f t="shared" si="8"/>
        <v>4.4130426316500326E-2</v>
      </c>
      <c r="E267" t="s">
        <v>1996</v>
      </c>
      <c r="F267">
        <v>-7.3974137679999998</v>
      </c>
      <c r="G267">
        <v>-7.3814959405500504</v>
      </c>
      <c r="H267">
        <f t="shared" si="9"/>
        <v>1.5917827449949407E-2</v>
      </c>
    </row>
    <row r="268" spans="1:8" x14ac:dyDescent="0.3">
      <c r="A268" t="s">
        <v>1997</v>
      </c>
      <c r="B268">
        <v>-7.3824867550000004</v>
      </c>
      <c r="C268">
        <v>-7.4232905098823698</v>
      </c>
      <c r="D268">
        <f t="shared" si="8"/>
        <v>4.0803754882369425E-2</v>
      </c>
      <c r="E268" t="s">
        <v>1997</v>
      </c>
      <c r="F268">
        <v>-7.3824867550000004</v>
      </c>
      <c r="G268">
        <v>-7.4313845859834897</v>
      </c>
      <c r="H268">
        <f t="shared" si="9"/>
        <v>4.8897830983489321E-2</v>
      </c>
    </row>
    <row r="269" spans="1:8" x14ac:dyDescent="0.3">
      <c r="A269" t="s">
        <v>1998</v>
      </c>
      <c r="B269">
        <v>-7.3824859949999997</v>
      </c>
      <c r="C269">
        <v>-7.42325453870881</v>
      </c>
      <c r="D269">
        <f t="shared" si="8"/>
        <v>4.0768543708810334E-2</v>
      </c>
      <c r="E269" t="s">
        <v>1998</v>
      </c>
      <c r="F269">
        <v>-7.3824859949999997</v>
      </c>
      <c r="G269">
        <v>-7.4313528301818197</v>
      </c>
      <c r="H269">
        <f t="shared" si="9"/>
        <v>4.8866835181820001E-2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C32A-FFDE-4A06-991E-3B9B8C98E838}">
  <dimension ref="A1:H54"/>
  <sheetViews>
    <sheetView workbookViewId="0">
      <selection sqref="A1:H1048576"/>
    </sheetView>
  </sheetViews>
  <sheetFormatPr defaultRowHeight="14.4" x14ac:dyDescent="0.3"/>
  <cols>
    <col min="1" max="1" width="42.21875" bestFit="1" customWidth="1"/>
    <col min="2" max="2" width="19" bestFit="1" customWidth="1"/>
    <col min="3" max="3" width="19.6640625" bestFit="1" customWidth="1"/>
    <col min="4" max="4" width="13.33203125" bestFit="1" customWidth="1"/>
    <col min="5" max="5" width="42.21875" bestFit="1" customWidth="1"/>
    <col min="6" max="6" width="19" bestFit="1" customWidth="1"/>
    <col min="7" max="7" width="23" bestFit="1" customWidth="1"/>
    <col min="8" max="8" width="16.5546875" bestFit="1" customWidth="1"/>
  </cols>
  <sheetData>
    <row r="1" spans="1:8" x14ac:dyDescent="0.3">
      <c r="A1" t="s">
        <v>2647</v>
      </c>
      <c r="B1" t="s">
        <v>2644</v>
      </c>
      <c r="C1" t="s">
        <v>2645</v>
      </c>
      <c r="D1" t="s">
        <v>2642</v>
      </c>
      <c r="E1" t="s">
        <v>2647</v>
      </c>
      <c r="F1" t="s">
        <v>2644</v>
      </c>
      <c r="G1" t="s">
        <v>2646</v>
      </c>
      <c r="H1" t="s">
        <v>2643</v>
      </c>
    </row>
    <row r="2" spans="1:8" x14ac:dyDescent="0.3">
      <c r="A2" t="s">
        <v>2042</v>
      </c>
      <c r="B2">
        <v>-6.2189082960000004</v>
      </c>
      <c r="C2">
        <v>-6.1642888967710601</v>
      </c>
      <c r="D2">
        <f>ABS(C2-B2)</f>
        <v>5.4619399228940324E-2</v>
      </c>
      <c r="E2" t="s">
        <v>2042</v>
      </c>
      <c r="F2">
        <v>-6.2189082960000004</v>
      </c>
      <c r="G2">
        <v>-6.1046833273105099</v>
      </c>
      <c r="H2">
        <f>ABS(G2-F2)</f>
        <v>0.1142249686894905</v>
      </c>
    </row>
    <row r="3" spans="1:8" x14ac:dyDescent="0.3">
      <c r="A3" t="s">
        <v>2043</v>
      </c>
      <c r="B3">
        <v>-6.2188997720000003</v>
      </c>
      <c r="C3">
        <v>-6.16457877384551</v>
      </c>
      <c r="D3">
        <f t="shared" ref="D3:D54" si="0">ABS(C3-B3)</f>
        <v>5.4320998154490319E-2</v>
      </c>
      <c r="E3" t="s">
        <v>2043</v>
      </c>
      <c r="F3">
        <v>-6.2188997720000003</v>
      </c>
      <c r="G3">
        <v>-6.1049071635584999</v>
      </c>
      <c r="H3">
        <f t="shared" ref="H3:H54" si="1">ABS(G3-F3)</f>
        <v>0.11399260844150039</v>
      </c>
    </row>
    <row r="4" spans="1:8" x14ac:dyDescent="0.3">
      <c r="A4" t="s">
        <v>2044</v>
      </c>
      <c r="B4">
        <v>-6.2190083559999998</v>
      </c>
      <c r="C4">
        <v>-6.1639896053660301</v>
      </c>
      <c r="D4">
        <f t="shared" si="0"/>
        <v>5.501875063396966E-2</v>
      </c>
      <c r="E4" t="s">
        <v>2044</v>
      </c>
      <c r="F4">
        <v>-6.2190083559999998</v>
      </c>
      <c r="G4">
        <v>-6.1044787412608796</v>
      </c>
      <c r="H4">
        <f t="shared" si="1"/>
        <v>0.11452961473912016</v>
      </c>
    </row>
    <row r="5" spans="1:8" x14ac:dyDescent="0.3">
      <c r="A5" t="s">
        <v>2045</v>
      </c>
      <c r="B5">
        <v>-6.2189055519999998</v>
      </c>
      <c r="C5">
        <v>-6.1642862270355296</v>
      </c>
      <c r="D5">
        <f t="shared" si="0"/>
        <v>5.4619324964470195E-2</v>
      </c>
      <c r="E5" t="s">
        <v>2045</v>
      </c>
      <c r="F5">
        <v>-6.2189055519999998</v>
      </c>
      <c r="G5">
        <v>-6.1046709622195996</v>
      </c>
      <c r="H5">
        <f t="shared" si="1"/>
        <v>0.11423458978040024</v>
      </c>
    </row>
    <row r="6" spans="1:8" x14ac:dyDescent="0.3">
      <c r="A6" t="s">
        <v>2046</v>
      </c>
      <c r="B6">
        <v>-6.2189837069999996</v>
      </c>
      <c r="C6">
        <v>-6.1641169095974702</v>
      </c>
      <c r="D6">
        <f t="shared" si="0"/>
        <v>5.4866797402529421E-2</v>
      </c>
      <c r="E6" t="s">
        <v>2046</v>
      </c>
      <c r="F6">
        <v>-6.2189837069999996</v>
      </c>
      <c r="G6">
        <v>-6.1047804213766499</v>
      </c>
      <c r="H6">
        <f t="shared" si="1"/>
        <v>0.11420328562334969</v>
      </c>
    </row>
    <row r="7" spans="1:8" x14ac:dyDescent="0.3">
      <c r="A7" t="s">
        <v>2047</v>
      </c>
      <c r="B7">
        <v>-6.2186580180000002</v>
      </c>
      <c r="C7">
        <v>-6.1650448534654601</v>
      </c>
      <c r="D7">
        <f t="shared" si="0"/>
        <v>5.3613164534540125E-2</v>
      </c>
      <c r="E7" t="s">
        <v>2047</v>
      </c>
      <c r="F7">
        <v>-6.2186580180000002</v>
      </c>
      <c r="G7">
        <v>-6.1048484293766698</v>
      </c>
      <c r="H7">
        <f t="shared" si="1"/>
        <v>0.11380958862333035</v>
      </c>
    </row>
    <row r="8" spans="1:8" x14ac:dyDescent="0.3">
      <c r="A8" t="s">
        <v>2048</v>
      </c>
      <c r="B8">
        <v>-6.2186421230000004</v>
      </c>
      <c r="C8">
        <v>-6.1664999998459704</v>
      </c>
      <c r="D8">
        <f t="shared" si="0"/>
        <v>5.2142123154029996E-2</v>
      </c>
      <c r="E8" t="s">
        <v>2048</v>
      </c>
      <c r="F8">
        <v>-6.2186421230000004</v>
      </c>
      <c r="G8">
        <v>-6.1073640228152897</v>
      </c>
      <c r="H8">
        <f t="shared" si="1"/>
        <v>0.11127810018471074</v>
      </c>
    </row>
    <row r="9" spans="1:8" x14ac:dyDescent="0.3">
      <c r="A9" t="s">
        <v>2049</v>
      </c>
      <c r="B9">
        <v>-6.2176936879999998</v>
      </c>
      <c r="C9">
        <v>-6.16831570103649</v>
      </c>
      <c r="D9">
        <f t="shared" si="0"/>
        <v>4.9377986963509812E-2</v>
      </c>
      <c r="E9" t="s">
        <v>2049</v>
      </c>
      <c r="F9">
        <v>-6.2176936879999998</v>
      </c>
      <c r="G9">
        <v>-6.1092980354438504</v>
      </c>
      <c r="H9">
        <f t="shared" si="1"/>
        <v>0.10839565255614936</v>
      </c>
    </row>
    <row r="10" spans="1:8" x14ac:dyDescent="0.3">
      <c r="A10" t="s">
        <v>2050</v>
      </c>
      <c r="B10">
        <v>-6.2180936420000004</v>
      </c>
      <c r="C10">
        <v>-6.1657996860606801</v>
      </c>
      <c r="D10">
        <f t="shared" si="0"/>
        <v>5.2293955939320291E-2</v>
      </c>
      <c r="E10" t="s">
        <v>2050</v>
      </c>
      <c r="F10">
        <v>-6.2180936420000004</v>
      </c>
      <c r="G10">
        <v>-6.1068706837903797</v>
      </c>
      <c r="H10">
        <f t="shared" si="1"/>
        <v>0.11122295820962069</v>
      </c>
    </row>
    <row r="11" spans="1:8" x14ac:dyDescent="0.3">
      <c r="A11" t="s">
        <v>2051</v>
      </c>
      <c r="B11">
        <v>-6.2185522879999997</v>
      </c>
      <c r="C11">
        <v>-6.1668212111848897</v>
      </c>
      <c r="D11">
        <f t="shared" si="0"/>
        <v>5.1731076815110022E-2</v>
      </c>
      <c r="E11" t="s">
        <v>2051</v>
      </c>
      <c r="F11">
        <v>-6.2185522879999997</v>
      </c>
      <c r="G11">
        <v>-6.1077297765839704</v>
      </c>
      <c r="H11">
        <f t="shared" si="1"/>
        <v>0.11082251141602928</v>
      </c>
    </row>
    <row r="12" spans="1:8" x14ac:dyDescent="0.3">
      <c r="A12" t="s">
        <v>2052</v>
      </c>
      <c r="B12">
        <v>-6.2188717740000001</v>
      </c>
      <c r="C12">
        <v>-6.1644077702587001</v>
      </c>
      <c r="D12">
        <f t="shared" si="0"/>
        <v>5.4464003741300004E-2</v>
      </c>
      <c r="E12" t="s">
        <v>2052</v>
      </c>
      <c r="F12">
        <v>-6.2188717740000001</v>
      </c>
      <c r="G12">
        <v>-6.10495606187256</v>
      </c>
      <c r="H12">
        <f t="shared" si="1"/>
        <v>0.11391571212744012</v>
      </c>
    </row>
    <row r="13" spans="1:8" x14ac:dyDescent="0.3">
      <c r="A13" t="s">
        <v>2053</v>
      </c>
      <c r="B13">
        <v>-6.2183236519999996</v>
      </c>
      <c r="C13">
        <v>-6.1643451017297597</v>
      </c>
      <c r="D13">
        <f t="shared" si="0"/>
        <v>5.39785502702399E-2</v>
      </c>
      <c r="E13" t="s">
        <v>2053</v>
      </c>
      <c r="F13">
        <v>-6.2183236519999996</v>
      </c>
      <c r="G13">
        <v>-6.1048232776576601</v>
      </c>
      <c r="H13">
        <f t="shared" si="1"/>
        <v>0.11350037434233951</v>
      </c>
    </row>
    <row r="14" spans="1:8" x14ac:dyDescent="0.3">
      <c r="A14" t="s">
        <v>2054</v>
      </c>
      <c r="B14">
        <v>-6.2185519640000004</v>
      </c>
      <c r="C14">
        <v>-6.1664887588542401</v>
      </c>
      <c r="D14">
        <f t="shared" si="0"/>
        <v>5.206320514576035E-2</v>
      </c>
      <c r="E14" t="s">
        <v>2054</v>
      </c>
      <c r="F14">
        <v>-6.2185519640000004</v>
      </c>
      <c r="G14">
        <v>-6.1074351220880301</v>
      </c>
      <c r="H14">
        <f t="shared" si="1"/>
        <v>0.11111684191197035</v>
      </c>
    </row>
    <row r="15" spans="1:8" x14ac:dyDescent="0.3">
      <c r="A15" t="s">
        <v>2055</v>
      </c>
      <c r="B15">
        <v>-6.2184801040000002</v>
      </c>
      <c r="C15">
        <v>-6.1673997007222203</v>
      </c>
      <c r="D15">
        <f t="shared" si="0"/>
        <v>5.1080403277779851E-2</v>
      </c>
      <c r="E15" t="s">
        <v>2055</v>
      </c>
      <c r="F15">
        <v>-6.2184801040000002</v>
      </c>
      <c r="G15">
        <v>-6.1080032137079998</v>
      </c>
      <c r="H15">
        <f t="shared" si="1"/>
        <v>0.11047689029200036</v>
      </c>
    </row>
    <row r="16" spans="1:8" x14ac:dyDescent="0.3">
      <c r="A16" t="s">
        <v>2056</v>
      </c>
      <c r="B16">
        <v>-6.2188241590000004</v>
      </c>
      <c r="C16">
        <v>-6.1644714223744099</v>
      </c>
      <c r="D16">
        <f t="shared" si="0"/>
        <v>5.4352736625590481E-2</v>
      </c>
      <c r="E16" t="s">
        <v>2056</v>
      </c>
      <c r="F16">
        <v>-6.2188241590000004</v>
      </c>
      <c r="G16">
        <v>-6.1047073549303503</v>
      </c>
      <c r="H16">
        <f t="shared" si="1"/>
        <v>0.11411680406965008</v>
      </c>
    </row>
    <row r="17" spans="1:8" x14ac:dyDescent="0.3">
      <c r="A17" t="s">
        <v>2057</v>
      </c>
      <c r="B17">
        <v>-6.218861306</v>
      </c>
      <c r="C17">
        <v>-6.1647464051348102</v>
      </c>
      <c r="D17">
        <f t="shared" si="0"/>
        <v>5.4114900865189774E-2</v>
      </c>
      <c r="E17" t="s">
        <v>2057</v>
      </c>
      <c r="F17">
        <v>-6.218861306</v>
      </c>
      <c r="G17">
        <v>-6.1051630366329404</v>
      </c>
      <c r="H17">
        <f t="shared" si="1"/>
        <v>0.11369826936705962</v>
      </c>
    </row>
    <row r="18" spans="1:8" x14ac:dyDescent="0.3">
      <c r="A18" t="s">
        <v>2058</v>
      </c>
      <c r="B18">
        <v>-6.2184927459999999</v>
      </c>
      <c r="C18">
        <v>-6.1667116115154501</v>
      </c>
      <c r="D18">
        <f t="shared" si="0"/>
        <v>5.1781134484549796E-2</v>
      </c>
      <c r="E18" t="s">
        <v>2058</v>
      </c>
      <c r="F18">
        <v>-6.2184927459999999</v>
      </c>
      <c r="G18">
        <v>-6.1074665968649002</v>
      </c>
      <c r="H18">
        <f t="shared" si="1"/>
        <v>0.11102614913509967</v>
      </c>
    </row>
    <row r="19" spans="1:8" x14ac:dyDescent="0.3">
      <c r="A19" t="s">
        <v>2059</v>
      </c>
      <c r="B19">
        <v>-6.2185341699999999</v>
      </c>
      <c r="C19">
        <v>-6.1669500610526899</v>
      </c>
      <c r="D19">
        <f t="shared" si="0"/>
        <v>5.1584108947309915E-2</v>
      </c>
      <c r="E19" t="s">
        <v>2059</v>
      </c>
      <c r="F19">
        <v>-6.2185341699999999</v>
      </c>
      <c r="G19">
        <v>-6.1075496396913698</v>
      </c>
      <c r="H19">
        <f t="shared" si="1"/>
        <v>0.11098453030863009</v>
      </c>
    </row>
    <row r="20" spans="1:8" x14ac:dyDescent="0.3">
      <c r="A20" t="s">
        <v>2060</v>
      </c>
      <c r="B20">
        <v>-6.2179410669999999</v>
      </c>
      <c r="C20">
        <v>-6.1661467516805999</v>
      </c>
      <c r="D20">
        <f t="shared" si="0"/>
        <v>5.1794315319400042E-2</v>
      </c>
      <c r="E20" t="s">
        <v>2060</v>
      </c>
      <c r="F20">
        <v>-6.2179410669999999</v>
      </c>
      <c r="G20">
        <v>-6.10690131549286</v>
      </c>
      <c r="H20">
        <f t="shared" si="1"/>
        <v>0.11103975150713996</v>
      </c>
    </row>
    <row r="21" spans="1:8" x14ac:dyDescent="0.3">
      <c r="A21" t="s">
        <v>2061</v>
      </c>
      <c r="B21">
        <v>-6.2185335579999999</v>
      </c>
      <c r="C21">
        <v>-6.1635793091675897</v>
      </c>
      <c r="D21">
        <f t="shared" si="0"/>
        <v>5.495424883241018E-2</v>
      </c>
      <c r="E21" t="s">
        <v>2061</v>
      </c>
      <c r="F21">
        <v>-6.2185335579999999</v>
      </c>
      <c r="G21">
        <v>-6.1045026283683201</v>
      </c>
      <c r="H21">
        <f t="shared" si="1"/>
        <v>0.11403092963167971</v>
      </c>
    </row>
    <row r="22" spans="1:8" x14ac:dyDescent="0.3">
      <c r="A22" t="s">
        <v>2062</v>
      </c>
      <c r="B22">
        <v>-6.2164055400000002</v>
      </c>
      <c r="C22">
        <v>-6.16954616809464</v>
      </c>
      <c r="D22">
        <f t="shared" si="0"/>
        <v>4.685937190536027E-2</v>
      </c>
      <c r="E22" t="s">
        <v>2062</v>
      </c>
      <c r="F22">
        <v>-6.2164055400000002</v>
      </c>
      <c r="G22">
        <v>-6.1111142986839502</v>
      </c>
      <c r="H22">
        <f t="shared" si="1"/>
        <v>0.10529124131605005</v>
      </c>
    </row>
    <row r="23" spans="1:8" x14ac:dyDescent="0.3">
      <c r="A23" t="s">
        <v>2063</v>
      </c>
      <c r="B23">
        <v>-6.2188051460000002</v>
      </c>
      <c r="C23">
        <v>-6.1645340909033504</v>
      </c>
      <c r="D23">
        <f t="shared" si="0"/>
        <v>5.4271055096649867E-2</v>
      </c>
      <c r="E23" t="s">
        <v>2063</v>
      </c>
      <c r="F23">
        <v>-6.2188051460000002</v>
      </c>
      <c r="G23">
        <v>-6.1047794377898796</v>
      </c>
      <c r="H23">
        <f t="shared" si="1"/>
        <v>0.11402570821012059</v>
      </c>
    </row>
    <row r="24" spans="1:8" x14ac:dyDescent="0.3">
      <c r="A24" t="s">
        <v>2064</v>
      </c>
      <c r="B24">
        <v>-6.2184899250000001</v>
      </c>
      <c r="C24">
        <v>-6.1670980206064501</v>
      </c>
      <c r="D24">
        <f t="shared" si="0"/>
        <v>5.1391904393550014E-2</v>
      </c>
      <c r="E24" t="s">
        <v>2064</v>
      </c>
      <c r="F24">
        <v>-6.2184899250000001</v>
      </c>
      <c r="G24">
        <v>-6.1076333850798203</v>
      </c>
      <c r="H24">
        <f t="shared" si="1"/>
        <v>0.11085653992017974</v>
      </c>
    </row>
    <row r="25" spans="1:8" x14ac:dyDescent="0.3">
      <c r="A25" t="s">
        <v>2065</v>
      </c>
      <c r="B25">
        <v>-6.217692531</v>
      </c>
      <c r="C25">
        <v>-6.1684799600282698</v>
      </c>
      <c r="D25">
        <f t="shared" si="0"/>
        <v>4.9212570971730152E-2</v>
      </c>
      <c r="E25" t="s">
        <v>2065</v>
      </c>
      <c r="F25">
        <v>-6.217692531</v>
      </c>
      <c r="G25">
        <v>-6.1092511043033397</v>
      </c>
      <c r="H25">
        <f t="shared" si="1"/>
        <v>0.10844142669666024</v>
      </c>
    </row>
    <row r="26" spans="1:8" x14ac:dyDescent="0.3">
      <c r="A26" t="s">
        <v>2066</v>
      </c>
      <c r="B26">
        <v>-6.2181035160000002</v>
      </c>
      <c r="C26">
        <v>-6.1666011687716198</v>
      </c>
      <c r="D26">
        <f t="shared" si="0"/>
        <v>5.150234722838043E-2</v>
      </c>
      <c r="E26" t="s">
        <v>2066</v>
      </c>
      <c r="F26">
        <v>-6.2181035160000002</v>
      </c>
      <c r="G26">
        <v>-6.1076529163029596</v>
      </c>
      <c r="H26">
        <f t="shared" si="1"/>
        <v>0.11045059969704063</v>
      </c>
    </row>
    <row r="27" spans="1:8" x14ac:dyDescent="0.3">
      <c r="A27" t="s">
        <v>2067</v>
      </c>
      <c r="B27">
        <v>-6.2188613400000001</v>
      </c>
      <c r="C27">
        <v>-6.1645232714488101</v>
      </c>
      <c r="D27">
        <f t="shared" si="0"/>
        <v>5.4338068551190055E-2</v>
      </c>
      <c r="E27" t="s">
        <v>2067</v>
      </c>
      <c r="F27">
        <v>-6.2188613400000001</v>
      </c>
      <c r="G27">
        <v>-6.1048421063188201</v>
      </c>
      <c r="H27">
        <f t="shared" si="1"/>
        <v>0.11401923368118005</v>
      </c>
    </row>
    <row r="28" spans="1:8" x14ac:dyDescent="0.3">
      <c r="A28" t="s">
        <v>2068</v>
      </c>
      <c r="B28">
        <v>-6.2184676950000002</v>
      </c>
      <c r="C28">
        <v>-6.1669413492840999</v>
      </c>
      <c r="D28">
        <f t="shared" si="0"/>
        <v>5.1526345715900312E-2</v>
      </c>
      <c r="E28" t="s">
        <v>2068</v>
      </c>
      <c r="F28">
        <v>-6.2184676950000002</v>
      </c>
      <c r="G28">
        <v>-6.1077608298236497</v>
      </c>
      <c r="H28">
        <f t="shared" si="1"/>
        <v>0.11070686517635053</v>
      </c>
    </row>
    <row r="29" spans="1:8" x14ac:dyDescent="0.3">
      <c r="A29" t="s">
        <v>2069</v>
      </c>
      <c r="B29">
        <v>-6.2184198029999997</v>
      </c>
      <c r="C29">
        <v>-6.1635190293493904</v>
      </c>
      <c r="D29">
        <f t="shared" si="0"/>
        <v>5.4900773650609302E-2</v>
      </c>
      <c r="E29" t="s">
        <v>2069</v>
      </c>
      <c r="F29">
        <v>-6.2184198029999997</v>
      </c>
      <c r="G29">
        <v>-6.1041103177566596</v>
      </c>
      <c r="H29">
        <f t="shared" si="1"/>
        <v>0.11430948524334017</v>
      </c>
    </row>
    <row r="30" spans="1:8" x14ac:dyDescent="0.3">
      <c r="A30" t="s">
        <v>2070</v>
      </c>
      <c r="B30">
        <v>-6.2179389780000003</v>
      </c>
      <c r="C30">
        <v>-6.1661549013996098</v>
      </c>
      <c r="D30">
        <f t="shared" si="0"/>
        <v>5.1784076600390527E-2</v>
      </c>
      <c r="E30" t="s">
        <v>2070</v>
      </c>
      <c r="F30">
        <v>-6.2179389780000003</v>
      </c>
      <c r="G30">
        <v>-6.1069170528813004</v>
      </c>
      <c r="H30">
        <f t="shared" si="1"/>
        <v>0.1110219251186999</v>
      </c>
    </row>
    <row r="31" spans="1:8" x14ac:dyDescent="0.3">
      <c r="A31" t="s">
        <v>2071</v>
      </c>
      <c r="B31">
        <v>-6.2181273910000003</v>
      </c>
      <c r="C31">
        <v>-6.1663592064244499</v>
      </c>
      <c r="D31">
        <f t="shared" si="0"/>
        <v>5.1768184575550436E-2</v>
      </c>
      <c r="E31" t="s">
        <v>2071</v>
      </c>
      <c r="F31">
        <v>-6.2181273910000003</v>
      </c>
      <c r="G31">
        <v>-6.1074184011128203</v>
      </c>
      <c r="H31">
        <f t="shared" si="1"/>
        <v>0.11070898988718003</v>
      </c>
    </row>
    <row r="32" spans="1:8" x14ac:dyDescent="0.3">
      <c r="A32" t="s">
        <v>2072</v>
      </c>
      <c r="B32">
        <v>-6.218522471</v>
      </c>
      <c r="C32">
        <v>-6.1670586771353602</v>
      </c>
      <c r="D32">
        <f t="shared" si="0"/>
        <v>5.146379386463984E-2</v>
      </c>
      <c r="E32" t="s">
        <v>2072</v>
      </c>
      <c r="F32">
        <v>-6.218522471</v>
      </c>
      <c r="G32">
        <v>-6.1078369875426697</v>
      </c>
      <c r="H32">
        <f t="shared" si="1"/>
        <v>0.11068548345733031</v>
      </c>
    </row>
    <row r="33" spans="1:8" x14ac:dyDescent="0.3">
      <c r="A33" t="s">
        <v>2073</v>
      </c>
      <c r="B33">
        <v>-6.2185951719999997</v>
      </c>
      <c r="C33">
        <v>-6.1634660561758299</v>
      </c>
      <c r="D33">
        <f t="shared" si="0"/>
        <v>5.5129115824169794E-2</v>
      </c>
      <c r="E33" t="s">
        <v>2073</v>
      </c>
      <c r="F33">
        <v>-6.2185951719999997</v>
      </c>
      <c r="G33">
        <v>-6.1044402408641796</v>
      </c>
      <c r="H33">
        <f t="shared" si="1"/>
        <v>0.11415493113582009</v>
      </c>
    </row>
    <row r="34" spans="1:8" x14ac:dyDescent="0.3">
      <c r="A34" t="s">
        <v>2074</v>
      </c>
      <c r="B34">
        <v>-6.218465761</v>
      </c>
      <c r="C34">
        <v>-6.16734771113543</v>
      </c>
      <c r="D34">
        <f t="shared" si="0"/>
        <v>5.1118049864570025E-2</v>
      </c>
      <c r="E34" t="s">
        <v>2074</v>
      </c>
      <c r="F34">
        <v>-6.218465761</v>
      </c>
      <c r="G34">
        <v>-6.1077962389476204</v>
      </c>
      <c r="H34">
        <f t="shared" si="1"/>
        <v>0.11066952205237968</v>
      </c>
    </row>
    <row r="35" spans="1:8" x14ac:dyDescent="0.3">
      <c r="A35" t="s">
        <v>2075</v>
      </c>
      <c r="B35">
        <v>-6.2189448809999996</v>
      </c>
      <c r="C35">
        <v>-6.1640199560437301</v>
      </c>
      <c r="D35">
        <f t="shared" si="0"/>
        <v>5.492492495626955E-2</v>
      </c>
      <c r="E35" t="s">
        <v>2075</v>
      </c>
      <c r="F35">
        <v>-6.2189448809999996</v>
      </c>
      <c r="G35">
        <v>-6.1046437028146396</v>
      </c>
      <c r="H35">
        <f t="shared" si="1"/>
        <v>0.11430117818536001</v>
      </c>
    </row>
    <row r="36" spans="1:8" x14ac:dyDescent="0.3">
      <c r="A36" t="s">
        <v>2076</v>
      </c>
      <c r="B36">
        <v>-6.2188788170000002</v>
      </c>
      <c r="C36">
        <v>-6.1642586866057698</v>
      </c>
      <c r="D36">
        <f t="shared" si="0"/>
        <v>5.4620130394230415E-2</v>
      </c>
      <c r="E36" t="s">
        <v>2076</v>
      </c>
      <c r="F36">
        <v>-6.2188788170000002</v>
      </c>
      <c r="G36">
        <v>-6.1046754586162999</v>
      </c>
      <c r="H36">
        <f t="shared" si="1"/>
        <v>0.11420335838370033</v>
      </c>
    </row>
    <row r="37" spans="1:8" x14ac:dyDescent="0.3">
      <c r="A37" t="s">
        <v>2077</v>
      </c>
      <c r="B37">
        <v>-6.2180892779999999</v>
      </c>
      <c r="C37">
        <v>-6.16652402746581</v>
      </c>
      <c r="D37">
        <f t="shared" si="0"/>
        <v>5.1565250534189921E-2</v>
      </c>
      <c r="E37" t="s">
        <v>2077</v>
      </c>
      <c r="F37">
        <v>-6.2180892779999999</v>
      </c>
      <c r="G37">
        <v>-6.1074590091954803</v>
      </c>
      <c r="H37">
        <f t="shared" si="1"/>
        <v>0.11063026880451954</v>
      </c>
    </row>
    <row r="38" spans="1:8" x14ac:dyDescent="0.3">
      <c r="A38" t="s">
        <v>2078</v>
      </c>
      <c r="B38">
        <v>-6.2179740490000004</v>
      </c>
      <c r="C38">
        <v>-6.1635363123741902</v>
      </c>
      <c r="D38">
        <f t="shared" si="0"/>
        <v>5.4437736625810196E-2</v>
      </c>
      <c r="E38" t="s">
        <v>2078</v>
      </c>
      <c r="F38">
        <v>-6.2179740490000004</v>
      </c>
      <c r="G38">
        <v>-6.1046425787154597</v>
      </c>
      <c r="H38">
        <f t="shared" si="1"/>
        <v>0.11333147028454071</v>
      </c>
    </row>
    <row r="39" spans="1:8" x14ac:dyDescent="0.3">
      <c r="A39" t="s">
        <v>2079</v>
      </c>
      <c r="B39">
        <v>-6.2185883420000003</v>
      </c>
      <c r="C39">
        <v>-6.16721352179656</v>
      </c>
      <c r="D39">
        <f t="shared" si="0"/>
        <v>5.1374820203440308E-2</v>
      </c>
      <c r="E39" t="s">
        <v>2079</v>
      </c>
      <c r="F39">
        <v>-6.2185883420000003</v>
      </c>
      <c r="G39">
        <v>-6.1080575920055402</v>
      </c>
      <c r="H39">
        <f t="shared" si="1"/>
        <v>0.11053074999446011</v>
      </c>
    </row>
    <row r="40" spans="1:8" x14ac:dyDescent="0.3">
      <c r="A40" t="s">
        <v>2080</v>
      </c>
      <c r="B40">
        <v>-6.2185006420000004</v>
      </c>
      <c r="C40">
        <v>-6.1637822090684597</v>
      </c>
      <c r="D40">
        <f t="shared" si="0"/>
        <v>5.4718432931540661E-2</v>
      </c>
      <c r="E40" t="s">
        <v>2080</v>
      </c>
      <c r="F40">
        <v>-6.2185006420000004</v>
      </c>
      <c r="G40">
        <v>-6.1047809834262399</v>
      </c>
      <c r="H40">
        <f t="shared" si="1"/>
        <v>0.11371965857376054</v>
      </c>
    </row>
    <row r="41" spans="1:8" x14ac:dyDescent="0.3">
      <c r="A41" t="s">
        <v>2081</v>
      </c>
      <c r="B41">
        <v>-6.2184144740000002</v>
      </c>
      <c r="C41">
        <v>-6.1635180457626202</v>
      </c>
      <c r="D41">
        <f t="shared" si="0"/>
        <v>5.4896428237380057E-2</v>
      </c>
      <c r="E41" t="s">
        <v>2081</v>
      </c>
      <c r="F41">
        <v>-6.2184144740000002</v>
      </c>
      <c r="G41">
        <v>-6.1041375771616204</v>
      </c>
      <c r="H41">
        <f t="shared" si="1"/>
        <v>0.11427689683837983</v>
      </c>
    </row>
    <row r="42" spans="1:8" x14ac:dyDescent="0.3">
      <c r="A42" t="s">
        <v>2082</v>
      </c>
      <c r="B42">
        <v>-6.2185430689999999</v>
      </c>
      <c r="C42">
        <v>-6.1638545729527801</v>
      </c>
      <c r="D42">
        <f t="shared" si="0"/>
        <v>5.4688496047219814E-2</v>
      </c>
      <c r="E42" t="s">
        <v>2082</v>
      </c>
      <c r="F42">
        <v>-6.2185430689999999</v>
      </c>
      <c r="G42">
        <v>-6.1049334393766896</v>
      </c>
      <c r="H42">
        <f t="shared" si="1"/>
        <v>0.11360962962331023</v>
      </c>
    </row>
    <row r="43" spans="1:8" x14ac:dyDescent="0.3">
      <c r="A43" t="s">
        <v>2083</v>
      </c>
      <c r="B43">
        <v>-6.2189544980000004</v>
      </c>
      <c r="C43">
        <v>-6.1643425725066097</v>
      </c>
      <c r="D43">
        <f t="shared" si="0"/>
        <v>5.4611925493390778E-2</v>
      </c>
      <c r="E43" t="s">
        <v>2083</v>
      </c>
      <c r="F43">
        <v>-6.2189544980000004</v>
      </c>
      <c r="G43">
        <v>-6.1049935786824898</v>
      </c>
      <c r="H43">
        <f t="shared" si="1"/>
        <v>0.11396091931751062</v>
      </c>
    </row>
    <row r="44" spans="1:8" x14ac:dyDescent="0.3">
      <c r="A44" t="s">
        <v>2084</v>
      </c>
      <c r="B44">
        <v>-6.218189207</v>
      </c>
      <c r="C44">
        <v>-6.1642492722751898</v>
      </c>
      <c r="D44">
        <f t="shared" si="0"/>
        <v>5.3939934724810179E-2</v>
      </c>
      <c r="E44" t="s">
        <v>2084</v>
      </c>
      <c r="F44">
        <v>-6.218189207</v>
      </c>
      <c r="G44">
        <v>-6.1044507792939298</v>
      </c>
      <c r="H44">
        <f t="shared" si="1"/>
        <v>0.11373842770607023</v>
      </c>
    </row>
    <row r="45" spans="1:8" x14ac:dyDescent="0.3">
      <c r="A45" t="s">
        <v>2085</v>
      </c>
      <c r="B45">
        <v>-6.2188635659999996</v>
      </c>
      <c r="C45">
        <v>-6.1647552574158002</v>
      </c>
      <c r="D45">
        <f t="shared" si="0"/>
        <v>5.4108308584199349E-2</v>
      </c>
      <c r="E45" t="s">
        <v>2085</v>
      </c>
      <c r="F45">
        <v>-6.2188635659999996</v>
      </c>
      <c r="G45">
        <v>-6.1051855186164197</v>
      </c>
      <c r="H45">
        <f t="shared" si="1"/>
        <v>0.11367804738357989</v>
      </c>
    </row>
    <row r="46" spans="1:8" x14ac:dyDescent="0.3">
      <c r="A46" t="s">
        <v>2086</v>
      </c>
      <c r="B46">
        <v>-6.2177536829999998</v>
      </c>
      <c r="C46">
        <v>-6.1686883399126096</v>
      </c>
      <c r="D46">
        <f t="shared" si="0"/>
        <v>4.906534308739019E-2</v>
      </c>
      <c r="E46" t="s">
        <v>2086</v>
      </c>
      <c r="F46">
        <v>-6.2177536829999998</v>
      </c>
      <c r="G46">
        <v>-6.1099011146506097</v>
      </c>
      <c r="H46">
        <f t="shared" si="1"/>
        <v>0.10785256834939005</v>
      </c>
    </row>
    <row r="47" spans="1:8" x14ac:dyDescent="0.3">
      <c r="A47" t="s">
        <v>2087</v>
      </c>
      <c r="B47">
        <v>-6.218582552</v>
      </c>
      <c r="C47">
        <v>-6.1632906967047099</v>
      </c>
      <c r="D47">
        <f t="shared" si="0"/>
        <v>5.5291855295290127E-2</v>
      </c>
      <c r="E47" t="s">
        <v>2087</v>
      </c>
      <c r="F47">
        <v>-6.218582552</v>
      </c>
      <c r="G47">
        <v>-6.1037121056243304</v>
      </c>
      <c r="H47">
        <f t="shared" si="1"/>
        <v>0.11487044637566957</v>
      </c>
    </row>
    <row r="48" spans="1:8" x14ac:dyDescent="0.3">
      <c r="A48" t="s">
        <v>2088</v>
      </c>
      <c r="B48">
        <v>-6.2179270789999999</v>
      </c>
      <c r="C48">
        <v>-6.1660947620938096</v>
      </c>
      <c r="D48">
        <f t="shared" si="0"/>
        <v>5.1832316906190279E-2</v>
      </c>
      <c r="E48" t="s">
        <v>2088</v>
      </c>
      <c r="F48">
        <v>-6.2179270789999999</v>
      </c>
      <c r="G48">
        <v>-6.1068514335920296</v>
      </c>
      <c r="H48">
        <f t="shared" si="1"/>
        <v>0.11107564540797021</v>
      </c>
    </row>
    <row r="49" spans="1:8" x14ac:dyDescent="0.3">
      <c r="A49" t="s">
        <v>2089</v>
      </c>
      <c r="B49">
        <v>-6.2180971749999996</v>
      </c>
      <c r="C49">
        <v>-6.1658762653168999</v>
      </c>
      <c r="D49">
        <f t="shared" si="0"/>
        <v>5.222090968309967E-2</v>
      </c>
      <c r="E49" t="s">
        <v>2089</v>
      </c>
      <c r="F49">
        <v>-6.2180971749999996</v>
      </c>
      <c r="G49">
        <v>-6.1069059524019602</v>
      </c>
      <c r="H49">
        <f t="shared" si="1"/>
        <v>0.11119122259803937</v>
      </c>
    </row>
    <row r="50" spans="1:8" x14ac:dyDescent="0.3">
      <c r="A50" t="s">
        <v>2090</v>
      </c>
      <c r="B50">
        <v>-6.2190182109999999</v>
      </c>
      <c r="C50">
        <v>-6.1641874468206304</v>
      </c>
      <c r="D50">
        <f t="shared" si="0"/>
        <v>5.4830764179369496E-2</v>
      </c>
      <c r="E50" t="s">
        <v>2090</v>
      </c>
      <c r="F50">
        <v>-6.2190182109999999</v>
      </c>
      <c r="G50">
        <v>-6.1049972320048003</v>
      </c>
      <c r="H50">
        <f t="shared" si="1"/>
        <v>0.11402097899519958</v>
      </c>
    </row>
    <row r="51" spans="1:8" x14ac:dyDescent="0.3">
      <c r="A51" t="s">
        <v>2091</v>
      </c>
      <c r="B51">
        <v>-6.2189767939999996</v>
      </c>
      <c r="C51">
        <v>-6.1643539540107497</v>
      </c>
      <c r="D51">
        <f t="shared" si="0"/>
        <v>5.4622839989249883E-2</v>
      </c>
      <c r="E51" t="s">
        <v>2091</v>
      </c>
      <c r="F51">
        <v>-6.2189767939999996</v>
      </c>
      <c r="G51">
        <v>-6.1050528749139099</v>
      </c>
      <c r="H51">
        <f t="shared" si="1"/>
        <v>0.11392391908608968</v>
      </c>
    </row>
    <row r="52" spans="1:8" x14ac:dyDescent="0.3">
      <c r="A52" t="s">
        <v>2092</v>
      </c>
      <c r="B52">
        <v>-6.2190443340000003</v>
      </c>
      <c r="C52">
        <v>-6.1639526506056903</v>
      </c>
      <c r="D52">
        <f t="shared" si="0"/>
        <v>5.5091683394310031E-2</v>
      </c>
      <c r="E52" t="s">
        <v>2092</v>
      </c>
      <c r="F52">
        <v>-6.2190443340000003</v>
      </c>
      <c r="G52">
        <v>-6.1047208441204397</v>
      </c>
      <c r="H52">
        <f t="shared" si="1"/>
        <v>0.11432348987956065</v>
      </c>
    </row>
    <row r="53" spans="1:8" x14ac:dyDescent="0.3">
      <c r="A53" t="s">
        <v>2093</v>
      </c>
      <c r="B53">
        <v>-6.2189196369999999</v>
      </c>
      <c r="C53">
        <v>-6.1642678199115597</v>
      </c>
      <c r="D53">
        <f t="shared" si="0"/>
        <v>5.4651817088440247E-2</v>
      </c>
      <c r="E53" t="s">
        <v>2093</v>
      </c>
      <c r="F53">
        <v>-6.2189196369999999</v>
      </c>
      <c r="G53">
        <v>-6.1048555955088997</v>
      </c>
      <c r="H53">
        <f t="shared" si="1"/>
        <v>0.11406404149110028</v>
      </c>
    </row>
    <row r="54" spans="1:8" x14ac:dyDescent="0.3">
      <c r="A54" t="s">
        <v>2094</v>
      </c>
      <c r="B54">
        <v>-6.2177620539999996</v>
      </c>
      <c r="C54">
        <v>-6.16892636791267</v>
      </c>
      <c r="D54">
        <f t="shared" si="0"/>
        <v>4.8835686087329577E-2</v>
      </c>
      <c r="E54" t="s">
        <v>2094</v>
      </c>
      <c r="F54">
        <v>-6.2177620539999996</v>
      </c>
      <c r="G54">
        <v>-6.1099528232126001</v>
      </c>
      <c r="H54">
        <f t="shared" si="1"/>
        <v>0.10780923078739946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Triaxial strains</vt:lpstr>
      <vt:lpstr>Uniaxial strains</vt:lpstr>
      <vt:lpstr>Single site-vacancies</vt:lpstr>
      <vt:lpstr>Single site-substitutions</vt:lpstr>
      <vt:lpstr>Swaps-PtPdIrRh</vt:lpstr>
      <vt:lpstr>Swaps-CoCrFeNi</vt:lpstr>
      <vt:lpstr>Swaps-FeNi</vt:lpstr>
      <vt:lpstr>Swaps-PtIr</vt:lpstr>
      <vt:lpstr>Swaps-LiCoO2</vt:lpstr>
      <vt:lpstr>Swaps-LiAlO2</vt:lpstr>
      <vt:lpstr>Swaps-LiFePO4</vt:lpstr>
      <vt:lpstr>H_interstitial-Metals</vt:lpstr>
      <vt:lpstr>H_interstitial-Perovskites</vt:lpstr>
      <vt:lpstr>Hn_interstitial-Zn</vt:lpstr>
      <vt:lpstr>Hn_interstitial-Pt</vt:lpstr>
      <vt:lpstr>Hn_interstitial-Fe</vt:lpstr>
      <vt:lpstr>Hn_interstitial-Ni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Sherif Abbas</cp:lastModifiedBy>
  <dcterms:created xsi:type="dcterms:W3CDTF">2024-09-27T01:17:48Z</dcterms:created>
  <dcterms:modified xsi:type="dcterms:W3CDTF">2024-09-27T03:05:23Z</dcterms:modified>
</cp:coreProperties>
</file>