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50" windowHeight="12280" tabRatio="833" firstSheet="2"/>
  </bookViews>
  <sheets>
    <sheet name="Supplementary Table 4" sheetId="5" r:id="rId1"/>
    <sheet name="Supplementary Table 5" sheetId="6" r:id="rId2"/>
    <sheet name="Supplementary Table 6" sheetId="1" r:id="rId3"/>
    <sheet name="Supplementary Table 7" sheetId="2" r:id="rId4"/>
    <sheet name="Supplementary Table 8" sheetId="3" r:id="rId5"/>
    <sheet name="Supplementary Table 9" sheetId="4" r:id="rId6"/>
  </sheets>
  <definedNames>
    <definedName name="_xlnm._FilterDatabase" localSheetId="0" hidden="1">'Supplementary Table 4'!$G:$N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F29" authorId="0">
      <text>
        <r>
          <rPr>
            <b/>
            <sz val="9"/>
            <color indexed="8"/>
            <rFont val="宋体"/>
            <charset val="134"/>
          </rPr>
          <t>Administrator:</t>
        </r>
        <r>
          <rPr>
            <sz val="9"/>
            <color indexed="8"/>
            <rFont val="宋体"/>
            <charset val="134"/>
          </rPr>
          <t xml:space="preserve">
名称已修订，正名为：菖蒲 Acorus calamus</t>
        </r>
      </text>
    </comment>
    <comment ref="F10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已修订，正名为
Lotus corniculatus var. japonicus</t>
        </r>
      </text>
    </comment>
  </commentList>
</comments>
</file>

<file path=xl/sharedStrings.xml><?xml version="1.0" encoding="utf-8"?>
<sst xmlns="http://schemas.openxmlformats.org/spreadsheetml/2006/main" count="13181" uniqueCount="12590">
  <si>
    <t>Supplementary Table 4. The distributions of BIA biosynthetic key genes in a total of 245 reported plant genomes.</t>
  </si>
  <si>
    <t>Order</t>
  </si>
  <si>
    <t>Family</t>
  </si>
  <si>
    <t>Genus</t>
  </si>
  <si>
    <t>Species 245</t>
  </si>
  <si>
    <t>genome</t>
  </si>
  <si>
    <t>NCS</t>
  </si>
  <si>
    <t>OMT</t>
  </si>
  <si>
    <t>NMT</t>
  </si>
  <si>
    <t>CYP719</t>
  </si>
  <si>
    <t>CYP80</t>
  </si>
  <si>
    <t>CYP82</t>
  </si>
  <si>
    <t>BBE and BBE-like</t>
  </si>
  <si>
    <t>Chlorophyta</t>
  </si>
  <si>
    <t>Chlamydomonadales</t>
  </si>
  <si>
    <t>Chlamydomonadaceae</t>
  </si>
  <si>
    <t>Chlamydomonas</t>
  </si>
  <si>
    <t>Chlamydomonas reinhardtii</t>
  </si>
  <si>
    <t>√</t>
  </si>
  <si>
    <t>Volvocales</t>
  </si>
  <si>
    <t>Dunaliellaceae</t>
  </si>
  <si>
    <t>Dunaliella</t>
  </si>
  <si>
    <t>Dunaliella salina</t>
  </si>
  <si>
    <t>Mamiellales</t>
  </si>
  <si>
    <t>Bathycoccaceae</t>
  </si>
  <si>
    <t>Ostreococcus</t>
  </si>
  <si>
    <t>Ostreococcus lucimarinus</t>
  </si>
  <si>
    <t>Coccomyxaceae</t>
  </si>
  <si>
    <t>Coccomyxa</t>
  </si>
  <si>
    <t>Coccomyxa subellipsoidea</t>
  </si>
  <si>
    <t>Mamiellaceae</t>
  </si>
  <si>
    <t>Micromonas</t>
  </si>
  <si>
    <t>Micromonas pusilla</t>
  </si>
  <si>
    <t>Rhodophyta</t>
  </si>
  <si>
    <t>Bangiales</t>
  </si>
  <si>
    <t>Bangiaceae</t>
  </si>
  <si>
    <t>Porphyra</t>
  </si>
  <si>
    <t>Porphyra umbilicalis</t>
  </si>
  <si>
    <t>Bryophyta</t>
  </si>
  <si>
    <t>Marchantiales</t>
  </si>
  <si>
    <t>Marchantiaceae</t>
  </si>
  <si>
    <t>Marchantia</t>
  </si>
  <si>
    <t>Marchantia polymorpha</t>
  </si>
  <si>
    <t>Funariales</t>
  </si>
  <si>
    <t>Funariaceae</t>
  </si>
  <si>
    <t>Physcomitrium</t>
  </si>
  <si>
    <t>Physcomitrella patens</t>
  </si>
  <si>
    <t>Sphagnales</t>
  </si>
  <si>
    <t>Sphagnaceae</t>
  </si>
  <si>
    <t>Sphagnum</t>
  </si>
  <si>
    <t>Sphagnum magellanicum</t>
  </si>
  <si>
    <t>Lycopodiophyta</t>
  </si>
  <si>
    <t>Selaginellales</t>
  </si>
  <si>
    <t>Selaginellaceae</t>
  </si>
  <si>
    <t>Selaginella</t>
  </si>
  <si>
    <t>Selaginella moellendorffii</t>
  </si>
  <si>
    <t>Pteridophyta</t>
  </si>
  <si>
    <t>Polypodiales</t>
  </si>
  <si>
    <t>Pteridaceae</t>
  </si>
  <si>
    <t>Ceratopteris</t>
  </si>
  <si>
    <t>Ceratopteris richardii</t>
  </si>
  <si>
    <t>Salviniales</t>
  </si>
  <si>
    <t>Salviniaceae</t>
  </si>
  <si>
    <t>Azolla</t>
  </si>
  <si>
    <t>Azolla filiculoides</t>
  </si>
  <si>
    <t>Salvinia</t>
  </si>
  <si>
    <t>Salvinia cucullata</t>
  </si>
  <si>
    <t xml:space="preserve">Gymnospermae </t>
  </si>
  <si>
    <t>Pinales</t>
  </si>
  <si>
    <t>Cupressaceae</t>
  </si>
  <si>
    <t>Thuja</t>
  </si>
  <si>
    <t>Thuja plicata</t>
  </si>
  <si>
    <t>Ginkgopsida</t>
  </si>
  <si>
    <t>Ginkgoaceae</t>
  </si>
  <si>
    <t>Ginkgo</t>
  </si>
  <si>
    <t>Ginkgo biloba</t>
  </si>
  <si>
    <t>ANA</t>
  </si>
  <si>
    <t>Amborellales</t>
  </si>
  <si>
    <t>Amborellaceae</t>
  </si>
  <si>
    <t>Amborella</t>
  </si>
  <si>
    <t>Amborella trichopoda</t>
  </si>
  <si>
    <t>Nymphaeales</t>
  </si>
  <si>
    <t>Nymphaeaceae</t>
  </si>
  <si>
    <t>Nymphaea</t>
  </si>
  <si>
    <t>Nymphaea colorata</t>
  </si>
  <si>
    <t>Nymphaea thermarum</t>
  </si>
  <si>
    <t>Magnoliids</t>
  </si>
  <si>
    <t>Piperales</t>
  </si>
  <si>
    <t>Piperaceae</t>
  </si>
  <si>
    <t>Piper</t>
  </si>
  <si>
    <t>Piper nigrum</t>
  </si>
  <si>
    <t>Aristolochia</t>
  </si>
  <si>
    <t>Aristolochia fimbriata</t>
  </si>
  <si>
    <t>Magnoliaceae</t>
  </si>
  <si>
    <t>Liriodendron</t>
  </si>
  <si>
    <t>Liriodendron chinense</t>
  </si>
  <si>
    <t>Annonaceae</t>
  </si>
  <si>
    <t>Annona</t>
  </si>
  <si>
    <t>Annona cherimola</t>
  </si>
  <si>
    <t>Laurales</t>
  </si>
  <si>
    <t>Lauraceae</t>
  </si>
  <si>
    <t>Cinnamomum</t>
  </si>
  <si>
    <t>Cinnamomum camphora</t>
  </si>
  <si>
    <t>Cinnamomum kanehirae</t>
  </si>
  <si>
    <t>Chimonanthus</t>
  </si>
  <si>
    <t>Chimonanthus salicifolius</t>
  </si>
  <si>
    <t>Lindera</t>
  </si>
  <si>
    <t>Lindera megaphylla</t>
  </si>
  <si>
    <t>Monocots</t>
  </si>
  <si>
    <t>Acorales</t>
  </si>
  <si>
    <t>Acoraceae</t>
  </si>
  <si>
    <t>Acorus</t>
  </si>
  <si>
    <t>Acorus americanus</t>
  </si>
  <si>
    <t>Alismatales</t>
  </si>
  <si>
    <t>Araceae</t>
  </si>
  <si>
    <t>Spirodela</t>
  </si>
  <si>
    <t>Spirodela polyrhiza</t>
  </si>
  <si>
    <t>Dioscoreales</t>
  </si>
  <si>
    <t>Dioscoreaceae</t>
  </si>
  <si>
    <t>Dioscorea</t>
  </si>
  <si>
    <t>Dioscorea alata</t>
  </si>
  <si>
    <t>Dioscorea rotundata</t>
  </si>
  <si>
    <t>Asparagales</t>
  </si>
  <si>
    <t>Orchidaceae</t>
  </si>
  <si>
    <t>Apostasia</t>
  </si>
  <si>
    <t>Apostasia shenzhenica</t>
  </si>
  <si>
    <t>Dendrobium</t>
  </si>
  <si>
    <t>Dendrobium catenatum</t>
  </si>
  <si>
    <t>Phalaenopsis</t>
  </si>
  <si>
    <t>Phalaenopsis equestris</t>
  </si>
  <si>
    <t>Vanilla</t>
  </si>
  <si>
    <t>Vanilla planifolia</t>
  </si>
  <si>
    <t>Amaryllidaceae</t>
  </si>
  <si>
    <t>Allium</t>
  </si>
  <si>
    <t>Allium sativum</t>
  </si>
  <si>
    <t>Asparagaceae</t>
  </si>
  <si>
    <t>Asparagus</t>
  </si>
  <si>
    <t>Asparagus officinalis</t>
  </si>
  <si>
    <t>Arecales</t>
  </si>
  <si>
    <t>Arecaceae</t>
  </si>
  <si>
    <t>Calamus</t>
  </si>
  <si>
    <t>Calamus simplicifolius</t>
  </si>
  <si>
    <t>Cocos</t>
  </si>
  <si>
    <t>Cocos nucifera</t>
  </si>
  <si>
    <t>Elaeis</t>
  </si>
  <si>
    <t>Elaeis guineensis</t>
  </si>
  <si>
    <t>Phoenix</t>
  </si>
  <si>
    <t>Phoenix dactylifera</t>
  </si>
  <si>
    <t xml:space="preserve">Poales 
</t>
  </si>
  <si>
    <t>Poaceae</t>
  </si>
  <si>
    <t>Brachypodium</t>
  </si>
  <si>
    <t>Brachypodium distachyon</t>
  </si>
  <si>
    <t>Brachypodium hybridum</t>
  </si>
  <si>
    <t>Brachypodium mexicanum</t>
  </si>
  <si>
    <t>Dichanthelium</t>
  </si>
  <si>
    <t>Dichanthelium oligosanthes</t>
  </si>
  <si>
    <t>Digitaria</t>
  </si>
  <si>
    <t>Digitaria exilis</t>
  </si>
  <si>
    <t>Eleusine</t>
  </si>
  <si>
    <t>Eleusine coracana</t>
  </si>
  <si>
    <t>Eragrostis</t>
  </si>
  <si>
    <t>Eragrostis curvula</t>
  </si>
  <si>
    <t>Hordeum</t>
  </si>
  <si>
    <t>Hordeum vulgare</t>
  </si>
  <si>
    <t>Miscanthus</t>
  </si>
  <si>
    <t>Miscanthus lutarioriparius</t>
  </si>
  <si>
    <t>Miscanthus sinensis</t>
  </si>
  <si>
    <t>Oropetium</t>
  </si>
  <si>
    <t>Oropetium thomaeum</t>
  </si>
  <si>
    <t>Oryza</t>
  </si>
  <si>
    <t>Oryza brachyantha</t>
  </si>
  <si>
    <t>Oryza sativa</t>
  </si>
  <si>
    <t>Panicum</t>
  </si>
  <si>
    <t>Panicum virgatum</t>
  </si>
  <si>
    <t>Panicum hallii</t>
  </si>
  <si>
    <t>Paspalum</t>
  </si>
  <si>
    <t>Paspalum vaginatum</t>
  </si>
  <si>
    <t>Setaria</t>
  </si>
  <si>
    <t>Setaria italica</t>
  </si>
  <si>
    <t>Sorghum</t>
  </si>
  <si>
    <t>Sorghum  bicolor</t>
  </si>
  <si>
    <t>Thinopyrum</t>
  </si>
  <si>
    <t>Thinopyrum intermedium</t>
  </si>
  <si>
    <t>Urochloa</t>
  </si>
  <si>
    <t>Urochloa fusca</t>
  </si>
  <si>
    <t>Zea</t>
  </si>
  <si>
    <t>Zea mays</t>
  </si>
  <si>
    <t>Zizania</t>
  </si>
  <si>
    <t>Zizania palustris</t>
  </si>
  <si>
    <t>Cyperaceae</t>
  </si>
  <si>
    <t>Kobresia</t>
  </si>
  <si>
    <t>Kobresia littledalei</t>
  </si>
  <si>
    <t>Bromeliaceae</t>
  </si>
  <si>
    <t>Ananas</t>
  </si>
  <si>
    <t>Ananas comosus</t>
  </si>
  <si>
    <t>Joinvilleaceae</t>
  </si>
  <si>
    <t>Joinvillea</t>
  </si>
  <si>
    <t>Joinvillea ascendens</t>
  </si>
  <si>
    <t>Zingiberales</t>
  </si>
  <si>
    <t>Musaceae</t>
  </si>
  <si>
    <t>Musa</t>
  </si>
  <si>
    <t>Musa acuminate</t>
  </si>
  <si>
    <t>Zingiberaceae</t>
  </si>
  <si>
    <t>Zingiber</t>
  </si>
  <si>
    <t>Zingiber officinale</t>
  </si>
  <si>
    <t>Eudicotyledoneae</t>
  </si>
  <si>
    <t>Early-diverging eudicotyledons</t>
  </si>
  <si>
    <t>Ranunculales</t>
  </si>
  <si>
    <t>Ranunculaceae</t>
  </si>
  <si>
    <t>Aquilegia</t>
  </si>
  <si>
    <t>Aquilegia coerulea</t>
  </si>
  <si>
    <t xml:space="preserve">Thalictrum </t>
  </si>
  <si>
    <t>Thalictrum  thalictroides</t>
  </si>
  <si>
    <t>Coptis</t>
  </si>
  <si>
    <t>Coptis chinensis</t>
  </si>
  <si>
    <t>Circaeasteraceae</t>
  </si>
  <si>
    <t>Kingdonia</t>
  </si>
  <si>
    <t>Kingdonia uniflora</t>
  </si>
  <si>
    <t>Papaveraceae</t>
  </si>
  <si>
    <t>Macleaya</t>
  </si>
  <si>
    <t>Macleaya cordata</t>
  </si>
  <si>
    <t>Papaver</t>
  </si>
  <si>
    <t>Papaver armeniacum</t>
  </si>
  <si>
    <t>Papaver atlanticum</t>
  </si>
  <si>
    <t>Papaver bracteatum</t>
  </si>
  <si>
    <t>Papaver californicum</t>
  </si>
  <si>
    <t>Papaver nudicaule</t>
  </si>
  <si>
    <t>Papaver rhoeas</t>
  </si>
  <si>
    <t>Papaver setigerum</t>
  </si>
  <si>
    <t>Papaver somniferum</t>
  </si>
  <si>
    <t>Corydalis</t>
  </si>
  <si>
    <t>Corydalis tomentella</t>
  </si>
  <si>
    <t>Menispermaceae</t>
  </si>
  <si>
    <t>Menispermum</t>
  </si>
  <si>
    <t>Menispermum dauricum</t>
  </si>
  <si>
    <t>Stephania</t>
  </si>
  <si>
    <t>Stephania cephalantha</t>
  </si>
  <si>
    <t>Stephania japonica</t>
  </si>
  <si>
    <t>Stephania yunnanensis</t>
  </si>
  <si>
    <t>Berberidaceae</t>
  </si>
  <si>
    <t>Epimedium pubescens</t>
  </si>
  <si>
    <t>Lardizabalaceae</t>
  </si>
  <si>
    <t>Akebia</t>
  </si>
  <si>
    <t>Akebia trifoliata</t>
  </si>
  <si>
    <t>Proteales</t>
  </si>
  <si>
    <t>Nelumbonaceae</t>
  </si>
  <si>
    <t>Nelumbo</t>
  </si>
  <si>
    <t>Nelumbo nucifera</t>
  </si>
  <si>
    <t>Trochodendrales</t>
  </si>
  <si>
    <t>Trochodendraceae</t>
  </si>
  <si>
    <t>Tetracentron</t>
  </si>
  <si>
    <t>Tetracentron sinense</t>
  </si>
  <si>
    <t>Superrosids</t>
  </si>
  <si>
    <t>Saxifragales</t>
  </si>
  <si>
    <t>Crassulaceae</t>
  </si>
  <si>
    <t>Kalanchoe</t>
  </si>
  <si>
    <t>Kalanchoe fedtschenkoi</t>
  </si>
  <si>
    <t>Rhodiola</t>
  </si>
  <si>
    <t>Rhodiola crenulata</t>
  </si>
  <si>
    <t>Vitales</t>
  </si>
  <si>
    <t>Vitaceae</t>
  </si>
  <si>
    <t>Vitis</t>
  </si>
  <si>
    <t>Vitis vinifera</t>
  </si>
  <si>
    <t>Celastrales</t>
  </si>
  <si>
    <t>Celastraceae</t>
  </si>
  <si>
    <t>Tripterygium</t>
  </si>
  <si>
    <t>Tripterygium wilfordii</t>
  </si>
  <si>
    <t>Oxalidales</t>
  </si>
  <si>
    <t>Oxalidaceae</t>
  </si>
  <si>
    <t>Averrhoa</t>
  </si>
  <si>
    <t>Averrhoa carambola</t>
  </si>
  <si>
    <t>Malpighiales</t>
  </si>
  <si>
    <t>Linaceae</t>
  </si>
  <si>
    <t xml:space="preserve">Linum </t>
  </si>
  <si>
    <t>Linum usitatissimum</t>
  </si>
  <si>
    <t>Salicaceae</t>
  </si>
  <si>
    <t>Populus</t>
  </si>
  <si>
    <t>Populus deltoides</t>
  </si>
  <si>
    <t>Populus trichocarpa</t>
  </si>
  <si>
    <t>Salix</t>
  </si>
  <si>
    <t>Salix purpurea</t>
  </si>
  <si>
    <t>Euphorbiaceae</t>
  </si>
  <si>
    <t>Hevea</t>
  </si>
  <si>
    <t>Hevea brasiliensis</t>
  </si>
  <si>
    <t>Manihot</t>
  </si>
  <si>
    <t>Manihot esculenta</t>
  </si>
  <si>
    <t>Ricinus</t>
  </si>
  <si>
    <t>Ricinus communis</t>
  </si>
  <si>
    <t>Jatropha</t>
  </si>
  <si>
    <t>Jatropha curcas</t>
  </si>
  <si>
    <t>Fabales</t>
  </si>
  <si>
    <t>Fabaceae</t>
  </si>
  <si>
    <t>Lotus</t>
  </si>
  <si>
    <t>Lotus japonicus</t>
  </si>
  <si>
    <t>Trifolium</t>
  </si>
  <si>
    <t>Trifolium pratense</t>
  </si>
  <si>
    <t>Abrus</t>
  </si>
  <si>
    <t>Abrus precatorius</t>
  </si>
  <si>
    <t>Arachis</t>
  </si>
  <si>
    <t>Arachis hypogaea</t>
  </si>
  <si>
    <t>Arachis ipaensis</t>
  </si>
  <si>
    <t>Cajanus</t>
  </si>
  <si>
    <t>Cajanus cajan</t>
  </si>
  <si>
    <t>Cicer</t>
  </si>
  <si>
    <t>Cicer arietinum</t>
  </si>
  <si>
    <t>Glycine</t>
  </si>
  <si>
    <t>Glycine max</t>
  </si>
  <si>
    <t>Glycine soja</t>
  </si>
  <si>
    <t>Lupinus</t>
  </si>
  <si>
    <t>Lupinus albus</t>
  </si>
  <si>
    <t>Medicago</t>
  </si>
  <si>
    <t>Medicago truncatula</t>
  </si>
  <si>
    <t>Medicago polymorpha</t>
  </si>
  <si>
    <t>Phaseolus</t>
  </si>
  <si>
    <t>Phaseolus acutifolius</t>
  </si>
  <si>
    <t>Phaseolus lunatus</t>
  </si>
  <si>
    <t>Phaseolus vulgaris</t>
  </si>
  <si>
    <t>Senna</t>
  </si>
  <si>
    <t>Senna tora</t>
  </si>
  <si>
    <t>Spatholobus</t>
  </si>
  <si>
    <t>Spatholobus suberectus</t>
  </si>
  <si>
    <t>Vigna</t>
  </si>
  <si>
    <t>Vigna radiata</t>
  </si>
  <si>
    <t>Vigna unguiculata</t>
  </si>
  <si>
    <t>Rosales</t>
  </si>
  <si>
    <t>Rosaceae</t>
  </si>
  <si>
    <t>Fragaria</t>
  </si>
  <si>
    <t>Fragaria vesca</t>
  </si>
  <si>
    <t>Prunus</t>
  </si>
  <si>
    <t>Prunus persica</t>
  </si>
  <si>
    <t>Pyrus</t>
  </si>
  <si>
    <t>Pyrus bretschneideri</t>
  </si>
  <si>
    <t>Rosa</t>
  </si>
  <si>
    <t>Rosa chinensis</t>
  </si>
  <si>
    <t>Moraceae</t>
  </si>
  <si>
    <t>Morus</t>
  </si>
  <si>
    <t>Morus notabilis</t>
  </si>
  <si>
    <t>Cannabaceae</t>
  </si>
  <si>
    <t>Cannabis</t>
  </si>
  <si>
    <t>Cannabis sativa</t>
  </si>
  <si>
    <t>Parasponia</t>
  </si>
  <si>
    <t>Parasponia andersonii</t>
  </si>
  <si>
    <t>Trema</t>
  </si>
  <si>
    <t>Trema orientalis</t>
  </si>
  <si>
    <t>Rhamnaceae</t>
  </si>
  <si>
    <t>Ziziphus</t>
  </si>
  <si>
    <t>Ziziphus jujuba</t>
  </si>
  <si>
    <t xml:space="preserve">Cucurbitales
</t>
  </si>
  <si>
    <t xml:space="preserve">Cucurbitaceae
</t>
  </si>
  <si>
    <t>Citrullus</t>
  </si>
  <si>
    <t>Citrullus lanatus</t>
  </si>
  <si>
    <t>Cucumis</t>
  </si>
  <si>
    <t>Cucumis melo</t>
  </si>
  <si>
    <t>Cucumis sativus</t>
  </si>
  <si>
    <t>Lagenaria</t>
  </si>
  <si>
    <t>Lagenaria siceraria</t>
  </si>
  <si>
    <t>Benincasa</t>
  </si>
  <si>
    <t>Benincasa hispida</t>
  </si>
  <si>
    <t>Cucurbita</t>
  </si>
  <si>
    <t>Cucurbita moschata</t>
  </si>
  <si>
    <t>Momordica</t>
  </si>
  <si>
    <t>Momordica charantia</t>
  </si>
  <si>
    <t>Fagales</t>
  </si>
  <si>
    <t>Juglandaceae</t>
  </si>
  <si>
    <t>Carya</t>
  </si>
  <si>
    <t>Carya illinoinensis</t>
  </si>
  <si>
    <t>Juglans</t>
  </si>
  <si>
    <t>Juglans regia</t>
  </si>
  <si>
    <t>Betulaceae</t>
  </si>
  <si>
    <t>Betula</t>
  </si>
  <si>
    <t>Betula pendula</t>
  </si>
  <si>
    <t>Betula platyphylla</t>
  </si>
  <si>
    <t>Carpinus</t>
  </si>
  <si>
    <t>Carpinus fangiana</t>
  </si>
  <si>
    <t>Myricaceae</t>
  </si>
  <si>
    <t>Morella</t>
  </si>
  <si>
    <t>Morella rubra</t>
  </si>
  <si>
    <t>Fagaceae</t>
  </si>
  <si>
    <t>Castanea</t>
  </si>
  <si>
    <t>Castanea dentata</t>
  </si>
  <si>
    <t>Quercus</t>
  </si>
  <si>
    <t>Quercus rubra</t>
  </si>
  <si>
    <t>Myrtales</t>
  </si>
  <si>
    <t>Myrtaceae</t>
  </si>
  <si>
    <t>Corymbia</t>
  </si>
  <si>
    <t>Corymbia citriodora</t>
  </si>
  <si>
    <t>Eucalyptus</t>
  </si>
  <si>
    <t>Eucalyptus grandis</t>
  </si>
  <si>
    <t>Lythraceae</t>
  </si>
  <si>
    <t>Punica</t>
  </si>
  <si>
    <t>Punica granatum</t>
  </si>
  <si>
    <t>Rutaceae</t>
  </si>
  <si>
    <t>Citrus</t>
  </si>
  <si>
    <t>Citrus clementina</t>
  </si>
  <si>
    <t>Citrus sinensis</t>
  </si>
  <si>
    <t>Phellodendron</t>
  </si>
  <si>
    <t>Phellodendron_amurense</t>
  </si>
  <si>
    <t>Poncirus</t>
  </si>
  <si>
    <t>Poncirus trifoliata</t>
  </si>
  <si>
    <t>Anacardiaceae</t>
  </si>
  <si>
    <t>Anacardium</t>
  </si>
  <si>
    <t>Anacardium occidentale</t>
  </si>
  <si>
    <t xml:space="preserve">Pistacia </t>
  </si>
  <si>
    <t>Pistacia vera</t>
  </si>
  <si>
    <t>Mangifera</t>
  </si>
  <si>
    <t>Mangifera indica</t>
  </si>
  <si>
    <t>Sapindaceae</t>
  </si>
  <si>
    <t>Acer</t>
  </si>
  <si>
    <t>Acer yangbiense</t>
  </si>
  <si>
    <t>Malvales</t>
  </si>
  <si>
    <t>Malvaceae</t>
  </si>
  <si>
    <t>Corchorus</t>
  </si>
  <si>
    <t>Corchorus olitorius</t>
  </si>
  <si>
    <t>Durio</t>
  </si>
  <si>
    <t>Durio zibethinus</t>
  </si>
  <si>
    <t>Gossypium</t>
  </si>
  <si>
    <t>Gossypium  barbadense</t>
  </si>
  <si>
    <t>Gossypium hirsutum</t>
  </si>
  <si>
    <t>Gossypium mustelinum</t>
  </si>
  <si>
    <t>Gossypium raimondii</t>
  </si>
  <si>
    <t>Gossypium tomentosum</t>
  </si>
  <si>
    <t>Theobroma</t>
  </si>
  <si>
    <t>Theobroma cacao</t>
  </si>
  <si>
    <t>Hibiscus</t>
  </si>
  <si>
    <t>Hibiscus syriacus</t>
  </si>
  <si>
    <t>Brassicales</t>
  </si>
  <si>
    <t>Caricaceae</t>
  </si>
  <si>
    <t>Carica</t>
  </si>
  <si>
    <t>Carica papaya</t>
  </si>
  <si>
    <t>Brassicaceae</t>
  </si>
  <si>
    <t>Alyssum</t>
  </si>
  <si>
    <t>Alyssum linifolium</t>
  </si>
  <si>
    <t>Arabidopsis</t>
  </si>
  <si>
    <t>Arabidopsis halleri</t>
  </si>
  <si>
    <t>Arabidopsis lyrata</t>
  </si>
  <si>
    <t>Arabidopsis thaliana</t>
  </si>
  <si>
    <t>Arabis</t>
  </si>
  <si>
    <t>Arabis nemorensis</t>
  </si>
  <si>
    <t>Boechera</t>
  </si>
  <si>
    <r>
      <rPr>
        <sz val="10"/>
        <rFont val="Times New Roman"/>
        <charset val="0"/>
      </rPr>
      <t>Boechera stricta</t>
    </r>
    <r>
      <rPr>
        <b/>
        <sz val="10"/>
        <rFont val="Times New Roman"/>
        <charset val="0"/>
      </rPr>
      <t> </t>
    </r>
  </si>
  <si>
    <t>Brassica</t>
  </si>
  <si>
    <t>Brassica oleracea</t>
  </si>
  <si>
    <t>Brassica rapa</t>
  </si>
  <si>
    <t>Cakile</t>
  </si>
  <si>
    <t>Cakile maritima</t>
  </si>
  <si>
    <t>Camelina</t>
  </si>
  <si>
    <t>Camelina sativa</t>
  </si>
  <si>
    <t>Capsella</t>
  </si>
  <si>
    <t>Capsella grandiflora</t>
  </si>
  <si>
    <t>Capsella rubella</t>
  </si>
  <si>
    <t>Crambe</t>
  </si>
  <si>
    <t>Crambe hispanica</t>
  </si>
  <si>
    <t>Diptychocarpus</t>
  </si>
  <si>
    <t>Diptychocarpus strictus</t>
  </si>
  <si>
    <t>Eutrema</t>
  </si>
  <si>
    <t xml:space="preserve">Eutrema salsugineum </t>
  </si>
  <si>
    <t>Iberis</t>
  </si>
  <si>
    <t>Iberis amara</t>
  </si>
  <si>
    <t>Isatis</t>
  </si>
  <si>
    <t>Isatis tinctoria</t>
  </si>
  <si>
    <t>Lepidium</t>
  </si>
  <si>
    <t>Lepidium sativum</t>
  </si>
  <si>
    <t>Lunaria</t>
  </si>
  <si>
    <t>Lunaria annua</t>
  </si>
  <si>
    <t>Malcolmia</t>
  </si>
  <si>
    <t>Malcolmia maritima</t>
  </si>
  <si>
    <t>Microthlaspi</t>
  </si>
  <si>
    <t>Microthlaspi erraticum</t>
  </si>
  <si>
    <t>Myagrum</t>
  </si>
  <si>
    <t>Myagrum perfoliatum</t>
  </si>
  <si>
    <t>Raphanus</t>
  </si>
  <si>
    <t>Raphanus sativus</t>
  </si>
  <si>
    <t>Stanleya</t>
  </si>
  <si>
    <t>Stanleya pinnata</t>
  </si>
  <si>
    <t>Sinapis</t>
  </si>
  <si>
    <t>Sinapis alba</t>
  </si>
  <si>
    <t>Thlaspi</t>
  </si>
  <si>
    <t>Thlaspi arvense</t>
  </si>
  <si>
    <t>Cleomaceae</t>
  </si>
  <si>
    <t>Cleome</t>
  </si>
  <si>
    <t>Cleome violacea</t>
  </si>
  <si>
    <t>Tarenaya</t>
  </si>
  <si>
    <t>Tarenaya hassleriana</t>
  </si>
  <si>
    <t>Superasterids</t>
  </si>
  <si>
    <t>Caryophyllales</t>
  </si>
  <si>
    <t>Amaranthaceae</t>
  </si>
  <si>
    <t>Amaranthus</t>
  </si>
  <si>
    <t>Amaranthus hypochondriacus</t>
  </si>
  <si>
    <t>Beta</t>
  </si>
  <si>
    <t>Beta vulgaris</t>
  </si>
  <si>
    <t>Chenopodium</t>
  </si>
  <si>
    <t>Chenopodium quinoa</t>
  </si>
  <si>
    <t>Spinacia</t>
  </si>
  <si>
    <t>Spinacia oleracea</t>
  </si>
  <si>
    <t>Polygonaceae</t>
  </si>
  <si>
    <t>Fagopyrum</t>
  </si>
  <si>
    <t>Fagopyrum tataricum</t>
  </si>
  <si>
    <t>Caryophyllaceae</t>
  </si>
  <si>
    <t>Dianthus</t>
  </si>
  <si>
    <t>Dianthus caryophyllus</t>
  </si>
  <si>
    <t>Portulacaceae</t>
  </si>
  <si>
    <t>Portulaca</t>
  </si>
  <si>
    <t>Portulaca amilis</t>
  </si>
  <si>
    <t>Cornales</t>
  </si>
  <si>
    <t>Hydrangeaceae</t>
  </si>
  <si>
    <t>Hydrangea</t>
  </si>
  <si>
    <t>Hydrangea quercifolia</t>
  </si>
  <si>
    <t>Nyssaceae</t>
  </si>
  <si>
    <t>Camptotheca</t>
  </si>
  <si>
    <t>Camptotheca acuminata</t>
  </si>
  <si>
    <t>Nyssa</t>
  </si>
  <si>
    <t>Nyssa sinensis</t>
  </si>
  <si>
    <t>Ericales</t>
  </si>
  <si>
    <t>Actinidiaceae</t>
  </si>
  <si>
    <t>Actinidia</t>
  </si>
  <si>
    <t>Actinidia chinensis</t>
  </si>
  <si>
    <t>Ericaceae</t>
  </si>
  <si>
    <t>Rhododendron</t>
  </si>
  <si>
    <t>Rhododendron delavayi</t>
  </si>
  <si>
    <t>Theaceae</t>
  </si>
  <si>
    <t>Camellia</t>
  </si>
  <si>
    <t>Camellia sinensis</t>
  </si>
  <si>
    <t>Solanales</t>
  </si>
  <si>
    <t>Solanaceae</t>
  </si>
  <si>
    <t>Capsicum</t>
  </si>
  <si>
    <t>Capsicum annuum</t>
  </si>
  <si>
    <t>Nicotiana</t>
  </si>
  <si>
    <t>Nicotiana attenuata</t>
  </si>
  <si>
    <t>Petunia</t>
  </si>
  <si>
    <t>Petunia axillaris</t>
  </si>
  <si>
    <t>Solanum</t>
  </si>
  <si>
    <t>Solanum  lycopersicum</t>
  </si>
  <si>
    <t>Solanum  tuberosum</t>
  </si>
  <si>
    <t>Convolvulaceae</t>
  </si>
  <si>
    <t>Cuscuta</t>
  </si>
  <si>
    <t>Cuscuta australis</t>
  </si>
  <si>
    <t>Cuscuta campestris</t>
  </si>
  <si>
    <t>Ipomoea</t>
  </si>
  <si>
    <t>Ipomoea trifida</t>
  </si>
  <si>
    <t>Gentianales</t>
  </si>
  <si>
    <t>Rubiaceae</t>
  </si>
  <si>
    <t>Coffea</t>
  </si>
  <si>
    <t>Coffea canephora</t>
  </si>
  <si>
    <t>Gardenia</t>
  </si>
  <si>
    <t>Gardenia jasminoides</t>
  </si>
  <si>
    <t>Gelsemiaceae</t>
  </si>
  <si>
    <t>Gelsemium</t>
  </si>
  <si>
    <t>Gelsemium  sempervirens</t>
  </si>
  <si>
    <t>Apocynaceae</t>
  </si>
  <si>
    <t>Catharanthus</t>
  </si>
  <si>
    <t>Catharanthus roseus</t>
  </si>
  <si>
    <t>Lamiales</t>
  </si>
  <si>
    <t>Lentibulariaceae</t>
  </si>
  <si>
    <t>Genlisea</t>
  </si>
  <si>
    <t>Genlisea aurea</t>
  </si>
  <si>
    <t>Utricularia</t>
  </si>
  <si>
    <t>Utricularia gibba</t>
  </si>
  <si>
    <t>Orobanchaceae</t>
  </si>
  <si>
    <t>Lindenbergia</t>
  </si>
  <si>
    <t>Lindenbergia philippensis</t>
  </si>
  <si>
    <t>Striga</t>
  </si>
  <si>
    <t>Striga asiatica</t>
  </si>
  <si>
    <t xml:space="preserve">Phrymaceae
</t>
  </si>
  <si>
    <t>Erythranthe</t>
  </si>
  <si>
    <t>Erythranthe guttata</t>
  </si>
  <si>
    <t>Mimulus</t>
  </si>
  <si>
    <t>Mimulus guttatus</t>
  </si>
  <si>
    <t>Pedaliaceae</t>
  </si>
  <si>
    <t>Sesamum</t>
  </si>
  <si>
    <t>Sesamum indicum</t>
  </si>
  <si>
    <t>Acanthaceae</t>
  </si>
  <si>
    <t>Andrographis</t>
  </si>
  <si>
    <t>Andrographis paniculata</t>
  </si>
  <si>
    <t>Oleaceae</t>
  </si>
  <si>
    <t>Olea</t>
  </si>
  <si>
    <t>Olea europaea</t>
  </si>
  <si>
    <t>Bignoniaceae</t>
  </si>
  <si>
    <t>Handroanthus</t>
  </si>
  <si>
    <t>Handroanthus impetiginosus</t>
  </si>
  <si>
    <t>Plantaginaceae</t>
  </si>
  <si>
    <t>Antirrhinum</t>
  </si>
  <si>
    <t>Antirrhinum majus</t>
  </si>
  <si>
    <t>Lamiaceae</t>
  </si>
  <si>
    <t>Salvia</t>
  </si>
  <si>
    <t>Salvia miltiorrhiza</t>
  </si>
  <si>
    <t>Salvia splendens</t>
  </si>
  <si>
    <t>Scutellaria</t>
  </si>
  <si>
    <t>Scutellaria baicalensis</t>
  </si>
  <si>
    <t>Scutellaria barbata</t>
  </si>
  <si>
    <t>Perilla</t>
  </si>
  <si>
    <t>Perilla citriodora</t>
  </si>
  <si>
    <t>Scrophulariaceae</t>
  </si>
  <si>
    <t>Buddleja</t>
  </si>
  <si>
    <t>Buddleja alternifolia</t>
  </si>
  <si>
    <t>Boraginales</t>
  </si>
  <si>
    <t>Boraginaceae</t>
  </si>
  <si>
    <t>Lithospermum</t>
  </si>
  <si>
    <t>Lithospermum erythrorhizon</t>
  </si>
  <si>
    <t>Asterales</t>
  </si>
  <si>
    <t>Helianthus</t>
  </si>
  <si>
    <t>Helianthus annuus</t>
  </si>
  <si>
    <t>Lactuca</t>
  </si>
  <si>
    <t>Lactuca sativa</t>
  </si>
  <si>
    <t>Cynara</t>
  </si>
  <si>
    <t>Cynara cardunculus</t>
  </si>
  <si>
    <t>Erigeron</t>
  </si>
  <si>
    <t>Erigeron canadensis</t>
  </si>
  <si>
    <t>Mikania</t>
  </si>
  <si>
    <t>Mikania micrantha</t>
  </si>
  <si>
    <t>Apiales</t>
  </si>
  <si>
    <t>Apiaceae</t>
  </si>
  <si>
    <t>Daucus</t>
  </si>
  <si>
    <t>Daucus carota</t>
  </si>
  <si>
    <t>Araliaceae</t>
  </si>
  <si>
    <t>Panax</t>
  </si>
  <si>
    <t>Panax  notoginseng</t>
  </si>
  <si>
    <t>Dipsacales</t>
  </si>
  <si>
    <t>Caprifoliaceae</t>
  </si>
  <si>
    <t>Lonicer</t>
  </si>
  <si>
    <t>Lonicera japonica</t>
  </si>
  <si>
    <t>Supplementary Table 5. The information of download genes.</t>
  </si>
  <si>
    <t>Subfamily</t>
  </si>
  <si>
    <t>ID</t>
  </si>
  <si>
    <t>Genbank ID/DOI</t>
  </si>
  <si>
    <t>Species</t>
  </si>
  <si>
    <t>Enzyme</t>
  </si>
  <si>
    <t>PR10 Bet_v1</t>
  </si>
  <si>
    <t>Dicot PR-10</t>
  </si>
  <si>
    <t>Arahy_PR-10</t>
  </si>
  <si>
    <t>Q0PKR4</t>
  </si>
  <si>
    <t>Dauca_PR-10</t>
  </si>
  <si>
    <t>Q75T31</t>
  </si>
  <si>
    <t>Solvi_PR-10</t>
  </si>
  <si>
    <t>Q4KYL1</t>
  </si>
  <si>
    <t>Solanum virginianum</t>
  </si>
  <si>
    <t>Vitvi_PR-10</t>
  </si>
  <si>
    <t>Q9FS42</t>
  </si>
  <si>
    <t>Monocot PR-10, type I</t>
  </si>
  <si>
    <t>Horvu_PR-10</t>
  </si>
  <si>
    <t>Q84QC7</t>
  </si>
  <si>
    <t>Hoerdeum vurlgare</t>
  </si>
  <si>
    <t>Orysa_PR-10a</t>
  </si>
  <si>
    <t>Q9LKJ9</t>
  </si>
  <si>
    <t>Monocot PR-10, type II</t>
  </si>
  <si>
    <t>Hyaor_PR-10</t>
  </si>
  <si>
    <t>Q5YJR3</t>
  </si>
  <si>
    <t>Hyacinthus orientalis</t>
  </si>
  <si>
    <t>Zeama_PR-10</t>
  </si>
  <si>
    <t>Q29SB6</t>
  </si>
  <si>
    <t>Conifer PR-10</t>
  </si>
  <si>
    <t>Picgl_PR-10.2</t>
  </si>
  <si>
    <t>Q9SNX6</t>
  </si>
  <si>
    <t>Picea glauca</t>
  </si>
  <si>
    <t>Pseme_PR-10</t>
  </si>
  <si>
    <t>Q9M664</t>
  </si>
  <si>
    <t>Pseudotsuga menziesii</t>
  </si>
  <si>
    <t>Cytokinin-specific binding proteins</t>
  </si>
  <si>
    <t>Luplu_CSBP</t>
  </si>
  <si>
    <t>Q9FYU3</t>
  </si>
  <si>
    <t>Lupinus luteus</t>
  </si>
  <si>
    <t>Vigra_CSBP</t>
  </si>
  <si>
    <t>BAA74451.1</t>
  </si>
  <si>
    <t>(S)-Norcoclaurine synthases/NCS</t>
  </si>
  <si>
    <t>CjNCS</t>
  </si>
  <si>
    <t>BAF45338.2</t>
  </si>
  <si>
    <t>Coptis japonica</t>
  </si>
  <si>
    <t>PbNCS</t>
  </si>
  <si>
    <t>ACO90258.1</t>
  </si>
  <si>
    <t>PsNCS2</t>
  </si>
  <si>
    <t>AAX56304.1</t>
  </si>
  <si>
    <t>PsNCS1</t>
  </si>
  <si>
    <t>AAX56303.1</t>
  </si>
  <si>
    <t>TfNCS</t>
  </si>
  <si>
    <t>ACO90248.1</t>
  </si>
  <si>
    <t>Thalictrum flavum</t>
  </si>
  <si>
    <t>TfNCS2</t>
  </si>
  <si>
    <t>ACO90247.1</t>
  </si>
  <si>
    <t>CmNCS1</t>
  </si>
  <si>
    <t>10.1038/srep39256</t>
  </si>
  <si>
    <t>Chelidonium majus</t>
  </si>
  <si>
    <t>NdNCS3</t>
  </si>
  <si>
    <t>Nandina domestica</t>
  </si>
  <si>
    <t>ScNCS1</t>
  </si>
  <si>
    <t>Sanguinaria canadensis</t>
  </si>
  <si>
    <t>XsNCS1</t>
  </si>
  <si>
    <t>Xanthorhiza simplicissima</t>
  </si>
  <si>
    <t>Moss PR-10-related</t>
  </si>
  <si>
    <t>Ficaw_RIP</t>
  </si>
  <si>
    <t>Q71HN3</t>
  </si>
  <si>
    <t>Ficus awkeotsang</t>
  </si>
  <si>
    <t>Phypa_PR10_1</t>
  </si>
  <si>
    <t>Q9AXI3</t>
  </si>
  <si>
    <t>Major latex proteins/ripening-related proteins</t>
  </si>
  <si>
    <t>Arath_MLP-1</t>
  </si>
  <si>
    <t>Q39132</t>
  </si>
  <si>
    <t>Betvu_MLP</t>
  </si>
  <si>
    <t>Q949M0</t>
  </si>
  <si>
    <t>Prupe_MLP</t>
  </si>
  <si>
    <t>Q9AXU0</t>
  </si>
  <si>
    <t>Plant polyketide cyclase-like</t>
  </si>
  <si>
    <t>Arath_At2g38310</t>
  </si>
  <si>
    <t>O80920</t>
  </si>
  <si>
    <t>Nicta_c17</t>
  </si>
  <si>
    <t>Q53HY7</t>
  </si>
  <si>
    <t>Nicotiana tabacum</t>
  </si>
  <si>
    <t>CYP719A</t>
  </si>
  <si>
    <t>AmCYP719A13</t>
  </si>
  <si>
    <t>ABR14721.1</t>
  </si>
  <si>
    <t>Argemone mexicana</t>
  </si>
  <si>
    <t>(S)-canadine synthase/(S)-stylopine synthase</t>
  </si>
  <si>
    <t>AmCYP719A14</t>
  </si>
  <si>
    <t>ABR14722.1</t>
  </si>
  <si>
    <t>cheilanthifoline synthase</t>
  </si>
  <si>
    <t>CjCYP719A1</t>
  </si>
  <si>
    <t>BAB68769.1</t>
  </si>
  <si>
    <t>methylenedioxy bridge-forming enzyme</t>
  </si>
  <si>
    <t>CmCYP719A-c1128</t>
  </si>
  <si>
    <t>MF039641</t>
  </si>
  <si>
    <t>CmCYP719A-c8931</t>
  </si>
  <si>
    <t>MF039640</t>
  </si>
  <si>
    <t>CyCYP719A38</t>
  </si>
  <si>
    <t>10.1186/s12934-023-02024-2</t>
  </si>
  <si>
    <t>Corydalis yanhusuo</t>
  </si>
  <si>
    <t>(S)-stylopine synthase</t>
  </si>
  <si>
    <t>CyCYP719A39</t>
  </si>
  <si>
    <t>CyCYP719A40</t>
  </si>
  <si>
    <t>CyCYP719A41</t>
  </si>
  <si>
    <t>(S)-canadine synthase//S)-stylopine synthase</t>
  </si>
  <si>
    <t>CyCYP719A42</t>
  </si>
  <si>
    <t>EcCYP719A2</t>
  </si>
  <si>
    <t>BAD98250.1</t>
  </si>
  <si>
    <t>Eschscholzia californica</t>
  </si>
  <si>
    <t>EcCYP719A3</t>
  </si>
  <si>
    <t>BAD98249.1</t>
  </si>
  <si>
    <t>(S)-stylopine synthase/(S)-nandinine synthase/(S)-canadine synthase</t>
  </si>
  <si>
    <t>EcCYP719A5</t>
  </si>
  <si>
    <t>BAG75113.1</t>
  </si>
  <si>
    <t>EcCYP719A9</t>
  </si>
  <si>
    <t>AB434655</t>
  </si>
  <si>
    <t>accepts (R,S)-reticuline as substrate</t>
  </si>
  <si>
    <t>PsCYP719A20</t>
  </si>
  <si>
    <t>AHF65153</t>
  </si>
  <si>
    <t>PsCYP719A25</t>
  </si>
  <si>
    <t>ADB89213</t>
  </si>
  <si>
    <t>PsCYP719A</t>
  </si>
  <si>
    <t>ADB89214</t>
  </si>
  <si>
    <t>SPS/stylopine synthase</t>
  </si>
  <si>
    <t>PsCYP719A21</t>
  </si>
  <si>
    <t>JQ659003</t>
  </si>
  <si>
    <t>PnCYP719A37</t>
  </si>
  <si>
    <t>MT643912</t>
  </si>
  <si>
    <t>PhCYP719A23</t>
  </si>
  <si>
    <t>KC110997</t>
  </si>
  <si>
    <t>Podophyllum hexandrum</t>
  </si>
  <si>
    <t>converting (-)-matairesinol into (-)-pluviatolide</t>
  </si>
  <si>
    <t>PpCYP719A24</t>
  </si>
  <si>
    <t>KC110998</t>
  </si>
  <si>
    <t>Podophyllum peltatum</t>
  </si>
  <si>
    <t>TfCYP719A</t>
  </si>
  <si>
    <t>AAU20771</t>
  </si>
  <si>
    <t>CAS/(S)-canadine synthase</t>
  </si>
  <si>
    <t>CYP719B</t>
  </si>
  <si>
    <t>PsCYP719B1</t>
  </si>
  <si>
    <t>ABR14720.1</t>
  </si>
  <si>
    <t>salutaridine synthase</t>
  </si>
  <si>
    <t>CYP80A</t>
  </si>
  <si>
    <t>BsCYP80A1</t>
  </si>
  <si>
    <t>AAC48987.1</t>
  </si>
  <si>
    <t>Berberis stolonifera</t>
  </si>
  <si>
    <t>bisBIAs synthase</t>
  </si>
  <si>
    <t>CYP80B</t>
  </si>
  <si>
    <t>CjCYP80B2</t>
  </si>
  <si>
    <t>BAB12433.1</t>
  </si>
  <si>
    <r>
      <rPr>
        <sz val="10"/>
        <color theme="1"/>
        <rFont val="Times New Roman"/>
        <charset val="134"/>
      </rPr>
      <t>(</t>
    </r>
    <r>
      <rPr>
        <i/>
        <sz val="10"/>
        <color theme="1"/>
        <rFont val="Times New Roman"/>
        <charset val="134"/>
      </rPr>
      <t>S</t>
    </r>
    <r>
      <rPr>
        <sz val="10"/>
        <color theme="1"/>
        <rFont val="Times New Roman"/>
        <charset val="134"/>
      </rPr>
      <t>)-</t>
    </r>
    <r>
      <rPr>
        <i/>
        <sz val="10"/>
        <color theme="1"/>
        <rFont val="Times New Roman"/>
        <charset val="134"/>
      </rPr>
      <t>N</t>
    </r>
    <r>
      <rPr>
        <sz val="10"/>
        <color theme="1"/>
        <rFont val="Times New Roman"/>
        <charset val="134"/>
      </rPr>
      <t>-methylcoclaurine-3'-hydroxylase</t>
    </r>
  </si>
  <si>
    <t>PsCYP80B1</t>
  </si>
  <si>
    <t>AAF61400.1</t>
  </si>
  <si>
    <t>(S)-N-methylcoclaurine-3'-hydroxylase</t>
  </si>
  <si>
    <t>TfCYP80B</t>
  </si>
  <si>
    <t>AAU20767.1</t>
  </si>
  <si>
    <t>(S)-N-methylcoclaurine 3'-hydroxylase</t>
  </si>
  <si>
    <t>AcCYP80B8</t>
  </si>
  <si>
    <t>10.1111/tpj.16686</t>
  </si>
  <si>
    <t>Aristolochia contorta</t>
  </si>
  <si>
    <t>CYP80G</t>
  </si>
  <si>
    <t>CjCYP80G2</t>
  </si>
  <si>
    <t>BAF80448.1</t>
  </si>
  <si>
    <t>corytuberine synthase</t>
  </si>
  <si>
    <t>AcCYP80G7</t>
  </si>
  <si>
    <t>EVM0008901</t>
  </si>
  <si>
    <t>LsCYP80G</t>
  </si>
  <si>
    <t>10.1016/j.ymben.2023.03.010</t>
  </si>
  <si>
    <t>Laurelia sempervirens</t>
  </si>
  <si>
    <t>Aporphine synthase</t>
  </si>
  <si>
    <t>CYP80Q</t>
  </si>
  <si>
    <t>NnCYP80Q1/NnCYP80G</t>
  </si>
  <si>
    <t>WEE66561.1</t>
  </si>
  <si>
    <t>Aporphine synthase, glaziovine synthase</t>
  </si>
  <si>
    <t>NnCYP80Q2/NnCYP80A</t>
  </si>
  <si>
    <t>WEE66562.1</t>
  </si>
  <si>
    <t>AcCYP80Q7</t>
  </si>
  <si>
    <t>AcCYP80Q8</t>
  </si>
  <si>
    <t>EVM0012200</t>
  </si>
  <si>
    <r>
      <rPr>
        <sz val="10"/>
        <color theme="1"/>
        <rFont val="Times New Roman"/>
        <charset val="134"/>
      </rPr>
      <t>GS</t>
    </r>
    <r>
      <rPr>
        <sz val="10"/>
        <color theme="1"/>
        <rFont val="宋体"/>
        <charset val="134"/>
      </rPr>
      <t>，</t>
    </r>
    <r>
      <rPr>
        <sz val="10"/>
        <color theme="1"/>
        <rFont val="Times New Roman"/>
        <charset val="134"/>
      </rPr>
      <t>glaziovine synthase</t>
    </r>
  </si>
  <si>
    <t>CYP80F</t>
  </si>
  <si>
    <t>AbCYP80F1</t>
  </si>
  <si>
    <t>AHZ34577.1</t>
  </si>
  <si>
    <t>Atropa belladonna</t>
  </si>
  <si>
    <t>SlCYP80E6</t>
  </si>
  <si>
    <t>XP_004245646.1</t>
  </si>
  <si>
    <t>Solanum lycopersicum</t>
  </si>
  <si>
    <t>CYP80Y</t>
  </si>
  <si>
    <t>AcCYP80Y8</t>
  </si>
  <si>
    <t>CYP76</t>
  </si>
  <si>
    <t>CYP76C</t>
  </si>
  <si>
    <t>AtCYP76C1</t>
  </si>
  <si>
    <t>NP_850439.1</t>
  </si>
  <si>
    <t>CYP76G</t>
  </si>
  <si>
    <t>AtCYP76G1</t>
  </si>
  <si>
    <t>NP_190865.2</t>
  </si>
  <si>
    <t>CYP76O</t>
  </si>
  <si>
    <t>GmCYP76O2</t>
  </si>
  <si>
    <t>NP_001276177.2</t>
  </si>
  <si>
    <t>CYP82A</t>
  </si>
  <si>
    <t>GmCYP82A3</t>
  </si>
  <si>
    <t>NP_001240972.1</t>
  </si>
  <si>
    <t>CYP82C</t>
  </si>
  <si>
    <t>AtCYP82C2</t>
  </si>
  <si>
    <t>NP_194925.1</t>
  </si>
  <si>
    <t>CsCYP82C4</t>
  </si>
  <si>
    <t>XP_030511178.2</t>
  </si>
  <si>
    <t>xanthotoxin 5-hydroxylase</t>
  </si>
  <si>
    <t>GmCYP82C4</t>
  </si>
  <si>
    <t>XP_003523888</t>
  </si>
  <si>
    <t>NtCYP82C4</t>
  </si>
  <si>
    <t>kAF3787788.1</t>
  </si>
  <si>
    <t>CYP82D</t>
  </si>
  <si>
    <t>PnCYP82D47</t>
  </si>
  <si>
    <t>WOX58880.1</t>
  </si>
  <si>
    <t>Phyla nodiflora</t>
  </si>
  <si>
    <t>PyCYP82D47</t>
  </si>
  <si>
    <t>PQM41044.1</t>
  </si>
  <si>
    <t>Prunus yedoensis</t>
  </si>
  <si>
    <t>CYP82E</t>
  </si>
  <si>
    <t>NtCYP82E4v1</t>
  </si>
  <si>
    <t>ABA07805.1</t>
  </si>
  <si>
    <t>CYP82G</t>
  </si>
  <si>
    <t>AtCYP82G1</t>
  </si>
  <si>
    <t>NP_189154.1</t>
  </si>
  <si>
    <t>CYP82M</t>
  </si>
  <si>
    <t>AbCYP82M3</t>
  </si>
  <si>
    <t>AYU65303.1</t>
  </si>
  <si>
    <t>tropinone synthase</t>
  </si>
  <si>
    <t>CYP82N</t>
  </si>
  <si>
    <t>PsCYP82N3</t>
  </si>
  <si>
    <t>AGC92397.1</t>
  </si>
  <si>
    <t>P6H/protopine 6-hydroxylase)</t>
  </si>
  <si>
    <t>PsCYP82N4</t>
  </si>
  <si>
    <t>AGC92398.1</t>
  </si>
  <si>
    <t>MSH/(S)-cis-N-methylstylopine 14-hydroxylase</t>
  </si>
  <si>
    <t>CYP82P</t>
  </si>
  <si>
    <t>EcCYP82P2</t>
  </si>
  <si>
    <t>BBD34756.1</t>
  </si>
  <si>
    <t>DB10H/dihydrosanguinarine 10-hydroxylase</t>
  </si>
  <si>
    <t>CYP82X</t>
  </si>
  <si>
    <t>PsCYP82X1</t>
  </si>
  <si>
    <t>AFB74614.1</t>
  </si>
  <si>
    <t>(13S,14R)-13-O-acetyl-1-hydroxy-N-methylcanadine 8-hydroxylase</t>
  </si>
  <si>
    <t>PsCYP82X2</t>
  </si>
  <si>
    <t>AFB74616.1</t>
  </si>
  <si>
    <t>(S)-1-hydroxy-N-methylcanadine 13-hydroxylase</t>
  </si>
  <si>
    <t>PsCYP82Y1</t>
  </si>
  <si>
    <t>AFB74617.1</t>
  </si>
  <si>
    <t>1-hydroxy-N-methylcanadine synthase</t>
  </si>
  <si>
    <t>PsCYP82Y2</t>
  </si>
  <si>
    <t>AKN63431.1</t>
  </si>
  <si>
    <t>STORR/Bifunctional protein</t>
  </si>
  <si>
    <t>CYP51</t>
  </si>
  <si>
    <t>AtCYP51G1</t>
  </si>
  <si>
    <t>AT1G11680</t>
  </si>
  <si>
    <r>
      <rPr>
        <b/>
        <sz val="12"/>
        <color theme="1"/>
        <rFont val="Times New Roman"/>
        <charset val="0"/>
      </rPr>
      <t>Supplementary Table 6</t>
    </r>
    <r>
      <rPr>
        <sz val="12"/>
        <color theme="1"/>
        <rFont val="Times New Roman"/>
        <charset val="0"/>
      </rPr>
      <t xml:space="preserve">. </t>
    </r>
    <r>
      <rPr>
        <b/>
        <sz val="12"/>
        <color theme="1"/>
        <rFont val="Times New Roman"/>
        <charset val="0"/>
      </rPr>
      <t>The homologous gene sequences of characterized NCS genes in 245 species.</t>
    </r>
  </si>
  <si>
    <t>gene id</t>
  </si>
  <si>
    <t>rename</t>
  </si>
  <si>
    <t>sequence</t>
  </si>
  <si>
    <t>Akebia_trifoliata|GWHPBISH000081</t>
  </si>
  <si>
    <t>MVMGQLSSELEVRVSANELWDVYSTLKLAKLVCELLPDVVEKFEVMEGDGGVDTVLKLTFSSGTSYKEKFTKIDHENRLKEAEVVEGGYLELGFSLYRVSFEIIEKDTDSSIIKSTIEYEIDEESASNVSLISIKPLEAISQVIGKYFIEKKANASS</t>
  </si>
  <si>
    <t>Akebia_trifoliata|GWHPBISH000221</t>
  </si>
  <si>
    <t>MHGEVSTQFEVSAPANDVWAVFRSPKLASLLLTLLPTLFEKIDVIEGDGSAGTVLQIGLTTGAPEPRSWKEKFVTIDDEKRMKVVQMIEGGYLDLGFDLYEFIFKIIEKDANSCIIKSNIVLEADDDKFEASASLIGPTAPWLVSKPIANYVVTEKVNASCK</t>
  </si>
  <si>
    <t>Akebia_trifoliata|GWHPBISH004703</t>
  </si>
  <si>
    <t>MHGEVSTQFEVSAPANDVWAVFRSPKLASLLITLLPTLIEKLDVIEGDGSAGTVLDIGLAAGAPELRSWKEKFVTIDDEKRMKVVQMIEGGYLDLGFDLYKFIFKIIEKDANSCIIKSTIVLEADDDKFEASASLIGPTAPWLSSKAIANYVVTEKVNASCK</t>
  </si>
  <si>
    <t>Akebia_trifoliata|GWHPBISH004704</t>
  </si>
  <si>
    <t>MHGEVSTQFEVSAPANDVWAVFRSPKLASLLITRLPTLFEKIDVIEGDGSAGTVLDIGLAAGAPGPRSWKEKFVTIDDEKRLKVVQMIEGGYLDLGFDLYEFIFKIIEKDANSCIIKSTIVLEADDDKFEASASLIGPTAPWLFSKAIANYAVTEKVNASCK</t>
  </si>
  <si>
    <t>Akebia_trifoliata|GWHPBISH004709</t>
  </si>
  <si>
    <t>MVMGQLSSELEVSVSATELWDVYSTLKLAKLVCELLPDVVKKFEVMEGDGGVDTVLKLTFSSGTSYKEKFTKIDHENRLKEAEVVEGGYLELGFSLYRVSFEIIEKDTDSSIIKSTIEYEIDEESASNVSLISIKPLEAISQVIGKYFIEKKANASS</t>
  </si>
  <si>
    <t>Amborella_trichopoda|evm_27.model.AmTr_v1.0_scaffold00048.12</t>
  </si>
  <si>
    <t>MEGLVWDELQVKISADALWDVYGTGKLGNLIPKLIPNIINAIHFLEGDGAEGTVIHICFAPGTPGPSSYKERFVKIDNEARVKEALAIEGLKEFGFKKYLVRLEIQEKPGGISVIKSSIQYEIDEEHAWTPPPITIMPFKLIAEKVANYLSESH*</t>
  </si>
  <si>
    <t>Amborella_trichopoda|evm_27.model.AmTr_v1.0_scaffold00048.13</t>
  </si>
  <si>
    <t>MEGKVWQEVEVKVSADALWDVYGTLKLGNLIPKLLPNFFQATHVLEGAGGVGTIIHICFPPGASGPSSYKEKFVKIDDVARVKETLAIEGLQELGFKKYLVRLEIQEKPGGTSVIKSTIEYEVDEEHAWAPPPVTIMLLKLIAETISNYLSESK*</t>
  </si>
  <si>
    <t>Annona_cherimola|Anche102Chr1g0036270.1</t>
  </si>
  <si>
    <t>MVAGSLTEEIIASVTTERWWKAGIRHGHNLIPQLIPDIVESVELLEGDGGAGTVMEFNFIPGWAYRYVTDRVEVVGDDNDVFGYSVIDGGSIGTKMDSISFELNFKPTSIDEGCKLTLKVVYDSEEDGPDAGLGAVKAKEGVLDDESRCNLFAQKCKCFRMRAEDMQPLESGTPNLVGFMPASPIYHHRFLILGAQNLGLCNGGHEEVARFEKKDN</t>
  </si>
  <si>
    <t>Annona_cherimola|Anche102Chr4g0033530.1</t>
  </si>
  <si>
    <t>MQGSVSHEWEVHVPASVVWQTYGTLALGDAVVQLLPGLIEKIDVVEGDGGVGTVLALTFPQGTPGFGCYKEKFVKVDDANRVKETEVVEGGFLLLGFTKYLVRLEVIEKDGNAASSIIKSTIEYEIAQGSNADSSVVTTKALEMIAQSVGKYLEDKTTALAAARTLPLLFWRESPNAVAGHLVLLPRCQQVHRSRLLLLGFAASSVDSCYRSPHHCSFVTACLERIRTPPATASTDLPSVAACAEPPVLPPRTGRSSAASSLSSARCATGNPHDPTASSPACTRTTVARVTARVWLPARNQKDYLEPESAACQESST</t>
  </si>
  <si>
    <t>Annona_cherimola|Anche102Chr5g0037540.1</t>
  </si>
  <si>
    <t>MRGIKTTETELDVPVADVWDLYGTLKLAKLMEERLPMLVDKITIDGNGGVGTVLHIRLTRGLPFSHYKEKIVLLDNENHVKIMEASAAYLLQKKFEASIRSALSGEYSEDDDLIISLAAADDDQEMVGTARSVPPNAKETEAGARSISPTTRPPTTAEEIDHSVRSVRPQHPSATTE</t>
  </si>
  <si>
    <t>Chimonanthus_salicifolius|Cs05g02271</t>
  </si>
  <si>
    <t>MEYKPSLPSAKEEKRARVTLASKLCVSKGKERTQIRMHGQKSHELEIEAAASELWEIYGTLQLAQLVSQHLPNVVEKVELLEGDGGTGTVFHLTFPSEAVGARTYKERFVKVDNEKRMKVAEVIEGGFLEMGFRLYRLRFEVIEKGSQASIIRSTIEYEIEDEFAANESLVTTQPLAVIAEFVDKYLSDKKSITPNNGV*</t>
  </si>
  <si>
    <t>Chimonanthus_salicifolius|Cs05g02272</t>
  </si>
  <si>
    <t>MPYFVSHELEVGVAAEILWKTYGTLELGNLVVKLLPNVIQKVELVEGDGGIGTVLAVTFSPDVPGVGTYKEKFINIDNEKRIKVVDVVEGGYLDLGFLLYRVRFEVVEKGPDASIIKSAVEYEVAEESAANVSMVTTKPLEVIAEVIGKYLVEKKANATT*</t>
  </si>
  <si>
    <t>Cinnamomum_camphora|Ccam07T000143.1</t>
  </si>
  <si>
    <t>MKGQLSHESEIDVPAGVVWETYGTLELSKQIAKLLPNLVQNIQVLEGDGGVGTVLAITLAPNVAGFSGYKEKFTKVDNEKHVKEVEMVEGGFLDMGFLLYRIRLEILERDGDSSIIRSTVEYEIAEESAAYASLITTDMLAIIAEVVGKHIAEEYKAKNNNNNKKMIKEQLSHELEVSVPATVVWETYGSTLQLNKLTVKLLPNVALDLQVMEGNGGVGTLVSLEVYKSKLTKIDNENRVREVELVEGEYLVVGFLLYRVRFEILEKDDDSSIIQSTIEYELAEESVVYASLVSINSLATIAEVVGKHLTEEYKAKLKA*</t>
  </si>
  <si>
    <t>Cinnamomum_camphora|Ccam07T000144.1</t>
  </si>
  <si>
    <t>MMKGQVLHELEVGAPAAVVWETYGTLQLGKLVVKLLPNIFQDVQAEGDGGVGTVLSLTFAPGAPAFAVYKEKFTKIDHENRVKETEVVEGGFLDLGFLLYRIRLQVLEKDSNSSIIQSTIEYELAEESAANVSLVSTDSLVAIAEVIGNHLAEEYKAKLNS*</t>
  </si>
  <si>
    <t>Corydalis_tomentella|GWHPAORS020634</t>
  </si>
  <si>
    <t>MRKHLVSELEVDVPAGTLWTIYSTTQFPNLVVQLLPTVVRNIEIDGDGSLGTALNVTFAPRSVPLLYKEKIVTIDHEKCLKEVLQIEGGYLDLGCSFYMSSFQNLEKGCDSFIIKSMVTYELAKDANPGVADLITIAAHAAIAQVISKYVLDKQVAATP</t>
  </si>
  <si>
    <t>Corydalis_tomentella|GWHPAORS022300</t>
  </si>
  <si>
    <t>MNLMWVVMAFKHMEITWFRAMELNLLLTNMESCSLTDGEDMRQRSRAESIRVIRMRKHIVNELEVAAPPDTLWAIYSTLQFPNLVDQLLPTVFQNIEIDGDGSPGTVLNVIFVPGTIPPSYKGKYVTIDHENRLKEMVHIEGGYLEIGCSFYMNSFQIVEKDCESCIIKSMVTYELAENADPAAEDLIDNIVVLAAIAQAMSKYVLDKQSETVP</t>
  </si>
  <si>
    <t>Corydalis_tomentella|GWHPAORS022301</t>
  </si>
  <si>
    <t>MVVQGKVSSTVEVGVPANEVWEIYGTLKLGKLVDELLPHVVGKVELVEGDGGVGTVFKVTFPPGTPGASYLKEKFTKVDNENRVKETEVIEGGLLDFGFTLYRVILEIADKFDDTNSSIIKSTIEYEIEDDSADNASFVSLKPFEDTAEAVQQYLLEKARN</t>
  </si>
  <si>
    <t>Corydalis_tomentella|GWHPAORS022302</t>
  </si>
  <si>
    <t>MRKHIVHELEVPTSADALWAIYSSPQFPKLIVELLPTVFQKIELIEDDQSPDTIFNVTLVPGMIMPCYKGKLVMIDHEKRLKGVEQIEGGYLELGCSYYMNSLQIMKKDCDSCIIKYTVTYELAKDANPNVDELVNNTTVVASVAQALSKYVLDKK</t>
  </si>
  <si>
    <t>Corydalis_tomentella|GWHPAORS022305</t>
  </si>
  <si>
    <t>MRKHLVNELEVAVPADTLWAIYSTTQFPKLVVQLLPTVVQNIEIDGDGSLGTILNVIFVPGSVPLSYKEKIMTIDHEKRLKEVVQIEGGYLDLGCSFYMSSFQILEKGSDSCIIKSMVTYELDKDADPSVADLVTIAAHAAIAQLISEYVLDKQVAASP</t>
  </si>
  <si>
    <t>Corydalis_tomentella|GWHPAORS022306</t>
  </si>
  <si>
    <t>MRKELTHELEVAAPADAVWAVYSSPDLPKIIVELLPSVFKKIEIVEGDGGVGTVLHLVFPPGSIPLTYKEKFVTIDHEKRLKEVLQIEGGYLDLGCTFYMDSFHILEKDYDSCIIKSITTYEVRDDVVDNVSSLISIDSLANMAEAISKYVLEKQEAATKHGHGDDKERTGLCWPFNCLG</t>
  </si>
  <si>
    <t>Corydalis_tomentella|GWHPAORS022308</t>
  </si>
  <si>
    <t>MRGHVTNEMDVPLPADAIWAIYGSPDLPKLIIDLQPGVFESIDILKGDGRTGTILHIVLAAGIPGPREWKEKFTVVDDATQTKVIRQIEGEFLDIGFTFYQLTFEIIEKDVHSCIIRSTTTYEVDDKFDTNASMITADALWGMAKSIVKYATENAKKPC</t>
  </si>
  <si>
    <t>Nelumbo_nucifera|NNU_21731-RA</t>
  </si>
  <si>
    <t>NnNCS1</t>
  </si>
  <si>
    <t>MMIGRVVNEMEVGVPADDIWAVYSSPELPRLFVQLMPNVYKKIDILQGDGTVGTVLHIELADGIPEPRTWKEKFIKIDHQHREKVVRQIEGGFLDMGFRVFDVIFKIIEKDACSCIIRSTTAFELDEKFENNANLITAGNLWGAAKAISNYVIQNKSKRRNH*</t>
  </si>
  <si>
    <t>Nelumbo_nucifera|NNU01g06688</t>
  </si>
  <si>
    <t>NnNCS7</t>
  </si>
  <si>
    <t>MMTARVTNEMEVGVPADDVWAVYGSPDLPKLFVQLMPQVYKRNDVLEGDGTVGTVILIELDDALPEPRIW
KEKFIKIDHQEREKLVRVIEGGFLDIGFRSFDIIFKVIEKDASSCIIQSTTAFELDDKFEDNANRITAGT
LWWVAKAISNYVIQNKSKSKGDNN</t>
  </si>
  <si>
    <t>Nelumbo_nucifera|NNU01g06689</t>
  </si>
  <si>
    <t>Nelumbo_nucifera|NNU01g06690</t>
  </si>
  <si>
    <t>Nelumbo_nucifera|NNU01g06691</t>
  </si>
  <si>
    <t>MMTARVTNEMEVGVPADDVWAVYGSPDLPKLFVQLMPQVYKRNDVLEGDGTVGTVILIELDDALPEPRIW
KEKFIKIDHQEREKLVRVIEGGFLDIGFRSFDIIFKVIEKDASSCIIQSTTAFELDDKFEDNANRITAGT
LWWVAKAISNYVIQNKSKSKSNNN</t>
  </si>
  <si>
    <t>Nelumbo_nucifera|NNU01g06692</t>
  </si>
  <si>
    <t>Nelumbo_nucifera|NNU01g06693</t>
  </si>
  <si>
    <t>NnNCS4</t>
  </si>
  <si>
    <t>MHAGQLSHELEVAVPASEVWEIYGTLKLGKLCEELLPDVIHKAEVVEGDGGVGTVLKVTLPPGLVSYKEK
FTKIDNEKRLKEVEVVEGGALDLGFRLYRIRLEIIEKTEVSSLIKSTVEYEIDDESANNPSFATTKPLEQ
IAMAMGKYLTELKTE</t>
  </si>
  <si>
    <t>Nelumbo_nucifera|NNU03g02323</t>
  </si>
  <si>
    <t>NnNCS3</t>
  </si>
  <si>
    <t>MRGQVTNELDVDVPVDDIWAVYGTPVLPTHIVQLQPDVFQKVDFIHGNGGVGTILYVQLVPGAPEPRTWK
EKFIKIDDEERLKVIRMIEGGYLDLGFTLFEYNTQIIEKDAESCTIRSTTVFEVDEKFEANAALINATSA
YGLAKAVANYVIQKKAKACDV</t>
  </si>
  <si>
    <t>Aquilegia_coerulea|Aqcoe4G229600.1.p</t>
  </si>
  <si>
    <t>MRGHVESEYEVAVSADEIWAVYSSPDLPRLIVELMPTRYERIDVLEGDGTEGTIIRNYLVPANPQPLTWNEKFMKIDNKTRTKVVRHIEGGWLDMGFTLYENIFTVIKKDKNSCIITQRTVFDVAEEFESNASLISSSWGMARAVANYVIQNRANKDDNKKSANRVGCF*</t>
  </si>
  <si>
    <t>Aquilegia_coerulea|Aqcoe4G228900.1.p</t>
  </si>
  <si>
    <t>MRGHVESEYEVAVSADEIWAVYSSPDLPRLIVKLMPTRYQKIDVLEGDGTEGTIIRNYLVPANPQPLTWNEKFIKIDNKTRTKVLEGGWLDMGFTLYENIFTVIKKDKNSCIITQRTVFDVAEEFESNASLISSSWAMARAVANYVIQNHDQDGISCPCKNCKNLNNESCGTVHHCLQAILERKIL*</t>
  </si>
  <si>
    <t>Aquilegia_coerulea|Aqcoe4G248700.1.p</t>
  </si>
  <si>
    <t>MVSSIAFAKKSLFLVLTVFLLSHHFHCEAQVSLPAQVWSELAVSDISAQDVWDVYSSPDLPRLIVELMPFRFQRIDVLSGDGTQGTILNITLQPTNSGPLTWHEQFVEINHLTRTKVVRQIEGGFLNIGFTLYENIFKITSTGSSSCVIRATNSFVITQGSESGASLITASWRMAYAVVDYIHANRANNYLASKTDVE*</t>
  </si>
  <si>
    <t>Aquilegia_coerulea|Aqcoe7G434000.1.p</t>
  </si>
  <si>
    <t>MAFAKKSLFVVLAVFLLSHLGCEAQVQLPANVWSELAVADISAEDVWAIYSSPGLPRLIVELMPFRFQRIDVLSGDGTQGTILNITLQPTNSGPLTWHEQFVEINHRTRTKVVRQINGGFLNIGFTLYENIFQIRKTGRNSCVIRATNNFIILQGSESGASFITASWRMAYAVVDYIRANRANNYLASKTDSQ*</t>
  </si>
  <si>
    <t>Aquilegia_coerulea|Aqcoe1G268200.1.p</t>
  </si>
  <si>
    <t>MEGHLSHELEVNVPANEVWEVYRGLELGRLVTELLPNLIEKVELVEGDGGVGTILNVVFPIPPETPAIFTSWKEKFTKIDDEKRLKEAEVIEGAFLQLGFSLYRVTFVINEKDANSCIIKSMVDYKLDTESAANASLVSTQALELIAQAIGKYLTDKKN*</t>
  </si>
  <si>
    <t>Aquilegia_coerulea|Aqcoe3G428200.1.p</t>
  </si>
  <si>
    <t>MRAEVWSELEVSLPADDIWAVYSSPDLPRLIVELMPTRFQRIDVLKGDGTEGTILHITLQPTNSGPLVWNEQFTTIDHANRIKVVRQIEGGFLDIGFTLYENIFTITARGPNACTIRATASFDVNEGFESNTSLITANWRMARAIVDYVIQNKANQATA*</t>
  </si>
  <si>
    <t>Aquilegia_coerulea|Aqcoe3G429200.1.p</t>
  </si>
  <si>
    <t>MRAQVWSELEVDLPADDIWAVYSSPDLPRLIVELMPARFQRIDVLEGDGTQGTILHITLQPANSGPLVWNEQFTTIDHVNRIKVVRQIEGGFLDIGFSLYENIFTITERGPHACTIRATANFDVNEGSESSTNLITANWRMARVIVEYVLQNKANKTATA*</t>
  </si>
  <si>
    <t>Aquilegia_coerulea|Aqcoe3G218400.1.p</t>
  </si>
  <si>
    <t>MRMEAVLFVFLMFLGTINCQKFILTGRPLLHHQGILNEVSTVTKRLANELKVAASADEVWSVESSNEIPKHLKDLLPDTFEKVEIIGDGGLGTTIDMTFPPGWFPHQYKEKFVLIDDKLRIKKVQLIEGGYLNLGVTYYMDTIQVVPTGPDSCVIKSSTEYHVKPEFLKIVEPLITTGPVDAMADVIAKIALERKYKSHSNIKMVTI*</t>
  </si>
  <si>
    <t>Aquilegia_coerulea|Aqcoe3G232700.1.p</t>
  </si>
  <si>
    <t>MVGKIEHELEVTVPASEVWKIYGGLELADLICKLLPDIFENVEVVEGDGGVGTILKIVYGKGTPMVTYQKQKFTVVDNEKRFIVAEVFEGGLLDHGFSLYRFMFQIIEKDANSSIIKSSIEYEVKPGSEANEAFSSVKGLEVMAEAVAKHLKEKN*</t>
  </si>
  <si>
    <t>Aquilegia_coerulea|Aqcoe3G428300.1.p</t>
  </si>
  <si>
    <t>MRAQVWSELEVSLSADDIWAVYSSPDLPRLIVELIPGFFQSIDVLQGDGTQGTILGITLLPTNSGPLVWKEQFTTIDHTNRIKVVRQIEGGFLDIGFTLCENIFTITSRGPNACTIRTTISFDVNEGFESNTSFITANWTMARAIVDYVVKNKANQATA*</t>
  </si>
  <si>
    <t>Aquilegia_coerulea|Aqcoe3G108900.1.p</t>
  </si>
  <si>
    <t>MSLSLLASSTLSSASFRNPLHSKAKTPSIIHVGNRRIAYTCCEQKQNKQGDKKNHIIDRRNVLLGIGGLYGASATTMGNNKALMAIGAHLSPHDHSKHQLATQSVPYDEKKLHAEVWSELVVELPADEIWAVYSSHDLPRLIVELLPQRFDKIDIVEGDGGVGTIMYCVLNPANSGPQTWKEKIIKMDDKTRTKVVRQIEGGYLGIGFHMYEHIFTITPKDANSCIIRMTASFDVDDNSASNASLISANWSMGKAIANYVFQNKANKHNNAHGN*</t>
  </si>
  <si>
    <t>Aquilegia_coerulea|Aqcoe3G108900.2.p</t>
  </si>
  <si>
    <t>MGNNKALMAIGAHLSPHDHSKHQLATQSVPYDEKKLHAEVWSELVVELPADEIWAVYSSHDLPRLIVELLPQRFDKIDIVEGDGGVGTIMYCVLNPANSGPQTWKEKIIKMDDKTRTKVVRQIEGGYLGIGFHMYEHIFTITPKDANSCIIRMTASFDVDDNSASNASLISANWSMGKAIANYVFQNKANKHNNAHGN*</t>
  </si>
  <si>
    <t>Aquilegia_coerulea|Aqcoe3G218100.1.p</t>
  </si>
  <si>
    <t>MVGKVEHELEVNVPASELWEIYGSLELANLVTKLLPDVFKSVEVVEGDGGVGTVLKVVFPEGTSLVTYFKEKIIVIDNEKRLKVTELIEGGFLNLGFSLYRVSLQIIEKDSNLSSIIKSSIEYEVEPGSEGNASFISVQPLQLAAEAIGKYLTEKV*</t>
  </si>
  <si>
    <t>Coptis_chinensis|Cch00026124-PA</t>
  </si>
  <si>
    <t>MWNEVLFVLLMFLGTMNCNNLVVSGRPLLHGITNKESTVSKVLEHELKVAASADEVWSVYGSPELPMHLLEMLPGSFEKVKITGDGGVGTIIDLTFPPGEFPHAYKEKFVFIDHKLRILKVQIIDGDYANLGVTYYMDTIIVVETGPDSCVIKSSMEYYVKPEFANIVEPLIDTVSVASMAEAVAKKVLEEKHKSSEENPSITTPFGPTQERGQN*</t>
  </si>
  <si>
    <t>Coptis_chinensis|Cch00022473-PA</t>
  </si>
  <si>
    <t>MRGHVQSEYEAAASADEIWAVYSSPDLPRLIVELMPARYERIDVLKGDGTVGTVIRNFLNPGDMDFYFLTFHLGIYHTTILMHNLFMQPCFLSIVTSDNLIYILISANSGPLTWNEKFIKIDDKTRTKVVQHIEGGYLDMGFSFYENIFTIIKTGKDSCLITARTVFDVAEEYESNTSLISVSWAMARAISNYVIQNRANKDEKQTKSFLRCC*</t>
  </si>
  <si>
    <t>Coptis_chinensis|Cch00019935-PA</t>
  </si>
  <si>
    <t>MFAEVWSELEVDLPADDIWAVYSSPDLPRLIMTLLPTRYESIGVLEGDGTQGTVLDIVLQPANRGPLTWHEKFTKIDHKHRVKVVAQIVGGYLSDTYGFNSYANIFTVTPKGHHACVIRTTASFDVKEGFESNTSFITAGWGMARAVANYVRENRAKKSSA*</t>
  </si>
  <si>
    <t>Coptis_chinensis|Cch00019936-PA</t>
  </si>
  <si>
    <t>MLAEVWSELEVDLPADEIWAVYSSPDLPRLIMTLLPTRYETITVLEGNGTQGTVLDIVLQPANRGPLTWHEKFTKIDHKHRVKVVTQIVGGYLADTYGFNSYANIFTVTPKGRHSCVIRTTASFDVKEGSEANTSFITAGNRGPRTWHEKFTKIDNKQRVKVVAQLVGGYLDDAYGFNSYAETFTITPKGCNSCVIRQASSFDVKEGSEANASFITADWSMARAVEKYVKACRATATAKA*</t>
  </si>
  <si>
    <t>Coptis_chinensis|Cch00008547-PA</t>
  </si>
  <si>
    <t>MEGQLEHELEVSVPASEVWDVYGGLKLGKLVCELLPNVIEKVELVEGDGGVGTILKVVFPQGTPGFTFYKEMFTKVDNEKRLKEAEVVEGGYLELGFSLYRVRFEIIEKDAKSSIIKTTIEYEVDTAANASIVSSKALELIAETIAKYLTENQV*</t>
  </si>
  <si>
    <t>Coptis_chinensis|Cch00008493-PA</t>
  </si>
  <si>
    <t>MEGKLESKLEVNVPAREIWDIYGGLKLGQLGSKLVPDHFERVEVIEGDGGVGTVLRVIFPPGTPNLTSHIEKFTVVDSEKRIKVAEVIKGGYLDLGFSLYRVRFEIIEKDANSSIIKTTIEYKVDNAARASLVSTASLDLVAEAIAKYLTEKKV*</t>
  </si>
  <si>
    <t>Coptis_chinensis|Cch00008491-PA</t>
  </si>
  <si>
    <t>MEGQLEHELEVSVPASEVWDVYGGLKLGKLVCELLPNVIEKVELVEGDGGVGTILKVVFPQGTPGFTFYKEMFTKVDNEKRLKEAEVVEGGYLEFDFSLYRVRFEIIEKDAKSSIIKTTIEYEVDTAANASIVSSKALELIAETIAKYLTEKQV*</t>
  </si>
  <si>
    <t>Coptis_chinensis|Cch00005910-PA</t>
  </si>
  <si>
    <t>MIHSSSLNLVPFFNLNTKYHYNKAKNFNHIFNSLEAEHTITTKSDQLFQKQAITNFISFGRRHLIGASAALLLPTFHSKASHLQSAHKGKGLLGEVSGEVEVDLPADEIWAVYSSPDLPRLIVELMPARFASIDILEGDGTQGTVLHCVLQPGNKGPVTWNEKITKIDHKSRTKVVRQIKGGYLDMGFNMYEHIFKITKTGHNSCTIRMTASFNVNEGSESNASLITANWNMAKAISNYVIQSKASKPAGIKDSVGTTVYP*</t>
  </si>
  <si>
    <t>Coptis_chinensis|Cch00008332-PA</t>
  </si>
  <si>
    <t>MRMEVVLVVFLMFIGTINCERLIFNGRPLLHRVTNEETVMLYHELEVAASADEVWSVEGSPELGLHLPDLLPAGIFAKFEITGDGGEGSILDMTFPPGQFPHHYREKFVFFDHKNRYKLVEMIDGDFFDLGVTYYMDTIRVVATGPDSCVIKSSTEYHVKPEFAKIVKPLIDTVPLAIMSEAIAKVVLEHKHKSSE*</t>
  </si>
  <si>
    <t>Coptis_chinensis|Cch00015085-PA</t>
  </si>
  <si>
    <t>MEGQLEHELEVSVPASEVWDVYGGLKLGKLVCELLPNVIEKVELVEGDGGVGTILKVVFPQGTPGFTFYKEMFTKVDNEKRLKEAEVVEGGYLEFGFSLYRVRFEIIEKDAKSSIIKTTIEYEVDTATNASIVSSKALELIAETIAKYLTEKQV*</t>
  </si>
  <si>
    <t>Coptis_chinensis|Cch00015082-PA</t>
  </si>
  <si>
    <t>MEGKLESKLEVNVPAREIWDIYGGLKLGQLGSKLVPDHFERVEVIEGDGGVGTVLRVIFPPGTPNLTSHIEKFTVVDNEKRIKVAEVIKGGYLDLGFSLYRVRFEIIEKDANSSIIKTTIEYKVDNAAHASLVSTTSLDLVAEAIAKYLTEKKV*</t>
  </si>
  <si>
    <t>Kingdonia_uniflora|KingUnif40896.1</t>
  </si>
  <si>
    <t>MHGEVFTVLDVSASADDVWAVFRSPELPNILLQVLPMLFEKIIPVSGDGGAGTVVHIVLTPGMPEPRSWNEQFVTIDDKKKTKVIRMIEGGYLDLGFTKYEIIFNVIEKDANLCTIKATTAFEADEEKFTANATRVTPAATWAFSKGIATYVLQKKVDTDGC*</t>
  </si>
  <si>
    <t>Kingdonia_uniflora|KingUnif07307.1</t>
  </si>
  <si>
    <t>MRGYVSSELTVGAPAADVWAVYSSPELPKLIVRLTDVFKKIDILEGDGHVGTVLHITLAGSDEPLTWNEKFMTIDHEKRLKVVQQIKGGYLDLGFTLYQDIFKIIDKGPNSCIIKSSSKFEVDDKFEANAALIDADSNQGMAKAIAKFVLQSKSKKHEDHFAHSPRKYGA*</t>
  </si>
  <si>
    <t>Kingdonia_uniflora|KingUnif15076.1</t>
  </si>
  <si>
    <t>MRKELVNELEVTAPADDVWAIYSSPTLPELILKLLPDEFESIVKDGDGSVGTVLHLTFPKGSIPLSYKEKFVTIDHHKRLKEVRQIEGGYLELGCSFYMDSFHIIVKDCDSCIIKSTTTYEVEDEKANQVESLISIDSLASMAQVLSKYVLENKESNAGHHHKGHGHGHNDHC*</t>
  </si>
  <si>
    <t>Kingdonia_uniflora|KingUnif12955.1</t>
  </si>
  <si>
    <t>MILNCTHNQVPTIKYGRKNDVVQLYDYAASCRPRLRFSMYSQYCSNTIRGTEKKKKTISIKRNKMRKELVNELVVAAPADDVWAVYNSPTFPELIDKLLPDDFESIVKDGDGAVGTVLHLTFPEGSVPLSYKKKVVTIDHHKRLKEVRLIEGGYLELGCSFYMDSFHIIEKDCDSCIKSTTTYEIEDETANQVESLISIDPLARMAKVLSKYVLENKESNAGHHH*</t>
  </si>
  <si>
    <t>Kingdonia_uniflora|KingUnif43146.1</t>
  </si>
  <si>
    <t>MQGSLSHELEVGVPASVVWDLYKGLGIGKLVSELAPHVIEKVEVVEGDGGLGTVLKLTFPAGTPMLTFYKEKFTIVDHEKRIKETEVIEGGFLDLGFSLYRVTFEIIEKDTDSSIIKSIVEYQVKQEFASNASVVSIGPVGAVSEMAAKYLLEKKSSASN*</t>
  </si>
  <si>
    <t>Kingdonia_uniflora|KingUnif07397.1</t>
  </si>
  <si>
    <t>MVVCSNSGHVPTKKMRGEVSTYLVVNASAKDVWAVFRSPDLPRIVPNLIPGVFKEIKILKGDGGVGSVLRNVLAKGIPGPRSWEEKIVMIDNVKRMKRIRMTKGGFLDLGFRSYENFFKIIEKGTKSCMIKSAVIFKADEDKFESNAFRIRVDATWGFSKAIAFYVVQKNKK*</t>
  </si>
  <si>
    <t>Kingdonia_uniflora|KingUnif19038.1</t>
  </si>
  <si>
    <t>MRGSVSTDMSVQASAKDIWAVFSSNDLPKMLPDLLPGAFEKIDIIQGDGGVGTKLHVVLAQGIPEPRSWNEKFMVIDDVRRMKRIQVTRGGLLDFGFRSYENVFQIIERGTNSCIIRSTVHFEADEDKFEANASQIKADASWGVGKAIANHVVQKKTIV*</t>
  </si>
  <si>
    <t>Kingdonia_uniflora|KingUnif11527.1</t>
  </si>
  <si>
    <t>MRGSVSTDMSVQASAKDIWAVFSSNDLPKMLPDLLPGAFEKIDIIQGDGGVGTKLHVVLAQGIPEPRSWNEKFMMIDDVRRMKRIQVTKGGLLDFGFRSYENVFQIIEKGTNSCIIRSTVHFEADEDKFEANASQIKADASWGVGKAIANHVVQKKTTV*</t>
  </si>
  <si>
    <t>Macleaya_cordata|mrna.BVC80_1653g93</t>
  </si>
  <si>
    <t>MKYEFINELQVDASADDVWAIFGSPNLSKVFLELLPSMVESKCILEGDGGLGTVFRVVYRPGYVPHTYKEKIVTIDHDKRLKEVQQIEGGHLEMGFTSYMKSGQILEIKDCNNSCIIRSITKYEIKDDLEVMNNNVSSLITGLDTLVAFARAIPKYIQEQKKNSASVANHNK*</t>
  </si>
  <si>
    <t>Macleaya_cordata|mrna.BVC80_9095g62</t>
  </si>
  <si>
    <t>MRKELTNEMEVAASADKIWAVYSSPNLPKLIVELLPTVFDRIDIIEGDGGVGTVLYILSPPGSVPLSYKEKFVTIDNEKRLKEVQQIEGGYLDMGVTYYMDSFHILEKGPDSCIIKSTTTYEIKDELADKVSSLITIDSLVGMAKAISKYVLDQKKSRFRSFCVII*</t>
  </si>
  <si>
    <t>Macleaya_cordata|mrna.BVC80_9095g91</t>
  </si>
  <si>
    <t>MKGQLSKEIEVTVPATDIWEVYGSLELGKLIPKLMPDILRDVEVVEGDGGVGTVLKLTLPPGIPGLSYYKEKFTKVDNEKRHKETEVVEGGYLELGFTLYRITLQIIEKDSESSIIKSTIDYEVNDDSADNAAFVSTKPLETIAQVIGKYLMEKKAV*</t>
  </si>
  <si>
    <t>Macleaya_cordata|mrna.BVC80_9095g98</t>
  </si>
  <si>
    <t>MRYELINKFDVAAPADAIWAVYSSPTLPKLVVELLPGVFDRIEIVQGDGRLGTVLHLVYPPGSVPLSYKEKFVTIDHHRRLKEVQQIEGGYLEMGCTFYMDSFEILEKDCDSCTIKSVTKYEVNDERAPDVSPLISVDSLVTMARAISKYVLDKKKTGSSYDDDDCDDEDNPMKHAHGHGHGFWHRHDGHGHGHDGFGHGGHGHDEHGHGDDGYGHGDC*</t>
  </si>
  <si>
    <t>Macleaya_cordata|mrna.BVC80_9095g100</t>
  </si>
  <si>
    <t>MRGKVTNEIDVVGASADEIWAVYSSPELPTKIVFEITPGVIKKLDLLEGDGGAGSVLDVELAEVFPEPRSWKEKFMKIDHETRTKVIRHTEGGYLNIGFNLYEETFEIIEKDANSCIIRATLDVDIDEDEKFQQNASRITVDAFSGLGKAVSSYVIRNKSKN*</t>
  </si>
  <si>
    <t>Macleaya_cordata|mrna.BVC80_9095g101</t>
  </si>
  <si>
    <t>MRYELINEFDVAGASANDIWAVYSSPDLPRLIVELLPSVFQRIDVVEGDGRLGTVLHVVYPAGSVPLEYKEKFVTINNHKRLKEVLQIEGGYLEMGCTFYMDRFEILEKGCDSCIIKSITKYEIKDELADKVSPLISVDSLVPMARAISKYVLDKKKTANANSPKKHGHGHILGIF*</t>
  </si>
  <si>
    <t>Macleaya_cordata|mrna.BVC80_9095g102</t>
  </si>
  <si>
    <t>MRYELINEFDVAGASADDIWAVYSSPDLPKLVVQLLPTVFERIDVVEGDGGLGTILHLVYPPGSKPLTYKEKFVTIDNRKRPKEVLQIEGGYLEMGCTFYMDSFHILEKGCDSCTIKSITKYEVSDELAAEVSPFISIESLVPMARAISKYVLDQKKTGTTPTNGCNNNDGPKKHGHGHGHGNGGDHC*</t>
  </si>
  <si>
    <t>Macleaya_cordata|mrna.BVC80_9095g104</t>
  </si>
  <si>
    <t>MRGHVTNEMDVVGASADEIWAVYGSHDLPRLIIDLQPGVFDKIDILEGDGGAGTVLHIVMAEGIPGPREWKEKFVTMDNHKRVKVIQQIEGGYLDIGFSLYQDTFEILKKGRNSCIIRSTVTIDLDDKFESNASLVTVDALWGMAKSIVKYVLDNKPKSLCDDEDNDKPTSGHHHHHHHHDGGHGHEAHDD*</t>
  </si>
  <si>
    <t>Macleaya_cordata|mrna.BVC80_9095g105</t>
  </si>
  <si>
    <t>MRKELTHEMEVPTSADSIWAVYSSPDIPRLLKEVLLPGVFEKLDVIAGDGGVGTVLDIAFPPGAVPRSYKEKFVKINHEKRLKEVEMIEGGYLDMGCTFYMDKIHVLEKGPNSCVIESAIIYEVKDEYAEVVAPLITTEPLASMAEWTVVIGDRGDLIGIKIAYFAVVIEIATNEWSV*</t>
  </si>
  <si>
    <t>Macleaya_cordata|mrna.BVC80_969g32</t>
  </si>
  <si>
    <t>MSGTSAANGRNKTIRYELINEFEVVGASAKEIWAVYSSHNLPKLIVQLLPGMFERIDIVEGDGGLGTVLRLVYPPGSVPLTYKEKFVTIDNPKRLKEVLQIEGGYLDMGVTFYMDSFQIFSKGRNSCIIRSISKYEVKDESAAKVSPLISVDSLLTMARAISKYVLDQKKSVGTMDF*</t>
  </si>
  <si>
    <t>Menispermum_dauricum|Mdau20G000369.t1</t>
  </si>
  <si>
    <t>MIKKELKIELEVAASAEDIWEVYSSPDLPNLIVKLLPSVFEKIEILEGDGGVDTILRITFPPGSVPLTYKEKFVTINDRKRLKEVKQIEGGYLDMGCTFYMDSFHILQNGPKSCVIVSKTEYEVPNKEIASKVEPYISIDSLANMATAISNYVLNRARKELKHELEVAVCAEDVWEVYSSPDLPNLIVKLLPSVFEKIEIVEGDGGVGTVLKNTFPPGSVPLTYKEKFVTINDRKRLKEVKQIEGGYLDMGCTFYMDSFHILEEGRNSCVIVSKTTYEVPNKKIASEVEPYISIDSLANMATAISNYVLKKKKLARLWVAIKFCSNSTQSLLDPHYNIVGVRLIPLLICSLAKLFSDSSRVLTFDRAERFRRLVRASSMASSPRPSKRPRKNQAEENSTNAAAPQKLSPLVVFSHGAGAPSSSEWMLRWKKLLSQALHAVEVVTFDYPYISGGRRSAPPKAEKLVDYHSDTVKQAVAKYPGHPLILVGKSMGSRVSCMVAGKEDINTSAVVCLGYPLKGMKGAVRDEILLGLTTPIMFVQGSKDGLCPLDMLASVRKKMKSFNDLHVISGGDHSFKIGKKHLESSGSTQDEAEDQAAVAIAENKDASHFAELVCPAQLKQTIIKSKGSILQFYEVKKWNNQKIITVSLFQ</t>
  </si>
  <si>
    <t>Menispermum_dauricum|Mdau20G000483.t1</t>
  </si>
  <si>
    <t>MKLLPGEFDKIETLEGDGGVGTIVQVTFPPGSVPLTYKEKYVTLDDHKRLLEVEQIEGGYLDMGCKFYMDIFHIIKKGPNSCVIVSKIKYEVPEELASQVEPYISIDLLASIAEAISNYVLYRVRKELKHELELAVCAEDVWEVYSSPNFPNLIVKLLPSVFEKIEILEGYGGDGTVLKITFAPGTGSMLSSGFLTYLIVCQC</t>
  </si>
  <si>
    <t>Menispermum_dauricum|Mdau20G000838.t1</t>
  </si>
  <si>
    <t>MRGEVSIELAICAPAKDVWATISSHKTPSLIFRLLPNMFQKLEIVKGDGGPGSVLHIVLSQGEPREWIEEFVKIDDEKREKRVRMIEGGFLDLGFSFYEVVFDIVEKDECSCTYKSAIVFEADDDAFPAAASLVSAASAWEIPRAIADYVVQNKATHNMG</t>
  </si>
  <si>
    <t>Menispermum_dauricum|Mdau20G000841.t1</t>
  </si>
  <si>
    <t>MMIKKELKSELEVAASADDVWAVYGLPATDFFNLIMKLLPGEFDKIETLEGDGGVGTIVQVTFPPGSVPLTYKEKYVTLDAHKRLLEVEQIEGGYLDMGCKFYMDIFHIIKKGPNSCVIVSKIKYEVPEELASQVEPYISIDLLASIAEAISNYVLYRVRKELKHELELAVCAEDVWEVYSSPNFPNLIVKLLPSVFEKIEILEGYGGDGTVLKITFALGSVPLTYNEKFVTINDKKRLKEVKQIEGGYLDMGCTFYMNTFHILEKGRDSCIILSKTKYEVPNKEVASEVEPYISIDSLANMATAISNYVLKKKKRARLFFCC</t>
  </si>
  <si>
    <t>Menispermum_dauricum|Mdau20G000842.t1</t>
  </si>
  <si>
    <t>MMKELKHESEVPASADDIWEVYSSPDLPKLILKLLPGVFERIKILEGDGGVGSILRVTFPPGSVPLTYKEKFVTINNRRRLKEVKQIEGGYLDMGCTFFRSSVHILPKGLNSCVIVSKIEYEVPNNEIARQVKPYISIGSLVNLATAITNYVLNGGRRN</t>
  </si>
  <si>
    <t>Menispermum_dauricum|Mdau21G000617.t1</t>
  </si>
  <si>
    <t>MKGQVSHELDVGVPASAIWQIYRGLELGKLAYQLLPEVIQMVEVVEGDGGVGTVLKVTFPPVPGLGFSYMKEKFTRVDDEHRIKDTVVVEGGYLNFGFTFYLVRFEIVEKDAESSIIRSIIEYEVGDESAEKASLVSTKPLEAIGEAIAKHLTDNKPTV</t>
  </si>
  <si>
    <t>Menispermum_dauricum|Mdau21G000618.t1</t>
  </si>
  <si>
    <t>MRKELKHELKVAASADDIWEVYSSPDLPTLIVQLLPDVFDSIEVVEGDGGVGTVLHITFPPGSVPLAYKERFVTMDDQKRLKEVKQIEGGYLEMGCTFYMDSFHILEKSHNSCVIVSKTEYEVPNEEIESQVEPYISIDSLANMATAISNYVLEKKKPKSSESSSDDEEDGKSDDECSSDDSERSNSVKEHKSESSDEEDDRFDDQGSSLHEPESFNNDLEKKESESESTCDNEENDKPDDDCSPDGSESSHGSEGSNGSGSSDED</t>
  </si>
  <si>
    <t>Menispermum_dauricum|Mdau21G000619.t1</t>
  </si>
  <si>
    <t>MIKKDLKHELEVATSADEIWEVYSSPDLPNLIVKLLPSVFEKIEILEGDGGVGTVLRLTFPPGSVPLTYKEKFVTINDWKRLKEVKQIERGYLDMGCTFYMDSFHILRKGPKSCVIVSKTEYKVPNKEIASKVEPYISIDSLANMATAISTYVLNRVRKELRHELEVAVCAEDVWEVYSSPDLPKLILKLLPGVFENIEIVEGDGGVGTVLKLTFPPGSVPLTYKEKFVTISDRKCLKEVKQIEGGYLDMGCTFYMDSFHILEKCRDSCVIVSKTKYECPNKKIASEVEPYISIDSLANMAMAISKELEIAIGALSDASLCPPPARKDDLRRFEA</t>
  </si>
  <si>
    <t>Menispermum_dauricum|Mdau21G000622.t1</t>
  </si>
  <si>
    <t>MTIKKELKHELEVAASADDIWEVYSSPDLPNLTVKLLPSVFEKIETLEGDGGVGTVLRLTFPPGSVPLTYKEKFVTINDWKRLKEVKKIEGGYLDMGCTFYMDSFHILRKGPKSCVIVSKTEYEVPNEEIASKVEPYISIDSLANMATAISNYVLNRVRKELRHELEVAVSAEDVWEVYSSPGLPKFLLKLLPGVFESIEIVEGDGGVGTVLKITFPPGTVPLTYKEKFVTINDKKRLKEVKLIEGGYLDMGCTFYLDTIHILEKGRDSCVIASKINYEVPNKKIASEVEPYISIDSLASMATAISKWPWTITRRQFANNLHALARAVSPTVLCIDAFVGVCAGCIVFSQQFHAWSHGTKSRLPALQEPGVLVSRADHAAHHRAPYNNNYCIVSGAWNQVLDEMRVFQVMEMVLFFKFGVRPRSWS</t>
  </si>
  <si>
    <t>Menispermum_dauricum|Mdau21G000624.t1</t>
  </si>
  <si>
    <t>MdaNCS6</t>
  </si>
  <si>
    <t>MTIKKELKHELEVAASADDVWDVFSSPDLPNLIVKLIPGVFEKIEILEGDGGVGTIIRITFLPGSVPHTYKEKFVTINDWKRLKEVKLIEGGYLDMGCTFFMESFHILRKGPKSCVIVSKTEYEVPNEEIEGKVEPYISIDSLVSMATAISNYVLNRVRKELRHELEVPVCAEDVWEVYSSPGLPKFLLKLLPGVFESIEIVEGDGGVGTVLKITFPPGTVPLTYKEKFVTINDKKRLKEVKLIEGGYLDMGCTFYLDTIHILEKGRDSCVIASKINYEVPNKKIASEVEPYISIDSLASMATAISKYVLKKKKLARLCFCC</t>
  </si>
  <si>
    <t xml:space="preserve">Menispermum_dauricum|Mdau21G000627.t1 </t>
  </si>
  <si>
    <t>MLVGEQNLHDFVHASPEKKKWGGDVDGVLLLCFRCRLLPPFQITFAGKEEKGQESLLLARVFKGSSTRSATAGLERAMKDAFSDLTLKDTLKPVLIPCYDLSSSALFLFSRGCTLAALSSQLSTVLPTVLIDSVQLRDHKVKKKKELKHELEVAASADDIWEIYSSPDLPNLIDKLLPSVFGKNEILEGDGGVGTILRLTFPPGSTNA</t>
  </si>
  <si>
    <t>Menispermum_dauricum|Mdau21G000628.t1</t>
  </si>
  <si>
    <t>MTIKKELKHELEVAASADDIWEVFSSPDLPNLIVKLIPGVFEKIEILEGDGGVGTIIRITFLPGTVPHTYKEKFVTINDWKRLKEVKLIEGGYLDMGCTFYMDSFHVLRKGPKSCVIVSKIEYEVPNEEIASKVETYISIDSLASMATAISNYVLNRARKELRHELEVPVCAEDVWEVYSSPDLPKLILKLLPGVFENIEIVEGDGGVGTVSKLTFPPGSVPLTYKEKFVTFNDGKRFKEVKQIEGGYLDMGCTFYMNSFHILEKCRDSCVIVSKTKYECLNKKIASEVEPYISIDSLANMAMAISKYVLKKKKLARLCFCC</t>
  </si>
  <si>
    <t>Menispermum_dauricum|Mdau21G000632.t1</t>
  </si>
  <si>
    <t>MATAISNYVLNRVRKELRHELDVAVCAEDVWEVYSSPDLPKLIMKLLPGVFENIEVVEGDGGVGTVLKLTFPPGSVPLIYKEKLVTISDRKCLKEVKQIEGGYLDMDSFHSLEKCRDSCVVVSKTKYECPNKKIASEVEPYISIDSLANMAMAISKYVLKKKKLARLVLLLDFLKLTWAYCERALVSSVDLKC</t>
  </si>
  <si>
    <t>Menispermum_dauricum|Mdau21G000633.t1</t>
  </si>
  <si>
    <t>MIRKELKHELNVAASADEIWEVYSSPDLPSLIVKLLPSVFEKIEILEGDGGVGTILRITFPPGSVPLTYKEKFVTINDWKRLKEVKQIEGGYLDMGCTFYMDSFHILRKCHKSCVIVSKTEYEVPNEEIANKVEPYISIDSLANMATAISNYVLNRVRKELRHELEVAVCAEDVWEVYSSPDLPKLILKLLPGVFENIEIVEGDGGVGTVLKVTFPPGSVPLTYKEKFVTISDRKCLKEVKQIEGGYLDMGCTFYMDSFHILEKCRNSCVIVSKTKYECPNKKIASEVEPYISIDSLANMAMAISKVSAPYKEKFVTINDWKRLKEVKQIEGGYLDMG</t>
  </si>
  <si>
    <t>Menispermum_dauricum|Mdau21G000634.t1</t>
  </si>
  <si>
    <t>MKKELKDDMDVAASANDIWAVYSSPDLPKLIVQLLPTVFDKIDIVEGNGGVGTVLHVTYPQGSVPLTYKEKFVTIDDEKRLKEVKQIEGGYLEMGCTFYMESFHIIEKGHNSCVIVSKTEYEVPNEEIESQVGPYISIDSLRKMATAISDYVLNRATRKEVKHELEVAASADDVWEGYRSPDVGSLICPHVFEKIELVEGDGGVGTVLQITHPPGYVPHTYKEKYVTLDDHKRLLEVEQIEGGYLDMGCTFYMDSIHVVKKGDNSCMIVSKAKYEVPKELASQVEPYIAADAVANMARIISNNVLEKKKS</t>
  </si>
  <si>
    <t>Menispermum_dauricum|Mdau21G000635.t1</t>
  </si>
  <si>
    <t>MRGHVTNELDVALPADEVWAIYRSPDLPRLVVQLQPGVFEKLDVVEGDGGVGTVLHIVLALGANGPRDWKERFVEIDDQTRTKVVQQISGGFLDLGFHLYQNIFKVIERDATCCTIQSYTKFEVGEEFESNASLISADSMWGMAKAIANYALNIAENHSEN</t>
  </si>
  <si>
    <t>Papaver_somniferum|PS0100840.1</t>
  </si>
  <si>
    <t>MEKVIRYDLEVPTSADSIWAVYGSPDIPRLLRDVLLPDVFEKLDVIEGDGGVGTVLQVVFHPGAVPRSYKERFETVDHEKRLMEVSIIEGGYLDMGCTFYLNRIHVLEKTSKSCVIKSSIVYRVEEECADVMSKLITTIQLESMAEVVSNYVLKKQSASHTNIPKKQSLVRKEITYEMEVPTSADSVWHVYSSPDIPRLLRDVLLPGVFEKLHVIEGNGGVGTVLDIAFPLVMTLGLNKQCDDNRGCSAAKLQGEIREHQPGEETKRSSYD</t>
  </si>
  <si>
    <t>Papaver_somniferum|PS0137820.1</t>
  </si>
  <si>
    <t>MKYSLVFIILSFFLINQFSSANKGLVLASSVVHANKLAPALYVFGDSVVDSGNNNYLNTLAKGNYKPYGIGFPNGASGRFTNGYTIVDYLAAWLGLPFVPPYLGLSKVQKSKITTGINYASGAAGILPESGTATGDNLSLEKQVNYFKDTVQFDLPKSLKTRKNISTYLAKSIVVVVIGSNDYLNNYLQPTRYNSSKIYTPQQYGAHLVSTLKQHLKNMYHIGARKFLVFEMGPIGCLPSVVNSVNPRPITACVEGINGLVKIFNFGVTNMIQELRSTLKGSTFVYGDVFENTYHQAITPLKYGFSGGNAPCCSVSNMSSLCIPNQTPCKNKNAYHYWDGFHPTQRVNHEIANGCFRGSSTCFPINVYQLACNLRITSGCRPKIIPSSYEKVEVLEGDGGLGTVVHIVHHPGSVPLSYTQKIVTVDNHKRFQEIQQIEGGYLEMGVTFYMESFQVIEKGCDSSVVKSMVRYEVPDDSAPKVSHLITPEDQLTRIKAGVKYALSLKK</t>
  </si>
  <si>
    <t>Papaver_somniferum|PS0146720.1</t>
  </si>
  <si>
    <t>MRGHVTNEMDVVGASADEIWAVYGSKDLPKLIITLAPGVFEKIDYIEGDGGQGTILHIVMAQGIPEPREWREKFVTVDHCRRVKQLQQIQGGYLDMGFSLYKVTYEILPKDKNSCIIKSTVQIDLDDKNFEANARLITVDAMWGMAKSIVQYVLDNKAKQQSITLHVGHGKVDEIWAVYGSKDLPKLIITLQPGVFEKIDYVEGDGGQGTILHIVMAQGIPGPHEWREKFVTIDNRRRVKQLQQIQNGYLDLGFSLYKVTYEILPKDKNSCIFRSTVQIDLDDKNFEANARLITVDSMWGMAKSIVKYVLDNKAKQ</t>
  </si>
  <si>
    <t>Papaver_somniferum|PS0146770.1</t>
  </si>
  <si>
    <t>MRKEIVFVLFLVFLMGKESSAMRYKLINEIDVDLSARSIWNVYSSKDLPSLIVKLLPEVFERIDILEGNGGVGTVCRIVFPPGSVPRTYKEMFTKIDHVHRLKVMQQVSGGYLAMGVTSYTDMFKIISTGPNSCIIRSTTEYEVPDHLADKVNTLISIEGLVPM</t>
  </si>
  <si>
    <t>Papaver_somniferum|PS0146780.1</t>
  </si>
  <si>
    <t>MRKEIVFVLFLVFLMGKESSAMRYKLINEIDVDLSARSIWNVYSSKDLPSLIVKLLPEVFERIDILEGNGGVGTVCRIVFPPGSVPRTYKEMFTKIDHVHRLKVIQQVSGGYLAMGVTSYTDMFKIISTGPNSCIIRSTTEYEVPDHLADKVNTLISIEGLVPMAHAIIKYVKEFGDQVNIDDSANIALPVGNDA</t>
  </si>
  <si>
    <t>Papaver_somniferum|PS0146870.1</t>
  </si>
  <si>
    <t>MMKPAIFMVIFALFLMGKGADSMRYELNNEIDVPLSASSIWGVYACKELPKLIVKLLPHVFDRIDYISGDGGVGTVIRIIFPPGEVPRSYKETFRKIDHAQRLKEVQQLSGGYLAMGVTSYVDKFKIISTGPNSCTIRSTTEYEVPDHLADKVNSLISIEGLVPMAKAIVEYVKEFGDYGQCLGTSANADLAHIALPV</t>
  </si>
  <si>
    <t>Papaver_somniferum|PS0146890.1</t>
  </si>
  <si>
    <t>MGIGDAGRYELINQIDVPLSASYIWDVYSSSDLPKLIVKLLPKVFDRIDYISGNGSVGTIVSVVLTPGSTPQMYKEIYRTIDHVRLVKEVQQISGGYLAMGVTYYMDKVEVIPTDPYSCIIRSTTEYEVPYHLAYKVNSLIIKGLVPVAKAIAKYVLEFGDIHRGVQSEDGVVAADDGRCSDIGRNMLIRGGHAVDAAVATCLCLGVVYPMSSGIGGGAFMVVLNSSNSKAQAFNSRETAPKLASKDMYEKNITWKSKGASSMGVPGEIAGLHVAWSIYGKLNWSDLFQPAIKLARDGFVVSHFLGLGINKSREMIESDSNGLRRVFMPNGRLLQAGDTSYNRKLADTLETLAKEGPSAFYNGDLGKNFVKDVQAAQGIVTEEDLRNYVVNITDVVTTNVMGFTILGMPVPSTGILGISMVLNILSDYGPKLEFIKTPLGLHRLIEALKHMLAYRMNLGDPYFVDIKKYQDNMLCPSFAAKIREKIKDDTTLPTNDYLPQWEQLDDHGTTHFSIVDKHRNVVSMTATINHYFGAGVLSPSTGIILNNQMDDFSAPNDKFDKEGKRKFPPAPSNYIEGNKRPLSSMSPLIILKEDQLVGVLGASGGINIIPAVIQVLLNHFINKMDPLSAVKQPRVYHKVVPNEVLYENWTVVTGEHIQLSQDNISILRGKKHNLTQTAVGAICQFVVQKEGILTAVSDPRKGGRPAAVVPESSHPYFM</t>
  </si>
  <si>
    <t>Papaver_somniferum|PS0146900.1</t>
  </si>
  <si>
    <t>MMKPAIFVVFLVFFLMGKEADSMRYELNNEIDVPLSASSIWQVYACKDLPKLIVKLLPDVFDRIDYIKGDGGQGTIVRIVFPPGSVPRSYKEQFITIDHVHRLKEVKQYSGGYLAMGVISYIDKFKIISRGPNSCTIRSTTEYEVPDHLADKVKDLISIEGLVPMAKAIVDYVKEYGDYGQCLGENDLAHIALPV</t>
  </si>
  <si>
    <t>Papaver_somniferum|PS0146920.1</t>
  </si>
  <si>
    <t>MMKPAIFVVVFVFIFMGKGADSMRYELNNEIDVPLSASSIWGVYACKELPKLIVKLLPEVFDRIDYIEGNGGVGTVIRIVFPPGEVPRSYKEMFRKIDHVHRVKEVEQISGGYLAMGVTSYVDKFKIIRTGPNSCTIRSTTEYEVPDHLADKVKNLISIEGLVPMAKAIVEYVKEFGDYGQCLGNNLAHIALPEGN</t>
  </si>
  <si>
    <t>Papaver_somniferum|PS0149450.1</t>
  </si>
  <si>
    <t>MVKYKLISEIDVAASADFLWPLLSSKEIPKLAKKLLPNKYEKVEVLEGDGGLGTVVYVVHPPGSVPLSYVQKIVTVDNCERFQEIPQIEGGYLDMGVTLFIESFQVIEKEGDSSVVKSMFFSFVFTLLISFFLLIRTQEFASTEALKLPLEDNVRAPALYVFGDSLVDSGNNNYLQTLAKVNYTPYGVDFRNGPTGRFNNGKTVVDFIASWLGLPYVPAYLGLSEKQKRNTKTGINYASGAAGILKESGTVTIGDNLSLEEQVNYFTKTVKIDLPKIFKTRQKISQYLSKSIFVISIGSNDYINNYLQPALYNSSKIYNPQQYADHLVSNLKKHLMSIYKSGARKFVVFELGPVGCTPAFVFSATPKPTTPCVESMNSVVKIFNSGVTKMTKELTATLKGSTFIYADVFKKSHQENLHPNRYGFSGGNIPCCAVGVSTLCLPNQTPCANRNAHLYWDAFHPVQRVNYEIANGCFKGSTTCFPINIRQLAYL</t>
  </si>
  <si>
    <t>Papaver_somniferum|PS1019370.1</t>
  </si>
  <si>
    <t>MKSQIVFSIFLFFSSICIAESLNYTLISEFEVAAPADDVWALISSKDAHKTFQMLLPGMFEKLEILEGDGGVGTVLLVVFPPGTVPLSNEGKYVTIDNRRRVREILQVKGGYLDMGVTYFMETFEIIPKGCNCVFKSMIRYEVPDELAPDVSSIISVEGILIMAKAAAKYVVDNSKKTPKYSY</t>
  </si>
  <si>
    <t>Papaver_somniferum|PS1121940.1</t>
  </si>
  <si>
    <t>MKNQVVLFICLLFLVHTGESLKYTLIGELEVAASANDVWAFFASNDAPRMFVQLLPGVFDRIEILEGNGGVGSVLRVVYPAGSVPLTNLEKFVTIDNRRRLKEILQTEGGYLDLGVTYFMESFQIIRRGANSCTIKSMINYEVPDDLAANVSPLISIEGLINMAKVAAKYIIDNKNKASSVADM</t>
  </si>
  <si>
    <t>Papaver_somniferum|PS1123540.1</t>
  </si>
  <si>
    <t>MKYQAGLSIFLLFLIGTGESSKYTLVNDFNVAASADEVWAVYSSHNLPKLIVKLLPGMFKRIDVLKGDGGVGTILRLVYPPGSVPLTYKEKFVTIDNRRRLKEVLQIEGGYLKMGVTFYMDSFQVIKRGRDSCIIRSITKYEIRDDLAVKVSPLISVDSLVTMARAISKYVLENKKKANSTIVP</t>
  </si>
  <si>
    <t>Papaver_somniferum|PS0218150.1</t>
  </si>
  <si>
    <t>MVKYMLSSELEVAAPAEFVWAVFSSKEVPKLVPKLLPSAFEKVKILEGDGGLGTVIDLVYPQGHVPLSYKEKIVTVNNQERLKETQQIEGGYLDMGVTFLIESFQMIEKDADSCIIKSTVRYEVPDDLAHNVSHLISADHLLTMAKVGAKYALSLRQ</t>
  </si>
  <si>
    <t>Papaver_somniferum|PS0219880.1</t>
  </si>
  <si>
    <t>MRYEFMNEIEVDASADEVWAIYSDPNFCKLVVQILSGILESKDVVEGDGRNVRSILRVVFLPGHVPGMYKEKFVTIDNEKRLKEIQMIEGGYLEMRFTFCMLSFEILAKESNLCVIKTVTKYEISDELATGVTAHLNNSLDTLVTLARGVSGHISQQKTGSIAN</t>
  </si>
  <si>
    <t>Papaver_somniferum|PS0227610.1</t>
  </si>
  <si>
    <t>MRYEFVNEIEVDASADEVWAIYSSPTFCKLVVQILSGILESKDVVEGDGRNVGSILRVVFLPGHVPRMYKEKFVTIDNKKRLKEIQMIEGGYLEMGFTSCMLSFEILVKESNLCVIKTVTKYEISDEVATGVTAHLNNSLVHGSVWLEGFADISHSRKQAV</t>
  </si>
  <si>
    <t>Papaver_somniferum|PS0301050.1</t>
  </si>
  <si>
    <t>MKGQLSKKVEAPVPASDLWDVYGTLELVRLIKELLPEILHDVGVDVGDGGVGTVLKITLAPGSPVAYYKEKFIEVDQEKRIKVVDVVEGGYLEAGFSLYRTTFEIIEKGDHSSVISTIDYELDDASADNAALVSIKPLEIVAETLVKYLKEKKIDHANV</t>
  </si>
  <si>
    <t>Papaver_somniferum|PS0337110.1</t>
  </si>
  <si>
    <t>MRGHVTNEMDVVGASADEIWAVYGSKDLPKLIITLQPGVFERIDIIEGDGGAGTVLHIVMAEGISGPHEWNEKFITLDNHTRVKQIQQIKGGYLDMGFSLHQVTYEIIEKDENSCIIRSTVKIELDDEFESNASSITVDSMWGMAKSIVKYVLDSKAEK</t>
  </si>
  <si>
    <t>Papaver_somniferum|PS0523020.1</t>
  </si>
  <si>
    <t>FLFVMGKGNSMRYELTNEMEVAASAEDIWAVYSSPNLPKLIVELLPDVFERIDYVKGTGGVGTIIQVIYSPGIVPRMLKEKFVTIDDHRRLKEVHQIEGGHIAMGVKFHMISFKIIKKGSDSCIIRSKIEYIVPDDFAAKIAPLINVEGLVGMARAITKYVLDNKRN</t>
  </si>
  <si>
    <t>Papaver_somniferum|PS0541550.1</t>
  </si>
  <si>
    <t>MRYEFINEFVVDASADDVWAIYSSPNFPALSVQLLPNILKSKFILEGDGCSVGTILCVVPEHASLPMCKEKIVTVDHEKRLKEIHTIEGGYLARGCTFSMLSFEILVKEKSSCVIKTVTKYEINDDLATSASSHLHTYLDGCVTLARGVSKHIAEQNAGAAN</t>
  </si>
  <si>
    <t>Papaver_somniferum|PS0635090.1</t>
  </si>
  <si>
    <t>MRYELINEFDVNASADDVWEVYSSPNLPKLIVDLLPGMFERIDYVEGNGGLGTVLRLVYPPGTVPRTYKEKFVTIDKSRRLKEVQQMEGGYLDMGVSFYMDSFEIIEQVGCNSCTIKSTTKYEINDDELAKKVSPLISVDSLVNMARGISKYVLKKQNSRSSHKHDPKKKVHEHGHPSADEDKHVHGRDRSFHR</t>
  </si>
  <si>
    <t>Papaver_somniferum|PS0635540.1</t>
  </si>
  <si>
    <t>MRYELINEFDVNASADDVWEVYSSPNLPKLIVDLLPGVFERIDFIEGNGGLGTVLRLVYPPGTVPRTYKEKFVTIDKSKRLKEVQQIEGGYLDMGVTFYMDSFHIIEKVGCDSCTIKSTTKYEINDDELAKKVSPLISVDSLVNMARGISKYVLKNQSHKHQPKKEVHEHGHPSADEGKHVHPGSE</t>
  </si>
  <si>
    <t>Papaver_somniferum|PS0635590.1</t>
  </si>
  <si>
    <t>MRYELINEFEVSASVDDVWEVYSSPILPKLIVDLLPGMFERIDFVEENGGLGIVLRLVYPPGTVPRTYKEKFTTIDKNKRLKEVKQIERGYLDMGVSFYMDSFEIIKKVGLIHAQSNRLSNMKSTTMNLRRKFPLLSLLIHLLIWLEASPNMFFRNRIVILAINITLRKKCMKSKILSYHV</t>
  </si>
  <si>
    <t>Papaver_somniferum|PS0702740.1</t>
  </si>
  <si>
    <t>MNSTLTSEFYVAAPAEHLWDVIGSKDSYKTIQMLVPGMFEKLEILEGDGGTGTVLAVVFSPGTHFYVNSEEKVTIDNQRRVWEILQIKGGYLDMGVTSFMESFEIIPKGRNSVFKTMIRYEVPDELAHKVSSLITIEGMLTMAKATAKYVVDSSKKSPNYSSIDNADKYEL</t>
  </si>
  <si>
    <t>Papaver_somniferum|PS0704720.1</t>
  </si>
  <si>
    <t>MPRRVESGAGIFDRVRVGSAGWVGYVQPYVWGVIGAKDAAQFFMNALPGMFEKIEILEGDGGVGTVLRIIYPEGSVPLTNEEKFVTMDDCKRLKEILQTKEGYLDMGVTYYMETFKIIECGNSSIIQSIVEYKAPEEVAAKVSSLISVEVLALFNKFRVTGYLDGSRVWPPQFTSRNHQNNDIVNRAYTTWQDEDSTIILLLNSLISDVFLPYVAGATSAHEFRTNLSTRFSQASATHTIQLRTQLQSLKLGNGSIQTYLNSIKKIVDALDVADILLLQMRGGYNSAPKGRIAYHSVHRGVYSFSPRPAQQFSSVPPPSSFKNAQPPCQTCKEDGHLAPECTNRLNFSYQGRQPPANCHVPGTVVFFGTRVVYPQSLVLALFNKFRVTGYLDGSRVWPPQFTSRNHQNNDIVNRDYTTWQDEDSTIILLLNSLISDVFLPYVAGATSAHEFWTNLSTRFSQASATHTIQLRTQLKSLKLGNGSIQTYVNSIKKIVDALDVADILLLQMRGGYNSAPRGRRAYHSVHRGVYSFSPRPAQQFSSVPPPSSFKNAQPPCQTCKEDGHLAPECTNRLNFSYQGRQPPANCHVPGTVVFFGTRVVYPQSLVLALFNKFRVTGYLDGSRVWPPQFTSRNHQNNDIVNRDYTTWQDEDSTIILLLNSLISDVFLPYVAGATSAHEFWTNLSTRFSQASATHTIQLRTQLKSLKLGNGSIQTYVNSIKKIVDALDVADILLLQMRGGYNSAPRGRRAYHSVHRGVYSFSPRPAQQFASVPPPSSFKNAQPPCQTCKEDGHLAPECTNRLNFSYQERQPPANCHVPGTSGLSSIYLSNPVIHPVMYV</t>
  </si>
  <si>
    <t>Papaver_somniferum|PS0731680.1</t>
  </si>
  <si>
    <t>MRGHVTNEMDVVGASADEIWAVYGSKDLPRLIITLQPGVFEKIDIVEGGGGAGTVLHIVMAEGISGPHEWNEKFITLDNHTRVKQIEQIKGGYLDMGFSLHQVTYEIIEKDENSCIIRSTVKIELDDEFDSNASSITVDSMWGMAISIVKYVLDSKAEK</t>
  </si>
  <si>
    <t>Papaver_somniferum|PS0832840.1</t>
  </si>
  <si>
    <t>MKYQIVFSVFLLFSSIYSAESLKYTLISDLDVVGASADEIWALFASNDAPQIFQQLLPGVFEKIEVLEGNGGVGSVLRITYPKGSVPLTNKEKFVTIDNRRRLKEVLQTEGGYLDMGVTFFMESFEIIPKNYKSCIIKSMVRYTVPDAVASNVSHLISIEGLLGMAKVAAKYVIDNKKKIAEY</t>
  </si>
  <si>
    <t>Papaver_somniferum|PS0832860.1</t>
  </si>
  <si>
    <t>MAESLKYTLTSEFDVAAPADDVWALIASKDSPKTFQMLLPGMFKKLEIIQGDGVVGTVLLVVYPPGSVPLTNEEKFVTVDDHRRLKEILQTKGGYLDMGVTFYMESFQIFPRGYDSCVFKSMVRYEVPDELAPNVSSLISVEGLLTMAKAAAKYVVDNNKTKPNY</t>
  </si>
  <si>
    <t>Papaver_somniferum|PS0832880.1</t>
  </si>
  <si>
    <t>MKYQIVFSIFLLSSSIYMAESLKYILISELDVAAPADDVWALIASKDAPKTFEMLLPGMFEKLEIIEGDGGVGTVLLVVYPPGSVPLSNEEKFVTIDNHRRLKEILQTKGGYLDMGVTFYMESFQIFPRGHNSCVFKSMVRYEVPDELAPNVSSLISVEGLLTMAKAAAKYVVDSNKIKSNY</t>
  </si>
  <si>
    <t>Papaver_somniferum|PS0902930.1</t>
  </si>
  <si>
    <t>MVSYKLIAELEVAASADDVWGVIGAKDAPQFFMNALPGMFEKIEILEGDGGVGTVLLIVYPEGSVPLTNEEKFVTMDDCERLKEILQTKGGYLDMGVTFYMETFKILECGNSCIIRSIVEYKAPEEVAAKVSSLISVEGLLLMAKIVAKHVVKPEASSIAA</t>
  </si>
  <si>
    <t>Papaver_somniferum|PS0903360.1</t>
  </si>
  <si>
    <t>MVNYKLIAELEVAASADDVWEVIGAKNAPEFFKNSLPGVFEKLEVLEGDGGVGTVLLIEYPDGLSNKERFVTVDHHRRLKEILQTEGGYLGMGVTYYMETFKVIECANSCIIQSIVEYKASEEVAAEVSNLISVEGLLNMAKIVAKHVLNKEKAPSTGAA</t>
  </si>
  <si>
    <t>Papaver_somniferum|PS0935330.1</t>
  </si>
  <si>
    <t>TGKSSKYTLVNDFNVAASADEVWAVYSSHNLTKLIVKLLPGMFKRIDVLKGDGGVGTILRLVYPPGSVPLTYKEKFVTIDNRRRLKEVLQIEGGYLEMGVTFYMDSFQVIKRGRDSCIVRSITKYEIRDNLAVKVSPLISVDSLVTMARAISKYVLENKKKANSTIFP</t>
  </si>
  <si>
    <t>Papaver_somniferum|PS0935340.1</t>
  </si>
  <si>
    <t>MRYELINEFDVGASADDIWAVYSSPDLPRLIVELLPGVFEKIDVVEGNGGLGTVLHLVYPHGSVPLSYKEKFITMDNHKRLKEVRQIEGGYLEMGCTFYMDSFQILKKTHDSCTIRSITKYEVSAELAEKVSSHISVESLVDMARAISKYVIENNEKKKAEDPSTCSGEGHEKKHGHLHRIWISLFGK</t>
  </si>
  <si>
    <t>Papaver_somniferum|PSUN03620.1</t>
  </si>
  <si>
    <t>MMKKVIKYDMEVATSADSVWAVYSSPDIPRLLRDVLLPGVFEKLDVIEGNGGVGTVLDIVFPPGAVPRSYKEKFVNIDREKRLKEVIMIEGGYRDMGCTFYLDRIHVVEKTPSSCVIESSIVYEVKEEYADAVSKLITTEPLKSMAEVISNYVIQKESVSPRINILDKQSQVKKEIRYDLEVPTSADSIWSVYSCPDIPRLLRDVLLPGVFEKLDVIEGNGGVGTVLDIVFPPGAVPRSYKEKFVNINHEKRLKEVIMIEEGYLDMGCTSYLDRIHVVEKTSKSCIIKSSVVYEVKRECADAMSKLITTEPLKSMAEVISNYAIKQQSASERNIPKKQSALIRKEINYETEVQTSADSIWNVYSSPDIHRLLRDVLLPGVFEKLDVIAGNGGVGTVLDIAFPLGAVPRRYKEKFVKINHEKRLKEVVMIEGGYLDMGCTFYMDRIHVFEKTPNSCVIESSIIYEVKEEYAAKMAKLITTEPLESMAEVISGYVLKKRLQVFGFEIKPKLRFNLLLCLIICLAVAGGMFVAGFPL</t>
  </si>
  <si>
    <t>Papaver_somniferum|PSUN11220.1</t>
  </si>
  <si>
    <t>MKSDLVFVVFSFLIMVRKGNSMTYELINEMKVNASANDIWAVYSSPDLPKLVNKFLPGAIERIDYVKGNGGVGTILRIVFPPGSVPLSYKEKFITIDSRRLLKEVLHIEGGYLAMGVTFYIERFKIIKKSCNSCIIRSIIEYEVPDKLAANISPLISVDGFVTMATAISKYVLDNKKNGYIPCLAN</t>
  </si>
  <si>
    <t>Papaver_somniferum|PSUN16250.1</t>
  </si>
  <si>
    <t>MMKPAIFVVVFVFFLMGKGADSMRYELNNEIDVPLSASSIWGVYACKELPKLIVKLLPEVFDRIDYIEGNGGVGTVIRIVFPPGEVPRSYKEMFRKIDHVHRVKEVQQISGGYLAMGVTSYVDKFKIIRTGPNSCTIRSTTEYEVPDHLADKVNTLISIEGLVPMAKAIVEYVKEFGDYGQCLGGNDLAHIALPVEGN</t>
  </si>
  <si>
    <t>Papaver_somniferum|PSUN16290.1</t>
  </si>
  <si>
    <t>MMKPAIFMVFFALFLMGKGADSMRYELNNEIDVPLSASSIWGVYACKELPKLIVKLLPHVFDRIDYISGDGGVGTVIRIIFPPGEVPRSYKETFRKIDHAQRLKEVQQISGGYLAMGVTSYVDKFKIISTGPNSCTIRSTTEYEVPDHLADKVKSLISIEGLVPMAKAIVEYVKEFGDYGQCLGTSANADLAHIALPV</t>
  </si>
  <si>
    <t>Papaver_somniferum|PSUN16440.1</t>
  </si>
  <si>
    <t>MRGHVTNEMDVVGASADEIWAVYGSKDLPKLIITLSPGVFEKIDYIEGDGGQGTILHIVMAQGIPEPREWREKFVRIDNCRRVKQLQQIQGGYLDMGFSLYKVTYEILPKDKNSCIIRSTVQIDLDDKNFEANARLITVDAMWGMAKAIVKYVLDNKAKQQ</t>
  </si>
  <si>
    <t>Papaver_somniferum|PSUN16460.1</t>
  </si>
  <si>
    <t>MRGHVTNEMDVVGASADEIWAVYGSKDLPKLIITLQPGVFEKIDYVEGDGGQGTILHIVMAQGIPGPHEWREKFVTIDNRRRVKQLQQIQNGYLDLGFSLYKVTYEILPKDKNSCIIRSTVQIDLDDKNFEANARLITVDSMWGMAKSIVKFVLDNKAKQ</t>
  </si>
  <si>
    <t>Papaver_somniferum|PSUN18630.1</t>
  </si>
  <si>
    <t>MRYEFINEFDAHASADDVWGGIYGSIDYPKLVVQLLPTVLEKKEILEGDGHNVGTVLHVVYLPGFVPRTYNEKIVTMDHKKRYKEVQMVEGGYLDMGFTYVMVIHEVLAKECNSCIIRSIVKCEVKDEFAANVPNIRNTFDGYVALARAVPKYIAKQHATSAAN</t>
  </si>
  <si>
    <t>Papaver_somniferum|PSUN18730.1</t>
  </si>
  <si>
    <t>MRYEFINEFVVDASADDVWAIYSSPNFPALSVQLLPNILKSKFILEGDGCSVGTILCVVPEHASLPMCKEKIVTVDHEKRLKEIHTIEGGYLARGCTFSMLSFEILVKEKSSCVIKTVTKYEINDDLATSASGHLHTYLDGCVTLARGVSKHIAEQNAGAAN</t>
  </si>
  <si>
    <t>Papaver_somniferum|PSUN53280.1</t>
  </si>
  <si>
    <t>MKYQIVFSIFLLFSSIYMSESLKYTLISELDVAAPADDVWALIASKDAPKTFEMLLPGMFEKLEIIEGDGGVGTVLLVVYPPGSVPLSNEEKFVTIDNHRRLKEILQTKGGYLDMGVTFYMESFQIFPRGYGSCVFKSMVRYEVPDGLASNVSSLISVEGLLTMAKAAAKYVVDNNKIKSNY</t>
  </si>
  <si>
    <t>Papaver_somniferum|PSUN53290.1</t>
  </si>
  <si>
    <t>MAESLKYTLISEFDVAAPADDVWALIASKDAHKTFQMLLPGMFEKLEIIEGDGGVGTVLLVVYPPGSVPLTNEEKFVTVDDRRRLKEILQTKGGYLDMGVTFYMESFQIFPRGYDSCVFKSMVRYEVPDELAPNVSSLISVEGLLTMAKAAAKYVVDNNKTKPNY</t>
  </si>
  <si>
    <t>Papaver_somniferum|PSUN53310.1</t>
  </si>
  <si>
    <t>MKYQIVFSIFLLFSSIYCAESLKYTLISELDVLGVSADEIWAVFASNDAPKIFQQLLPGVFEKIEVLEGNGGVGSILRITYPKGSVPLTNKEKFVTIDNRRRLKEVLQTEGGYLDMGVTYFMESFQITPKGYNSCIIKSMVRYEVPDAAASNVSPLISVEGLLGMAGVAAQYVIDNKKKIAEY</t>
  </si>
  <si>
    <t>Papaver_somniferum|PSUN53320.1</t>
  </si>
  <si>
    <t>MKSQLCFSIFLLFSSIYSTESLKYTLISELDVVGASADEIWALFASNDAPQIFQQLLPGVFEKIEVLEGNGGVGSVLRITYPKGSIPLTNKEKFVTIDNRRRLKEVLQTEGGYLDMGVTFFMESFEIIPKNYKSCIIKSMVRYTVPDAAASNVSHLISIEGLLGMAKVAAKYVIDNKKKIAEY</t>
  </si>
  <si>
    <t>Papaver_somniferum|PSUN64910.1</t>
  </si>
  <si>
    <t>MRKVIKYDMEVAVSADSVWAVYSSPDIPRLLRDVLLPGVFEKLDVIEGNGGVGTVLDIVFPPGAVPRSYKEKFVNIDREKRLKEVIMIEGGYLDMGCTFYLDRIHVVEKTKSSCVIESSIVYDVKEECADAMSKLITTEPLKSMAEVISNYVIQKELFSARNILSKQSVVKKEIRYDLEVPISADSIWSVYSCPDIPRLLRDVLLPGVFEKLDVIEGDGGVGTVLDTVFPPGAVPRSYKEKFVNIDREKRLKEVIMIEGGYLDMGCTFYLDRIHVVEKSLSSCVIESSIVYEVKEEYADAMSKLITTEPLKSMAEVISNYVIQRESFSARNILNKNSLVKKEIRYDLEVPTSADSIWSVYSCPDIPRLLRDVLLPGVFQKLDVIEGNGGVGTVLDIVFPPGAVPRSYKEKFVNINHEKRLKEVIMIEGGYLDMGCTSYLDRIHVVEKTSKSCIIKSSVVYEVKQECVEAMSKLITTEPLKSMAEVISNYAMKQQSVSERNIPKKQSLLRKEITYETEVQTSADSIWNVYSSPDIPRLLRDVLLPGVFEKLDVIAGNGGVGTVLDIAFPLGAVPRRYKEKFVKINHEKRLKEVVMIEGGYLDMGCTFYMDRIHIFEKTPNSCVIESSIIYEVKEEYAGKMAKLITTEPLESMAEVISGYVLKKRLQVFGFEIKPKLRFNLLLCLIICLVIAGGMFVAGVPL</t>
  </si>
  <si>
    <t>Papaver_somniferum|PSUN70600.1</t>
  </si>
  <si>
    <t>MKNQVVLFICLLFLVHTGESLKYTLIGELEVAASANDVWAFFASNDAPRMFVQLLPGVFDRIEILEGNGGVGSVLRVVYPAGSVPLTNLEKFVTIDNRRRLKEILQTEGGYLDLGVTYFMESFQIIRRGANSCTIKSMINYEVPDDLAANVAPLISIEGLINMAKVAAKYVIDNKNKAASLADM</t>
  </si>
  <si>
    <t>Stephania_cepharantha|ScepChr8G00204230.1</t>
  </si>
  <si>
    <t>SceNCS1</t>
  </si>
  <si>
    <t>MIKKELRHHLEVPVPAEQIWAVYSSPDLAKHLLEQLLPGVFEKVQILEGDGGVGTVLLLKFPPGTVPRCYEEKFVTVDNEKRLKEVVMVKGGYLDMGCTFYMDTIRVIAKGPDSCIIASKVNYEVPNEEIDQKVAPFISTEALEAMANVITNYVINMAKKKVLLEQEVAAHVPAKKKCEFNGSSDLSKFMLELLPRVFRDVEIVERKGGLGTDIRISIPPGLVVPVNISDKCSGWCNRTNLKNWFLYLMSFLSLMLMVFLSSRFIADMF*</t>
  </si>
  <si>
    <t>Stephania_cepharantha|ScepChr8G00204240.1</t>
  </si>
  <si>
    <t>MIRKELTHELEVAAPADDIFGVYSSIELDLYLLVQLLPGVFEKHEVLAGEGDVGTIVYVKFVPGIYPNWFKEKFVTVDRKNRLKEVEMVEGGYLDMGCTYYLDSIHVIEKGPESCVISSKVTYEVPNEEMEKKVAPYISTTSLESMANVISKYVLNKRKKSLLNKLQVAASAKDEYWDAYGATPSDSLPKLLLKVLPSVFKDMEIVKSNDGLGAHELRITIPPGLVGSLPVTTKEKFGGWCGPKSLKNGCLYVMCIASLVLMVFLSSRVMAYKY*</t>
  </si>
  <si>
    <t>Stephania_cepharantha|ScepChr11G00270470.1</t>
  </si>
  <si>
    <t>MRGHVTNELDVDLPADEIWAIYRSPEFPKLILGMLPPGVLEKLEVVEGDGGAGCVLHIILAPGFPGPCEWKERFVEINDETKTKVVRQIEGGFLDIGFTLYEDVFKIIERGPSSCTIQSSAFFEVKDEFESKASLITADTLWWMAKGVAEHALKVHKS*</t>
  </si>
  <si>
    <t>Stephania_cepharantha|ScepChr11G00270490.1</t>
  </si>
  <si>
    <t>MRGTLSTELEVGAPAQEVWAVISSPNSPNLILTLFPNMYEKFEIVKGNGGVGSLLHVIRSQGSSSIIIKILARSLSNLFRKIMRGHVTNELDVDLPADDVWVVYRSPDLPKLIVELQPGVFEKLDIVEGDGGVGTILHIILASGIDGPREWKEEFVEINDETRTKVVRQVKGGFLDIGFQLYEDVFKIIERGPCSCTIESSVFFQVEDKLIVPATLHRAAVPRRSSLQLPQPPLYRGHLAGAAAAGHRAAALPRSCAAAAAAGRRAAALPRRCSVAPLPTATAAAIVAPLPSPRRRPDLPPPPLLSLPFSAISFSPSLPLSSLPSPLLPFAVRRWGAPPSALQLESPLGSAGAAGAPRRSSLHLSLSSVRGGGARGGRSKQREGAHGGAPKKRTNDATSREVRGRMAAMVATSQDLRLPAAEAATVDAAIVAGGDADAAWGGAAVGRRGNNTSDSGDGG*</t>
  </si>
  <si>
    <t>Stephania_cepharantha|ScepChr11G00270500.1</t>
  </si>
  <si>
    <t>MENYCMIRKELKHELQVHASADDVWEVYSDPDLPRIIVQLLPGVFEKIDVVKGDGGIGTVLHLTYPPGSVPVPLTYLEKFVTIDDQQRLKEVRQIDGGYLDMGCLFYMDSFQIFERGCDKCVIVSKTEYIVPSQDIACRVEPYISIDSLASMATAISNYVYNRVLKVLKHKLEVQAPAKDVWEVYSSPELPTLIVKLLPSVFEKIEIVKGNGGVGTVLHLTYPPGSIPLTYKEKFVTIDNRRRLKEVKQIEGGYLDMGCTFYMDSFHIKERSSKSCVIVSKTEYEVPSEDLLSKVEPYISIDSLAEMAKAISKYVLQQKTTKPSVHAFLGRGDPSN*</t>
  </si>
  <si>
    <t>Stephania_cepharantha|ScepChr11G00270510.1</t>
  </si>
  <si>
    <t>MATAISNYVYNRVLKALKNKMVVQAPAKDIWDVYSSPDLPKLIVQLLPSVFEKIEIVKGNGGVGTVLQVTYPPGSIPLTYKEKFVTIDNRRRLKEVKQIEGGYLDMGCTFYMDSFHIKERSSKSCVIVSKTEYEVPSEDLLSKVEPYISIDSLAEVAKAISNYVLENKKP*</t>
  </si>
  <si>
    <t>Stephania_cepharantha|ScepChr11G00270540.1</t>
  </si>
  <si>
    <t>MIRKELKHELPVAASANDIWGVYSSPDLPKLIVKLLPSVFENIEIVEGDGGVGTVLRLTYPPGSVPLTYKEKFVTIDNEKRLKEVKQIEGGYLDMGCTFYMDSFHILENGCDACIIVSKTDYEVPNEEIASKVEPFISIDSLASMATAISNYVLNRVRKVLKNKLEVAAPAKDIWAVYSSPDLPKLIVQLLPGVFEKIEILQGDGGVGTVLRLTFPPGSIPLTYKEKFVTIDNRRRLKEVKQIEGGYLDMGCTFYMDSFHIKEKCSKSCVIVSKIEYEVPNKDVLSKVEPYISIDSLAKMATAISKYVLQQKKKA*</t>
  </si>
  <si>
    <t>Stephania_japonica|SjapChr2G00041920.1</t>
  </si>
  <si>
    <t>MKGQVSHELNVSVPASVVWEIYSGLELGQLVYKLLPDVIKMVELVEGDGGVGTVLKVTFPPVPGLGLTHFKEKFTKIDHENRIKETDVIEGGYLTFGFSLYRVIFEIVEKDAESSTIRSIIEYEVGDEFAENASLVTTKPLEAIAEAIAKYIIDGKKVKTTVAH*</t>
  </si>
  <si>
    <t>Stephania_japonica|SjapChr2G00041930.1</t>
  </si>
  <si>
    <t>MIRKELKHELPVAASAKEIWGVYSSPDLPKLIVKLLPSVFEKIEIIEGDGGVGTVLRLTYPPGSVPLTYKEKFVTIDNKKQLKEVMQIEGGYLDMGCTFYMDSFHILENGCDACIIVSKTEYEVPNEEIASKVEPFVTIDSLASMATAITNYVLNRVRKVLKNKLQVAAPAKDIWDVYSSPDLPKLIVQLLPGVFEKIEIVEGNGGVGTVLRLTFPPGSIPLTYKEKFVTIDDQRRLKEVKQIEGGYLDMGCTFYMDSFRIKEKGCESCVIVSKTEYEVPNKDVLSKVEPYISIDSLANMATAISNYEKLVTIDDQRRLKEVKQIEGGYLDMGCTFYMDSFRIKEKGCESCVIVSKTEYEVHNKDVLSKVEPYISIDSLANMATAISNYVLQQKA*</t>
  </si>
  <si>
    <t>Stephania_japonica|SjapChr2G00041940.1</t>
  </si>
  <si>
    <t>MEKYCMIRKELKHELQVPASADDVWEVYSDPDLPKIIVQLLPSVFEKIDVVEGDGGVGTVLHLTYPPGSVPLTYMEKFVTIDNRRRLKEVKQINGGYLDMGCLFYMDSFQIFERGCDKCVVVSKTEYIVPSEEIACRVEPFISIDSLASMATAISNYVSNRVLKELKHKLQVQAPAKDVWEVYSSPELPKLIMKLLPSVFENIEIVKGDGGVGTVLHLTYPPGSIPLTYKEKFVTIDNRRRLKEVKQVEGGYLDMGCTFYMDSFYIKEKCPKSCVIVSKTEYEVPREDLLSKVEPHISIDSLAEMAKAISNYVLQRNINKPSVPNVGAFLGRGNPY*</t>
  </si>
  <si>
    <t>Stephania_japonica|SjapChr2G00041950.1</t>
  </si>
  <si>
    <t>MEKYCMIRKELKHELQVPASADDVWEVYSDPDLPKIIVQLLPSVFEKIDVVEGDGGVGTVLHLTYPPGSAPLTYMEKFVTIDNRRRLKEVKQINALQQLKSYDSSSSLGSKSFKSSRFTGLKPPPMGLVGSSSGNDFADRLHRRKSSSVRAIVYSLSDLQAATGNFAAGRLLAEGSIGRVYRAKYADGKVLAVKKIDSSHFQGRSLEEFVDIVSNISKLKHPNVAELVGY*</t>
  </si>
  <si>
    <t>Stephania_japonica|SjapChr2G00041960.1</t>
  </si>
  <si>
    <t>MIRKELKHELPVAASADDIWEVYSDHDLPRLIVQLLPSVFEKIVIVQGDGGVGTVLDVTYPPGSVPLNYKEKIVTMDDRQRLKELKQIEGGYLDMGCTFYMDSFHILEKGWEECVIVSKTEYVVPNEEILSKVEPYISIDSLSGMATAISNYVYNRVLKALKHKLEVPAPAKDIWDVYSSPDLPKLIVQLLPNVFEKIEIVEGNGGVGTVVQVTYPPGSIPLTYKEKFVTIDKRRRLKEVKQVEGGYLDMGCTFYMDSFHIKEKGCESCVIVSKTEYEVPSEDLLSKVEPYISIDSLAEMAKAISNYVLEKKKP*</t>
  </si>
  <si>
    <t>Stephania_japonica|SjapChr2G00041970.1</t>
  </si>
  <si>
    <t>MRGHVTNELDVDLPADDVWAVYRSPDLPKLIVELQPGVFEKLDIVEGDGGVGTVLHIILASGVEGPREWNEEFVEINDETRTKVVRQVKGGFLDIGFQLYEDVFKIIERGPCSCTIDSSVFFQVEDKFESNASLITADSSWEMAKAIANYALNMNS*</t>
  </si>
  <si>
    <t>Stephania_japonica|SjapChr7G00172010.1</t>
  </si>
  <si>
    <t>MIRKELTYDLEVAAPAEDIFGVYSSIKLDLYLLVQLLPGVFEKHEVLAGDGDVGTLIYVKFVPGIYPNWFKEKFVTVDRKNHLKEVEMIEGGYLDMGCTYYLDSIHVIEKGPESCVIASKVTYEVPNEEVEKKVAPYISTTSLESMASVISKYVLNKRKKSLLHKLQVAASAKDEYWDAFGPTPSDSLPKLMLKVLPSVFKDMEIVKSNDGLGAHELRITIPPGLVGSLPVTTKEKWCGPKSLKKGCLYLMCIASIVLMVFLSSRVMAYKN*</t>
  </si>
  <si>
    <t>Stephania_japonica|SjapChr7G00172020.1</t>
  </si>
  <si>
    <t>SjaNCS4</t>
  </si>
  <si>
    <t>MIKKELKHHLEVPVSADEIWAVYSSPDLAKHLLEQLLPGVFEKVKILEGDGGVGTVLLLKFPQACDKDSAAFLCGEVYDSRQREAIEGGGDGQGGYLDMGCTFYMDTIHVIAKGPDSCIIASKVNYEVPNEEIEKKVAPYISTEALEAMANVITNYVMNMKKKKALLELEVAAAKKKCEVNNGSSDLSKFILELLPRVFRDVEIVERKGGLGTDIRISIPPGLVCSVPVTNSNSDKFCGWRSGTNLRNWFLYLMSFVSLMLMVFLTSRFIADMF*</t>
  </si>
  <si>
    <t>Stephania_japonica|SjapChr11G00262680.1</t>
  </si>
  <si>
    <t>MQPQNPHVALRIILLVDSRVIVLPTQIEECQLRTFHAKLGNHEKNVLARMIEKELKHELEVGASADEIWGVYSSPDLNKYLLVELLPGVFEKHQVLHGDGDVGTIIFVKFVPGIVPRWFKEKFVTVDHKKRLMEVEMIEGGYLLMGCTFYMDTIHILEKGPDSCVILSKVTYQVPNEEIERKVAPYISTASLASMATAISNYVMNKRKKLLHELQVAASAKDEYYWDVYSNPSDMPKLVLQLLPIVFKEMEIAKSNDGRHGVHELRIAVPPGTNNEEKLYIWSGVKGSENSGKGLPDALTVSRISTYKEQMK*</t>
  </si>
  <si>
    <t>Stephania_japonica|SjapChr11G00262690.1</t>
  </si>
  <si>
    <t>MEVEMIEGGYLLMGCTFYMDTIHILEKGPDSCVILSKVTYQVPNEEIERKVAPYISTASLASMATAISNYVMNKRKKLLHELQVAASAKDECYWDVYSNPSDMPKLVLQLLPVVFKEMEIAKSNDGCHGVHELRIAVPPGTNNEEKLCIWSGKVISFKQCCLILMSVVSLVIVVFLSSSSRAIN*</t>
  </si>
  <si>
    <t>Stephania_yunnanensis|SyunChr6G00154650.1</t>
  </si>
  <si>
    <t>SyuNCS4</t>
  </si>
  <si>
    <t>MIKKELRHYLEVPVPADRIWAVYSSPDLAKHLLEQLLPGVFEKVKILEGDGGVGTVLLIK
FPPGTVPRCYEEKFVTVDNEKRLKEVVMVKGGYLDMGCTFYMDTIHVIAKGPDSCIVASK
VNYEVPNEEIEQKVAPFISTEALEAMANVITNYVINMAKKKVLLEQEVAANVSAKKQCEF
NGSSDLSKFLLELLPRVFRDVEIVERKGGLGTDIRISIPPVDRNEFKV*</t>
  </si>
  <si>
    <t>Stephania_yunnanensis|SyunChr6G00154660.1</t>
  </si>
  <si>
    <t>SyuNCS5</t>
  </si>
  <si>
    <t>MIKKELRHYLEVPVPADRIWAVYSSPDLAKHLLEQLLPGVFEKVKILEGDGGVGTVLLIKFPPGTVPRSYEEKFVTIDNEKRLKEVVMVKGGYLDMGCTFYMDTIHVIAKGPDSCIVASKVNYEVPNEEIEQKVAPFISTEALEAMANVITNYVINMAKKKVLLEQEVAANVSAKKQCEFNGSSDLSKFLLELLPRVFRDVEIVERKGGLGTDIRISIPPGLVVPVTISDKGYGWCNRTNLKNRFLCLMSFASLMLMVYLSSKFIADMF*</t>
  </si>
  <si>
    <t>Stephania_yunnanensis|SyunChr6G00154690.1</t>
  </si>
  <si>
    <t>MIRKELTHELEVAAPADDIFGVYSSIELDLYLLVQLLPGVFEKHEVLAGEGDVGTIVYVK
FVPGIYPNWFKEKFVIVDRKNRLKEVEMVEGGYLDMGCTYYLDSIHVIEKGPESCVISSK
VTYEVPNEEMEKKVAPYISTTSLESMANVISKYVLNKRKKSLLNKLQVAASAKDEYWDAY
GATPSDSLPILMLKVLPTVFKDMEIVKSNDGLGVHELRITIPPGISNFFKLIS*</t>
  </si>
  <si>
    <t>Stephania_yunnanensis|SyunChr8G00181880.1</t>
  </si>
  <si>
    <t>MKRKKWSEEEEETLINKYSELQSTGTLAKLKTREKKFQPIADHVNSLHHLIDPSTFPFRW
SWRDVSIKVQNMRHQYMGVKQKIRVSDDDFNWADGDDHWPNFFKYKQVFGDVEIDHNKID
GNNTFNDGEGENELELEVGLLSDDCSGGEGEEGKKRGQFGVVGLGREVLELGRVLGRRRE
RERGREEEEMEREERWRERENEREERWAARERRMECVEMEWEERERVRARREMERRVRVE
REFDEGRRRWMMKMEEKREEEEMVWRERMMELQIEHEKQMMQMHADASQSQMQVLGVLAR
IVCQFFGAGNDGLGGGLGGLPPQVLQNLQHPGSLVGDNGKPDANSDTHFIGLELGQLAYK
LLPDVIKMVELVEGDGGVGTVLKVTFPPVPGLGFTNFKEKFTKIDHENRIKESDVIEGGY
LTLGFSLYRVIFEIIEKDAESSTIRSVIEYEVGEEFAKNATLVTTKPLEAIAEAIAKYII
DGKRVEANVDH*</t>
  </si>
  <si>
    <t>Stephania_yunnanensis|SyunChr8G00181890.1</t>
  </si>
  <si>
    <t>MIRKELKHESPVAASAKSIWGVYSSPDLPKLIVKLLPTVFEKIEIVEGDGGVGTVLRLTY
PPGSVPLTYKEKFVTIDNEKRLKEVKQIEGGYLDMGCTFYLDSFHILENGCDKCIIVSKT
VYEVPNEEIASKVEPFISIDSLASMATAISNYVLNRVRKVLENKLEVAAPAKDIWAVYSS
PGLPKLIVQLLPGAFDKIEILEGDGGVGTVLRLTFPPGSIPLTYKEKFVTIDNRRRLKEV
KQIEGGYLDMGCTFYMDSFHIKEKCSKSCVIVSKTEYEVPNKDVLSKVEPYISIDSLANM
ATAISNYVLQQKKA*</t>
  </si>
  <si>
    <t>Stephania_yunnanensis|SyunChr8G00181930.1</t>
  </si>
  <si>
    <t>MIKKELKHESPVAASADDIWEVYSDPDLPRIIVQLLPSVFEKIEIVEGDGGVGTVLHVTY
PPGSVPLSYKEKFVTIDDWQRLKEVKQIEGGYLDMGCTFYMDSFHILEKGRDECVIVSKT
EYTVPNEEILSKVEPYISIDSLASMATAISNYVYNRVLKVLKNKMVVQAPAKDIWDVYSS
PDLPKLIVQLLPSVFEKIEIVKGNGGVGTVLQVTYPPGSIPLTYKEKFVTIDNRRRLKEV
KQIEGGYLDMGCTFYMDSFHIKEKCSESCVIVSKTEYEVPSEDLLSKVEPYISIDSLAEM
AKAISNYVLENKKP*</t>
  </si>
  <si>
    <t>Stephania_yunnanensis|SyunChr8G00181950.1</t>
  </si>
  <si>
    <t>LHLTYPPGSVPLSYLEKFVTIDDQRRLKEVKQIDGGYLDMGCLFYMDSFQIFERGCDKCV
IVSKTEYIVPSQEIASRVEPYISIDSLAGMATAISNYIYNRVLKVLKHKLEVQAPAKDVW
EVYSSPELPTLIVKLLPTVFEKIEIVKGNGGVGTVLHLTYPPGSIPLTYKEKFVTIDNRR
RLKEVKQIEGGYLDMGCTFYMDSFLIKERSSKSCVIVSKTEYEVPSVLAFLGRGDPEEFD
EEKELMAWSFPDGYKLVQERMVNVLLTNGKARLSHLTQIVLEEENDEIEVITTNQRHSIG
AKRKLVKYPLTKNSVNSLAASDLVSKKSLDHGDGNNAVVMIDDEELEGKEEEKIALVSLH
YRLIRSCYLFTFTRQMK*</t>
  </si>
  <si>
    <t>Stephania_yunnanensis|SyunChr8G00181970.1</t>
  </si>
  <si>
    <t>MEKYSIIRKELKHELQVNASADDVWEVYSDPDLPRIIVQLLPGVFEKIDVVVGDGGIGTV
LHLTYPPGSVPLSYLEKFVTIDDQRRLKEVKQIDGGYLDMGCLFYMDSFQIFERGCDKCV
IVSKTEYIVPSQEIASRVEPYISIDSLAGMATAISNYIYNRVLKVLKHKLEVQAPAKDVW
EVYSSPELPTLIVKLLPTVFEKIEIVKGNGGVGTVLHLTYPPGSIPLTYKEKFVTIDNRR
RLKEVKQIEGGYLDMGCTFYMDSFLIKERSSKSCVIVSKTEYEVPSEDLLSKDVVILILG
ISTIRELMAEAVARDRVRDPVECTDRDNDLLMHRGKDIDMFPVGT*</t>
  </si>
  <si>
    <t>Stephania_yunnanensis|SyunChr8G00181980.1</t>
  </si>
  <si>
    <t>MRGHVTNELDVDLPADEVWVVYRSPDLPKLIVELQPGVFEKLDIVEGDGGVGTILHIILA
SGIDGPREWKEEFVEINDETRTKVVRQVKGGFLDIGFQLYEDVFKIIERGPCSCTIESSV
FFQVEDKFESNASLITADSSWGMAKAIANYALNINS*</t>
  </si>
  <si>
    <t>Stephania_yunnanensis|SyunChr8G00181990.1</t>
  </si>
  <si>
    <t>MRGHVTNELDVDLPADEIWAIYRSPEFPKLILGMLPPGVLEKLEVVEGDGGAGCVLHIIL
APGSPEPREWMEEFVEINNEKKVKRVRMIQGGFLDLGFNFYENVFEITEIDECSCVYKSS
VIYEADDNKFSTSAPLVSAASAWGIPYAIANHIMERKDM*</t>
  </si>
  <si>
    <t>Thalictrum_thalictroides|TTHA_TU.02697.mRNA</t>
  </si>
  <si>
    <t>MAFGNHCSSHHLRCEAHQAQLHANVWSELEVPDISAEDVWAVYSSPDLPKLIVKLMPSYFKRIDYILGDGHVGTILNITLQPTNSGSPLTWQEQFIEINHSTSTKVVRTINGGFLNMGFTLYEDIFQINRTGSKSCVIRSTVNFIILPGSESGASFVTADWSFAYAIVDYIRANRANNYLASKTDSQ*</t>
  </si>
  <si>
    <t>Thalictrum_thalictroides|TTHA_TU.10170.mRNA</t>
  </si>
  <si>
    <t>MRAQVWSELEVDIPADDIWAVYSSPDLPRLIVELMPARFQKIDVLEGDGTQGTVLGITLQPANSGPLTWNEQFVTIDHHTRTKVVRQIKGGFLDIGFNLYENIFTITPKGHNSCIIRATASFDIKEGSESGSSLITANWRMANVIAEYVLQNKANQ*</t>
  </si>
  <si>
    <t>Thalictrum_thalictroides|TTHA_TU.10172.mRNA</t>
  </si>
  <si>
    <t>MMRMEAILVFLMFLGTINCQKLILTGRPFLHHHDIIINQVSTVTKGVHHELKVAASADDIWGVYSSPDLAKHLPDLLPGAFEKLEIIGDGGVGTILDMTFPPGEFPHEYKEKFILVDNVHRLKKVQMIEGGYLDLGVTYYMDTIQVLPTGTDSCIIISSTEYHVKPEFVKIVEPLITTGPLAAMADAISKLVLAGKHISNSDKIVASITTI*</t>
  </si>
  <si>
    <t>Thalictrum_thalictroides|TTHA_TU.10171.mRNA</t>
  </si>
  <si>
    <t>MAGQIEHELEVNVHADVLWEIYGGLEFGRLAIRLLPKFFSSLEVIEGDGGVGTVLKLVFPEGAFLSYQKEKFTVIDNEKRLKVVEVIEGGFLELGFSFFRLYLQIIEKNPKSSIIKSTLEYEVKPGFEANVSLVSAQNQVLVTIAEAITNYVAEKI*</t>
  </si>
  <si>
    <t>Thalictrum_thalictroides|TTHA_TU.12455.mRNA</t>
  </si>
  <si>
    <t>MVSSSVVLANKTLFLVLTVFLLLSHHHHLQCEAQVSLPAQVWSELAVSDISAQDVWAVYSSPDLPRLIVELMPFRFQRIDVLSGDGTQGTILNITLQPTNSGPLTWHEQFVEINHLTLTKVVRQIEGGFLNIGFTLYENIFQITSTGLNSCVIRATNSFVITQGSESGASFITASWRMAYAVVDYIRANRANNYLASGTDVESNKSFQISMAIKFSPTFSHLQNRTLQEVVITNLGRNQVEYISNQNSRNTTF*</t>
  </si>
  <si>
    <t>Thalictrum_thalictroides|TTHA_TU.12622.mRNA</t>
  </si>
  <si>
    <t>MVGKVEHELEVRVPASELWEIYGGLEVGKMVTKLLPDVFESVEVVEGDGGVGTVLNVIFPKGTSLVTYLKEKFIVIDNEKRVKVVEVIEGGFLDLGFSLYQVYLQIIEKDSKSSIIKSSIEYEVKPGSEANASFVSIQNLQLVAEAIGKYLTEKV*</t>
  </si>
  <si>
    <t>Thalictrum_thalictroides|TTHA_TU.17093.mRNA</t>
  </si>
  <si>
    <t>MAFSNKSLLVVLAVFVLSHLGCEALQAQLPGSVISEFPVPDISAEDVWALYSSPELPTLIVQLMPSLYKSIDVMLGNGTEGTILKITLQPTNSGPLTWHERFVKVDHKTRTKVVRQMNGGFLNMGFTLYEDIFEIKSTGPNSCVIRATVNFIVLEESRSGASIITADWSMAYAMVDYIRRYNANNYLASKTDSQ*</t>
  </si>
  <si>
    <t>Thalictrum_thalictroides|TTHA_TU.17348.mRNA</t>
  </si>
  <si>
    <t>MVEHIEHELEVNVPAAQVWKIYGSLELADLICKLLPDFFENVEVIEGDGGVGTVLKLVYAKGIPMVTYQKEKFTVVDHEKRLIVAEVFEGGLLDHGFSLYRFIFQIIEKDANSSIIKSSIEYEVKPGYEANEAFPSAKGLEIKYLEGKQNSSGCGDIGNRGSVSIDMAVRDIHTKGSILERLALLENRLFQLCLEIEASSTSSSSVAHLSENTSYRQGSSMTTEQSNSVESIDEQNHSSDDNHHSFFHRALFNRFEFLGNSMNNSTEQKHLISTKDSEDIPKNGKKFKARNRRWKTILGC*</t>
  </si>
  <si>
    <t>Thalictrum_thalictroides|TTHA_TU.23980.mRNA</t>
  </si>
  <si>
    <t>MRGHVESEYEVAVSADEIWAVYSSPDLPRLIVELMPTRYQKIDVLEGDGTEGTIIRNYLVPTNPPPLTWNEKFMKIDNKTRTKVVRHIEGGWLDMGFTLYENIFTVIKKDENSCIITQRTVFDVTEEFESNVSLISSSWAMARAISNYVIQNRVNKDDNRKGATRCGCF*</t>
  </si>
  <si>
    <t>Thalictrum_thalictroides|TTHA_TU.24307.mRNA</t>
  </si>
  <si>
    <t>MRAQVWSELEVDLPADDIWAVYSSPDLPRLIVELMPTRFQRIDVLEGDGTQGTILHITLQPANSGPLVWNEQFTTIDHANRIKVVRQIRGGFLDIGFSLYENIFTITERGPHACTIRATANFDVNEGSESGTSLITANWRMARVIVDYVLQNNANKTAAS*</t>
  </si>
  <si>
    <t>Thalictrum_thalictroides|TTHA_TU.26010.mRNA</t>
  </si>
  <si>
    <t>MVFANKSLFVVLAVFLLSHLGCEAQVQLPANVWSELAVGDISAQDVWAIYSSPDLPRLIVELMPFRFQRIDVLLGDGTQGTILNITLQPTNSGPLTWHEQFVEINHRTRTKVVRQINGGFLNIGFTLYENIFQIRSTGRNSCVIRATNNFIILQGSESGASFITASWRMAYAVVDYIRANRANNYLASKTDSQ*</t>
  </si>
  <si>
    <t>Thalictrum_thalictroides|TTHA_TU.28012.mRNA</t>
  </si>
  <si>
    <t>MSLSLLASSTLSSSAIFTNPLHYSNTKISSSIIHVANKNIAYTCCEQKQQEDNNKNHNIIDRRNVLLGIGGLYGGASAATMVNNKAMMAIAAHLSPHDHSKQQLSLPYDDKKLHAEVWSELVVELPADEIWAVYSSHDLPRLIVELLPTRFDKIDIVEGDGGVGTVLYCVLNPANSGPQTWKEKIIKMDDKTRTKVVRQIEGGYLGIGFHMYEHIFTITPKDANSCIIRMTASFDVDDNSASNASMIIPNWNMGKAIANYVFQSKANKHNAHGN*</t>
  </si>
  <si>
    <t>Thalictrum_thalictroides|TTHA_TU.34586.mRNA</t>
  </si>
  <si>
    <t>MRAQVWSELEVNLPADDIWAVYSSPDLPRLIVELMPTRFQKIDVLQGDGTQGTILHITLQPSNSGPLVWKEQFTTIDHTNRIKVVRQIEGGFLDIGFTMYENIFTITARGPNACTIRATASFDVNEGFESNTSLITANWRMARAIVDYVVQNNAKKATA*</t>
  </si>
  <si>
    <t>Tetracentron_sinense|Tesin01G0056500.1</t>
  </si>
  <si>
    <t>MPEQVSHEKEVGVPASVVWDLYGTLKLAKLVDELLPNVLTKVEILEGDGGVGTVLKLTFPPGTPGITSCTEKFTKIDNEKRCKETTTIEGGYLDLGFSLYLVRFEIIEKDADSSIIKSTIEYEVKDGYASNVSLVNIKPMEAIAELVAKYFMEKKV*</t>
  </si>
  <si>
    <t>Tetracentron_sinense|Tesin01G0056600.1</t>
  </si>
  <si>
    <t>MPDQVSHEKEVGVPASVAWDLYGTLKLAKLVHEMLPNVIDKLEILEGDGGVGTVLKLSFPPGKPGFTYYNEKFTKIDKDKRFKEAEVIEGGYMDLGFRLYRTRFEIIEKDAHSSIIKSTIEYEVDDESASNASLVTIKPLEAIAELAAKYLTEKKAKDCNP*</t>
  </si>
  <si>
    <t>Tetracentron_sinense|Tesin21G0093900.1</t>
  </si>
  <si>
    <t>MWNSRMYINMIVDMRVFIKISFTEEEKMHGKVSHEKEVGVPASIVWDLYGTLKLGKLVDEMLPNVLDKVEVLEGDGGVGTVLKLTYPPGNPGFSSYTEKFMKIDNEKRFKEAEVIEGGYLDLGFQLYRVRFDVIEKDADTSIIKSTIEYEIEDESAANVSFVTVKPLEVIAELAAKYLTDKQTKA*</t>
  </si>
  <si>
    <t>Tetracentron_sinense|Tesin22G0013300.1</t>
  </si>
  <si>
    <t>MFNLGGGRRRKESRNPYPRFKAIAYEIQQPPFTDSTTLLRFHRKKKMRGRVASELQVGVPADDVWAVYSSPELPRLVVNLTPGVYQKIDIVEGDGGVGTVLDIVLTPVNPEPRTWKEKFVTIDNEKRMKVVRQIEGGYLDMGFQFYEDIFKIKANGTNSCIIRSSIVFEVADEFEVNAALVSSKASEDMAKAIANYVIQKKINCHKT*</t>
  </si>
  <si>
    <t>Tetracentron_sinense|Tesin22G0013400.1</t>
  </si>
  <si>
    <t>MRGQVYNDLEVGASAEEVWAVYSSPELPRLIVELQPGVFEKIDIVQGNGRVDTVLHVVLAQGLPEPREWKEKFMKIDHKERTKVVRQIEGGYLGLGFRFYEIIFKIIAKDEHSCIIRSTTAFDIEESFEANASLINASSMWGMAKAISNYVMQKKESGSNK*</t>
  </si>
  <si>
    <t>Tetracentron_sinense|Tesin22G0013500.1</t>
  </si>
  <si>
    <t>MRGQVYNDLEVGASAEEVWAVYSSPELPRLIVELQPGVFEKIDIVQGNGRVDTVLHVVLAQGLPEPREWKEKFMKIDHKERTKVVRQIEGGYLGLGFRFYEIIFKIIAKDEHSCIIRSTTAFDIEESFEANASLINASSMWGMAKAISNYVMQKKESGCNK*</t>
  </si>
  <si>
    <t>Epimedium_pubescens|Ebr04G004100.1</t>
  </si>
  <si>
    <t>MQQGRVSNELEVKVSASEIWEVYGSLQFGMIVHKLVPDVIQKVQVLQGDGGVGTILSVTFQPGIAYQKEKFTEVNDDKRIKVVEVIEGGYLDVGFCMYRIILEIIEKDVESSIIKSTIQYEVEDQNTANAYPVSTQVLVSMGEAVEKYLIDSRGMENV*</t>
  </si>
  <si>
    <t>Epimedium_pubescens|Ebr04G004120.1</t>
  </si>
  <si>
    <t>MRKELVAIFLVFLGFEISQGRPLFESKLSRKSTIRKVLHHETKVAASAQEVWDVYSSPELPKHLPELLPGAFEKVKIVGDGGVGTIIEMVFPPGKIPQRYKEKFVLIDDERLLKKVEMIEGGYLDMGVTFYIDTIHIVAIGKDSCVIKSSTEYYVKPQFLDVVEPVITTIPLEAMDEAISKIVLANKHKSLILPEFLKHLPDLHPGAFEIVEIVGYGGVGTIIEMVFPPSEVPRRYKEKFVLIDHKQLLKKIEMVKGEYMDMLVTFYMDTIYIIATGPDSCVIKSSTEYYVKPKFLDVVKPLITTIPLEAKDEAFLKIQLLKMVEMVEGGYLDMGVTFYIDTIHIIGIGIDSYVINQSTEYYVKPEFLDVVKPLINTIPLEAIDEAILNIPKFSRKSTLRKVLHHETKVAASAQEGWDVYSSPELPKHLQELLPGAFEKVKIVGDGGVGTIIEMVFPPGEIPQRYKEKFVLIDDERLLKKVEMTEGGYLDMGVTVYMDTIHIVATGKDSCVIKSSTEYYVKPEFLDVVEPLITTIPLEPWTKPSRRLC*</t>
  </si>
  <si>
    <t>Epimedium_pubescens|Ebr04G004130.1</t>
  </si>
  <si>
    <t>MRKELVAIFLVFLGCEVSQGRPLFQSKLSRKSTIRKVLHHETKVAASAQEVWDVYSSPELPKHLPELLPGAFEKVKIVGDGGVGTIIEMVFPPGEIPQRYKEKFVLIDDERLLKKVEMIEGGYLDMGVTFYMDTIHIVATGKDSCVIKSSTEYYVKPEFLDVVEPLITTIPLEAMDEAISKIVLANKHKSLIVI*</t>
  </si>
  <si>
    <t>Epimedium_pubescens|Ebr04G004140.1</t>
  </si>
  <si>
    <t>MRKELVAIFLVFLGCEVSQGRPLFESKLSRKSTIRKVLHHETKVAASAQEVWDVYSSPELPKHLPELLPGAFEKVKIVGDGGVGTIIEMVFPPGEIPQRYKEKFVLIDDERLLKKVEMIEGGYLDMGVTFYMDTIHIIATGKDSCVIKSSTEYYVKPEFLDVVEPLITTIPLEAMDETVAHPNRGSLIEVSFSWN*</t>
  </si>
  <si>
    <t>Epimedium_pubescens|Ebr04G004150.1</t>
  </si>
  <si>
    <t>MRKELVAIFLVFLGCEVSQGRPLFESKLSLKSTIRKVLHHETKVAASAQEVWDVYSSPELPKHLPELLPGAFEKVKIVGDGGVGTIIEMVFPTGEIPQRYKEKFVLIDDERLLKKVEMIEGGYLDMGVTFYMDTIHIVATGKDSCVIKSSTEYYVKPEFLDVVEPLITTIPLEAMDEAISKIVLANKHKSLIVI*</t>
  </si>
  <si>
    <t>Epimedium_pubescens|Ebr04G004170.1</t>
  </si>
  <si>
    <t>MGRPLFESKLFRKSTIRKVLHHETKVAASAQEVWDVYSSPELPKHLSELLPGAFEKVKIVGDGGVGTIIEMVFPPGTFTYKEKFVLIDDERLLKKVEMIEGGYLDMGVTFYMDTIHIVATGKDSCVIKSSTEYYVKPEFLDVVEPLITTIPLEAMDEAISKIVLANKHKSLIVI*</t>
  </si>
  <si>
    <t>Epimedium_pubescens|Ebr04G004190.1</t>
  </si>
  <si>
    <t>MRKGLVAIFLVFLGCEMSQGRQLLESKLSRKSTIVKVLHHETTVAASAQEVWDVYSSPELPKHLPDLLPGAFEKVEIVGDGGVGTIIEMVFPPGEVPRRYKEKFVLIDHEQLLKKVEMVEGGYLDMGVTFYMDTIHIVATGPDSCVIKSSTKYYVKPQFLDVVEPLITTIPLEAMDEAISKIVLAYKHKSLNEI*</t>
  </si>
  <si>
    <t>Thuja_plicata|Thupl.29378874s0011.1.p</t>
  </si>
  <si>
    <t>MVAGSFSIEVESPVEAKRFWNSNKDMHNFLPKHVPALVSGVTLLQGDGGVGTIRQINFTAANKDYSYVKEKVDLIDEANKVYSYSHVEGGDLGKKLASISFKIKYVPKPGGGTLVNYTCNFDSLPGVAHDEAKIEEIKAKTTGLIKQVEQYLIANPTTYC*</t>
  </si>
  <si>
    <t>Thuja_plicata|Thupl.29380148s0025.1.p</t>
  </si>
  <si>
    <t>MRTNPFIFGVSALVEKKVGRIAQIIGPILDVSFPPGNMPRIYNSLIVKDNDTTGQPISVTCELQQLLGNNKVRAVAMSATDDLMRGMKVIDTRGPLSVPVGETTLGRIFNVLGEPVDNLGPVDALTKYPIHRSTPAFTQLDTKFSIFETSIKVVDLLAPYHHGGKIGLFGGAGVGKTVLIMELINNIAKAHGGVSMFGGVGERTHEGNDLYKEMKESGVINEQNISESKVALVYGQMNEPLGARMRVGLTTLTMAEYF*</t>
  </si>
  <si>
    <t>Thuja_plicata|Thupl.29379261s0013.1.p</t>
  </si>
  <si>
    <t>XALVEKKAGRIAQIIGPVLDVSFPPGNMPRIYNSLIVKDNDTTSQPISVTCEVQQLLGNNKVRVVAMSATDSLMRGMKVINTGGPLSVLVGETTLGRIFNVLGEPVDNLGPVDALTKSPIHRSAPAFTQLVTKFSFFETGIKVVDLLAPYFRGGKIGLFEGAGVGKTVLIMELINNIAKAHGGVSMFGGVGERTREGNDLYKEMKESGVINEQNISESKVALVYGQMNELPGARMRVGLIALTMAEYF*</t>
  </si>
  <si>
    <t>Lindera_megaphylla|GWHPBKHA002226</t>
  </si>
  <si>
    <t>MVAGSVSNEIESPIASGRLWNAIVKDSHNLMPKLLPDIISSMVILQGDGGVGTIRQSNFSPAIKEFSYWKDRVDAVDDQKHIFKYSMIEGGLIGKKVKSTSFELKFSAAIDGARFVLEEMPLRRRPANEMPVEEVYERDRMMWLEQQMEMLTQQFQAFMANQNHPDHNPHDANDDFEDSDDSQEAPRQRRRHLRPPIEDRRRWEAGMRTEIPEFHGSLQPEEILDWICTTEEVLEFKGVPNNMKVPLVATRLRGRAAAWQATRTVEDYTTKFYQLLARNEIQELEDQLVARYIGGLRVQIQDTVNLLDPVLVSAAHQRALQVEKQLTSISNSGVTINPGGSSSGGVNRSSSSGNPGQRPPSNPTQLNRAINSGIKCFGCGETGHRLSECKKAGKKALFANTDDYEENDAYVSEEPVFDDTPDEEILEGDTGEQTDFLLHDGFLFKGNQLCVPDCSLRLQIIKELHAVYRLHGLPSSIVSDRDTRFLSHFWRSLWKMVNTKLDFSSAYQPQTDGQTEVVNRSLGDLLRCLTDRLATEEETNEMIGGMIGMFKAVEGYLLANPDAYV</t>
  </si>
  <si>
    <t>Lindera_megaphylla|GWHPBKHA002230</t>
  </si>
  <si>
    <t>MVKDSHNLMPKLLPDIISSIVILQGDGGVGTIRQSNFSPGDVSNLVIILFEFGLGSPDPSEYSDIDPSGLERDLILSDPSAIKEFSYWKDRVDAVDDQKHIFKYSVIEGGLIGKKVKSTSFELKFNAATDGSSVCKLSGEYETIEDRLPTEEETKEMIGGMIGMFKAVEGYLLANPDAYA</t>
  </si>
  <si>
    <t>Lindera_megaphylla|GWHPBKHA020113</t>
  </si>
  <si>
    <t>MLSHESEIDAPAGVVWETYGTLEVSKKANRQTAANLVQNIQVLEDVAGFSGYKEKFTNVDNEKHVKVVEMVEGGFLDMGFLLYRVRLEILERDGDSSIIRSTVEYEIAEESAAYASLITTDMLAIIAEVVGKHIAEEYKAKGQLSHELEVSVSAAVVWETYGTLQLDKLIVKLLPNVVRDLQVTEGNGGVGNLISLNWFHPDTPGFSVYKSKLTKIDNENRVRELELVEGEYLDVGFLLYRVRFEILEKDDDSSIIQSTIEYELAE</t>
  </si>
  <si>
    <t>Lindera_megaphylla|GWHPBKHA020114</t>
  </si>
  <si>
    <t>MLKCTIFVVSHELEVGAPAAVVWETYGTLQLGKLVVKLLPNIFQDIQVEGDGGVGTVLSLTFAPGAPAFAVYKEKFTKIDNENRVKETEVVEGGFLDLGFLLYRVRLQVLEKDSDSSIIQSTIEYELAEESAANASLVSTDSLAVIAEVVGNHLAEAYKAKLNS</t>
  </si>
  <si>
    <t>Liriodendron_chinense|Lchi08317</t>
  </si>
  <si>
    <t>MKGELSHEWEVRVPASIVWETYGTLELGKVIAQLLPNVVEKVELVEGDGGVGTVLAITFPEGTPGLSFYKEKFTKIDNENRVKETEVVEGGYLLLGFTLYRVRLEIIEKDSGTSIIRSSVEYEIGEGSTADPSIVSTKALEVMAQVVGKYLEEKNATAGNA</t>
  </si>
  <si>
    <t>Liriodendron_chinense|Lchi08318</t>
  </si>
  <si>
    <t>MQGKLSHEWEVRVPASIVWETYGTLELGKLVVQLLPNVIEKVEVMEGDGGVGTVLAVTYLEGMPGPRTFRERFTKIDNENRVKEVQLIEGGFLDLGFSHYGVRYEIIEKGIDASIIRSTIQYEIEEAFVANESLVSIDLLATVAEVVAKYLTEKKANESVA</t>
  </si>
  <si>
    <t>Cinnamomum_kanehirae|CKAN_01875900</t>
  </si>
  <si>
    <t>MKGQLSHESEIDVPAGVVWETYGTLEVSKQIAKLLPNLVQNIQVLEGDGGVGTVLAITLVPNVAGFSGYKEKFTKVDNEKHVKEVEMVEGGFLDMGFLLYRIRLEILERDGDSSIIRSTVEYEIAEESAAYASLITTDMLAIIAEVVGKHIAEEYKAKNNNNNKKMIKGQLSHELEVSVPAAVVWETYGTLQLDKLIVKLLPNVARDLQVMEGNGGVGTLVSLKVYKSKITKIDNENRVREVELVEREYLGVGFLIYRVRFKILEKDDDSSIIQSTIEYELAEESVIYASLVSINSLATIAEVVGKHLTEEYKAKLKA*</t>
  </si>
  <si>
    <t>Cinnamomum_kanehirae|CKAN_01875800</t>
  </si>
  <si>
    <t>MIKGQVSHELEVGAPAAVVWETYGTLQLGKLVVKLLPNIFQDIQAEGDGGVGTVLSLTFAPVGAPAFAVYKEKFTKIDHENRVKETEVVEGGFLDLGFLLYRIRLQVLEKDSDSSIIQSTIEYELAEEAAANVSLVSTDSLVAIAEVIGNHLAEEYKAKLNS*</t>
  </si>
  <si>
    <t>Aristolochia_fimbriata|Af02G077300.1</t>
  </si>
  <si>
    <t>MKGQRVHEYVVPFPAPDVWGVVGSLELPHLLSNMPGVHRNLTVMGDGSVGTILIFLYIAGWPFKGFRERISTLDHANRVKDVDVVQGGVLNYGYTSCRTRFEVLDLDDQGGSTGTSSTLRTTVSFDIDENKAPQNAVEMVALMQMDAVGKAIAKYLVEKKSRPRKLAGEQSLEQVLSWPVAPVWDVYSSLKLPELFRRVFPDVQWQGDGSVGTIFTVTLNPGPLPSYKEKLVTLDQQRRIKELDVIEGGVREKDFTFYRLRSQFVENGPNSTLFKINIRYELNASAPTAAENMKLANIRAVSMAGDLVSDYLKNQTKGA*</t>
  </si>
  <si>
    <t>Aristolochia_fimbriata|Af02G076800.1</t>
  </si>
  <si>
    <t>MRGKKISEIDVAFPASVVWDVYSTRKLSEVVKTIPNFRGKQEVIGDGGVGTIISGELPPGGPYGAYREKWVTIDHENRVKETDTIEGGVLDVGFVFYRLRFEIAEEGPNASRIKTIIMYEIKDEFAAGNEYIADQNLAQMETMARAVVKYLDDTNAAAAAAAAAPLPL*</t>
  </si>
  <si>
    <t>Aristolochia_fimbriata|Af02G264000.1</t>
  </si>
  <si>
    <t>MHGRVSHELEVKQPASKVWEIYGTVELGNLVVQKLPNVAEKIEFDGDGGAGTVVTLTFPNGAGTYKEKFVAVDDEKRVKVTEVVEGGYLDLGFTSQRITLEIAEKEGGSCIIKSSVDYEIDDQNASKSSLVTTATLELFAQTVAKHLGESNAEMGSEDARGE*</t>
  </si>
  <si>
    <t>Aristolochia_fimbriata|Af05G030700.1</t>
  </si>
  <si>
    <t>MGFVETRTAGNAFRRFTETLVTLNGEDRVKEVDVNEGGFLDVGYTFYRTRFEIVEKGPNMATVKKSIIYEIQDEFAANESLASIDENPAQVKAVEDFLTNRRATDGLIRGEQIISVDIPFSAQQVWDVYANTEQLAQIFKNVPGTALEDIQVVGDGGLGTLIILILRPGSTFRQFTETLVTLDHGQRVKEVDVSEGGYLTVGYTFYRTRFEILSKGPNRATVRKSIIYNLREDSAANLALAAVNENPDQVKAVENFLNGSSSTSTESSNPGFIM*</t>
  </si>
  <si>
    <t>Piper_nigrum|Pn2.949</t>
  </si>
  <si>
    <t>MNEFDVAFPAMQIWAVYSTLILPEILGNIPNFFRDIQITGNGSVGTLFDIYTPPGAPFPWFREEIVKLDQKRMIKELQLIEGGLLTIGYTSSMTRFEIIKKGTNVTTVRSSYIYEIRDQNYTNEASTSVSNLGTILNAVVQYLNRNSTTSPAANNSGSLP</t>
  </si>
  <si>
    <t>Piper_nigrum|Pn2.832</t>
  </si>
  <si>
    <t>MNEFDVAFPAMQIWAIYSTLILPEILGNIPNFFRDIQITGNGSVGTLFDIYTPPGAPFPWFREEIVKLDQKRMIKELQLIEGGLLTIGYTSSMTRFEIIKKGTNVTTVRSSYIYEIRDQNYTNEASTSVSNLGTILNAVVQYLNRNSTTSPAANNSGSLP</t>
  </si>
  <si>
    <t>Piper_nigrum|Pn6.1060</t>
  </si>
  <si>
    <t>MKGKQTNEFDIQFPAAEVWNVYSTLILPDIIRNIPNFFKDIKVTGDGSVGTTFDMYTLPGAPFSWFKERIVTLDQKHYVKEVMTIEGGVLTLGYTSFKTRFEIIKKGKNLTTVKSSYIYEINDADSANEAGTNVSGLGTILKAVVAYLQQNASSSAAPAVNPVGLPSKD</t>
  </si>
  <si>
    <t>Piper_nigrum|Pn6.905</t>
  </si>
  <si>
    <t>MKGKQTNEFDIQFPAAEVWNVYSTLILPDIIRNIPNFFKDIKVTGDGSVGTTFDLYTLPGAPFSWFKERIVTLDQKHYVKEVMTIEGGVLTLGYTSFKTRFEIIKKGKNLTTVKSSYIYEINDADSANEAGTNVSGLGTILKAVVAYLQQNASSSAAPAVNPVGLPSKD</t>
  </si>
  <si>
    <t>Piper_nigrum|Pn2.1440</t>
  </si>
  <si>
    <t>MNEFDVAFPAMQIWAIYSTLLLPEIVGNIPNFFRDLQITGDGSVGTLFDIYTLPGAPFPWFREEIVTLDQKRMIKEVQLIEGGLLTMGYTSSMSRFEIIKKGANVTTVRSSFTYEIRDQNYTNEASTSVRNLATILNAVVQYLNRNSTASPSANNSGSQP</t>
  </si>
  <si>
    <t>Piper_nigrum|Pn56.30</t>
  </si>
  <si>
    <t>Piper_nigrum|Pn66.3</t>
  </si>
  <si>
    <t>MKRGKKTIETDISFPALDVWEVYSSLELPEIIRNIPNYVKDIKVTGDGSVGTTYDIWTLPGSPFDWYKEKVTRLDQEELIKEVDVIEGGVLHFGFTFFQTKFEIVSRLLSSTVL.SPLCCTRSRISMSTMSRWPPPTTWHR.PRPWRSISGRRRLAGDLYWTLTSPLVMGLPQSSTLADSPV</t>
  </si>
  <si>
    <t>Piper_nigrum|Pn15.965</t>
  </si>
  <si>
    <t>MKGQVSHELEVNVPACKAWEIYSTLKLANLVVKKLPHLIGKIEVHGDGGVGSVLKLIFPPGTPGLSWYKEKFTVIDNEKRMKVAETVEGGYLDMGFTLFRVTFQIQEKGSDCCVIKSIIDYEVAEENAANASNMVNTQVLEAIAKVAAAQLTQTPETELDLDLLVFV</t>
  </si>
  <si>
    <t>Piper_nigrum|Pn8.2770</t>
  </si>
  <si>
    <t>MATPRQGPTATVNGKAASAVAAATRMGGGVGVHYHPYSSLLFLFAAAAAAAAAGVHPLPSPLRSPPPGHPQRAVELFYRMMAAGYTPDCYSYAGLLESLFKLRKITKAVDVYCSIIGDKLQVDAYIHTIVLHGLIRASRFEEAWILFGKMKELGLCPSTFTCNVILRCLYVWNVYSTLILPEIVKNIPNLFQDLQVTGDGSVGTTFDIYTLPGAPFSWFKEEVVALDHENRVKEVKTKEGGVLTLGYTSFMTRFEIIDKGCNHTTIRSSYIYEINDADSANEAGTNVSGLITIAKAVVAYLQQNASSTTS</t>
  </si>
  <si>
    <t>Spirodela_polyrhiza|Spipo22G0015500</t>
  </si>
  <si>
    <t>MVAGSYTQETESTIAPARLWKAGILDAHVLLPKISPEIIASIDIIEGDGGVGTIKQCNFTPAVPDHKFVKDRTDVIDGENYVFKYTVIEGGFLGPRISSYSLELSFTAAAGGSKGKLTLSYETTDETPLSEEEVGKILFGSDATLKAIEGYLHANPDAYV*</t>
  </si>
  <si>
    <t>Calamus_simplicifolius|CALSI_Maker00010903</t>
  </si>
  <si>
    <t>MKGSLFHELEVGLPAGEVWEVYGTLRLARLVVELLPNVVQKIDLIEGDGGVGTVLHLTFPPGMPGPQFYKEKFIKIDNEKRVKDAIVIEGGYLDLGFRSYLVRFEIIEKDINTSIIKSTIEYEVDEEHKANASFVTTVPLAAIAETISKYLVGNKTSVTNS*</t>
  </si>
  <si>
    <t>Cocos_nucifera|CCG027541.1</t>
  </si>
  <si>
    <t>MKGSLSHELEVCLPAGEVWEVYGTLRLAQLVVELLPRVVQKVDVIEGDGGVGTVLYLTFPSGTPGVQFYKEKFVKIDNEKRVKEALVVEGGFLDLGFRSVLYRFEIIEKDGNSSIIKSTIEYEIDEEHAANASFVTIASVAAIAETISKHLAEKKTSVMNS</t>
  </si>
  <si>
    <t>Cocos_nucifera|CCG027542.1</t>
  </si>
  <si>
    <t>MKDSLFHELEVCLPAGEVWEVYGTLGLAQLVVELLPHVIQKIDVIEGDGGVGTILHLTFPPGTPGIQFYKEKFVKVDNEKRVKEVMVVEGGFLDLGFRSVLYRLEVVEKDSNSSIIKSTIEYEIDEEHAANASFVTIAFLATIAEAISKYLTEKKASVMNS</t>
  </si>
  <si>
    <t>Elaeis_guineensis|rna-XM_010910197.2</t>
  </si>
  <si>
    <t>MKGSLFHELEVGLPASEVWEVYGTLRLAQLVVELLPHVIQKVDVIEGDGGVGTVLKVTFAPGTPGVQFYKEKFVKVDNEKRVKEVLVVEGGFLDLGFRSVLFRLENIEKDSNSSFIKSTIEYEIDEEHAANASLVTTAFLATMAETISKYLTEKKTGVMNS*</t>
  </si>
  <si>
    <t>Phoenix_dactylifera|rna-XM_008801892.4</t>
  </si>
  <si>
    <t>MKGSLFHELEVGLPAGELWEVYGTLRLAELVVELLPNVVQKFDIVEGDGGVGTVLRLAFPPGMPGSQFSKEKFIKIDNEKRVKEALVVEGGYLDLGFRSFLFRLEIIEKDSNSSIIKSTAEYEIDEEHAANASFVTVAPFATMAETISKYLIEKKTSVMNS*</t>
  </si>
  <si>
    <t>Allium_sativum|Asa0G05310.1</t>
  </si>
  <si>
    <t>MKGSLFHEYEVALPANELWEVYSALKLADLVVELLPNIIAKADLEEGDGGVGTVLRLALPPGLPGVTYYKEKFVTVDHEKRLKEAAVIEGGYLALGFTYYMVTFQILEKNSDVSTIKSIIDYEVDEEHKANAMFVSITPLATISEAVAKYLLDQKKINS*</t>
  </si>
  <si>
    <t>Allium_sativum|Asa6G05635.1</t>
  </si>
  <si>
    <t>MKGSLLHEYEVALPANEIWQVYGTLELGQLLVELLPTMVSKIEVVEGDGGAGTVLRFTLPPGLPGVTTYKEKFVTVDHQKRLKEITVIEGGYLAMGFKSYNVSFQILEKNSNVSIIKSTIDYDVEEEHKENASYASIAALAAISETISKFLLEKKKASAAV*</t>
  </si>
  <si>
    <t>Allium_sativum|Asa0G03616.1</t>
  </si>
  <si>
    <t>MSSGTWSLEIESSAPAAQLFKAAMLDWHNLGPKLLPDILSSANSIEGNGGVGSVRQLNFTSAMPVPFAKERLDFIDNEKLECKNTLIEGGGIGIKLESASSFFKFNPKSNGSGCRVKVEATYKTLPGVVVTDEIEKAKEGVSGVIKAAGAYLAANPTAYA*</t>
  </si>
  <si>
    <t>Allium_sativum|Asa6G05366.1</t>
  </si>
  <si>
    <t>MKGSLLHEYEVALPANEIWQVYGTLELGQLLVELLPTMVSKIEVVEGDGGAGTVLRFTLPPGLPGVTTYKEKFVTVDHQKRLKEITVIEGGYLAMGFKSYNVNFQILEKNSNVSIIKSTIDYDVEEEHKENASYASIAALAAISETISKFLLEKKKASAAV*</t>
  </si>
  <si>
    <t>Allium_sativum|Asa1G03726.1</t>
  </si>
  <si>
    <t>Allium_sativum|Asa0G01799.1</t>
  </si>
  <si>
    <t>Apostasia_shenzhenica|ASH_rna4976</t>
  </si>
  <si>
    <t>MPVVPSPALRKALSCSIFSYRNPQIIAMVAGSIGRDYLSPVSPNRIWKAVIFDAHNLIPKLLPDFISSVEILEGDGGVGTIKQLNATEAVTEFRFIKEKTDILDNEKHRVKQSIIEGGLIGLLLKSYSVELKLEEDTDGGTLGKIIVEYETLGDTPLSSEEEEKIMEGVYLVIKTIDQYLLANPTAYV*</t>
  </si>
  <si>
    <t>Apostasia_shenzhenica|ASH_rna4977</t>
  </si>
  <si>
    <t>MSSSWTAEVEAKASPAKLFKAIFLEWHHLGPKIVPHSIASIVNISGDGGPGSLRQTNFTPVVPFSFVKEKLEFIDHDKLEVKVSLVEGGDLGKKIECASSHFKIEAKGSGAVVKAVGTFKAIGGVDVADDIIRAKESFIEIVKGVDGYLAANPTACA*</t>
  </si>
  <si>
    <t>Apostasia_shenzhenica|ASH_rna8070</t>
  </si>
  <si>
    <t>MIKGALCHEFKVDVPADELWRIYGSIKLAEVVMKLIPHVIAKVEVEVGDGGVGTIIRTTYPQDKSGPKYSKQNFLKVDNENRVKEIEVIEGGLLELGFTSYLIHFEIVDINGSSAIIKSGILFELDDDHLESASLASIVPSVHVARTVISYLKST*</t>
  </si>
  <si>
    <t>Asparagus_officinalis|evm.model.AsparagusV1_04.1427</t>
  </si>
  <si>
    <t>MKGSLSHELEVALPAYEVWEVYSTLRLAELTVDLLPDVVSKFEVEEGDGGVGTVLRLTLGPGAPGMTYYKEKFIKIDHEKRLKDAIVVEGGYLNLGFSSYLVRFEILEKSSDSSIIKSTIEYELPDEHAANASFVTTAALAAIAEGVSKHLTEKKKATEA*</t>
  </si>
  <si>
    <t>Dioscorea_alata|Dioal.05G180300.1.p</t>
  </si>
  <si>
    <t>MDRDKLMKMAGAVRTGGKGSVRRKKKAVHKTATTDDKRLQSTLKRVGVNAIPAIEEVNIFKDDTVIQFTNPKVQASIGANTWVVSGSPQTKNLQDLLPGIISQLGPDNLDNLRKIAEQFQKQAPSGAAATAPEDNDEDVPQLVPGENFEQAAEEKETS*</t>
  </si>
  <si>
    <t>Dioscorea_alata|Dioal.04G159000.1.p</t>
  </si>
  <si>
    <t>MKGTLSHELEISLPADEIWSVYRGLELAELVVKLLPNVIYKMDLVGGAGEVGTILHLYFPPGTPLVQSYKEKFTKIDDEKHIKEAYVVEGGYLDLGFISYMVRFEVIKKSEADSIIVSTIEYEVDENFASNASLISTAPLAIIHETVGKYLIEKKSNA*</t>
  </si>
  <si>
    <t>Dioscorea_alata|Dioal.04G158800.1.p</t>
  </si>
  <si>
    <t>MKGAVSHELEVALPAEKIWAVYRGLRLAELIVELLPNLLNKFEIIEGDGEVGTILRLHWPPGMPMAMVIYKEKFTKVDDERRVKEVHTIEGGFLQLGFSSYMVRLEIIAKGEAASIIRSVIEYEVDDKFANNVSFVSTTTLATIHETIGKYLVEQES*</t>
  </si>
  <si>
    <t>Dioscorea_alata|Dioal.08G085100.1.p</t>
  </si>
  <si>
    <t>MKGTTSYELEVGLQAEKIWAVYRGLRLAELMVELLPTLIEKFDIVQGDGEVGTILCLHWSPGTPIAEISKEKFTKIDDEKRINEVHTIEGGYLQLGLDSFMVRLEIIAKGEAASVIRSIMEYEIDDKFADKASLVSTATMATIHETIGKYLVKQES*</t>
  </si>
  <si>
    <t>Dioscorea_rotundata|rna-XM_039266942.1</t>
  </si>
  <si>
    <t>MKGTLSHELEISLPADEIWSVYRGLELAELVVKLLPTVIYKMDLVEGDGGVGTILHLYFPPGTPLVQSYKEKFTKIDDEKRIKEAYVVEGGYLELGFISYMVRFEVIEKSEADSIIMSTIEYEVDEDFASKASLISTAPLAIIHETVGKYLIEKKSNA*</t>
  </si>
  <si>
    <t>Dioscorea_rotundata|rna-XM_039265687.1</t>
  </si>
  <si>
    <t>MKGAVSHELEVALPAEKIWTVYRGLRLAELIVELLPNLLNKIEIIEGDGEVGTILRLYWPPGTPMAAAIYKEKFTKIDDERRVKEVHTIEGGFLQLGFTTYMVRLEIIAKGEADSVIRSVIEYEVDDEFANNVSFVSTATLATIHETIGKYLVEQES*</t>
  </si>
  <si>
    <t>Dioscorea_rotundata|rna-XM_039269087.1</t>
  </si>
  <si>
    <t>MDRDKLMKMAGAVRTGGKGSVRRKKKAVHKTATTDDKRLQSTLKRVGVNAIPAIEEVNIFKDDTVIQFTNPKVQASIGANTWVVSGSPQTKNLQDLLPGIISQLGPDNLDNLRKIAEQFQKQAPSGAAATAPEDNDDDVPQLVPGENFEQAADEKETA*</t>
  </si>
  <si>
    <t>Dioscorea_rotundata|rna-XM_039273763.1</t>
  </si>
  <si>
    <t>MSFSIEIDCSVSALRMFNLALHGLHLIGHEILPDVIKSASTIHVDGGVGSIRHIIFTPGFPFPYMKERLDFLDAVNFELRQSLVEGISLGTKLESASWCFKFIPINNGKSVFKMTTTYKLLTGVQLSDEEEKVKEMITGIIKACDDYLLANPNVCV*</t>
  </si>
  <si>
    <t>Ananas_comosus|Aco012954.1</t>
  </si>
  <si>
    <t>MKGSLCHELEVGLPAGEIWEVYGTLRLARLAVELLPNILQKADIVHGDGGVGTVLHLTFPPGNPGPQYYKEKFTKVDNDNYVKEAVVIEGGYLELGFTSYLVRFEIVKKDGDSSVIRSSIEYEIDDENAGNASFVTTGPLVSIAEAISSHLMKQKSAGLVPINGQIKDQKKEAMKGSVCHELDTDLPVDELWAVYGTLRLVQLAAELLPNIVQKVSTVHGDGEVGTVIQVNFVPGIPGPPYQKEEFVKVDNENRVKEAKVIEAGFLLFGFQSYLMRFEIVKKDNDSSVIRSTVEYEIDDEHASNASLVTTDLVATIAQVIAKYLKDQKSSPPSS*</t>
  </si>
  <si>
    <t>Brachypodium_distachyon|Bradi5g20060.1.p</t>
  </si>
  <si>
    <t>MRKSQSHDFETDVPAAELWEVYGTLRAAELLPELLPQVLSKVELVSGDGGLGTILELTFPPGIPGLEKYKEKFTKIDNEKYIKEAETIDGDVLKLGFLYYMVRFEIIVKGPSSSVIRSTIEYEIDDGHPELESMVSTAPLAATAERFAGYIKEQKIAQSST*</t>
  </si>
  <si>
    <t>Brachypodium_distachyon|Bradi3g48400.1.p</t>
  </si>
  <si>
    <t>MKGSLSHELETGLPAAEVWEVYGGLLVGQLVPQLLPHMLSKVELVEGDGGIGTVLLLTFPPGIRGFEYQKEKFIKIDNENFVKEVLVVEGGFLECGFQKYLVRIEIIGNADKTSVIRSTIEYEVGDEHAAGSESFVSTSILACVAEAITKYIKANPSAEQPAPNQAS*</t>
  </si>
  <si>
    <t>Brachypodium_hybridum|Brahy.D05G0267200.1.p</t>
  </si>
  <si>
    <t>MRKSQSHDFETDVPASELWEVYGTLRAAELLPELLPQVLSKVELVSGDGGLGTILELTFPPGIPGLEKYKEKFTKIDNEKYIKEAETIDGDVLKLGFLYYMVRFEIIVKGPSSSVIRSTIEYEIDDGHPELESMVSTAPLAATAERFAGYIKEQKIAQSST*</t>
  </si>
  <si>
    <t>Brachypodium_hybridum|Brahy.S04G0151400.1.p</t>
  </si>
  <si>
    <t>MKGILSHELETGLPAAEVWEVYGGLLVGQLVPQLLPHMLSKVELVEGDGGVGTVLLLTFPPGIPGLEYQKEKFIKIDNENFVKEVLIVEGGFLDHGFQKCLIRLEIIGNADKTSVIRSTVEYEVGDEHAAGSESFVSTSILACIAEAITKYIKANKSFEQAAPNQTSK*</t>
  </si>
  <si>
    <t>Brachypodium_hybridum|Brahy.D03G0668300.1.p</t>
  </si>
  <si>
    <t>Brachypodium_hybridum|Brahy.S09G0196600.1.p</t>
  </si>
  <si>
    <t>MRKSQSHDFETDVPASELWEVYGTLRAAELLPELLPQVLSKVELVSGDGGLGTILELTFPPGIPGLEKYKEKFTKIDNEQYIKEAETIDGDVLKLGFLYYMVRFEIIVKGPSSSVIRSTIEYEIDDGHPELESMVSTAPLAATAERFAGYIKEQKIAQSST*</t>
  </si>
  <si>
    <t>Brachypodium_mexicanum|Brame.04PG253000.1.p</t>
  </si>
  <si>
    <t>MYLHTAHSFGSTADQRTKAMNGSLSHELETGLPAAEVWEVYGGLLAGQLLPPLLPHMLSKVELVEGDGGVGTVLLLTFPPGIPGLEYQKEKFIKIDNENFVKEVLVVEGGFLDHGFQKCLTRFEIIGNANKTSVIRSTIEYEVGDEHAAGRGSFISTSILACVAEAITKYIKANQSAEQPAPNQAS*</t>
  </si>
  <si>
    <t>Brachypodium_mexicanum|Brame.09PG224400.1.p</t>
  </si>
  <si>
    <t>MRKSQSHDFETDVPASELWEIYGTLRAAELLPELLPQVLSKVELVSGDGGIGTILELTFPPGIPGLEKYKEKFTKIDNEKYIKEAETIDGDVLKLGFLYYMVRFEIIVKGPSSSVIRSTIEYEIDDGHPELESIVSTAPLAATAERFAGYLKEQKIAQSST*</t>
  </si>
  <si>
    <t>Brachypodium_mexicanum|Brame.09UG225600.1.p</t>
  </si>
  <si>
    <t>MRKSQSHDFETDVPASELWEVYGTLRAAELLPELLPQVLSKVELVSGDGGIGTILELTFPPGIPGLEKYKEKFTKIDNQKYIKEAETIDGDVLKLGFLYYMVRFEIIVKGPSSSVIRSTIEYETDDGHPELESMVSTAPLAATAERFAGYIKEQKIAQSST*</t>
  </si>
  <si>
    <t>Dichanthelium_oligosanthes|Do021732.1_mrna</t>
  </si>
  <si>
    <t>MHIALRPTELIGSMEAGSLCHEFETDLPAADVWEVYGGLLLGQLVPQLLPHVLPKVEHLEGDGGVGTALLVYFPPGAPGPGTHKEVFTKIDNENYIKEATVVEGGFLDLGFKKFMFRLEIIAKEEKASLIRSSIEYEVDDEHKSNASLVSTGALAAIAEAITKYIKEEKSSNKQAAD*</t>
  </si>
  <si>
    <t>Dichanthelium_oligosanthes|Do014272.1_mrna</t>
  </si>
  <si>
    <t>MEGSLCHEFQTDLPATDVWEVYGSLVLGQLVPELLPQVLSKVELVEGDGGVGTVLLVTFPPAGKYKEKFTMVDNEKYIKEAAVIEGGFLDLGFKKYVVRFEIVGQEDGTTIIRSTIEYKVDAEHTSNASLVSTGALVAIAETITKYIKEQKSPMEDREQT*</t>
  </si>
  <si>
    <t>Digitaria_exilis|Digex_tig00010466_573170-mRNA</t>
  </si>
  <si>
    <t>MKGSLRHEFETGLPAADVWEVYGGLLVGDLIPQLLPEVFSKVELVEGDGNVGTVLLVTFPPGTPGSEFFKEKFIKVDNENYIKEVLVTEGGFLDHGFQKYLVRIEIIRKKEKTSIIRSTIEYEVDHEHANNPPVVSTSGLATIAEAITKYIKEQKGLE*</t>
  </si>
  <si>
    <t>Digitaria_exilis|Digex_tig00011063_517260-mRNA</t>
  </si>
  <si>
    <t>MEGSLCHEFQTDLPVSVVWEVYRSLALGELVPQLLPQVLSKVELVEGDGGAGTVLLVTFPPTGTSGPASYKEKFTVIDNEKYIKEATVIKGGFLDLGFQKYVVRMEIVQQEDGTTIIKSTIEYKVDAEHASNASLISTGALAAIAEAITKYIKEQKTGPQALE*</t>
  </si>
  <si>
    <t>Digitaria_exilis|Digex_tig00011063_517270-mRNA</t>
  </si>
  <si>
    <t>MKGSKVHEHEADVPASDLWSIYGTLRAAELLPELLPHVLAKVELLSGDGGVGTTLKLTFPPGIPGLESYKEKFTKVDNDNYIKEAEAIEGDILKLGFLSYRIRFEIIAKGPDSSVIRSTVEYEIDDAHPELEAMASTAPLAATAEKFAEHAKEKKVLQATS*</t>
  </si>
  <si>
    <t>Digitaria_exilis|Digex_tig00011387_404540-mRNA</t>
  </si>
  <si>
    <t>MATGLTKAMKGSLCHEYETELPASDVWEVYRGLLAGQLVPQLVPEVHPKVELVEGDGGAGTVLLVSFPPGTPWPSTFKEKLIKIDNEKYIKESLIIEGGFLDQGFKFFLIRIEIIGKEENTSVIRSTIEYEVANEYKNNPPVASTSGLASIAEAIAKYAKEKRAQAMGQLSEE*</t>
  </si>
  <si>
    <t>Eleusine_coracana|ELECO.r07.4BG0336570.1</t>
  </si>
  <si>
    <t>MKGSKCHEHEADVPAAELWKIYGTLRFVELVHELLPQVLHKVDVVKGDGTVGTVIQVTFPPGNPGPQSYKELFAKIDNENRVKEAAVIEGDILAMGFTKYVTRFEIVEKGPSSSLIRSTVEYEFDDGRDELEAAASTAPLEAAAEIITKYIKEQTATAN*</t>
  </si>
  <si>
    <t>Eleusine_coracana|ELECO.r07.4BG0336580.1</t>
  </si>
  <si>
    <t>MKGSKSHELEADVSASELWAIYGTLRAAELLPELLPQVLAKTEVLSGDGGVGTILLLTFTQGGTGTEKFVKVDNENYVKEAVAIDGDMLKAGFLSYMIRLEIISKGPDSSVIRSTVEYEFDDGRAELEGLVSTEPLAAAAEVFSKYVKEQKTH*</t>
  </si>
  <si>
    <t>Eleusine_coracana|ELECO.r07.6BG0477250.1</t>
  </si>
  <si>
    <t>MKGSKVHELETDVPASDLWAIYGTLRAAELLPELLPHVLAKVVLISGDGGVGTILELIFPPGIPGLQSYKEKFVKVDNENYVKETETIEGDLLKLGFLSYRVRFEVTAKGPTSSMVRTTIEYEIDDAHPELESMVSTAALAAAAEKFAVYAKEKVPHAAT*</t>
  </si>
  <si>
    <t>Eleusine_coracana|ELECO.r07.4AG0305600.1</t>
  </si>
  <si>
    <t>MKGSKCHEHEADVPAAELWKIYGTLRFVELVHELLPQVLHKVDVVKGDGTVGTVIQVTFPPGNPGPQSYKELFAKIDNENRVKEAAVIEGDILAIGFTKYVTRFEIVEKGPSSSVIRSTVEYEFDDGRDELEAAASTAPLAAAAEIITKYVKEQTATAN*</t>
  </si>
  <si>
    <t>Eleusine_coracana|ELECO.r07.4AG0305580.1</t>
  </si>
  <si>
    <t>MKAIKSHELVVDVPASELWKIYGTLRLQELVHQLLPQVLQNFKVIRGDGGVGTVIQVTVLSPGSSNPVTYTTEFVKIVNKNYILEAPTIEGDVLNLGFTKYVTRFEIIKKGPSSSVIKSSVAYEFDDARPELEAAASTTPLALAARAIVKYVKEQKATESSS*</t>
  </si>
  <si>
    <t>Eleusine_coracana|ELECO.r07.4AG0305610.1</t>
  </si>
  <si>
    <t>MKGSKSHELEADVSASELWAIYGTLRAAELLPELLPQVLAKTEVLSGDGGVGTILLLTFTQGGTGTEKFVKVDNEKYVKEAVAIDGDMLKAGFLSYMIRLEIIGKGPDSSVIRSTVEYEFDDARPELEGLVSTEPLAAAAEVFSKYVKEQKTH*</t>
  </si>
  <si>
    <t>Eleusine_coracana|ELECO.r07.4AG0327710.1</t>
  </si>
  <si>
    <t>MKGSKVHELEADVPASDLWAIYGTLRAAELLPELLPHVLAKVDLISGDGGVGTILELIFPPGIPGLQSYKEKFVKVDNENYVKETETIEGDLLKLGFLSYRVRFEVTAKGPTSSIVRTTIEYEIDDAHPELESMVSTAALAAAAEKFAEYAKEKKVPHAAT*</t>
  </si>
  <si>
    <t>Eragrostis_curvula|EJB05_44570.mrna</t>
  </si>
  <si>
    <t>MKGSKVHELEADVPASDLWAIYGTLRAAELMPELLPHVLAKVELVSGDGGVGTILELTFPPGIPGLQSYKEKFTKVDNENYVKETETVEGDLLKLGFLAYRIRFEVIAKGPSLSVVRTTIEYEIDDARPELEAMVSTEPLAAAAEKFAEYAKEKKVPQATS*</t>
  </si>
  <si>
    <t>Eragrostis_curvula|EJB05_44577.mrna</t>
  </si>
  <si>
    <t>MSSRPIYRPPTCGRSMEASFWGSWFPNCFLMYSQRLSLWRETVASGQSCLLPSLLLLPPGTSESATYKEKFIKVDNENFVKEAAAIEGGFLNFGFLKYMVRFEIIGKEDATSIIRSTIEYEVEEKHASNASLVSTSALAEIAEAITRYIKERKSLGQAPEQASG*</t>
  </si>
  <si>
    <t>Eragrostis_curvula|EJB05_39469.mrna</t>
  </si>
  <si>
    <t>MPINTSIHSSDFRTGSGRQREPSIMKGSKSHELEADVPAAELWKIYGTLRFVELVHQLLPQVLYKVDVVRGNGGVGTVIQVTLPPGRPALQSYKEEFVKIDNENRVKEAAATEGDILNLGFTTYLTRFEIIEKGPGSSVIRSTVEYEFDDGRPELEGVASTAPLAAAAEAIVNYPAFEAMNGSLCHELETGLPAADVWEVYGGILVGELIPQLLPEVFSKVELVEGDGGVGTVLLVTFPPGTPGSETFKEEFIKVDNQNYIKEVIVTEGAFLDRGFQKYLVRIEIIGKEDKTSVIRSTIQYEVNAEHTGNRPVVSTNGLAAISEAITKHIKQQRSAQQTPK*</t>
  </si>
  <si>
    <t>Eragrostis_curvula|EJB05_39470.mrna</t>
  </si>
  <si>
    <t>MKGSKSHELEADVPAAELWKVYGTLRFVELVHQLLPQVLHQVDVVRGDGGVGTVVQVTFPPGNPGPQSYQEEFVKIDNENRVKEAAAIEGDILNLGFTTYVTRFEIIEKGPGSSVIRSTVEYGFDDGRPELEGAASTAPLAAAAETIVKHVKEQAKTAEASS*</t>
  </si>
  <si>
    <t>Eragrostis_curvula|EJB05_39490.mrna</t>
  </si>
  <si>
    <t>MVKAIKSHELETDVPAAELWKIYGTRRFVEVVHQLLPQLLQKVVIVRGDGGIGTITLKYGVLPGSPSPVTYKEEFTKIDNENYIKEVTAIEGDVLKPGFTKYVTRLQIIDKGPSSSVIKSSVEYEIDDGHPELEAAVTTTPFALAARAIAKYVKENK*</t>
  </si>
  <si>
    <t>Eragrostis_curvula|EJB05_39488.mrna</t>
  </si>
  <si>
    <t>MKGSKSHELEADVPAAELWKVYGTLRFVELVHQLLPQVLHQVDVVRGDGGVGTVIQVTFPPGNPGPQSYQEEFVKIDNENRVKEAAAIEGDILNLGFTTYVTRFEIIEKGPGSSVIRSTVEYGFDDGRPELEGAASTAPLAAAAETIVKHVKEQAKTAEASS*</t>
  </si>
  <si>
    <t>Eragrostis_curvula|EJB05_39486.mrna</t>
  </si>
  <si>
    <t>MNGSLCHELETGLPAADVWEVYGGILVGELIPQLLPEVFSKVELVEGDGGVGTVLLVTFPPGTPGSETFKEEFIKVDNQNYIKEVIVTEGAFLDRGFQKYLVRIEIIGKEDKTSVIRSTIEYEVNAEHTGNRPVVSTNGLAAISEAITKHIKQQRSAQQTPK*</t>
  </si>
  <si>
    <t>Hordeum_vulgare|HORVU2Hr1G106200.2</t>
  </si>
  <si>
    <t>MGMRRNKVHEYEADAPAAELWGLYGTLRAAELLPELLPQVLSKIELVSGDGDVGTILQLTFAPGIPGLETYKEKFIKVDNENYIKEAQTIEGDILKLGFLYYMVRFEIIAKGPSSSLVRSTIVYEIDEATHPHLEAMVSTGPLAATAEKFEAYLKEQKTAQSN*</t>
  </si>
  <si>
    <t>Hordeum_vulgare|HORVU2Hr1G106240.1</t>
  </si>
  <si>
    <t>MKGSLCHEFETGLPAAEVWEMYRGLRISQVVPQLLPGIFRKVELVEGDGGVGTVLHLTFSHGIAPLEYQKEKFIKIDHENYVKEVIVVEGGLLDHGFQKYLIRIEIIGQTKKTSTIRSSIEYEVDDEKTDNASFASTGALANLAEAITEYVKAQKSAEQAREETA*</t>
  </si>
  <si>
    <t>Joinvillea_ascendens|Joasc.05G137500.1.p</t>
  </si>
  <si>
    <t>MKGSLCHEFETGLPAAEVWEVYSTLRLGQLVTELLPDLLAKVELVKGDGGVGTVLLLTFPPGTPGMQSYKEQFIKVDNENYVKEATVIEGDLLNLGFQKYLVRFEIIGKEENSSIIKSTIEYEIGNEHASNASFVSTGAVAAIAEAITKYIKEQKSFQQSA*</t>
  </si>
  <si>
    <t>Kobresia_littledalei|mrna.FCM35_KLT10462</t>
  </si>
  <si>
    <t>MSCTMTSEITTVIPAPRLFKAAITDWHNLAPKIAADKVISSANIEGDGGVGTVRQVNFGPAMPFSYEQKRLEFLDVENCEIKSSVVGGGGLGVFLESASYHVKFSPSGTGGSLVKIVLTYTPMPGANSEQYENMTKGALEGIMKGCEAFLLANPDAYN*</t>
  </si>
  <si>
    <t>Miscanthus_lutarioriparius|rna-NCGR_LOCUS16005</t>
  </si>
  <si>
    <t>MKGSKVHEHETDVPASELWAIYGTLRAAELLPQLLPQLLTKADLVSGDGGVGTILQLTFPPGIRPGLQSYTEKFIKVDNENYTKEAEAIDGDILKLGFLAYMIRVDIISKGPNSSVIRSTIEYEIDDAHPEVEAMVSTALLAAAAEKFSEHAKEKKVPQATS*</t>
  </si>
  <si>
    <t>Miscanthus_lutarioriparius|rna-NCGR_LOCUS19444</t>
  </si>
  <si>
    <t>MKGSKVHEHEADVPASELWAIYGTLRAAELLPELLPHVLAKVELVSGDGGVGTILQLTFPPGIPGLQSYKEKFIKVDNDNFIKEAEAIDGDILKLGFLAYMIRFEVISKGPNSSVIRSTIEYEIDDAHPELEAMVSTAPLAATAEKFSEHAKEKNVIPQATS*</t>
  </si>
  <si>
    <t>Miscanthus_lutarioriparius|rna-NCGR_LOCUS19467</t>
  </si>
  <si>
    <t>Miscanthus_lutarioriparius|rna-NCGR_LOCUS33124</t>
  </si>
  <si>
    <t>MARSSNETVEVSANDERRMCGLAGDDDEDDLREDAAELFGPRVEDPIEADGDSNDATGGEEGEDDNDDKRSRPSTSAVWLDFKKLFKKDPKASTGGTPNTYTTAQTIESSRSAQLKGRGTRNEGKQGPRARGDVPASELWAIYGTLRAAELLPELLPHVLAKVDLVSGDGGVGTILQLTFPPGIPGLQSYKEKFIKVDNENYIKETEAIDGDILKLGFLAYMVRFEIIPKGANLSVIRTTIEYEIDDAHPEVEAMVSTAPLAAAAEKFSEHAKEKKVPQATS*</t>
  </si>
  <si>
    <t>Miscanthus_lutarioriparius|rna-NCGR_LOCUS37313</t>
  </si>
  <si>
    <t>MKGSKVHEHETDVPASELWAIYGTLLPAKLLPELLPHVLAKVELISGDGGVGTILKLIFPPGIPGLQSYKEKFIKVDNENYIKEAEVVEGDILKLGFLYYMVRFEIISKGPNSSVIRSTIEYEVDDAHQELEAMVSMAALAATAEKFSEHAKENKAPHATS*</t>
  </si>
  <si>
    <t>Miscanthus_lutarioriparius|rna-NCGR_LOCUS40328</t>
  </si>
  <si>
    <t>MKGSKVHEHETDVPASELWAIYGTLLPAKLLPELLPHVLAKVELISGDGGVGTILKLIFPPGIPGLQSYKEKFIKVDNENYIKEAEVIEGDILKLGFLYYMVRFEIISKGPNSSVIRSTIEYEVDDAHQELEAMVSMAALAATAEKFSEHAKENKAPHATS*</t>
  </si>
  <si>
    <t>Miscanthus_lutarioriparius|rna-NCGR_LOCUS40345</t>
  </si>
  <si>
    <t>Miscanthus_lutarioriparius|rna-NCGR_LOCUS40329</t>
  </si>
  <si>
    <t>MKGSKVHEHETDVPVSELWAIYGSLLAAKLLPELLPHVLAKVELVSGEGGVGTILKIIFPPGIPGLQSYTEKFIKVDNENYIKEVKAVEGDILKLGFMYYMVRLEIISKGPNSSVIRSTIEYEVDDAHPELEPMVGIAVLAAAAEKFSEHAKENKAPQSTY*</t>
  </si>
  <si>
    <t>Miscanthus_lutarioriparius|rna-NCGR_LOCUS40364</t>
  </si>
  <si>
    <t>MKGSKVHDHETDVPASELWAIYGTLLPAKILPELLPHVLTKVELISGDGGVGTILKLIFPPGIPGLQSYTEKFIKVDNENYIKEAEVIEGDILKLGFLYYMVRFEIISKGPNSSVIRSTIEYEVDDAHQELEAMVSMAALAATAEKFSEHAKENKAPQATS*</t>
  </si>
  <si>
    <t>Miscanthus_lutarioriparius|rna-NCGR_LOCUS43241</t>
  </si>
  <si>
    <t>MTTTELTKAMKGSLSHEFETGLPAADVWEVYGGLLVGDLIPQLLPQVFSKVELVEGDGGVGTVLLVTFPPGTPGSEAFKEEFIKVDNENCIKEVLVTEGSFLDHGFKKYLVRTEIIGREQKTATIRSTIEYEVDPEHASNPPVVSTSGLATIAKAITEYIKQKKGPEHFKIAIGYKISFSSCLQVQVPQKRSLCVYLSMSTELKAMKGSICHEFETGLPAADVWGEGDGRAGSVLLITFPPGTPGSETFKEKFIKVDNENYIKETIVTEGGVLDHGFQKYMVRIEIMGKEEKTSIIRSTMEYEVDDEHANTPLCSVPMG*</t>
  </si>
  <si>
    <t>Miscanthus_lutarioriparius|rna-NCGR_LOCUS45818</t>
  </si>
  <si>
    <t>MKGSICHEFETGLPAADVWGVYGTLLFGKLMPQLLPEVVSKVELLEGDGGAGSVLLITFPPGTPGSETFKEKFIKVDNENYIKETIVTEGGVLDHGFQKYMVRIQIIGKEEKTSIIRSTMEYEVNDEHADTPPVFSTDGLATIAKAITKYIKEQKGSVEAPK*</t>
  </si>
  <si>
    <t>Miscanthus_lutarioriparius|rna-NCGR_LOCUS67720</t>
  </si>
  <si>
    <t>Miscanthus_sinensis|Misin08G289800.1.p</t>
  </si>
  <si>
    <t>MKGSKFHEHEADVPASELWAIYGTLRAAELLPELLPHVLAKVDLVSGDGGVGTILQLTFPPGIPGLQSYKEKFIKVDNENYIKETEAIDGDILKLGFLVYIIRFEIIPKGANLSVIRTTIEYEIDDAHPEVEAMVSTAPLAAAAEKFSEHAKEKKVPQATS*</t>
  </si>
  <si>
    <t>Miscanthus_sinensis|Misin06G353600.1.p</t>
  </si>
  <si>
    <t>MKGSKVHEHEADVPASELWAIYGTLRAAELLPELLPHVLAKVELVSGDGGVGTILQLTFPPGIPGLQSYKEKFIKVDNDNFIKEAEAIDGDILKLGFLAYMIRFEVISKGPNSSVIRSTIEYEIDDAHPELEAMVSTAPLAATAEKFSKHAEEKNVIPQATS*</t>
  </si>
  <si>
    <t>Miscanthus_sinensis|Misin09G143200.1.p</t>
  </si>
  <si>
    <t>MKGSKVHEHETDVPASELWAIYGTLLPVKLLPELLPHVLAKVGLISGDGGVGTILKLIFPPRIPGLQSYKEKFIKVDNDNFIKEAEVIEGDILKLGFLYYKVRFEIISKGPNSSVTRSTIEYEVDDAHQELEAMVSMAALAAIAEKFSEHAKENEAPRATS*</t>
  </si>
  <si>
    <t>Miscanthus_sinensis|Misin09G143300.1.p</t>
  </si>
  <si>
    <t>MKGIKVHEHETDVPASELWAIYGSLLATKLLPELLPHLLAKVELVSGDGGVGTILKLIFPPRIPRLQSYTEKFIKVDNENYIKEVEAIEGDILKLGFMYYMVRLEIISKGPKSSVIRSTIKYEVDDAHPELEAMVGMAAFAATAEKFSEHAKENKAPQATY*</t>
  </si>
  <si>
    <t>Miscanthus_sinensis|Misin03G284600.1.p</t>
  </si>
  <si>
    <t>MKGSKVHEHETDVPASELWAIYGTLRAAELLPQLLPQLLTKADLVSGDGGVGTILQLTFPPGILPGLQSYTEKFIKVDNENYTKEAEAIDGDILKLGFLAYMIRVDIISKGPNSSVIRSTIEYEIDDAHPEVEAMVSTALLAAAAEKFSERAKEKKVPQATS*</t>
  </si>
  <si>
    <t>Oryza_sativa|LOC_Os04g50700.1</t>
  </si>
  <si>
    <t>MRGSQSHELETDVPASELWKIYGTLRAAELLPELLPHILAKVELVTGDGGVGTIVRLTFPPGIPGLQSYKEKFIKVDNKNYVKEAEAVEGDILKLGFLSYMIRFEIIRKGANTSVIRSTIEYEIGDEHPELQAMVSTASLAATAEKFAEYIKTQKVAQANT*</t>
  </si>
  <si>
    <t>Panicum_hallii|PhHAL.2G152700.1.p</t>
  </si>
  <si>
    <t>MKGSKVHEHETDVPASDLWAIYGTLRAAELLPELLPHVLAKVEVISGEGGVGTILQLTFPPGIPGLESYKEKFTKVDNENYIKEAQAIGGDILKLGFLSYMVRFELIAKGPDLSVIRSTVEYEIDDAHPELEAMVSTAPLAATAEKFSEHAKEKKVSITQAAS*</t>
  </si>
  <si>
    <t>Panicum_hallii|PhHAL.2G163700.1.p</t>
  </si>
  <si>
    <t>MEGSLCHEFWTDLPAINVWEVYGSLTLAQLVPQLLPQVLSKVELVEGDGGVGTILLVTFPPSGTSGLASYKEKFTMVDNEKYIKEAEVIEGGFLDLGFQKYLVRFEIVGQKDGLTIIRSTIKYKVHAEHASNASLVSTGALAAIADAMTKYIKEQKSPKQASEQTSEEEAPKQKSGEQASEL*</t>
  </si>
  <si>
    <t>Panicum_hallii|PhHAL.2G153000.1.p</t>
  </si>
  <si>
    <t>MKGSKVHEHETDVPASDLWAIYGTLRAAELLPELLPHVLAKVEVISGDGGVGTILQLTFPPGIPGLESYKEKFTKVDNENYIKEAQAIGGDILKLGFLSYMVRFEVIAKGPDLSVIRSTVEYEIDDAHPELEAMVSTAPLAATAEKFSEHAKEKKVSITQAAS*</t>
  </si>
  <si>
    <t>Panicum_hallii|PhHAL.7G266400.1.p</t>
  </si>
  <si>
    <t>MATELNKSMEGTLCHEFETGLPAAEVWEVYGGLVVADLIPQLLPEVFSKVELVEGDGDVGTVLLVTFPPGAPGSQTFKEKFIKVDNENYVKEALVTEGGFLDHGFQKYLVRIEIIGKEEKTSIIRSTIEYEVHHEHANNPPVVSTSGLATIAESITKYIKEQKGLE*</t>
  </si>
  <si>
    <t>Panicum_virgatum|Pavir.2NG230900.1.p</t>
  </si>
  <si>
    <t>MKGSKVHEHEADVPASDLWAIYGTLRAAELLPELLPHVLAKVEVVSGDGGVGTILQLTFPPGLPGLESYKEKFTKVDDESYIKEAQAIDGDILKLGFLSYMVRFEVIAKGPDSSVIRTTVEYEIDDAHPELEAMVSIAPLAATAEKFSEYAKEKKVITQAAS*</t>
  </si>
  <si>
    <t>Panicum_virgatum|Pavir.2NG230700.2.p</t>
  </si>
  <si>
    <t>MEGSLCHEFPTDLPAIDVWEVYGSLTLARLVPQLLPHVLSKVELVEGDGGVGTILLVTFPPSGNSGLASYKEKFTMVDNEKYIKEAEAIEGGFLDLGFEKYLVRLEIVGQEDGPTIIRSTIEYKVDAEHASNASLVSTGALATIADAITKYIKEQKNPKQAGEQTSEEQAPRQKENKASEVIGRQV*</t>
  </si>
  <si>
    <t>Panicum_virgatum|Pavir.2NG153000.1.p</t>
  </si>
  <si>
    <t>MKGSTVHEHETDVSASDLWAIYGTLRAAELLAELLPQVLAKVEVISGDGGVGTILQLTYPPGIPGLESYKEKFIKVDNENYIKEAQVIDGDILKLGFLSYMVRFEVIAKGPDSSVIRSTVEYEIDEAHPELEAMVSPAPFAAIAEKFSEYTKEKKLITQAAS*</t>
  </si>
  <si>
    <t>Panicum_virgatum|Pavir.7KG327192.1.p</t>
  </si>
  <si>
    <t>MEGTLCHEFETGLPAAEVWEVYGGLLVGDLIPQLLPEVFSKVELVEGDGGVGTVLLVTFPPGTLGSQTFKEKFIKVDNENYVKEVLVTEGGFLDHGFQKYLVRIEIIGKEEKTSIIRSTIEYEVHHEHANNPPVVSTSGLATIAESITKHIMEQKGLE*</t>
  </si>
  <si>
    <t>Panicum_virgatum|Pavir.7NG289000.3.p</t>
  </si>
  <si>
    <t>MAVWEVYGGLLVGDLIPQLLPEVFSKVELVEGDGGVGTVLLVTFPPGTPGSQTFKEKFIKVDDENYIKEVLVTEGAFLDHGFQKYLVGIEIIGKEEKTSIIRSTIEYEVHHEHANNLPVLCALEAIFGDAIVILDRKGGQRCFQVHVHIEIPDAIDVSTRLNYGDGKLKYGATSDADTDDLVYKFRVEHLPPILLTFLLPASYPSHQAPIFTISTYWLDKGMISSLCRMLDMLWEEQQGMEVTYQWVQWLQSSTLSHLGFGNEIVLGKNDVTCDADKRACLDNASPDVIIPRMMRYNDNKHHEAFLHAIHDCMICFSECPGVDFIKLPCHHFFCWKCMQIYCKMNVKEGNVVKLLCPNTKCEGAVPPNILKRLLGEDEFERWEGLLLQRTLDAMSDVVYCPRCQTACLEDVGNEAVCSSCLFSFCTLCRNRRHIGEQCMSPEERLLILEKRQQSGQVQGDQMRILEELRSLKEIMKDAKLCPRCKMAISKTEGCNKMHCENCGEYFCYQCNRAITGYEHFKGSCVLFPQEELDRWEMQMNQRVRRQVVAQAHAEMHALHGQVHPCPTCRQPSPKVGNNNHLFCWACQKHFCALCHKPVPKPAQHYGPKGCKQHTADP*</t>
  </si>
  <si>
    <t>Panicum_virgatum|Pavir.2KG214616.1.p</t>
  </si>
  <si>
    <t>MKGSKVHDHETDVPASNLWAIYGTLRAAELLPELLPHVLAKVEVVSGDGGVGTILQLTFPPGIPGLESYKEKFTKVDDENYIKEAQAIDGDILKLGFLSYMIRFEVIAKGPDSSVIRSTVEYEIDDAHPELEAMVSTAPLAETAEKFSEHAKEKKVITQATP*</t>
  </si>
  <si>
    <t>Panicum_virgatum|Pavir.2KG491600.2.p</t>
  </si>
  <si>
    <t>MEGSLCHEFPTDLPAIDVWEVYGSLTLAQLVPQLLPHVLSKVELVEGDGGVGTILLVTFPPSGTSGLASYKEKFTVVDNEKYIKEAEAIEGGFLDLGFEKYLVRFEIVGQEDGPTIIRSTIKYKVDAEHESNASLVSTGAVAAIADAITKYIKEHKSPKQASEQTSEEQATRQKSGEQGV*</t>
  </si>
  <si>
    <t>Panicum_virgatum|Pavir.6KG232100.2.p</t>
  </si>
  <si>
    <t>MKGSTVHEHETDVPASDLWAIYGTLRAAELTVELLPHILAKFEVISGDGGVGTILHLTFPLVSIPGLESYKEFTKVDNENYVKEATVIDGDLLKLGFLFYMIRIEVIAKGPGSSVVRTTVEYEIDDAHPELEAVARAAPFGVIAVKLSEHAKEKKVITQAAS*</t>
  </si>
  <si>
    <t>Paspalum_vaginatum|Pavag06G211000.1.p</t>
  </si>
  <si>
    <t>MATELTRTMKGSLCHEYETGLPAADVWEVYGGLLAGQLIPQLLPQVFSKVELVEGDGGAGTVLLVTFPPGTPGSEAFKEKFIKVDNENYIKEALVTEGGFLDHGFKKYLVRIEIIGKEENTSIIRSTIEYEVDDEHADNPPVVSTSGLATIAAAITKHIKEQKGPE*</t>
  </si>
  <si>
    <t>Paspalum_vaginatum|Pavag06G211100.1.p</t>
  </si>
  <si>
    <t>MTTDITKAMKGSLCHEYETGLPAADVWKVYGGLLAGQLVPQLLPELFSKVEVVEGDGGVGTVLLVSFPPGTSGSSETSKEKFTKIDNENYIKESLIIEGGFLDHGFKRYLVRFEIIRKEEKSSIIRSTIEYGVDDEHKSNPPVASTSDFAAIAEAITKYIKEKSIEQDPEQLSEEQSIQLI*</t>
  </si>
  <si>
    <t>Paspalum_vaginatum|Pavag02G188300.1.p</t>
  </si>
  <si>
    <t>MKGSKVHEHDSDVPASELWAIYGTLRAAELLPKLLPHVLAKVEVVSGDGGVGTILQLTFPPGIPGLESYKEKFIKVDNENYIKESETIEGDLLKLGFLSYMIRFEVIAKGPNSSVIRSTIDYEIDDAHPELEAMVSIAPLAATAEKFAEHAKEKMATQAAA*</t>
  </si>
  <si>
    <t>Setaria_italica|Seita.8G085500.1.p</t>
  </si>
  <si>
    <t>MATELNKAMKGSLCHDLVTGLDAADVWEVYGGLLVGNLIPKLLPEVFSKVELVEGDGGVGTVLLVTFPPGTPGSETMEEKFIKVDNENYIKEALVTKGGFLDHGFQKYLVRIKIIGKGEKTSIIRSTIEYEVDHEHASNPPVPSTSGLAAIAEAITKYIKEQKALE*</t>
  </si>
  <si>
    <t>Setaria_italica|Seita.2G151000.1.p</t>
  </si>
  <si>
    <t>MQRELLALHPTDLTRSMEGSLCHEFETDLPAADVWEVYGGLRLGQLVPQLLPHVLPKVDHLEGDGGVGTVLLVYFPPGAAGPRTHKEVFTKIDNENYIKEATVVEGGFLDLGFKKFMFRLEIIAKEENSSLIRSSIEYEKLTTTIKAMPPLSVLVL*</t>
  </si>
  <si>
    <t>Setaria_italica|Seita.2G151100.1.p</t>
  </si>
  <si>
    <t>MKGSKVHEHETDLPASDLWAIYGTLRAAELLPELLPHVLAKVELVSGDGGVGTILQLTFPPGIPGLESYKEKFIKVDNENYIKEAQTIDGDILKLGFLSYMIRFEIIAKGPDSSVIRSTIEYEIDDAHPELEAMVNTAPLAATAEKFSEHAKEKKAPQATS*</t>
  </si>
  <si>
    <t>Sorghum_bicolor|Sobic.003G383900.1.p</t>
  </si>
  <si>
    <t>MKGSKVHEHEADVPASELWAIYGTLRAAELLPELLPHVLAKVELLSGDGGVGTILQLTFPPGIPGLQSYKEKFIKVDNENFIKEAETIDGDILKLGFLAYMIRFEVISKGPNSSVIRSTIEYEIDDAHPELEAMVSTAPLAETAEKFSEHAKEKSVIPQATS*</t>
  </si>
  <si>
    <t>Sorghum_bicolor|Sobic.006G198800.1.p</t>
  </si>
  <si>
    <t>MVKGSKHHELEADDVPASELWKIYGTLRFVELVHELLPQVLHQVEVLRGDGTVGTVIKVTFPPGNPGVQTYSEEFVKIDNENRVKEAAVIEGDLLTLGFTTYLTRFQIIDKGPSSSVIASTVEYEYDDGRPELEAAASTAPLAAAAERLVQYVKEQMTTTTTAQATAA*</t>
  </si>
  <si>
    <t>Sorghum_bicolor|Sobic.006G199000.1.p</t>
  </si>
  <si>
    <t>MKGSLSHEFETGLPAADVWEVYGGLLVGDLIPQLLPQVFSKVELVEGDGGVGTVLLVTFPPGTPGSEAFKEEFIKVDNENCIKEVLVTEGSFLDHGFKKYLVRIEIIGKEQKTSTIRSTIEYEVDPEHASNPPVVSTSGLATIAKAITEYIKKKKKG*</t>
  </si>
  <si>
    <t>Thinopyrum_intermedium|Thint.V1252900.1.p</t>
  </si>
  <si>
    <t>MSPNTSSSTECRNGWISSPLLCPCALSKNNIMIEFKAGLANYVNKSKITPKAMKGSLCHELKSSLPAAEGQLIPQLLPDVLSKVEVVVGDGGVGTILRLTFPPGIPGLEYQKEKFIKIDNENFVKEALVKEGGLLNLGFLKYLVRFEIVGDADNTSTIRSTVEYEVDDEHAGNASFVTTSTFARIAEAITKYIKAQKGDEKALEQTL*</t>
  </si>
  <si>
    <t>Thinopyrum_intermedium|Thint.02G0674100.1.p</t>
  </si>
  <si>
    <t>MKGSLCHELKSGLPAAEVWEVYGGLLLGQLIPQLLPDVLSKVEVVVGDGGVGTVLRLTFPPGIPGLEYQKEKFIKIDNENFVKEALVIEGGLLDLGFLKYLVRIEIVGDADKTSTIRSTVEYEVEDEHTGNAAFVTTSTLARIAEAITKYIKAQKGDEKAPEQTS*</t>
  </si>
  <si>
    <t>Thinopyrum_intermedium|Thint.06G0394100.1.p</t>
  </si>
  <si>
    <t>MAMRKNKVHEFEADVPAADLWGLYGTLRAAELLPELLPQVLAKIQLVSGDGDVGTILELTFAPGIPGLETYREKFIKVDNENYIKEAQTIDGDILKLGFLYYMVRFEIIAKGPSSSVIRSTIVYEINEETHPGLEAMVSTGPLAATAEKFAGYLKEQKIAQSN*</t>
  </si>
  <si>
    <t>Thinopyrum_intermedium|Thint.05G0425600.1.p</t>
  </si>
  <si>
    <t>MAMRRNKVHEFEADVPAAELWGIYGTLRAAELLPELLPQVLAKIQLVSGDGDVGTILQLTFAPGIPGLETYREKFIKVDNENYIKEAQTIDGDILKLGFLYYMVRFEIIAKGPSSSVIRSTIVYEINEETHPHLEAMVSTGPLAATAEKFAGYLKEQKIAQSNKFLQWLRAEVYQCFERNNV*</t>
  </si>
  <si>
    <t>Thinopyrum_intermedium|Thint.14G0735400.1.p</t>
  </si>
  <si>
    <t>MAMRRNKVHEFEADVPAAELWGLYGTLRAAELLPELLPQVLAKIQLVSGDGDVGTILELTFAPGIPGLETYREKFIKVDNENYIKEAQTIDGDILKLGFLYYMVRFEIIAKGPSSSVIRSTIVYEINDETHPGLEAMVSTGPLAATAEKFAGYLKEQKIAQSN*</t>
  </si>
  <si>
    <t>Thinopyrum_intermedium|Thint.20G0311100.1.p</t>
  </si>
  <si>
    <t>MEGGSLWHEFETDLPAADVWEVYGSLALGQLVPQLLPHVLSKVELVEGDGGVGTVLLVTFPPAGASEPRSYQEKFNVVDHEKYIKEAETAEGGFLDLGFRKYLVRFEVVGKEDGTSVIRSTVEYEVDAEHAKNVSLVSTEAMASIAEAITKYIKEQKKSPQQATE*</t>
  </si>
  <si>
    <t>Thinopyrum_intermedium|Thint.20G0316200.1.p</t>
  </si>
  <si>
    <t>MEGGSLWHEFETDLPAADVWEVYGSLALGRLVPQLLPHVLSKVELVEGDGGVGTVLLVTFPPAGASEPRSYREKFNVVDDEKYIKEAETVEGGFLDLGFRKYLVRIEVIGKEDGTSVIRSTVEYEVDADHAKNVSLVSTEALASIAEAITKHIKELKKIPEQVNE*</t>
  </si>
  <si>
    <t>Urochloa_fusca|Urofu.7G258000.1.p</t>
  </si>
  <si>
    <t>MSLDNKFMHTRTQTRLRIESTDRHTQLSAGAMKGVKSQELDADGVPASELWDIYAGIGFAQLFHKLLPQVLRKVEVVRGDGGVGTVLQLTLASPGDPAGSQQELNYQEEFVKIDNEKRIKETLAIEGDILKLGFTKYVTRLEVIDKGPTSSTIRSTLEYEFADGHPEIEDAANTAPLAAAAESIVQYVKEQKAT*</t>
  </si>
  <si>
    <t>Urochloa_fusca|Urofu.7G258200.1.p</t>
  </si>
  <si>
    <t>MKGSKSHEVEADVPAAELWKIYGTLRFVELVHQLLPQVLYQVEVVRGDGGVGTVIKVTLPPGIPGRHSYKEEFVKIDNENRVKEAAVIEGDILNLGFITYVTRFEIVEKGPSSSVIRSTVEYEYDDGRPELEAAARTAPLAAAAEKIVQYVKEQKAAQASA*</t>
  </si>
  <si>
    <t>Urochloa_fusca|Urofu.7G258800.1.p</t>
  </si>
  <si>
    <t>MATDLAEAMKGSLCHEYEIELPAADVWEVYGGLLAGQLVPQLVVPKVYSKVELVEGEGGIGTVLLVSFPPEKFVKIDNEKYIKEALIIEGGFLDRGFRKYLIRIEIIGKGENASIIRSTIEYEVDDGPKDNPPPNPPPTPPPPYCQYKWFSCYC*</t>
  </si>
  <si>
    <t>Urochloa_fusca|Urofu.7G258500.1.p</t>
  </si>
  <si>
    <t>MATELTKAIKGSLCHEFETGLPAADVWEVYGSPLVGNLIPKLLPEMCSKVELVEGDGGVGTIMLATFPPGTPGSSTFKEKFIKVDNENYIKEALITEGGVLDHGFQKFLSRIEIIGKGEKTSIIRSTIEYEVDHEHANNPPVVSTSVLATIAEAVTKYIKEQKALEPRRRTPCRCR*</t>
  </si>
  <si>
    <t>Urochloa_fusca|Urofu.7G258500.2.p</t>
  </si>
  <si>
    <t>MATELTKAIKGSLCHEFETGLPAADVWEVYGSPLVGNLIPKLLPEMCSKVELVEGDGGVGTIMLATFPPGTPGSSTFKEKFIKVDNENYIKEALITEGGVLDHGFQKFLSRIEIIGKGEKTSIIRSTIEYEVDHEHANNPPVVSTSVLATIAEAVTKYIKEQKALE*</t>
  </si>
  <si>
    <t>Urochloa_fusca|Urofu.7G258400.1.p</t>
  </si>
  <si>
    <t>MKGSKSHELEADVPAAELWKIYGTLRFVELVHHLLPQVLHQVEVVSGDGRVGTVIKVTFPPGNPGPQSYKEEFVKIDDENRVKEAAAIEGDILNLGFINYVTRFEIVEKGPGSSVIRSTVEYEYDEGRPDLEAAASTAPLAAAAERLVQYVKEQKATQASA*</t>
  </si>
  <si>
    <t>Urochloa_fusca|Urofu.2G151000.1.p</t>
  </si>
  <si>
    <t>MVKGSKVHELETDVPASELWAIYGTLGAATLIPELVPHVVSKVDLISGDGDVGTIVQLTFPPGIPGLNSYKEKFTTVDHERYIKVAEAIEGDILELGFLSYLLRFEVIAKGPDSSVIRSTLDFETDDAHPDLESKVSTAPLATIAEAFVKYVKEKKIIPQATS*</t>
  </si>
  <si>
    <t>Urochloa_fusca|Urofu.2G151100.1.p</t>
  </si>
  <si>
    <t>MEGSLSHEFQTDLSATDVWEVYGGLVLGHLVPQLLPNVLSKVELVEGDGGVGTVLLVTFPPAGTSELGSYKEKFTMVDNEKYIKEAEVVEGGVLHLGFQKYVVRFEIIGQEDGTTVIRSTIEYKVDAEHTSNASLVSTGALAAIAEAITKYIKEQKSLLL*</t>
  </si>
  <si>
    <t>Urochloa_fusca|Urofu.2G150700.1.p</t>
  </si>
  <si>
    <t>MKGSKVHEHEVDVPASDLWAIYGTLRAAELLPELLPHVLAKVELVSGDGGVGTILQLTFPPGIPGLESYKEKFTKVDNENYIKQAQAIDGDILKLGFLFYMIGFEIIAKGPGSSVIRSTVEYEIDDAHPELEAMVSTAPLAATAEKFAEHAKAKMTPQAAA*</t>
  </si>
  <si>
    <t>Zea_mays|Zm00001d019895_T001</t>
  </si>
  <si>
    <t>MKGSKVHEHEADVPASDLWAIYGSLRAAELLPELLPHVLAKVELVSGDGGVGTILQLIFPPGIPGLQSYKEKFIKVDNENYIKEAEAIDGDILKLGFEAYMIRFEIIPKGANSSVIRSTIEYVIADAHPELEAMVSTATLAETAQKFSEFAKAK*</t>
  </si>
  <si>
    <t>Zizania_palustris|mrna.GUJ93_ZPchr0014g47424-1</t>
  </si>
  <si>
    <t>MKGSRSHELETDIPASQLWEVYGTLRAAELLPELLPHILAKVEVVTGDGGVGTVLQLTFPPGIPGLQRYKEKFVRVDNKNYVKEAVAIDGDILKLGFLSYLIRFEIIQKGPSSSVIRSTLEYEIGDGNPHLQAMVSTASLAATAEKFAEHIKEQKAAQTNT*</t>
  </si>
  <si>
    <t>Zizania_palustris|mrna.GUJ93_ZPchr0004g38190-1</t>
  </si>
  <si>
    <t>MKGSLCHEFETGLPAAEVWEVYGGLRIGYLAPQLVPQVFSKVELVEGDGGVGTVLHVIFSPGTPGSESLKEKFTKIDNEKYIKETEVIEGGFLDHGFQKYSIRIEIIEKTDSSSVIRSTIDYEVDDESKSGYASTSVLATIAEAATNYIKEQRSSN*</t>
  </si>
  <si>
    <t>Musa_acuminate|GSMUA_Achr4P27340_001</t>
  </si>
  <si>
    <t>MKGTLCHELEVGLPAGQVWEVYGTLRLAQLVVELVPNVIQKVDIVEGDGGVGTVLHLTFPTGTSGGPQFYKEKFVKIDDENRLKEAIVVEGGYLEMGFLSFLVRFEIIDKEEGVSSIIKSTIEYEVDEEHAGNASLVTTAAVAAIAEGVSGYLMKEKSGASN*</t>
  </si>
  <si>
    <t>Zingiber_officinale|Zioff05G0197700.1</t>
  </si>
  <si>
    <t>MKGALCHELEVQVDASELWEVFSHLKLGQLVPQLLPNIFEKVELVEGDGGVGTVLLCTFAAGIGGPRHYKEKFVKIDHENRVKEAAGVEGGLLELGFTYYLIRFQIVEKERGSSIIRSTVEFEVDEEHKTNASLASTDIVAVIGEAVAGYLLEEKKKKGEALNS*</t>
  </si>
  <si>
    <t>Zingiber_officinale|Zioff05G0563700.1</t>
  </si>
  <si>
    <t>MKGALCHELEVQVDASELWEVFSHLKLGQLVPQLLPNIFEKVELVEGDGGVGTVLLCTFAAGIGGPRHYKEKFVKIDHENRVKEAAGVEGGLLELGFTYYLIRFQIVEKERGSSIIRSTVEFEVDEEHKTNASLASTDIVAVIGEAVAGYLLEEKKKKVQDLVQDTDTLAEDWYIAMEALCGILPSLQPIIVYFSDCSQWLSRAIPKSNRKEFIKKVEEILHLVPDPVVFIYGQSIMESGSKEKEKLAFNLLLYVLPDDMLGNLCRRQCCSLVLVALLSWSITLTLCLKLELSNSSRHMVNV*</t>
  </si>
  <si>
    <t>Papaver_armeniacum|Par_contig_38.1</t>
  </si>
  <si>
    <t>MAESLKYTLISEFDVAAPADDVWALIASKDAPKTFQMLLPRMFDKLEIIEGDGGVGTVLLVVYPPGSVPLTNEEKFVTIDDHRRLKEILQTKGGYLDMGVTFYMESFQIVPKVYNSCVFKSMVRYEVPDELAPHVSSLISVEGLLTMAKAAAKYVVDNK*</t>
  </si>
  <si>
    <t>Papaver_armeniacum|Par_contig_38.2</t>
  </si>
  <si>
    <t>MRYQFFFLIFLLFSSIYMAESLKYTLINELDVAKTNDDVWALIASKDAPKTFEMLLPGMFEKLEIIEGDGGVGTVLLVVYPPGSVPLSNEEKFVTIDNHRRLKEILQTKGGYLDMGVTFYMESFQIFPRGHNSCVFKSMVRYEVPDKLAPNVSSLISVEGLLTMAKAAAKYVVDNNKIKSNY*</t>
  </si>
  <si>
    <t>Papaver_armeniacum|Par_contig_200.1</t>
  </si>
  <si>
    <t>MRKVIKYDMEVATSADSVWAVYSSPDIPRLLRDVLLPGVFEKLDVIEGNGGVGTVLDIAFPPGAVPRSYKEKFVNIDREKRLKEVIMIEGGYLDMGCTFYLDRIHVVEKSPSSCYAGAMSKLITTEPLKSMAEVISNYVIQNESFSARIILNKQSVVKKEIRYDLEVPTSADSIWSVYSCPDIPRLLRDVLLPGVFEKLDVIKGNGGVGTVLDIVFPPGAVPRSYKEKFVTIDREKRLKEVIMIEGGYLDMGCTFYLDRIHVVEKTPSSCVIESSIVYEVKEEYADAMSKLITTEPLKSMAEVISNYVIQKESFSAGNIFNKNSLVKKEIRYDLEVPTSADSIWSVYSCPDIPRLLRDVLLPGVFEKLDVIKGNGGVGTVLDIVFPPGAVPRRYKEKFVNINHEKRLKEVIMIEGGYLDMGCTSYLDRIHVVEKTSKSCIIKSSIVYEVKQECAAAMSKLITTEPLKSMAEVISNYAIKQQSASERNISKKQSLLRKEITYETEVQTSADSIWNVYSSPDIPRLLRDVLLPGVFEKLDVIAGNGGVGTVLDIAFPLGAVPRRYKEKFVKINHEKRLKEVVMIEGGYLDMGCTFYMDRIHVIEKTPNSCVIESSIIYEVKEEYAAKMAKLITTEPLESMAEVISGYVLKKRLQVFGFEIKPKLRFNLLLCLIICLVIAGGMFVARVPL*</t>
  </si>
  <si>
    <t>Papaver_armeniacum|Par_contig_346.1</t>
  </si>
  <si>
    <t>MKGQLSKEVEAPVPASDLWDVYGTLELVRLIKELLPEILHDVGVDVGDGGVGTVLKITLAPGSPVTYYKEKFIEVDQEKRIKVVDVIEGGYLEAGFSLYRTTFEIIEKGDHSSVISTIDYELDDASADNVALVSIKPLEIVAETLGKYLKEKKIEHANV*</t>
  </si>
  <si>
    <t>Papaver_armeniacum|Par_contig_748.7</t>
  </si>
  <si>
    <t>MRYELNNEIDVPLSASSIWQVYACKELPKLIVKLLPEVFDRIDYISGDGGVGTVIRIVFPPVPRSYKEMFGKIDHAQRYLAMGVTSYVDKFKIISRGPNSCTIRSTTEYEVPDHLADKVKNLISIEGLVPMAKAIVEYVKEFGDYGQCLGNNLAHIALPVEGN*</t>
  </si>
  <si>
    <t>Papaver_armeniacum|Par_contig_772.2</t>
  </si>
  <si>
    <t>MRKVVRYDMEVATSADSIWAVYGSPDVSRLLRDVLLPGVFVKMDIIEGDGGVGTVLDVVFQPGAVPQSYKERFDTVDHEKRILEVSIIEGGYLEMGCTSYLNRMHVIEITSKSCVIKSSVVYDVKEECADAMSKLITTIQLESMAKVVADYVLKKQSASDTNIPKKQSLMRKEITYEMEVQTSADSIWDIYSSPDIPRLLRDVLLPG*</t>
  </si>
  <si>
    <t>Papaver_armeniacum|Par_contig_874.3</t>
  </si>
  <si>
    <t>MKYQIVFSVFLLFSSIYSAECLKYTLISDLDVVGASADEIWALFASNDAPKIFQQLLPGVFEKIEVLEGNGGVGSVLRITYPEGSVPLTNKEKFVTIDNRRRLKEVLQTEGGYLDMGVTFFMESFEIIPKNYKSCIIKSMVRYTVPDAAASNVSHLISIEGLLGMAKVAAKYVIDNKKIIAEY*</t>
  </si>
  <si>
    <t>Papaver_armeniacum|Par_contig_1137.4</t>
  </si>
  <si>
    <t>MVNYKLIAELEVAASADDVWDVLGAKNAPKFFKNSLPGVFEKLEVLEGDGGVGTFLLIKYPDGFSNKEKFVTVDHHRRLKEIWQTEGGYLGMGVTYYMEAFKVIECANSCIIQSIVEYKASEEVAAKVCNRISVEGLLNMAKIVAKHVLNKEKAPSAAAA*</t>
  </si>
  <si>
    <t>Papaver_armeniacum|Par_contig_1137.5</t>
  </si>
  <si>
    <t>MVNYKLIAELEVAASADDVWDVLGAKNAPEFFKNSLPGVFEKLEVLEGDGGVGTFLLIKYPDGFSNKEKFVTVDHHRRLKEILQTEGGYLGMGVTYYMEAFKVIECANSCIIQSIVEYKASEEVAAKVCNLISVEGLLNMAKIVAKHVLNKEKDPSTAAA*</t>
  </si>
  <si>
    <t>Papaver_armeniacum|Par_contig_1137.8</t>
  </si>
  <si>
    <t>MVNYKLIAELEVAASADDVWDVLGAKNAPEFFKNSLPGVFEKLEVLEGDGGVGTFLLIKYPDGFSNEEKFVTVDHHRRLKEILQTEGGYLGMGVTYYMEAFKVIECANSCIIQSIVEYKASEEVAAKVCNLISVEGLLKMAKIVAKHVLNKEKAPSTAAA*</t>
  </si>
  <si>
    <t>Papaver_armeniacum|Par_contig_1172.15</t>
  </si>
  <si>
    <t>MRYELTNEFDVNASADDVWEVYSSPNLPKLIVDLLPGMFERIDFVEGNGGVGTVLRLVYPPGTVPLTYKEKFVTIDKSKRLKEVQQVEGGYLDMGVSFYMDSFQIIEKVGCNSCTIKSTTKYEINDDELAKKVSPLISVDSLVNMARGISKYVLKKQNSRSSHKHQPKKKVHEHGHPSADEGKHVHARNRSFQG*</t>
  </si>
  <si>
    <t>Papaver_armeniacum|Par_contig_1539.3</t>
  </si>
  <si>
    <t>MRYELINEFDVGASADDVWAVYSSPDLPRLIVELLPGVFEKIDVVEGNGGLGTVLHLVYPHGSVPLSYKEKFITMDNHKRLKEVRQIEGGYLEMGCTFYMDSFQILKKTHDSCTIRSITKYEVSAELADKVSSHISVESLVDMARAISKYVIENNEKKKAEDPSTCSGEGHEKKHGHLHRIWISLFGK*</t>
  </si>
  <si>
    <t>Papaver_armeniacum|Par_contig_2023.6</t>
  </si>
  <si>
    <t>MRYELINEFDIAASADDVWAVYSSPYLPKLIIELLPGVFEKIDVVEGNGGLGTVLHLVYPHEKFITMDNPKRLKEVRQIEGRYLEMGCTSYMDSFQILRKTHGSCTIRSITKYEVSAEVAEKVSSHVSVDSLVVLARAISKYVMRNNEKKAGPSTCSEGRDESTQKHAHWGRIWLCSFGK*</t>
  </si>
  <si>
    <t>Papaver_armeniacum|Par_contig_2368.2</t>
  </si>
  <si>
    <t>MKNQVVLFICLLFSVHTGEPLKYTLIGELEVATPANDVWAFFASNNAPRMFVQLLPGVFERIEILEGNGGVGSVLRVVYPAGSVPLTNLEKFVTIDNRKRLKEILQTEGGYLDLGVTYFMESFQILRRGANSCTIKSMINYEVPDDLAANVSQLISIEGLINMAKVAAKYIIDNKSKAASVADM*</t>
  </si>
  <si>
    <t>Papaver_armeniacum|Par_contig_3760.7</t>
  </si>
  <si>
    <t>MKSDLLFVVFSFLFMLRKGNSMTYELINEIKVNASANDIWAVYSSPDLPKLINKFLPGATERIDYVKGNGGVGTILRIVFPPGSVPLSYKEKFITIDSRRLLKEVLHIEGGYLDMGVTFYMERFKIIKKSCNSCIIRSMIEYEVPDKLAANISPLISVDGFVTMATAISKYVLDNKKNGYIPCLAN*</t>
  </si>
  <si>
    <t>Papaver_armeniacum|Par_contig_4024.11</t>
  </si>
  <si>
    <t>MKYCKVLLLFCSFLFLMGKGNSMRYELINEMEVPASAEDIWAVYSSPNLSKLIVELLPDVFERIDYVKGTGGVGTIIQVVYSPGIIPRMLKEKFVTIDDHRRLKEVQQIGGGHIAMGVKFHMISFKIIKKGSYSCIIRSKIEYIVPDDLAAKIAPLINVEGLVGMARAITKYVLDNKRN*</t>
  </si>
  <si>
    <t>Papaver_armeniacum|Par_contig_4837.1</t>
  </si>
  <si>
    <t>Papaver_armeniacum|Par_contig_4839.21</t>
  </si>
  <si>
    <t>MKSELVSMVFGFLILIGRVNSMRYELINEMKVNASANDIWAVYSSPDLPKLIVKLLPSVFKRIDYVQGNGGVGTILRIVYPPGSVPLTYKEKFITIDNRKLLKEVLQVEGGYLAMGVTFYMDSFKIIKTGRDSCIIRSITQYEVPDKLAAKISPLVSVDSLVSMATAISKYVLDNKKNGWIQSLG*</t>
  </si>
  <si>
    <t>Papaver_armeniacum|Par_contig_4839.22</t>
  </si>
  <si>
    <t>MKSELVFVVFSFMFLIGKGNSMRYELINEMKVNASANDIWAVYSSPDLPKLIVKLLPGVFERIDYVEGKGGVGTILRLVYPPGSVPLSYKEKFITIDNRRRLKEVLQIEGGYLAMGVTFYMDSFKIIKTGCDSCIIRSITQYEVPDNLAAKISPLVSVDSLVGMATAISKYVLDSKKNGYIVLAD*</t>
  </si>
  <si>
    <t>Papaver_armeniacum|Par_contig_4966.1</t>
  </si>
  <si>
    <t>MKYCKVLLLFCSFLFVLGKGNSMRYELINEMEVPASAEDIWAVYSSPNLPKLIVELLPNVFERIDYVKGTGGVGTIIQVVYSPGIVPRILKEKFVTIDDHKRLKQVQQIEGGQIAMGVKFHMISFKIIKKGSDSCIIKSKIEYIVPDDLAAKISPLINVEGLVGMARAITKYVLDNKRNS*</t>
  </si>
  <si>
    <t>Papaver_armeniacum|Par_contig_5567.13</t>
  </si>
  <si>
    <t>Papaver_armeniacum|Par_contig_5917.1</t>
  </si>
  <si>
    <t>MRYELINEFDVGASADDVWAVYSSPDLPRLIVELLPGVFEKIDVVEGNGGLGTVLHLVYPHGSVPLSYKEKFITMDNHKRLKEVRQIEGGYLEMGCTFYMDSFQILKKTHDSCTIRSITKYEVSAELADKVSSHISVESLVDMARAISKYVIENNEKKKAEDPSTCSGEGHEKKHGHLHRIWISLFGN*</t>
  </si>
  <si>
    <t>Papaver_armeniacum|Par_contig_6428.8</t>
  </si>
  <si>
    <t>MRYEFINEFEAHASADDVWGRVYGSLDYPKVVVQLLPTVLETKEILEGDGHDVGTVLRVVYLPGFVPRTYKEKIVTMDHKKRYKEVQMIEGGYLDMGFTFVMVIHEVLAKECNSCIIRSIVKCEVKDEFAANVSNIRNTFDGYVALARAVPEYIAKQHATSAAN*</t>
  </si>
  <si>
    <t>Papaver_armeniacum|Par_contig_6428.13</t>
  </si>
  <si>
    <t>MRYEFINEFEAHASADDVWGQVYGSPDYPKVVVQLLPTVVETKEVLQGDGHDVGTVLRVVYLPGFVPRTYKEKIVTMDHKKRYKEVQMIEGGYLDMGFTYVMVIHEVLAKECNSCIIRSIVKCEVKDEFAANVSNIRNTFDGYVALARAVPEYIAKQHATTSAAN*</t>
  </si>
  <si>
    <t>Papaver_armeniacum|Par_contig_6428.15</t>
  </si>
  <si>
    <t>MRYEFINEFEAHASADDVWGRVYGFLDYPKVVVQLLPTVLETKEILEGDGHDVGTVLRVVYLPGFVPRTYKEMIVTMDHKKRYKEVQMVEGGYLDMGFTYVMVIHEVLKSIVKCEVKDEFAANVSNIHNTFDGYVALARAVLEYIAKQHATTSTAN*</t>
  </si>
  <si>
    <t>Papaver_armeniacum|Par_contig_6476.1</t>
  </si>
  <si>
    <t>MAESLKYTLISEFDVAAPADDVWALIASKDAPKTFQMLLPRMFDKLEIIEGDGGVGTVLLVVYPPGSVPLTNEEKFVTIDDHRRLKEILQTKGGYLDMGVTFYMESFQIVPKVYNSCVFKSMVRYEVPDELAPHVSSLISVEGFLTMAKAAAKYVVDNK*</t>
  </si>
  <si>
    <t>Papaver_armeniacum|Par_contig_6476.2</t>
  </si>
  <si>
    <t>MAESLKYTLINELDVAAPADDVWALIASKDAPKTFEMLLPGMFEKLEIIEGDGGVGTVLLVVYPPGSVPLSNEEKFVTIDNHRRLKEILQTKGGYLDMGVTFYMESFQIFPRGHNSCVFKSMVRYEVPDELAHNVSSLISVEGLLTMAKAAAKYVVDNNKIKSNY*</t>
  </si>
  <si>
    <t>Papaver_armeniacum|Par_contig_6725.1</t>
  </si>
  <si>
    <t>MKSELVSMVFGFLILIGRVNSMRYELINEMKVNASANDIWAVYSSPDLPKLIVKLLPSVFKRIDYVQGNGGVGTILRIVYPPGSVPLTYKEKFITIDNRKRLKEVLQVEGGYLAMGVTFYMDSFKIIKTGRDSCIIRSITHVDSLVSMATAISKYVLDNKKNGYEALAN*</t>
  </si>
  <si>
    <t>Papaver_armeniacum|Par_contig_7092.1</t>
  </si>
  <si>
    <t>MRYELNNEIDVPLSASSIWQVYACKELPKLIVKLLHEVFDRIDYISGDGGVGTVIRIVFPPGEVPRSYKEMFGKIDHAQRLKEVQQISGGYLAMGVTSYVDKFKIISRGPNSCTIGSTMEYEMAKAIVEYVKEFGDYGQCMGNNLAHIAFLLKAIDDAPHYV*</t>
  </si>
  <si>
    <t>Papaver_armeniacum|Par_contig_7185.2</t>
  </si>
  <si>
    <t>MRYEFINEFEAHASADDVWGRVYGSPDYPKVVVQLLPTVVETKEVLQGDGHDVGTVLRVVYLPGFVPRTYKEKIVTMDHKKRYKEVQMIEGGYLDMGFTYVMVIHEVLAKECNSCIIRSIVKCEVKDEFAANVSNIRNTFDGYVALARAVPEYIAKQHATTSAAN*</t>
  </si>
  <si>
    <t>Papaver_armeniacum|Par_contig_7408.2</t>
  </si>
  <si>
    <t>MRYELINEMKVNASANNIWAVYSSPDLPKLIVKLLPGVFERIDYVEGKVVLVQFSVSYILQVRSVPLSYKEKFITIDNRRRLKEVLQIEGGYLAMGVTFYMDSFKIIKTGCDSCIIRSITQYEVPDNLAAKISPLVSVDSLVGMATAISKYVLDSKKNEYIVLAN*</t>
  </si>
  <si>
    <t>Papaver_armeniacum|Par_contig_7408.3</t>
  </si>
  <si>
    <t>MKSELVPMVFGFLILIGRVNSMRYELINEMKVNASANDIWAVYSSPDLPKLIVKLLPSVFKRIDYVEGNGGVGTILRIVYPPGSVPLTYKEKFITIDNRRLLKEVLQVEGGYLAMGVTFYMDSFKIIKTGRDSCIIRSITQYEVPDELAAKISPLVSVDSLVSMATAISKYVLDNKKNGYEALAN*</t>
  </si>
  <si>
    <t>Papaver_armeniacum|Par_contig_7519.6</t>
  </si>
  <si>
    <t>MVKYKLISEIDVAASADYLWPLLSSKEIPKLAKKLLPNKYEKVEVLEGDGGLGTVVHVVHPPGSVPLSYVQKIVTVDNCERFQEIQQIEGGYLDMGVTLFIESFQVIEKDGDSSVVKSMVRYEVPDELAPNVSHLITPEDLLTRMKAGIKYALSLKK*</t>
  </si>
  <si>
    <t>Papaver_armeniacum|Par_contig_7745.12</t>
  </si>
  <si>
    <t>MVNYKLIAELEVAASADDVWDVLGAKNAPEFFKNSLPGVFVKLEVLEGDGGVGTVLQIEYPDGFSNEEMFVTVDHHRRLKEILQTEGGYLGMGVTYYMEAFKVIECANSCIIQSIVEYKASEEVAAKVCNLISVEGLLNMAKIVAKHVLNKDKAPSTAAA*</t>
  </si>
  <si>
    <t>Papaver_armeniacum|Par_contig_8294.7</t>
  </si>
  <si>
    <t>MRKVIKYDMEVATSADSVWAVYSSPDIPRLLRDVLLPGVFEKLDVIQGNGGVGTVLDIAFPPGAVPRSYKEKFVNIDREKRLKEVIMIEGGYLDMGCTFYLDRIHVVEKSPSSCVIESSIVYDVKEEYAGAMSKLITTEPLKSMAEVISNYVIQNESFSARIILNKQSVVKKEIRYDLEVPTSADSIWSVYSCPDIPRLLRDVLLPGVFEKLDVIKGNGGVGTVLDIVFPPGAVPRRYKEKFVKINHEKRLKEVVMIEGGYLDMGCTFYMDRIHVLEKTPNSCVIESSIIYEVKEEYAAKMAKLITTEPLESMAEVISGYVLKKRLQVFGFEIKPKLRFNLLLCLIIFRYDMEVATSADSIWAVYGSPDVSRLLRDVLLPGVFVKMDIIEGDGGVGTVLDVVFQPGAVPQSYKERFDTVDHEKRILEVSIIQGGYLEMGCTSYLNRMHVIEITSKSCIIKSSVVYDVKEECADAMSKLITTIQLESMAKVVADYVLKKQSASDTNIPKKQSLMRKEITYEMEVQTSADSIWDIYSSPDIPRLLRDVLLPGAFENLHVIQGNGGVGTLLDVALPLGAVPRRYKEKFVKINHEKRLKEVVMIEGGYLDMGCTFYMHRIHVLEKTPKSCVIESSIIYEVKEEYADKMSKLITTEPLKSIAEAISSNVLMKQYHVCGLEVKPKLGLSLLLCLIIFAAIVGNFFIGGVPLKA*</t>
  </si>
  <si>
    <t>Papaver_armeniacum|Par_contig_10039.3</t>
  </si>
  <si>
    <t>MKYLIVFSILLLFSSIYSAESLKYKLISELDVEGASADEIWALFASNDAPKIFQQLLPGVFEKIEVLEGNGGVGSVLRITYPEGSVPLTNKEKFVTIDNRRRLKEVLQTEGGYLDMGVTFFMESFEIIPNNYKSCIIKSMVRYTVPDAAASNVSSLVSIEGLLGMAKVAAKYVIDNKKKIAEY*</t>
  </si>
  <si>
    <t>Papaver_armeniacum|Par_contig_10039.5</t>
  </si>
  <si>
    <t>MKYLIVFSILLLFSSIYSAESLKYKLISELDVEGASADEIWALFASNDAPKIFQQLLPGVFEKIEVLEGNGGVGSVLRITYPEGSLPLTNKEKFVTIDNRRRLKEVLQTEGGYLDMGVTFFMESFEIIPNNYKSCIIKSMVRYTVPDAAASNVSSLISIEGLLGMAKVAAKYVIDNKKIIAEY*</t>
  </si>
  <si>
    <t>Papaver_armeniacum|Par_contig_10039.6</t>
  </si>
  <si>
    <t>MKYQIVFPIFLLFSSIYNAECLKYTLISELDVVGASADEIWAVFASNDAPKIFQQLLPGVFEKIEVLEGNGGVGSILRITYPKGSVPLTNKEKFVTIDNRRRLKEVLQTEGGYLDMGVTYFMESFQITPKGFNSCIIKSMVRYEVPDAVASNVSPLISVEGLLGMARAAAKYVIDSKKKIAEY*</t>
  </si>
  <si>
    <t>Papaver_armeniacum|Par_contig_12044.1</t>
  </si>
  <si>
    <t>MKKVIRYDREVPTSADSVWAVYGSPDIPRLLRDVLLPDVFEKLDVIEGNGGVGTVLEVALHPGVVARSYKEKFETIDHEKRLMEVSVIEGGFLDMGCTSYLNKIHVVEKTSKSCVIKSSIIYEVKEECADEMSKLITTIQLESMADVISKYVLNKSVPKKQSLVRKEVTYETEVPSSADSVWDVYSSPDIPRLLRDVLLPGVFEKLHVIEGNGGVGTVLDIAFPLGAVLRSYKEKFVCINQEKRLKQVVMIEGGYLDMGCTFYMDRIHVLEKTPNSCVIESSIVYEVKEEYADKMSKLITTVTIEKKQFQVLLGLEVTPKLRSSLLLFLVVCFAIVGGMLIAAVPRY*</t>
  </si>
  <si>
    <t>Papaver_armeniacum|Par_contig_12126.9</t>
  </si>
  <si>
    <t>MRGHVTNEMDVVGASADEIWAVYGSKDLPRLIITLQPGVFEKIDIVEGDGGAGTVLHIVMAEGISGPHEWNEKFITLDNHTRVKQIQQIKGGYLDMGFSLHQVTYEIIGKDENSCIIRSTVKIELDDEFESNASSITVDSMWGMAKSIVKYVLDSKAEK*</t>
  </si>
  <si>
    <t>Papaver_armeniacum|Par_contig_12309.1</t>
  </si>
  <si>
    <t>MKYCKVLVLFCSFLFVLGKGNSMRYELINEMEVPASAEDIWAVYSSPNLPKLIVELLPNVFERIDYVKGTGGVGTIIQVVYSPGIVPRILKEKFVTIDDHKRLKQVQQIEGGHIAMGVKFHMISFKIIKKGSDSCIIKSKIEYIVPDDLAAKISPLINVEGLVGMARAITKYVLDNKRNS*</t>
  </si>
  <si>
    <t>Papaver_armeniacum|Par_contig_13206.12</t>
  </si>
  <si>
    <t>MRYELINEFDVNASADDVWEVYSSPNLPKLIVDLLPGTFERIDFVEGNGGVGTVLRLVYPPGTVPLTYKEKFVTIDKSKRLKEVQQIEGGYLDMGVSFYMDSFQIIEKVGCNSCTIKSTTKYEINDDELAKKVSPLISVDSLVNMARGISKYVLKKQNSRSSHKHQPKKKVHEHGHPSADEGKHVHARNRSFQG*</t>
  </si>
  <si>
    <t>Papaver_armeniacum|Par_contig_14685.1</t>
  </si>
  <si>
    <t>MKGQLSKEVEAPVPASDLWDVYGTLELVRLIKELLPEILHDVGVDVGDGGVGTVLKITLAPGSPVTYYKEKFIEVDQEKRIKVVDVVEGGYLEAGFILYRTTFEIIEKGDHSSVISTIDYELDDASADNAALVSIKPLEIVAETLGKYLKEKKIEHANV*</t>
  </si>
  <si>
    <t>Papaver_armeniacum|Par_contig_15643.3</t>
  </si>
  <si>
    <t>MKSGLVFVVFSFLFLIDNGNSMTYELINKMKVNASANDIWAVYSSPDLPKIIVKLLPDVFERIDYVKGNGGVGTIIRLVYPPGSVPLTYKEKFITIDNRRRLKEVPEIEGGYLDMGVTFYMDTYKIIKTSSNSCIIKSMIQYEVPDNLAAKISPLISVDGLVTMAKAISKYVLDNKKNGHMALAD*</t>
  </si>
  <si>
    <t>Papaver_armeniacum|Par_contig_16365.1</t>
  </si>
  <si>
    <t>MRYQFFFLIFLLFSSIYMAESLKYTLINELDVAAPADDVWALIASKDAPKTFEMLLPGMFEKLEIIEGDGGVGTVLLVVYPPGSVPLSNEEKFVTIDNHRRLKEILQTKGGYLDMGVTFYMESFQIVPKGYNSCVFKSMVRYEVPDELAHNVSSLISVEGLLTMAKAAAKYVVDNNKIKSNY*</t>
  </si>
  <si>
    <t>Papaver_armeniacum|Par_contig_16442.1</t>
  </si>
  <si>
    <t>MVSYKLIAELEVAASADDVWGVIGAKDAPQFFMNALPGMFEKIEILEGDGGVGTVLLIVYPEGSVPLTNEEKFVTMDDCKRLKEILQTKGGYLDMGVTYYMETFKIRECGNSCIIQSIVEYKAPEEVAAKVSSLISVEGLLVMAKIVAKHVLMPKASSIAA*</t>
  </si>
  <si>
    <t>Papaver_armeniacum|Par_contig_17585.5</t>
  </si>
  <si>
    <t>Papaver_armeniacum|Par_contig_17949.2</t>
  </si>
  <si>
    <t>MMKPAIFMVFLVFFLMGKGDSMRYELNNEIDVQLSASSIWQVYACKELPKLIVKLLPDVFDRIDYIEGNGGVGTVIRIVFPPGSVPRSYREMFRKIDHVHRVKEVQQISGGYLAMGVTSYVDKFKIISRGPNACTIRSTTEYEVPDHLADKVNNLISIEGLVPMAKAIVDYVKEFGDYGQCLGNNLAHIALPVEGN*</t>
  </si>
  <si>
    <t>Papaver_armeniacum|Par_contig_17949.6</t>
  </si>
  <si>
    <t>MMKPAIFVVFLVLFLMGKEADSMRYELNNEIDVPLSASSIWQVYACKELPKLIVKLLPDVFDRIDYIEGNGGVGTVVRIVFPPGSVPRSYKEMFRKIDHVHRVKEVEQISGGYLAMGVTSYVDKFKIIRRGPNSCTIRSTTEYEVPDHLADKVNQLISIEGLVPMAKAIVDYVKEYGDYGQCLGENDLAHIALPV*</t>
  </si>
  <si>
    <t>Papaver_armeniacum|Par_contig_17949.8</t>
  </si>
  <si>
    <t>MMKPAIFMVFFAFFLMGKEADSMRYELNNEIDVPLSASSIWQVYACKELPKLIVKLLPHVFDRIDYISGDGGVGTVIRIVFPPGEVPRSYKETFRKIDHAQRLKEVQQLSGGYLAMGVTSYVDKFKIISTGPNSCTIRSTTEYEVPDHLADKVKSLISIEGLVPMAKAIVEYVKEFGDYGQCLGTSANNADLAHIALPV*</t>
  </si>
  <si>
    <t>Papaver_armeniacum|Par_contig_17949.30</t>
  </si>
  <si>
    <t>MRKEIVFVLFLVFLMGKESNAMRYKLINEIDVDLSARSIWNVYSSKDLPSLIVKLLPEVFERIDILEGNGGVGTVCRIVFPPGSVPRTYKEMFTKIDHVHRLKVIQQISGGYLAMGVTSYTDMFKIISTGPNSCIIRSTTEYEVPDHLADKVNSLISIEGLVPMAHAIIKYVKEFGDQVNIDDSANIALPVGKDA*</t>
  </si>
  <si>
    <t>Papaver_armeniacum|Par_contig_17949.36</t>
  </si>
  <si>
    <t>MRGHVTNEMDVVGASADEIWAVYGSKDLPKLIVTLQPNVFEKIDYVEGDGGQGTILHIVMAQGIPGPREWREKFVKIDNCRRVKQLKQIQGGYLDMGFSLYKATYEILPKDKNSCIIRSTVQIDLDDKNFEANARPITVDSMWDMAKSIVQYVLDNKAKQ*</t>
  </si>
  <si>
    <t>Papaver_armeniacum|Par_contig_18198.8</t>
  </si>
  <si>
    <t>MKGQLSKEVEAPVPASDLWDVYCTLEFVRLIKELLPEILHDVGVDIGDGGVGTVLKITLAPGSPVTYYKEKFIEVDQEKRIKVVDVVEGGYLEAGFSLYRTTFKIIEKGDHSSVISTIDYELDDASADNAALVSIKPLEIVAETLGKYLKEKKIEHANV*</t>
  </si>
  <si>
    <t>Papaver_armeniacum|Par_contig_18606.4</t>
  </si>
  <si>
    <t>MKSGLVFVVFSFLFLIGNGNSMTYELINKMKVNASANDIWAVYSSPDLPKIIVKLLPNVFERIDYVKGNGGVGTIIRLVYPPGSVPLTYKEKFITIDNRRRYLDMGVTFYMDTYKIIKTGSDSCIIRSMVQYEVPDNLAAKISPLISVDGLVTMARAISKYVLDNKKNGHMALAD*</t>
  </si>
  <si>
    <t>Papaver_armeniacum|Par_contig_18795.1</t>
  </si>
  <si>
    <t>MRYELNNEIDVPLSASSIWQVYACKELPKLIVKLLPEVFDRIDYISGDGGVGTVIRIVFPPWEVPRSYKEMFRKIDHAQRLKEMQEIWGGYLAMGVTSYVDKFKIISRGPNSCTIRSTTEYEVLDHLADKVKNLISIEGLVPMAKAIVDYVKEFGDYGQCLGNNLAHIALPVEGN*</t>
  </si>
  <si>
    <t>Papaver_armeniacum|Par_contig_18834.18</t>
  </si>
  <si>
    <t>MRYEFINEFEAHASADDVWGQVYGSPDYPKVVVQLLPTVVETKEVLQGDGHDVGTVLRVVYLPGFVPRTYKEKIVTMDHKKRYKEVQMIEGGYLDMGFTFVMVIHEVLAKECNSCIIRSIVKCEVKDEFAANVSNIRNTFDGYVALARAVPEYIAKQHATTSAAN*</t>
  </si>
  <si>
    <t>Papaver_armeniacum|Par_contig_18917.2</t>
  </si>
  <si>
    <t>MVNYKLIAELEVAASADDVWDVLGAKNAPEFFRNSLPGVFVKLEVLEGDGGVDTVLHIEYPDGFSNKEKFVTVDHHRRLKEILQTERGYLGMGVTYYMEAFKVIECANSCIIQSIVEYKASEEVAAKVCNLISVEGLLKMAKIVAKHVLNKEKAPSTAAA*</t>
  </si>
  <si>
    <t>Papaver_atlanticum|Pat_contig_7401.7</t>
  </si>
  <si>
    <t>MKGQLSKEVEAPVPASDLWDVYGSLELVRLIKELLPEILHDVGVDVGDGGVGTVLKITLAPGSPVAFYKEKFIEVDHEKRIKVVDVVEGGYLEAGFSLYRTTFEIIEKGDHSSVISTIDYELDDASADNAALVSIKPLEIVAETLGKYLKEKKIDHANV*</t>
  </si>
  <si>
    <t>Papaver_atlanticum|Pat_contig_7401.8</t>
  </si>
  <si>
    <t>MKGKISKEVHVPVPASDLWAVYGTLELIRLIKKLLPEILRDFEVVVGDGGVGTVLKLTFPPDSPVTGYSEKFKKVDNDKRIKVTEVVEGGYLEVGFSLYRVTYEITEKGAHSSVIITIEYELDDAFADNASLVSIEPLEVIAKTIGKYLKEKKGDHANV*</t>
  </si>
  <si>
    <t>Papaver_atlanticum|Pat_contig_26318.53</t>
  </si>
  <si>
    <t>VVPRSYKEKFVNIDRVKRLKEVIMIEGGYLDMGCTFYLDRIHVVEKTPSSCVIESSIVYEVEEEYANAMSKLITTEPLKSMAEVISNYVIQKESVSARNIFNRQSVVKKEIRYDLEVPTSADSIWSVYSCPDIPRLLRDVLLPGVFEKLDVIEGNGGVGTVLDIVFPP</t>
  </si>
  <si>
    <t>Papaver_bracteatum|Pbr_contig_159.3</t>
  </si>
  <si>
    <t>MKGQLSKEVEAPVPASDLWDVYGSLEFVRLIKELLPEILHDVGVDVGDGGVGTVLKITLAPGSPVPYYKEKFIEIDEEKRIKVVDVVEGGYLEAGFSLYRTTFEIIEKGDHSSVISTIDYELDDASADNAAKVSIKPLEIVAETLGKYLKEKKLDHANV*</t>
  </si>
  <si>
    <t>Papaver_bracteatum|Pbr_contig_561.47</t>
  </si>
  <si>
    <t>MVSYKLIAELEVAASADNVWGVIGAKDAPQFFMNALPGMFEKIEILEGDGGVGTVLLIVYPEGSVPLTNEEKFVTMDDCKRLKEILQTKGGYLDMGVTYYMETFKIIECGNSCIIRSIVEYKAPEEVAAKVSSLISVEGLLFMAKIVAKHVLIAKASSSIAA*</t>
  </si>
  <si>
    <t>Papaver_bracteatum|Pbr_contig_599.3</t>
  </si>
  <si>
    <t>MRYEFANELEVNACADDVWAIFSGPNFPILTVQLLPDILKSKDILEGDGCSVGTIMSVVFHPEVSEQDLTGVQGEVDHKKRRKEIQAIEGGCLDMGCTFSILSFEILLAKERNSCVIRTVNKHEVIDDLVTTTVSNGHLHTYFDACVTLVRGVAKHIAEQNAIAR*</t>
  </si>
  <si>
    <t>Papaver_bracteatum|Pbr_contig_599.5</t>
  </si>
  <si>
    <t>MRYEFANELEVNACADDVWAIFSGPNFPILTVQLLPDILKSKDILEGDGCSVGTIMSVVFHPGLGLPVCKEKYVTVDHKKRRKEIQAIEGGCLDMGCTFSILSFEILLAKERNSCVIRTVNKHEVIDDLVTTTVSNVLNIFQHYFDACVTLVRGVAKHIAEQNAIAR*</t>
  </si>
  <si>
    <t>Papaver_bracteatum|Pbr_contig_713.18</t>
  </si>
  <si>
    <t>MRYEFINEIEVDASADDVWAIYSDPNFCKLVVQILSGILESKDVVEGDGRSVGSILRVVFLPGHVPRMYKEKFVTIDNQKRLKEIEMIEGGYLEMGFTFCMLSFEILAKESNLCVIRTITKYEINDEVATGVTAHLNNSLDTWVTLARGVSGHIAQQKAGSIAN*</t>
  </si>
  <si>
    <t>Papaver_bracteatum|Pbr_contig_1000.7</t>
  </si>
  <si>
    <t>MKYEIVFMVFGCLLLIGKGSSMKYTLINEMHVAASAQDVWAAYGSPGFPMLVAKLVPSVKIDIIQGNGGVGSVLDVVFPPGSVPLTLKEKIVVIDHHKRLKQVLQIEGGYLSMGVTFYMSIYEILKRGSDSCIIRSTITYRVPDVLAAKITPLINVDSLVGLGRVVSKYIIDHRK*</t>
  </si>
  <si>
    <t>Papaver_bracteatum|Pbr_contig_1553.11</t>
  </si>
  <si>
    <t>MRYEFINEFEVDHASAADVWAIYSSPNIPTLTVQLVPNVLKSKDILEGDGHNVGTVLRVVLLPGHGLPVCKEKYVTVDHEKRFKEIQTIEGGYLELGCTFSMLSFEILAKERNSCIIKTVTKYEISDDLATAVSGHLHTYLDTCVTIARGVSKHIAEQSARADN*</t>
  </si>
  <si>
    <t>Papaver_bracteatum|Pbr_contig_1553.13</t>
  </si>
  <si>
    <t>MRYEFINEFEAHASADEVWGRVYGSLDYPKVVVQLLPTVLETKEILEGDGHDVGTVLRVVYLPGFVPRTYKEKIVTMDHEKRYKEVQMIEGGYLDMGFTFVMVIHEVLAKECNSCIIRSIVKCEVKDEFAANVSNIRNTFDGYVALARAVPEYIAKQHA*</t>
  </si>
  <si>
    <t>Papaver_bracteatum|Pbr_contig_2124.1</t>
  </si>
  <si>
    <t>MKYQIALSTFLLFSSIYMAESLKYTLISELDVAAPADDVWALIASKDAPKTFEMLLPGMFEKLEIIEGDGGVGTVLLVVYPPGSVPLSNEEKFVTIDNHRRLKEILQTKGGYLDMGVTFYMESFQIFPRGHNSCVFKSMVRYEVPDELAPNVSSLISVEGLLTMAKAAAKYVVDNNKIKSNY*</t>
  </si>
  <si>
    <t>Papaver_bracteatum|Pbr_contig_2124.2</t>
  </si>
  <si>
    <t>MKYQIVLSAFLLFSSIYMAESLKYTLISELDVAAPADDVWALIASKDAPKTFEMLLPGMFEKLEIIEGDGGVGTVLLVVYPPGSVPLSNQEKFVTIDNHRRLKEILQTKGGYLDMGVTFYMESFQIFPRGHNSCVFKSMVRYEVPDELAPNVSSLISVEGLLTMAKAAAKYVVDNNKIKSNY*</t>
  </si>
  <si>
    <t>Papaver_bracteatum|Pbr_contig_2124.4</t>
  </si>
  <si>
    <t>MKYQLVFSIFLLFSSIYSAECLKYTLISELDVVGASADEIWAVFASNDAPQIFQQLLPGVFEKIEVLEGNGGVGSVLRITYPKGSVPLTNLEKFVTIDNRRRLKEVLQTEGGYLDMGVTYFMESFQITPRGYNSCIIKSMVRYEVPDAVASNVSPLISVEGLLGMARVAAKYVIDNKKKIAEY*</t>
  </si>
  <si>
    <t>Papaver_bracteatum|Pbr_contig_2124.5</t>
  </si>
  <si>
    <t>MKSQLVFSIFLLFSSIYSAESLKYTLISELDVVGASADEIWALFASNDAPQIFQQLLPGVFEKIEVLEGNGGVGSVLRITYPKGSVPLTNKEKFVTIDNRRRLKEVLQTEGGYLDMGVTFFMESFEIIPKNYKSCIIKSMVRYTVPEAVASNVSSLISIEGLLGMAKVAAKYVIDNKKKIAEY*</t>
  </si>
  <si>
    <t>Papaver_bracteatum|Pbr_contig_2812.27</t>
  </si>
  <si>
    <t>MKKVIRYDLEVPTSADSIWEVYGSPDIPRLLRDVLLPDVFEKLDVIEGDGGVGTILEVVLHPGVVARSYKERFETIDHEKRLMEVSVIEGGYLDMGCTFYLNRIHVVEKTSKSCVIKSSIIYEVKEECADEMSKLITTIQLESMADVISKYVLKKQSNSHRNIPKKQSLVRKEVTYEMEVPSSADSVWDVYSSPDIPRLIRDVLFPGVFEKLHVIEGNGGVGTVLDIALPLGSVLRSYKEKFVSINQEKRLKQVVMIEGGYLDMGCTFYMDRIHVLEQTPNSCVIESSIVYEVKEEYADKMSKLITNVPLKCMAEVISIYVLKKKHFQVLGLEVTPKLRLSLLLFLVVCFAIVGGMLIAVVPL*</t>
  </si>
  <si>
    <t>Papaver_bracteatum|Pbr_contig_2812.28</t>
  </si>
  <si>
    <t>MKKVIRYDLEVPTSADSIWEVYGSPDIPRLLRDVLLPDVFEKLDVIEGDGGVGTILEVVLHPGVVARSYKERFETIDHEKRLMEVSVIEGGYLDMGCTFYLNRIHVVEKTSKSCVIKSSIIYEVKEECADEMSKLITTIQLESMADVISKYVLKKQSDSHRNIPKKQSLIKKEVTYEMEVPSSADSVWDVYSSPDIPRLLRDVLLPGVFEKLHVIEGNGGVGTVLDISLPLGSVLRSYKEKFVSINQEKRLKQVVMIEGGYLDMGCTFYMDRIHVLEKTPNSCVIESSIVYEVKEEYADKMSKLITNVPLKCMAEVISIYVLKKKHFQVLGLEVTPKLRLSLLLFLVLCFAIVGGMLIAAVPL*</t>
  </si>
  <si>
    <t>Papaver_bracteatum|Pbr_contig_2949.38</t>
  </si>
  <si>
    <t>MDSRGISNIPTLLFCSFLFVMGKGNSMRYELINEMEVGASAEDIWAVYSSPDLPRIIVELLPNVFERINYVKGTGGVGTIIQVVYSAEVQQIEGHIAMGVKFHMISFKIIKKGSYSCIIRSKIEYIVPDDLAAKIAPLINVKGLVGMARAITKYVLDNKRNS*</t>
  </si>
  <si>
    <t>Papaver_bracteatum|Pbr_contig_3004.4</t>
  </si>
  <si>
    <t>MMKPAIFVVVFMFVLMGKGADSMRYELNNEIDVPLSARSIWQVYACKELPKLIVKLLPEVFDRIDYIEGNGGVGTVIRIVFPPGEVPRSYKEMFRKIDHVHRLKEVQQISGGYLAMGVTSYVDKFKIISRGPNSCTIRSTTEYEVPDHLADNVKNLISIEGLVPMAKAIVEYVKEFGDYGQCLGENGLAHIALPV*</t>
  </si>
  <si>
    <t>Papaver_bracteatum|Pbr_contig_3004.5</t>
  </si>
  <si>
    <t>MMKPAIFVVVFMFVLMGKGADSMRYELNNEIDVPLSASSIWQVYACKELPKLIVKLLPEVFDRIDYIEGNGGVGTVIRIVFPPGEVPRSYKEMFRKIDHVHRLKEVQQISGGYLAMGVTSYVDKFKIISRGPNSCTIRSTTEYEVPDHLADKVKNLISIEGLVPMAKAIVEYVKEFGDYGQCLGGNDLAHIALPV*</t>
  </si>
  <si>
    <t>Papaver_bracteatum|Pbr_contig_3004.6</t>
  </si>
  <si>
    <t>MKPVIFVVVFAFILMGNGADSMRYELNNEIDVPLSASSIWGVYACKELPKLIVKLLPEVFDRIDYIEGNGGVGTVIRIVFPPGEVPRSYKEMFRKIDHVHRLKEVEQISGGYLAMGVTSYVDKFKIIRTGPNSCTIRSTTEYEVPDHLADKVKSLISIEGLVPMAKAIVEYVKEFGDYGQCLGNNLAHISLPEGN*</t>
  </si>
  <si>
    <t>Papaver_bracteatum|Pbr_contig_3280.22</t>
  </si>
  <si>
    <t>MRYELINEFDVGASADDVWAVYSSPDLPKLIVELLPGVFEKIDVVEGNGGLGTVLHLVYPHGSVPLSYKEKFITMDNHKRLKEVRQIEGGYLEMGCTFYMDSFQILKKTHDSCTIRSITKYEVSAELAEKVSSHISVESLVDMARAISKYVIEKNEKKKAEDPSTCSEEGHEKRHGHLHRIWNSLFGK*</t>
  </si>
  <si>
    <t>Papaver_bracteatum|Pbr_contig_3280.23</t>
  </si>
  <si>
    <t>MKYQVGLSIFLLFLIGAGESSKYTLVNDFNVAASADEVWAVYSSHNLPKLIVKLLPGMFKRIDVLKGDGGVGTILRLVYPPGSVPLTYKEKFVTIDNHRRLKEVLQIEGGYLEMGVTFYMDSFQVIKRGRDSCIIRSITKYEIRDDLAVKVSPLISVDSLVTMARAISKYVLENKKKANSTIVP*</t>
  </si>
  <si>
    <t>Papaver_bracteatum|Pbr_contig_3506.15</t>
  </si>
  <si>
    <t>MKSELINEIKVNASSNDIWEVYSSPDLLKFMIKLLPDAIERIDYVEGNGGVGTILQVGLTKISNIDNGRRFKEVQQIDGGYLAMGVTFFMERFEIIETSCNSCIIRSMIEYEVPAELAAKISPLISIDGFASMATIISNYVLDNKKNGYMAFDN*</t>
  </si>
  <si>
    <t>Papaver_bracteatum|Pbr_contig_3634.7</t>
  </si>
  <si>
    <t>MRYRLVNELEVAASANDVWALFASNDAPKLFVQLLPGVFERIEILEGDGGEGSILRIVYPAGSVPLTNLEKFVTIDNRRRLKEVLQTEGGYLDMGVTYFMESFQIITKGANSCIIKSMINYEVPDDLAANVSELISIEGLINMAKVAAKYVIDNKNKASSVADM*</t>
  </si>
  <si>
    <t>Papaver_bracteatum|Pbr_contig_3634.8</t>
  </si>
  <si>
    <t>MKNQVVFFFCVFFLAHTGESMRYRLINELEVAASANDVWAPFASNDSPKFFQQRLPGVFEKIEILEGDGGEGSILRIVYHPGSVPLTNLEKFVTIDNRRRLKQVLQTEGGYLAMGVTYYMESFQIIRKGADSCIIKSMINYEVPDDLAANVSELISVEVLIKMAKVVAKYAIDNNNKASSVACM*</t>
  </si>
  <si>
    <t>Papaver_bracteatum|Pbr_contig_3634.9</t>
  </si>
  <si>
    <t>Papaver_bracteatum|Pbr_contig_3634.10</t>
  </si>
  <si>
    <t>MKNQVVLFVCLLFLVHTGESLKYTLIGELEVATSANDVWAFFASNDAPRMFVQLLPGVFERIDILEGNGGVGSVLRVLYPAGSVPLTNLEKFVTIDNRRRLKEILQTEGGYLDLGVTYFMESFQIIRRGANSCTVKSMINYEVPDDLAANVNPLISIEGLINMAKVAAKYVIDNKSKAASLTDM*</t>
  </si>
  <si>
    <t>Papaver_bracteatum|Pbr_contig_3971.53</t>
  </si>
  <si>
    <t>MKSELVIIVFGFLILIGRVNSMRYELINEMKVNASANDIWAVYSSPDLPKLIVKLLPSVFERIDYVEGNGGLGTILRIVYPPGSVPLTYKEKFITIDNRKLLKEVLQVQGGYLAMGVTFYMDSFKIIKTGSDSCIIRSITQYEVPDELAAKISPLVSVDSLVSMATAISNYVLDNKKNGYKALAN*</t>
  </si>
  <si>
    <t>Papaver_bracteatum|Pbr_contig_3971.54</t>
  </si>
  <si>
    <t>MKSELVFVVFSFLFLIGKGNSLRYELINEMKVNASANDIWAVYSSPDLPKLIVKLLPGVFERIDYVEGNGGVGTILRLVYPPGSVPLSYKEKFITIDNRKRLKEVLQIEGGYLAMGVTFYMDSFKIIKTGCDSCIIRSITQYEVPDNLAAKISPLVSVDSLVGMATAISKYVLDSKKNGYIVLAN*</t>
  </si>
  <si>
    <t>Papaver_bracteatum|Pbr_contig_4071.20</t>
  </si>
  <si>
    <t>MLRKVVRYDAEVATSADSIWEVYGSPDVSRLLRDVLLPGVFVKMDIIEGNGGVGTVLDVVFQPGAVPQSYKERFDTVDHAKRILEVSIIEGGYLEMGCTSYLNRMHVIEITSKSCVIKSSVIYDVKEECADAISKLITTIQLESMAKVVADYVLKKQSASDTNIPKKQSLMRKEITHEMEVQTSADSIWDIYSSPDIPRLLSDVLLPGAFQKLHVIQGNGGVGTLLDIALPLGAVPRSYKEKFVKINHEKRLKEAVMIEGGYLDMGCTFYMHMIHVLEKTPKSCVIESSIVYEVKEEYADKMSKLITTEPLQSMAEAISSYVLKKQFQIFGLEVKPKLGLSLFLCLIVFWAIVGGFLIGGLKA*</t>
  </si>
  <si>
    <t>Papaver_bracteatum|Pbr_contig_4071.21</t>
  </si>
  <si>
    <t>MMRKVIKYDMEVAASADSVWAVYSSPDIPRLLRDVLLPGVFEKLDVIEGNGGVGTVLDIAFPPGAIPRSYKEKFINIDRVKRLKEVIMIEGGYLDMGCTFYLDRIHVVEKTPSSCVIESSIVYEVEEEYADVMSKLITTEPLKSMAEVISNYVIQKESISARNILNKNSLVKKEIRYNLEVPTSADSIWAVYSNPDIPRLLRDVLLPGVFEKLDVIEGNGGVGTVLDIVFPPGAVPRRYKEKFVNINHQKRLKEVIMIEGGYLDMGCTFYLDRIHVVEKTPSSCVIESSIVYEVKQECAEAISKLITTEPLKSMAEVISNYVLKKQSVSDTNIPKKQSVLRKEITYETEVQTSADSIWNVYSSPDIPRLLRDVLLPGVFEKLDVIAGNGGVGTVLDIAFPLGAVPRRYKEKFVKINHEKRLKEVIMIEGGYLDMGCTFYMDRIHVLEKTPNSCVIESSIIYEVKEEFADKMAKLITTEPLQSMAEVISGYVLKKRLQVFGFEIKPTLRFNLLLCLIICLVIAGGMLIGRVPL*</t>
  </si>
  <si>
    <t>Papaver_bracteatum|Pbr_contig_4236.10</t>
  </si>
  <si>
    <t>MRGHVTNEMDVVGASADEIWAVYGSKDLPRLIITLQPGVFEKIDIVEGDGGAGTVLHIVMAEGISGPHEWNEKFITLDNHTRVKQIQQIKGGYLDMGFTLHQVTYEIIEKDENSCIIRSTVKIELDDEFESNASSITVDSMWGMAKSIVKYVLDSKAGK*</t>
  </si>
  <si>
    <t>Papaver_bracteatum|Pbr_contig_4265.1</t>
  </si>
  <si>
    <t>MKYQIVFSTFLLFLSIYMAESLKYTFISELDVAAPADDVWALIASKDAPKTFKMLLPGIFEKLEIIEGDGGVGTVLLVVYPPGSVPLSNEEKFVTIDKRKRLKEILQTKGGYLDMGVTFYMESFQIFPRGHNSCVFKSMVRYEVPDKVAHNVSSLIGVEGLLTMAKAAAKYVVDDNKIKSNY*</t>
  </si>
  <si>
    <t>Papaver_bracteatum|Pbr_contig_4303.34</t>
  </si>
  <si>
    <t>MVKYMLSSELEVAAPAEFVWAVFSSKEVPKLVPKLLPNAFEKVEILEGDGGLGTVIDIVFPQGHVPLSYKEKIVTVDNQERLKETQQIEGGYLDMGVTFFIESFQMIEKDADSCIIKSTVRYEVPDDLAPNVSHLISAEHLLTMAKVGAKYALSLRK*</t>
  </si>
  <si>
    <t>Papaver_bracteatum|Pbr_contig_4317.4</t>
  </si>
  <si>
    <t>MRKETVFVLFLVFLMGKESSAMRYKLINEIDVDLSAGSIWKVYSSKDLPSLIVKLLPEVFDRIDILEGNGGVGTVCRIVFPPGSVPRSYKEMFTKIDHVHRLKEVTQISGGYLAMGVTFYMDSFKIISTGPNSCIIRSITDYEVPDHLADKVNSLISIEGLVPMAHAIIKYVKEFGDQVNIGDSVNIALPVGNDA*</t>
  </si>
  <si>
    <t>Papaver_bracteatum|Pbr_contig_4384.1</t>
  </si>
  <si>
    <t>MKPIVLVVFFVFFLIGKGDAGRYELINQIDVPLSSSSIWNVYSSIDLPKLIVKLLPNVFDRIEYISGNGSVGTIVRVVLTPGSTPQMYKEIYRTIDHVRHVKEVQQISGGYLAMGVTSYVDKTKIIERGPNSCTIISTTEYEVPYHLADKVNSLIIEGLVPVAKAIAKYVLEFGDIHRGVQSEYGVVAADDGRCSDIGRDMLMKGGHAVDAAVATCLCLGVVYPMSSGIGGGAFMVVRDSATSKAKAFNSRETAPKFAYEDMYKNNIAWKSKGASSMGVPGEIAGLHEAWSIYGKLNWSDLFQPAIKLARDGFVVSHFLGLGINKSREMFESDPAGLGKMFMPNGRLLQAGDTSYNRKLAETLETLAKEGPSALYNGDLGKNFVKDVQDAGGIVTEEDLRNYEVNITDVVTTNVMNFTILGMPVPSTGILGISMVLNILSDYGPKFEFTNSSLGLHRLIEALKHMLAYRMNLGDPKFVDITKYQAKMLCPSWAQLNDHGTSHFSIVDKDRNVVSMTATINHYFGAGVLSPSTGIILNNQMDDFSVPADKSDTDKDKKLPPAPSNFIQPNKRPLSSMSPLIILKEDQLVGVLGASGGINIIPAVIQVFLNHFINEMDPLSAVKQSRVYHKVVPNEVLYENWTVVTGEHIQLSQDNISVLRGKNHNLTETAAGAICQFVVQKEGKLTAVSDPRKGGRPAAVVPESSTHPYFM*</t>
  </si>
  <si>
    <t>Papaver_bracteatum|Pbr_contig_4384.2</t>
  </si>
  <si>
    <t>MMKAAIFMMVFVFFLMGKGADSMRYELNNEIDVPLSASSIWGVYACKELPKLIVKLLPHVFDRIDYISGDGGVGTVIRIIFPPGEVPRSYKETFRKIDHAQRLKEVQQLSGGYLAMGVTSYVDKFKIISTGPNSCTIRSTTEYEVPDHLADKVKSLISIEGLVPMAKAIVDYVKEFGDYGQCLGTSANADLVHIALPV*</t>
  </si>
  <si>
    <t>Papaver_bracteatum|Pbr_contig_4469.1</t>
  </si>
  <si>
    <t>MNVTLTSEFDVEAPAEDVWDLIGSKDSHKTFQMLVPGMFEKLQILEGDGGIGTVLLVVFSPGTHVYVNSEEKYVTIDNNRRFWEISQIKGGYLDMGVTSFMESFEIIPKGCNCVFKMMIRYQVPDELAHKVSSLVSIEGLVTIAKAAAKYVVDSSKKSPNYNTDKYEL*</t>
  </si>
  <si>
    <t>Papaver_bracteatum|Pbr_contig_4613.8</t>
  </si>
  <si>
    <t>MTYELINEMKVNASSNDIWAVYSSPDLPKLINKLLPGAIERIDYVEGNGGVGTILHIVFPPGSVPLSYKEKFITIDSRRLLKEVLHIEGGYLAMGVTFYVERFKIIKTSCNSCIIKSLIEYEVPDKLAAKISPLISIDGFVTMATSISKYVLDNKKNGYIPCFNQQ*</t>
  </si>
  <si>
    <t>Papaver_bracteatum|Pbr_contig_4665.24</t>
  </si>
  <si>
    <t>MAASAHDVWAVYSSSDLPKLIVELLPDVFEKIEIVEGNGGLGTVLHLVYPHVITMDNQKRLKEVRQIEGGYLEMGCTFYMDSFQILKKTNDSCTIRSITKYEVSAELAEKVSSHVSVESLVVLASAISKYIIRNNEKKAGPSTCSEGHDESTKKHAHLRGVWLCLYGK*</t>
  </si>
  <si>
    <t>Papaver_bracteatum|Pbr_contig_4887.1</t>
  </si>
  <si>
    <t>MNSTLTSEFYVAAPAEDLWDVISAKDSYKTIQMLVPGMFEKLEILEGDGGTGTVLAVVFSPGTHFYVNSEEKVTIDNQRRVWEILQIKGGYLDMGVTSFMESFEIIPKGRNSVYKTMIRYEVPDELAHKVSSLITIEGMLTMAKATAKYVVDSSKKSPNYPYIDNADKYEL*</t>
  </si>
  <si>
    <t>Papaver_bracteatum|Pbr_contig_4940.1</t>
  </si>
  <si>
    <t>MRYEFTNEFEVDHASADDVWAIYTAPNFPTLSAQLLSGLLKSKDIVEGDGCSVGTIFSVVFLPGCVVPMHKEKIVTVNHEKRLKEIQMIEGGYLEMGCTFCMLSFEILVKERNSCIIKTVTKYEINDDLASGVSCHFHTGFDMLVALARQVSKHITDKNATAAN*</t>
  </si>
  <si>
    <t>Papaver_bracteatum|Pbr_contig_5258.4</t>
  </si>
  <si>
    <t>MRYKLINEFDVNASAVDVWEVYSSPNLPKLIVDLLPGTFERIDIVEGNGGVGTVLRLVFPPGTVPLTYKEKIVTIDNSKRLKEVRQIEGGYLDMGVSFYMDSFQIIEKVGYNSCTIKSTTKYEINDDELAKKVSPLISVDSLVNMARGISKYVLKKQNSQPKKEVHEHGHPSADEGKHVHGRNRSFQS*</t>
  </si>
  <si>
    <t>Papaver_californicum|Pca_contig_522.40</t>
  </si>
  <si>
    <t>MRKEIVFMVFFVFFLMGKGDSMRYKLINEIDVELSARSIWKVYSSKDLPSLIVKLLPEVFDRIDVLEGNGGVGTVCRIVFPPGSVPRSYKEMFTKIDHVHRLKEVTQISGGYLAMGVTFYMDSFKIISTGPNSCIIRSITDYEVPDHLADKVNTLISIEGLVPMAKAIIKYVQEFGDQVNIADDSANITLPVGNDA*</t>
  </si>
  <si>
    <t>Papaver_californicum|Pca_contig_522.49</t>
  </si>
  <si>
    <t>MMKPVIFVVFFVLFLMGKGADSMRYELNNEIDVPLSASSIWKVYSCKELPKLIVKLLPQVFDRIDYISGDGGVGTVIRIVFPPGEVPRMYREMFRKIDHVNRLKEVQQISGGYLAMGVTSYVDKFKIISTGPNSCTIRSTTEYEVPDNLADKVNKLISIEGLVPMAHAIVDYVKEFGDYGQCLGNDLAHIALPV*</t>
  </si>
  <si>
    <t>Papaver_californicum|Pca_contig_898.14</t>
  </si>
  <si>
    <t>MMKVIRYDTEVATSADSVWAVYSSPDIPRLLRGVLLPGVFEKLDVIQGNGGVGTVLDIVFPPGAVPRSYKEKFINIDLEKRLKEVIMVEGGYLDMGCTFYLDRIHVPAKTPESCIIESSIVYEVKEECVDAISKLITTEPLKSMADVISNYVTQKESVSARSTLPSQPLVKKEIRYDLEVPTSADSIWAVYNTPNIPRLLRDVLLPGVFEKLDVIEGDGGAGTVLDIVFPPGAVPRSYKEKFVNINHEKRLKEVIMIEGGYLDMRSIKRSDYDRRRNLDIGCTFYLDRIHVIEKTSKSCVIKSSVVYEVKEEKADAISKLTTTEPLKSMAEVISNYAIKHQAVFGKNIPKKQSLVKKEIRYDVEVPTSADSIWAVYSTPDIPRLLRDVLLPGVFEKLDVIEGDGGVGTVLDIVFPPEICDINHEKRLKEVIMIEGGYLDMGCTLYLDRIHVIEKTSKLVSLNSSSCFGFKKKTLMRKEITYEMEVPTSADSIWEIYSSPEIPRLLRDVLLPGVFEKLDIIEGDGSVGTVLDIAFPLGAVPRSYKEKFVKFNHEKRLKEVIMVEGGYLDIGCTYYMDRIHVLEKTPNSCVIESSIVYEVKEENANRISKLITTEPLKSMAEVISSYVLKNQLRVFGFKIKPKLGLRMLLRMIICLVILGGMLIGGVPL*</t>
  </si>
  <si>
    <t>Papaver_californicum|Pca_contig_941.132</t>
  </si>
  <si>
    <t>MNYYKVLLLLCSFLFVMGKGNSMRYVLINEMEVAASAEDIWAVYSSPHLTKLIVELLPDVFERIDYVQGTGGVGTIIQVVYPPGSVPRTLKEKFVIIDDHRRLKQVQQIEGGNIAMGVKFHMISFKIIKKGYDSCIIRSKIEYIVPDILAAKISPFINVEGLVGMARAISKYVLDNKGNY*</t>
  </si>
  <si>
    <t>Papaver_californicum|Pca_contig_956.1</t>
  </si>
  <si>
    <t>MRYEFINEFDVNTSADDVWEIYSSPNFPALTVKLLPNILKSEDILEGDGGSVRTILRHSSLPMCREKIVTVDHEKRLKEIQTIEGGYLEMGCTFSMLSFEILVKERNSCIIKTVTKYEINDDLATTISGHLHTYLNGCVTIAQGVSKLIAAKNAGAAK*</t>
  </si>
  <si>
    <t>Papaver_californicum|Pca_contig_956.4</t>
  </si>
  <si>
    <t>MRYEFINELRVNACADDVWAIYSSPNFPALTVKLLPNVLKSKDILEGDGCSVGTIMRLVLHAGLGLSMCKEKIVTVDHEKRLKEIQTIEGGYLEMGCTFSMLSFEILVKERNSCIIKTVTKYEINDDLATTISGHLHTYLNGCVTIAQGVSKLIAERNTRAAN*</t>
  </si>
  <si>
    <t>Papaver_californicum|Pca_contig_2760.18</t>
  </si>
  <si>
    <t>MKGQLSKEVEVPVPASDLWDVYGTLELIRLIKKLLPEILRDFEIVVGDGGVGTVLKLTFPPESPVTDYKEKFTKVDHEKRIKVVEVVEGGYLEVGFSLYQATFEIIEKGGRSSVILTIEYELDDAYADNVSLVSTKPLEVIAETIGTYIKEKKANHANI*</t>
  </si>
  <si>
    <t>Papaver_californicum|Pca_contig_5130.56</t>
  </si>
  <si>
    <t>MKYELVFVMFSFLFLIGKQGNAMTYELINEMAVNASANDIWAVYSSRDLPKLIVKLLPGVFERIDYVKGNGGLGTILRLVYPPGSKPLTYKEEFVTIDHRKRLKEVLQIEGGYLAMGATFYMDSFKIIKTGRDSCIIRSVTQFEVPDNLYTEVSPYVSVDGLVSMATAISKYVLDNNSMKNGYIELVN*</t>
  </si>
  <si>
    <t>Papaver_californicum|Pca_contig_5130.78</t>
  </si>
  <si>
    <t>MKSELAFIVVGFLFLIGRGDSMRYELINEMKVNASVNDIWEVYSSPDLPKLIVKLLPSVFERIDYVEGNGGVGTILHIVYPPGSVPLTYKEKFITIDNRRRLKEVLQVEGGYLAMGVTFYMDSFKIIKTGRDSCIIRSITQYEVPDSLAAKISPLVSVDSLVSMATAISKYVLGNKKNGYTA*</t>
  </si>
  <si>
    <t>Papaver_californicum|Pca_contig_5130.79</t>
  </si>
  <si>
    <t>MKYELVFVMFSFLFLIGKQGNAMTYELINEMAVNASANDIWAVYSSRDLPKLIVKLLPGVFERIDYVKGNGGLGTILRLVYPPGSKPLTYKEEFVTIDHRKRLKEVLQIEGGYLAMGATFYMDSFKIIKTGRDSCIIRSVTQFEVPDNLYTEVSPYVSVDGLVSMATAISKYVIDNNSMKNGYIELVN*</t>
  </si>
  <si>
    <t>Papaver_californicum|Pca_contig_6791.51</t>
  </si>
  <si>
    <t>MKSQIVFSIFPLFLASIYTSYAVGESLNYTRNELGVAGLGASLRYTLINDLHVAGASANEIWALFASNYAPHIFFKILPGNGGVGSLLRIVYPKRSIPRSNKEIFMTIDNRRPLKEVLQTEGGYLAMGVTFLMESFQIFPEGRKSCIIRSMVRYTVSDQFAPDVTPLISVEGLVSMAKAAAKYVIDHKKKLVADY*</t>
  </si>
  <si>
    <t>Papaver_californicum|Pca_contig_7745.37</t>
  </si>
  <si>
    <t>MKNQVVFFICLLFLVHTGESLKYTLVGELEVAASANDVWAFFASNDAPKLFVQLLPGVFERIDILEGSGGVGSILRVVYPAGSVPLTNLEKFVTIDNRRRLKEILQTEGGYLDMGVTYFMESFQITRKGANSCIIKSMINYEVPDDLAANVSHLISIGGLINMAKVAAKYIIDNKSKASSVADM*</t>
  </si>
  <si>
    <t>Papaver_californicum|Pca_contig_7745.119</t>
  </si>
  <si>
    <t>MRYELINEFDVAASADDIWAVYSSPDLPKLIVELLPGVFEKIDVVEGNGGLGTVLHLVYPHGSVPLSYKEKFITMDNHKRLKEVRQIEGGYLEMGCTFYMDSFQILKKTYDSCTIRSITKYEVSSELAEKVSSHISVESLVDMARAISKYVIENNEKKKAENPSICSEEGHDKKHGHLHRIWLSLFGK*</t>
  </si>
  <si>
    <t>Papaver_californicum|Pca_contig_7852.60</t>
  </si>
  <si>
    <t>MRYELMNEFDVNASADDVWEVYSSPNLPKLLVNLLPGMFQRIDFVEGTGGLGTVLRLVYPPGTVPLTYKEKFVTIDKSRRLKEVQQVEGGYLDMGVTFYMDSFEIIEKVGCDSCTIKSITKYEINDDEFAKKVSSHISVDSLVNMARGIFKYVLKKHNG*</t>
  </si>
  <si>
    <t>Papaver_californicum|Pca_contig_11394.35</t>
  </si>
  <si>
    <t>MKNQIVFSIFLLFASIFSAESLKYTLINDLDVVWASADEIWTLFASNDAPQIFLRLLPGVFEKIEVLEGNGGVGSILHITYPEGSVPLTNKEKFMTIDNRRRLKEVLQTEGGYLAMGVTFFMESFQITPKGYNSCIIRSMVRYRVPYVVASKVSYLISVEGLLDMAKVAAKYVIDNKKKITYH*</t>
  </si>
  <si>
    <t>Papaver_californicum|Pca_contig_11480.15</t>
  </si>
  <si>
    <t>MRKEIKYDMEVATSADSVWAVYSSPDIPRLLRDVLLPGVFEKLDVIEGNGGVGTVLDIVFPPGAVPRRYKEKFVNINLEKRLKEVIMIEGGYLDMGCTFYLDRIHVVEKTPNSCVIESSIVYEVKEEYADAMEKLITTEPLKSMAEVISNYVIQKESTRNILNKQSLVKKEIRYDLEVPTSADSIWSVYSSPDIPRLLRDVLLPGVFEKLDVIEGNGGVGTVLDIVFPPGAVPRRYKEKFVNINREKRLKEVIMIEGGYLDMGCTFYLDRIHVIEKTSKSCVIKSSVVYEVTQECADAMSKLITTEPLKSMAEVISNYAIKQQSVSDRNIPKKQSLIRKEITYETEVQTSADSIWDVYSSPDIPRLLRDVLLPGVFEKLDVIAGNGGVGTVLDIAFPLGATPRSYKEKFVKINHEKRLKEVVMIEGGYLDMGCTFYMDRIHVFEKTPNSCVIESSIVYEVKEEYAGKMSKLITTEPLESMAEVISSYVLKKRFQVFGLEITPKLRSNLFLCLIICLAIVGGMFVGGVLL*</t>
  </si>
  <si>
    <t>Papaver_californicum|Pca_contig_14683.72</t>
  </si>
  <si>
    <t>MKKVIRYDTEVAISADSIWAVYSSPDIPRLLRDVLLPGVLEKLDVIQGNGGICTVLDIVVLYQYHKVVHSAVPRSYKEKFINIDHEKRLKEEITVEGGYLDMGCTFYLDKNFAGSGVCEMYGAVPRSYKEKFVNINHEKRLKEVIMIEGGYLDMGCTFYLDRIHVIEKTSKSCVIKSSVVCELKEESANVMSKLITTEPLKFMAEVISNYAIKHQAVFGRNIPKKQSLVKKEIRYDVELPTSVDSIWEVYSSPDILRLLRDVLLPGVFEKLDVIEEDGGVGTVLDIVSPPGVVPRYKEKFVNINHEKRLKEVILIEGGYLDMGYTLYLDRIHVIEKTSKSCVIKSSVVYEVKKACADAISKLITTEP*</t>
  </si>
  <si>
    <t>Papaver_californicum|Pca_contig_14852.2</t>
  </si>
  <si>
    <t>MKSGPVFVILSFLFLIGKGNSMTYELINEMKVNVSANDIWEVYSSPDLPKIIVKLLPTVFKRIDYVKGNGGVGTIIRLVYPPGSVPLTYKEKFITIDNRRRLKEVPEIEGGYLDMGVTFYMDTYKIIKTSNDSCIIRSMVHYDVPDNLAAKISPLISVDGLVTMATAISKYVLDNKKNGHTGLG*</t>
  </si>
  <si>
    <t>Papaver_californicum|Pca_contig_14852.68</t>
  </si>
  <si>
    <t>MKSQIVFSIFLLFLASINTSYATGESLNCTLINELGVAAGASLRYTLINDLNVAGASANEIWALFILPGVFEKIEILRGNGGVGSLLRIVYPEKSIPRWNKEIFVTIDNRRRLKEVLQSEGGYLAMGVTFFMESFQIFPKGHNSCIIRSMVRYTVPDQFAPDVTPLINVEGLVRMAKAATKYVIHHKKKLVADY*</t>
  </si>
  <si>
    <t>Papaver_californicum|Pca_contig_18298.17</t>
  </si>
  <si>
    <t>MKYELINEFVVAVSADDIWAVYSSPDLPKLIVELLPGVFEKIDVVEGSLPLSYKEKFITMDNHKRLKEVRQIEGGYLEMGCTFYMDSFQILKKTYDSCTIRSITEYEVSAELAEKVSSHISVESLVDMARAISKYVIKNNEKKKAENPSTCSEEGHDKKHGHLHRIWLSLFGK*</t>
  </si>
  <si>
    <t>Papaver_californicum|Pca_contig_20092.55</t>
  </si>
  <si>
    <t>MKGQLSKEVEVPVPASDIWDVYGTIELVKLIKELLPAILHDVEVDVGDGGVGTVLKLTLPPGSPVIYYKEKFMVVDHEKRIKVADVVEGGYLEAGFSLYRTTFEIIEKDGHSSVISTIEYELDDASADNAALVSIKPLEVVAETIGSYLKEKKIDNANV*</t>
  </si>
  <si>
    <t>Papaver_californicum|Pca_contig_21030.211</t>
  </si>
  <si>
    <t>MRYELINEFDVNASADEVWKVYSSHNLPKLIVDLLPGTFERIDFVEGNGGVGTVLRIVYPPGSVPLTYKEKFVTIDNSKRLKEVQQVEGGYLDMGVTFYMDSFQIVEKVGCHSCTIKSITKYEINDDELAKKISPLISVDSLVNMARAISKYVLKKHDG*</t>
  </si>
  <si>
    <t>Papaver_californicum|Pca_contig_22191.45</t>
  </si>
  <si>
    <t>MRGHVTNEMDVVGASADEIWAVYGSKDLPKLIITLQPGVFEKIDYIEGDGGQGTILHIVMAQGIPGPHEWREKFITIDNCRRVKQLQQVQGGYLDLGFSLYKVTYEILPKDKNSCIIRSTVQIDLDDKNFEANARLITVDSMWGMAKSIVKYVLDNKAK*</t>
  </si>
  <si>
    <t>Papaver_californicum|Pca_contig_22191.48</t>
  </si>
  <si>
    <t>MRKQIVFVVFFVLFLMGKGDSMRYKLINEIDVELSARSIWKVYSSKDLPSLIVKLLPEVFDRIDVLEGNGGVGTVCRIVFPPGSVPRSYKEMFTKIDHVHRLKEVTQISGGYLAMGVTFYMDSFKIISTGPNSCIIRSITDYEVPDHLADKVNTLISIEGLVPMAKAIVKYVQEFGDQLNIDDDSANIVLPVGNDA*</t>
  </si>
  <si>
    <t>Papaver_californicum|Pca_contig_22191.57</t>
  </si>
  <si>
    <t>MMKAAIFVVFFVLFLMGKGADSMRYELNNEIDVPLSASSIWKVYSCKELPKLIVKLLPEVFDRIDYISGDGGVGTVIRIVFPPGEVPRMYREMFRKIDHVHRVKEVQQISGGYLAMGVTSYVDKFKIISTGPNSCTIRSTTEYEVPDNLADKVNKLISIEGLVPMAKAIIEYVKEFGDYGQCLGNDLAHIALPVNVEGN*</t>
  </si>
  <si>
    <t>Papaver_californicum|Pca_contig_27549.190</t>
  </si>
  <si>
    <t>MKNQVVFFICLLFLVNTGESLKYTLVGELEVAASANDVWAFFASNDAPKLFVQRLPGVFERIETLEGDGGGSVSSRSVPLTNLEKFVTTDNQRRLKEILQTEGGYLDMGVTYFMESFQITRKGSNSCIIKSMINYEVPDDLAANVSHLISVECLINMAKVASKYIIDVGALNP*</t>
  </si>
  <si>
    <t>Papaver_californicum|Pca_contig_28154.21</t>
  </si>
  <si>
    <t>MRGHVTNEFDVVGASADEIWAVYGDKNLPNYVSSLQPGLFEVLEIVEGDGGVGTVLHIILSQGIPGPHEWKEKFTKIDDGKMVKQVTQVEGGFLGIGFKLHEITFEILPKDKDSCIIRSSVTVDIDSQFEANASAVTVDSMYGMARAITKYVLDNKAKA*</t>
  </si>
  <si>
    <t>Papaver_californicum|Pca_contig_30099.2</t>
  </si>
  <si>
    <t>MRYEFVNEFEAQASADDVWGMVYGSRDYPKVVVQLLPTVLEKKEILEGDGHNVGTVLLVVYLPGFVPRTYKEKIVTMDHEKRYKEVQMIEGGYLDMGFTYCMVIHEILAKECNSCIIRSSVKCEVKDEFAANVSHLRNTFDGYVALARAVPEYIAKQHATSAP*</t>
  </si>
  <si>
    <t>Papaver_californicum|Pca_contig_31145.5</t>
  </si>
  <si>
    <t>MRYEFINEIDVDASADEVWAIYSSPDFCKLVVQILSCILESKDVVEGDGRSVGTILRVVFLPGHVPRMYKEKFVTIDDDKRLKEIEMIEGGYLEMGFTFCMLSFEILAKESNQCIIKTVMKYEINDEVATGVTAHLNNSLDTWVTLARGVSGHIAQQKASSTIN*</t>
  </si>
  <si>
    <t>Papaver_californicum|Pca_contig_31227.10</t>
  </si>
  <si>
    <t>MEVATSADSVWAVYSSPGIPRLLRDVLLPGVFEKLDVIEGNGGVGTVLDIVFPPGAVPRRYKEKFVNINHEKRLKEVIMIEGGYLDMGCTFYLDRIHVVEKTPSSCVIESSIVYEVKEEYADAMSELITTEPLKSMAEVISNYVIQKESQRNILNKQSLVKKEIRYDLEVPTSADFIWSVYSSPDIPRLLRDVLLPGVFEKLDVIEGNGGVGTVLDIVFPPGAVPRRYKEKFVNINHEKRLKEVIMIEGGYLDMGCTFYLDRIHVIEKTSKSCVIKSSVVYEVKQECADAMSKLITTEPLKSMAEVISNYAIKQQSVSDRNIPKKQSLLRKEITYEMEVQTSADSIWDVYSSPDIPRLLRDVLLPGVFEKLDVIAGNGGVGTVLDIAFPLGAVPQRYKEKFVKINHEKRLKEVIMIEGGYLDMGCTFYMDRIHVFEKTPNSCVIESSIVYEVKEEYADKMSKLITTEPLESMAEVISGYVLKKRLQVFGLEITQKLRSNLLLCLIICLAIVGGMFVGSVLL*</t>
  </si>
  <si>
    <t>Papaver_californicum|Pca_contig_31299.286</t>
  </si>
  <si>
    <t>MKGQLSKEIELPVQASNLWDVYGTLELGKLVPKLLPEILHNVEIDNGDGGVGTVLKLTLPPGSPIAYYKEKFTKIDKEKRIKVTEVVEGGVLELGFSLYRITLEIIEKEGDPSSSIVISTIDYELDDASADSAALVSIKPLEVIAQTIGMYLKEQKNGANI*</t>
  </si>
  <si>
    <t>Papaver_californicum|Pca_contig_32280.2</t>
  </si>
  <si>
    <t>MRYEFTNEFEVNASADDVWEIYSSPNFHALTVQLLPNIIKRKDILEGDGCSVGTILRVVLHQGHSSLPMGKEKIVTVDHEKRLKEIQTIEGGYLEIGCKFSMLSFEILVKERNSCIIKTVTKYEINDNFATTVSGHLHTYLNGCVTIAQGVSKHITEQNARAAN*</t>
  </si>
  <si>
    <t>Papaver_nudicaule|Pnu_contig_2396.1</t>
  </si>
  <si>
    <t>MKYEFINEFQVDACADDVWAVYSSPNFPALTVQLLPGILKSKDILEGDGSGVGTVLRVVLLPAHGLPLPVCKEKIVTLDHKKRLKELQMIEGGYLELGCTSSMLSFEILDKERNSCVVKTVTKYQVPDDLADGISGHLHTFLDAGIAIARGVSKYIIHQKSGVAN*</t>
  </si>
  <si>
    <t>Papaver_nudicaule|Pnu_contig_16756.1</t>
  </si>
  <si>
    <t>MRGHVTNEMDVAGASANEIWAVYGSKDLPRLIITLQPGVFEKIDIVEGDGGAGTVLHIIMAEGISGPHEWKEKFVTLDNHTRVKQIEQIQGGYLDMGFSLHQVTYEIIEKDENSCIIRSTVKIELDDEFESNASSITVDSMWGMAKSIAKYVLDGKAEK*</t>
  </si>
  <si>
    <t>Papaver_nudicaule|Pnu_contig_40652.1</t>
  </si>
  <si>
    <t>MRFEFINEFEAHAPADDVWAFYSSPNYPKQVVELLPTILETKEILEGDGHSVGTVIRVVYLPGYVPHTYNEKIVTVDHGKRLKEVQQIEGGYLDMGFTYCMVSHEILAKECNSCIIKSAVHAEINDEAANGSIIHNTLDGYVALARAVSKHIGEQHAKSAN*</t>
  </si>
  <si>
    <t>Papaver_nudicaule|Pnu_contig_45520.1</t>
  </si>
  <si>
    <t>MMKPIVLVCFFVFFLMGKGGDSMRYELNNEIDVQLSAASIWKIDYIEGNGGVGTVIRVIFVPGSVPRMYREMFRKIDHVHRVKEIQQISGGYLAMGVTSYVDKFKIISTGPNSCTIRSTTEYEVPDHLADKVNSLISIEGLVPMAHAIIKYVKEFGDQVNVDESAHIALPSEN*</t>
  </si>
  <si>
    <t>Papaver_nudicaule|Pnu_contig_47212.1</t>
  </si>
  <si>
    <t>MRYELNNEIDVPLSARSIWNVYASKDLPKLIVKLLPEVFQQIDYISGDGGVGTVIRIIFPPGSVPRMYKEVFKTIDHVHRLKEVQQLSGGYLAMGVTYYMDKFKIISTGPNSCIIRSTTEYEVPDHLAEKFTSLISIEGLVPMAQAIVKYVQEFGDQVKNDDSANIALPISG*</t>
  </si>
  <si>
    <t>Papaver_nudicaule|Pnu_contig_60672.2</t>
  </si>
  <si>
    <t>MKYSFVFAALSFLFLIGKGNAMTYELTNEMAVNASANDIWAVYSSPDLPKLIVKLLPGVFERIDYVRGKGGLGTILRLVYPPGSVPLTYKEEFVTIDHRKRLKEVLQIEGGYLAMGATFYMDSFEIIKTGRDSCVIRSKTEFEVPDEKNVDLKVSKYVSVDGLVSMATAISKYVLDNKKRDGYIALVN*</t>
  </si>
  <si>
    <t>Papaver_nudicaule|Pnu_contig_73179.1</t>
  </si>
  <si>
    <t>MRYEFINEFEVSASADDVWAIYSSPNFHTLTVQLLPNTLKSKDILEGDGCSVGTILCVVLLPGHGLPASKEKIVTVDHEKRLKEIQTIEGGYLEMGCTFSILSFEILVKEINACVIKTVTKYEINDDLAASVSGRLHTYLDGCVAIAQGISNQLAEQIARAAI*</t>
  </si>
  <si>
    <t>Papaver_nudicaule|Pnu_contig_91700.1</t>
  </si>
  <si>
    <t>MTNKSVFLVLFLVFLMGKGDSMRYELNNEIDVPLSARSIWNVYASKDLPKLIVKLLPEVFQQIDYIEGNGGVGTVIRIIFPPGSVPRMYREVFKTIDHVHRLKEVQQISGGYLAMGVTYYMDKFKIISTGPNSCIIRSTTEYEVPDHLAEKFTSLISIEGLVPMAQAIVKYVQEFGDQVKIDDSAFTALPI*</t>
  </si>
  <si>
    <t>Papaver_nudicaule|Pnu_contig_101995.1</t>
  </si>
  <si>
    <t>MMKPILLVCFFVFFLMGKGDSMRYELNNEIDVQLSAASIWKVYASKDLPKLIVKLLPEVFQQIDYIEGNGGVGTVIRVIFVPGSVPRMYREMFRKIDHVHRVKEVQQISGGYLAMGVTSYVDKFKIISTGPNSCTIRSTTEYEVPDNLADKVNSLISIEGLVPMAHAIIKYVKEFGDQVNVDESAHIALPSEN*</t>
  </si>
  <si>
    <t>Papaver_nudicaule|Pnu_contig_102431.1</t>
  </si>
  <si>
    <t>MKYSLVFAALSFLFLMGKGNAMTYELTNEMAVNASANDIWAVYSSPDLPKLIVKLLPGVFERIDYVRGKGGLGTILRLVYPPGSVPLTYKEEFVTIDHRKRLKEVLQIEGGYLAMGATFYMDSFEIIKTGRGSCVIRSKTAFEVPDEKNVDLKVSKYVSVDGLVSMATAISKYVLDNKKRDGYIALVN*</t>
  </si>
  <si>
    <t>Papaver_nudicaule|Pnu_contig_109611.1</t>
  </si>
  <si>
    <t>MRFEFINDFEAHASADDVWAFYSSPNYPKQVVQLLPTILETKEILEGDGHSVGTVIRVVYLPGYVPHTYNEKIVTVDHEKRLKEVQQIEGGYLDMEFTYCMVSHEILAKECNSCIIKSAVHAEINDEAAANGSIIHNTLDGYVALARAVSKHIGEHHAKSAN*</t>
  </si>
  <si>
    <t>Papaver_nudicaule|Pnu_contig_119882.1</t>
  </si>
  <si>
    <t>Papaver_nudicaule|Pnu_contig_121170.1</t>
  </si>
  <si>
    <t>MKYQIAFSIFLMFSSIYSADSLKYTLINELDVAAPADDVWALIASKDAPKTFEMLLPGMFEKLEIIEGDGGVGTVLLVVYPPGSVPLSNEEKFVTIDNHKRLKEILQTKGGYLDMGVTFYMESFQIFPKGRNSCVWKSVVKYEVPDELASNVSSLISVEGLLTMAKAAAKYVVDSKKQSTNY*</t>
  </si>
  <si>
    <t>Papaver_nudicaule|Pnu_contig_131560.1</t>
  </si>
  <si>
    <t>MRGHVTNEMDVVGASADEIWAVYGSKDLPKLIITLQPGVFEKIDYVEGDGGQGTILHIVMAQGIPGPREWREKFVTIDNCRRVKQLQQIQGGYLDLGFSLYKVTYEILPKDRNSCIIRSTVQIDLDDVNFEANARFITVDSMWGMAKSIVKYVLDNKAKK*</t>
  </si>
  <si>
    <t>Papaver_nudicaule|Pnu_contig_150273.1</t>
  </si>
  <si>
    <t>MKYQIAFSIFLMFSSIYSAESLKYTLINELDVAAPADDVWALIASKDAPKTFEMLLPGMFEKLEIIEGDGGVGTVLLVVYPPGSVPLSNEEKFVTIDNHKRLKEILQTKGGYLDMGVTFYMESFQIFPKGRNSCVWKSVVKYEVPDELASNVSSLISVEGLLTMAKAAAKYIVDSKKQSSNY*</t>
  </si>
  <si>
    <t>Papaver_nudicaule|Pnu_contig_152845.1</t>
  </si>
  <si>
    <t>MSAQSGIQKSSAGDNGFPGTSIIPDPKGDSVRYELVNEIEVQASASSIWDVYSSKDLPKLIVKLLPQVFDRIDYVSGDGSVGTVVHVVFAPGSVPQSYSEMFKTIDHVNRLKEVKQVSGGYLAMGVTSYMDKFKIISTGPNSCIIRSTTEYEVPDHLAAEMAKRISVQGLVTMANAIVKYVQAGTQ*</t>
  </si>
  <si>
    <t>Papaver_nudicaule|Pnu_contig_157311.1</t>
  </si>
  <si>
    <t>MKFEILLLVFSFLFVMGKGNSMRYELINEMEVAAPAEDIWAVYSSPNLPKLIVKLLPDVFERIDYVEGTGGVGTIIQVVYPAGSVPRTLKEKFVTIDDHRLLKEVQQIEGGHIAMGVKFHMISFKIIKKSPASCIIRSKIEYIVPDNLAAKISPLINVEGLVGMARAISKYVLDNKRN*</t>
  </si>
  <si>
    <t>Papaver_nudicaule|Pnu_contig_158400.1</t>
  </si>
  <si>
    <t>MRYEFTNEFEVEASADDVWAIYSSSNLRTSAVQLLPNFLKSKDILEGDGHTVGTIFRVVFLPGHNLPMYKEKIVTIDHKKRLKEIQTIEGGYLETGCTFNFEMNFCVIKTVTKYDINDDLATSVPGHLHILLDACVDLARGVSKHITEKNASAAK*</t>
  </si>
  <si>
    <t>Papaver_nudicaule|Pnu_contig_166181.1</t>
  </si>
  <si>
    <t>MISYKLVADLEVAASADDVWGIIGSKDAPKFFMDALPGVFEKIEVLEGDGGVGTVLLIVYPEGSVPLTNEEKFVTMDDHRLLKEILQTKGGYLDMGVTYYMETFKVIKCGNSCIIQSIVEYKAPEEVAAKVSSLISVEGLLNMAKIVARHVLEAKASSIAAV*</t>
  </si>
  <si>
    <t>Papaver_nudicaule|Pnu_contig_183637.1</t>
  </si>
  <si>
    <t>MKNQVVLFICLLFLVHTGESLKYTLIGELEVAASASEVWAFFASNDAPKMFVQLLPGLFERIEILEGDGGVGSVLRIVYPAGSVPLTNKEKFVTIDDRRRLKEILQTEGGYLDLGVTNLMESFQITRKGANSCIIKSMINYEVPDDLAANVAPLISIEGLINMAKVAANYIIDSKNKTSSIADM*</t>
  </si>
  <si>
    <t>Papaver_nudicaule|Pnu_contig_184124.1</t>
  </si>
  <si>
    <t>Papaver_nudicaule|Pnu_contig_201159.1</t>
  </si>
  <si>
    <t>MISYKLIADLEVAASADDVWGIIGSKDAPKFFMDALPGVFEKIEVLEGDGGVGTVLLIVYPEGSVPLTNEEKFVTMDDHRFLKEILQTKGGYLDMGVTYYMETLKVIKCGNSCIIQSIVEYKAPEXXXXXXXXXXXXXXXXXXXXXXXXXXXXXXXXXFSWYMYSTSIRKVTDRLL*</t>
  </si>
  <si>
    <t>Papaver_nudicaule|Pnu_contig_213210.1</t>
  </si>
  <si>
    <t>MRYEFTNEFEVKASADDVWAIYSSSNLRTSAVQLLPSILKSKDILEGDGCSVGTIFRVVFLPARYNIPMYREKIVTVDHQKRLKEIQTIEGGYLEMGCTFCMLSFEILAKEANSCVIKTVTKYEVNDDLPTSVSNNLHIVLNACIDLARGVSKHITEKNASAAN*</t>
  </si>
  <si>
    <t>Papaver_nudicaule|Pnu_contig_242618.1</t>
  </si>
  <si>
    <t>MMKLTVLICFFVFFLMGKGDSMRYELNNEIDVQLSAASIWKVYSSKDLPKLIVKLLPEVFQQIDYIEGNGGVGTVIRVIFVPGSVPRMYREMFRKIDHVHRVKEVEQISGGYLAMGVTSYVDKFKIISTGPNSCTIRSTTEYEVPDHLADKVNSLISIEGLVPMAHAIMKYVKEFGDQVNIDESAHI</t>
  </si>
  <si>
    <t>Papaver_nudicaule|Pnu_contig_268512.1</t>
  </si>
  <si>
    <t>MKFEILILVFSFLFVMGKGNSMRYELINEMEVAAPAEDIWAVYSSPNLPKLIVKLLPDVFERIDYVEGTGGVGTIIQVVYPAGSVPRTLKEKFVTIDDHRLLKEVQQIEGGHIAMGVKFHMISFKIIKKSPASCIIRSKIEYIVPDNLAAKISPLINVEGLVGMARAISKYVLDNKKY*</t>
  </si>
  <si>
    <t>Papaver_nudicaule|Pnu_contig_274461.1</t>
  </si>
  <si>
    <t>MRYEFINEFEVSASADEVWAIYSSPNFHTLTVQLLPNTLKSKDILEGDGCSVGTILCVVLLPGHGLPASKEKIVTVDQERRLKEIQTIEGGYLEMGCTFSILSFEIVAKGINACVIKSVAKYEINDDLAASVSGRLHTYLDGCVAIAQGISKQLPEQNARAAINLQQPFII*</t>
  </si>
  <si>
    <t>Papaver_nudicaule|Pnu_contig_283176.1</t>
  </si>
  <si>
    <t>MTYKLINEMKVNASVNDIWAVYSSPDLPKLITKLLPGAVENIDFVKGNGGIGTILRVVFPPGSVPLSYKEKFITIDNRRRLKQVLQIEGGYLAMGVTFFMERFKIIKTSRNSCTIRSIVEYEVPDKLAAKISPLISVDGFVMMAKSISKYVLDNKKNG*</t>
  </si>
  <si>
    <t>Papaver_nudicaule|Pnu_contig_301007.1</t>
  </si>
  <si>
    <t>MKYQIVFSIFLLFSSIYSAESLKYTLINEMDVVGASADEIWSVFGSNDAPKIFLQLLPGVFEKIEILKGNGGVGSILRIVYPKGTVPLTNKEKFVTIDNRRRLKEVLQTEGGYLAMGATFYMETFQIFPKGHNSCTIKSMVRYEVPEKLASNVSPIISVEFLLTMAKVATKYVIENKKKISKYYVAVV*</t>
  </si>
  <si>
    <t>Papaver_nudicaule|Pnu_contig_303974.1</t>
  </si>
  <si>
    <t>MVSYKLIADLEVAASADDVWGIIGSKDAPKFFMDALPGVFEKIEVLEGDGGVGTVLLIVYPEGSEPLSNEEKFVTMDDHRLLKEILQTKGGYLDMGVTYYMETLKVIKCGNSCIIQSIVEYKAPEEVAAKVSSLISVEGLLNMAKIVARHVLEAKASSIAAV*</t>
  </si>
  <si>
    <t>Papaver_nudicaule|Pnu_contig_306097.1</t>
  </si>
  <si>
    <t>MMKPILLVCFFVFFLMGKGDSMRYELNNEIDVQLSAASIWKVYASKDLPKLIVKLLPEVFQQIDYIEGNGGVGTVIRVIFVPGSVPRMYREMFRKIDHVHRVKEIQQISGGYLAMGVTSYVDKFKIISTGPNSCTIRSTTEYEVPDHLADKVNSLISIEGLVPMAHAIIKYVKEFGDQVNVDESAHIALPSEN*</t>
  </si>
  <si>
    <t>Papaver_nudicaule|Pnu_contig_311895.1</t>
  </si>
  <si>
    <t>MRYEFINEFEVNASADDVWAIYSSSNLRTSAVQLLPNILKSKDILEGDGYSVGTVFRVVLLPGHVTPMFKEKIVTVDHQRRLKELEMIEGGYLEMGCTFCMLSFEILVKERNSCVIKTVTKHEINDDLATSVSGHFHTYFDGGVTIAQGVSKHIAKQKARADN*</t>
  </si>
  <si>
    <t>Papaver_nudicaule|Pnu_contig_316227.1</t>
  </si>
  <si>
    <t>MKYEFINEFQVDVCADDVWAVYSSPNFPALTVQLLPGILKSKDILEGDGSGVGTVLRVVLLPAHGLPLPVCKEKIVTLNHEKRLKELQMIEGGYLELGCTSSMLSFEILEKERNSCVVKTVTKYEVPDDLAAGISGHLHTFLDAGIAIARGVSKYIIQQKSGIAN*</t>
  </si>
  <si>
    <t>Papaver_nudicaule|Pnu_contig_322057.1</t>
  </si>
  <si>
    <t>MKSELVFVVFSFFVLVAKGNSMTYKLINEMKVNASANDIWAVYSSPDLPKLITKLLPGAVENIDFVKGNGGIGTILRVVFPPGSVPLSYTEKFITIDNRRRLKQVRQIEGGYLAMGVTFIMERFKIIETSRNSCTIRTIVEYEVPDKLAAKISPLISVDGFVMMAKSISKYVLDNKKNE*</t>
  </si>
  <si>
    <t>Papaver_nudicaule|Pnu_contig_348223.1</t>
  </si>
  <si>
    <t>MRYEFINEFEVKASSDDVWAIYSSSNLRTSAVQLLPSILKSKDILEGDGCSVGTIFRVVLLPGYNIPMYKEKIVNMDHQKRFKEIQTIEGGYLEMGCTFCMLSFEILAKETNSCVIKTVTKYEINDDLATSVPNNLHIVLNACVDLARGVSKHITEKNASADN*</t>
  </si>
  <si>
    <t>Papaver_rhoeas|Prh01G32540.0</t>
  </si>
  <si>
    <t>MTSSLTPYFILNMVSYKLIAELEVAVSADDVWGVIGAKDAPQFFMNALPGMFEKIEILEGDGGVGTVLLIVYPEGSVPLTNEEKFVTMDDCKRLKEILQTKGGYLDMECGNSCIIQSIVEYKAPEQVAAKVSSLISVEGLLVMAKIVAGAKGQNAPIWTPTKLKCPGR</t>
  </si>
  <si>
    <t>Papaver_rhoeas|Prh01G37790.0</t>
  </si>
  <si>
    <t>SLNYTLISEFEVAAPADDVWALISSKDAHKTFLMLLPGMFEKLEILEGDGGVGTVLLVVFPPGTVPLSNEGKYVTVDNRRRVRQILQVKGGYLDMGVTYFMETFEIRPKGCNCVFKSMIEYEVPDELAPDVSSIISVEGILIMAKAAAKYVVDNRKKTPNHSY</t>
  </si>
  <si>
    <t>Papaver_rhoeas|Prh01G00360.0</t>
  </si>
  <si>
    <t>MKYQIVFSIFLLFSSINMAESLKYTLISELDVAAPADDVWALIASKDAPKTFEMLLPGMFEKLEIIEGDGGVGTVLLVVYPPGSVPLSNEEKFVTIDNHRRLKEILQTKGGYLDMGVTFYMESFQIFPRGRNSCVFKSMVRYEVPDELAPNVSSLISVEGLLTMAKAAAKYVVDNNKIKSNY</t>
  </si>
  <si>
    <t>Papaver_rhoeas|Prh01G00390.0</t>
  </si>
  <si>
    <t>MKYQIVFSIVLLFSSIYSAESLKYTLISELDVVGASADEIWALFASNDAPQIFQQLLPGVFEKIEVLEGNGGVGSVLRITYPEGSVPLTNKEKFVTIDNGRRLKEVLQTEGGYLDMGVTFFMESFEIIPKNYKSCIIKSMVRYTVPDAAASNVSHLISIEGLLGMAKVAAKYVIDNKKKIAEY</t>
  </si>
  <si>
    <t>Papaver_rhoeas|Prh01G00380.0</t>
  </si>
  <si>
    <t>MKYQIVFSIFLLFSSIYSAESLKYTLISELDVVGASADEIWAVFASNDAPQIFQQLLPGVFEKIEVLEGNGGVGSVLRITYPKGSVPLTNKEKFVTIDNRRRLKEVLQTEGGYLDMGVTYFMESFQITPKSYNSCIIKSMVRYEVPDAAASNVSPLISVEGLLGMARAAAKYVIDNKKKIAEY</t>
  </si>
  <si>
    <t>Papaver_rhoeas|Prh01G29930.0</t>
  </si>
  <si>
    <t>MKSDLVFVVFSFLIMASKGNSMTYELINQMKVNASANDIWAVYSSPDLPKLINKFLPGAIERIDYVKGNGGVGTILHIVFPPGSVPLSYKEKFITIDSRRLLKEVLHIEGGYLAMGVTFYMERFKIIKKSCNSCIIRSMIEYEVPDKLAANISPLISVDGFVSMATAISKYVLENKKNGYKPCFAN</t>
  </si>
  <si>
    <t>Papaver_rhoeas|Prh01G30130.0</t>
  </si>
  <si>
    <t>MGSKGNSMTYELINQMKVNVSANDIWAVYSSPDLPKLINTFLPGAIERIDYVKGNGGVGTILRIVFPPGSVPQSYKEKFITIDSRRLLKEVLHIEGGYLTMGVTFYVERFKIIKKSCNSCIIRSMIEYDVPDKLAANISPLISVDGFVSMATAISKYVMDNKKNGYKPCLAN</t>
  </si>
  <si>
    <t>Papaver_rhoeas|Prh02G51430.0</t>
  </si>
  <si>
    <t>MKYQVGLSIFLLFLIGVGESSKYTLINDFNVAASADEVWEVYSSHNLPKLIVKLLPVMFSRIDVLKGDGGVGTILRLVYPPGSVPLTYKEKFVTIDNRRRLKEVLQIEGGYLEMGVTFYMDSFQVIKRGPNSCIIRSITKYEIRDDLAVKVSPLISVDSLVTMARAISKYVLENKKKANSTVVP</t>
  </si>
  <si>
    <t>Papaver_rhoeas|Prh02G51440.0</t>
  </si>
  <si>
    <t>MRYELINEFDVEASADDVWAVYSSPDLPKLIVELLPGVFEKIDVVEGNGGLGTVLHLVYPHGSVPLSYKEKFITMDNHKRLKEVRQIEGGYLEMGCTFYMDSFQILKKTHDSCTIRSITKYEVSAELAEKVSSHISVESLVDMARAISKYVIEKNEKKKAEDPSTCSGEGQEKRHGHLHRIWNSLFGK</t>
  </si>
  <si>
    <t>Papaver_rhoeas|Prh02G12350.0</t>
  </si>
  <si>
    <t>MKTNPTPSGLGVSALEEKNLGRVAQIIGTVLDVSFPPGKMPNIYNALVVKGRNTDGELINVTCEVHQLLGNNRVRVVAMSATYGLKRGMEVIDTGAALSVPVGGATLGRIFNVLGDPVDNLGPVDTRTTSPIHRFALAFIQLDTKLSIFETGIKEVDLLDPYRRGGGGGE</t>
  </si>
  <si>
    <t>Papaver_rhoeas|Prh02G05640.0</t>
  </si>
  <si>
    <t>MKKVIRYDLEVPTSADSIWAVYGSPDIPRLLRDVLLPDVFEKLDVIEGDGDVGTILEVVLHPGVVARCYKEKFETIDHEKRLMEVSVIEGGFLDMGCTFYLNKIHVIEKTSKSCVIKSSIIYEVKEECADKMSKLITTIQLESMADVISNYVLKKQSLIRKEVTYEMEVPSSADSIWDVYSSPDIPRLLRDVLLPGVFEKLHVIEGNGGVGTVLDIALPIGAVLRSYKEKYVCINQEKRLKQVVMIEGGYLDMGCTFYMDRIHVLEKTPNSCVIESSIVYEVKEEYADKMSKLITTEPLKCMAEVISSYVLKKKQFHVLGLEVASKSGLSVLLFLVVCFAIVGGTLIAAVPL</t>
  </si>
  <si>
    <t>Papaver_rhoeas|Prh02G54210.0</t>
  </si>
  <si>
    <t>HTGESLKYTLIGELEVAASANDVWAFFASNDAPRMFVQLLPGVFERIDILEGSVPLTNLEKFVTIDNRRRLKEILQTEGGYLDLGVTYFMESFQIIRRGANSCTIKSMINYEVPDDLAANVSSLISIEGLINMAKVAAKYIIDNKSKAASLADM</t>
  </si>
  <si>
    <t>Papaver_rhoeas|Prh02G07620.0</t>
  </si>
  <si>
    <t>MKKVIRYDLEVPTSADSIWAVYGSPDIPRLLRDVLLPDVFEKLDVIEGDGGVGTVLQVVLHPGVVARCYKEKFETIDHEKRLMEVSVIEGGFLDMGCTFYLNRVHVVERTSKSCVIKSSIIYEVKEECANEMSMLITTIQLESMADVISKYVLNKSVPKKQSLIRKEVTYEMEVPSSADSVWDVYSSPDIPRLLRDVLLPGVFEKLHVIEGNGGVGTVLDIALPLGAVLRSYKEKFVCINQEKRLKQVVMIEGGYLDMGCTFYMDRIHVLEKTPNSCVIESSIVYELKEEYADKMSKLITTEPLKCMAEVISSYVLKKKKFQVLLGLEVTPKLRVSLLLFLVVCFAIVGGMLIAAVPL</t>
  </si>
  <si>
    <t>Papaver_rhoeas|Prh03G00430.0</t>
  </si>
  <si>
    <t>MKSDLVFVVFSFLIIARKGNSMTYQLINQMKVNASANDIWAVYSSPDLPKLINKFLPGAIERIDYVKGNGGVGTILRIVFPPGSVPLSYKEKFITIDSRRLLKEVLHIEGGYLTMGATFYMERFKIIKKSCNSCIIRSMIEYEVPDKLAANISPLISVDGFVSMATAISKYVLENKKNGYKPCFAN</t>
  </si>
  <si>
    <t>Papaver_rhoeas|Prh03G00520.0</t>
  </si>
  <si>
    <t>MKSGLVFVVFSFLIIARKGNSMTYELINKMKVNASANDIWAVYSSPDLPKLINKFLPGAIERIDYVKGNGGVGTILRIVFPPGSVPLSYKEKFITIDSRRLLKEVLHIEGGYLAMGVTFYIERFKIIKKSCNSCIIRSMIEYEVPNKLAANISPLVSVDGFVSMATAISKYVLENKKNGYKPCLAN</t>
  </si>
  <si>
    <t>Papaver_rhoeas|Prh03G00560.0</t>
  </si>
  <si>
    <t>MTSKGNSMTYELINQMKVNASANDIWAVYSSPDLPKLINKFLPGAIERIDYVQGNGGVGTILHIVFPPGSVPLSYKEKFITIDSRRLLKEVLHIEGGYLAMGVTFYIERFKIIKKTCNSCIIRSTIEYEVPDKLAANISPLISIDGFVTMATAISKYVLDNKKNGYTPCLAT</t>
  </si>
  <si>
    <t>Papaver_rhoeas|Prh03G30220.0</t>
  </si>
  <si>
    <t>MKGQLSKEIEVPVQASDLWNVYGTLELGKLVPKLLPEVLHNVEIDEGDGGVGTVLKLILPPGSPIAYYKEKFTKIDKEKRIKVTEVVEGGYLELGFSLYRVTLQIIEKESDLSSSIIISTIDYELDDASADNAALVSIKPLEVIAETIGMYLKDKKYDAITVQN</t>
  </si>
  <si>
    <t>Papaver_rhoeas|Prh03G13120.0</t>
  </si>
  <si>
    <t>MRGHVTNEMDVVGASADEIWAVYGSKDLPRLIITLQPGVFEKIDIVEGDGGAGTVLHIVMAEGISGPHEWNEKFVTLDNHTRVKQIEQIKGGYLDMGFSLHQVTYEIIEKDENSCIIRSTVKIELDDEFESNASFITVDSMWGMAKSIVKYVLDSKAGK</t>
  </si>
  <si>
    <t>Papaver_rhoeas|Prh04G40590.0</t>
  </si>
  <si>
    <t>MRGHVTNEFDVVGASADEIWAVYGDKNLPNYVSSLQPGLFETLEIVEGDGGVGTVLHIILSQGIPGPREWKEKFTKIDDRKMVKQVTQIEGGFLGIGFKLHEITFEIVPKRKDSCIIKSTVTVDIDSQSEANASMITVDSMYGMATAITKYVLDKKAKA</t>
  </si>
  <si>
    <t>Papaver_rhoeas|Prh04G46110.0</t>
  </si>
  <si>
    <t>MRYEFISEIKVDACADDVWAIYSSPNFPTLALQFLQNILKSKDIIEGDGYTVGTIMRLELLPGYGLPPFKEKILTVDHEKRLKELQTIEGGYLEMGCTFSMTRFEILEKERSSCLIKVVTKYEINDDLATSVYGHLHTYFDGCVTLARGVSKHVTEKNA</t>
  </si>
  <si>
    <t>Papaver_rhoeas|Prh04G46170.0</t>
  </si>
  <si>
    <t>MRYEFINEFDAHASADDVWGRVYGSLDYPKVVVQLLPTVLKTKEILEGDGHDVGTVLRVVYFPGFVPRTYKEKIVTMDHKKRYKEVQMIEGGYLDMGFTFVMVIHEVLAKGCNSCIIRSIVKYEVKDEFAANVSNIRNTFDGYVALARAVPEYIAEQHA</t>
  </si>
  <si>
    <t>Papaver_rhoeas|Prh04G28430.0</t>
  </si>
  <si>
    <t>MKYEIVFMVFLLLIGKGSSMKYTLINEMEVSASAKDIWAAYGSRGFPKLVAKLVPSVKIDIIQGNGGVGSVLDVVFPPGSVPLTLKEKIVVIDHHKRLKQVLQIEGGYLAMGVTFYMSSFEILKRGSDSCIIRSTITYRVPDVLAAKISPLISVDSLVGLARVVSKYIIDHRK</t>
  </si>
  <si>
    <t>Papaver_rhoeas|Prh04G27080.0</t>
  </si>
  <si>
    <t>MKYYKVLLLFCSFLFVMGKGNSMRYELINEMEVPASAEDIWEVYSSPDLPKIIVELLPNVFERIDYVKGTGGVGTIIQVVYTPGIVPRMLKEKFVTIDDQRRLKEVQQIEGGHIAMGVNFHMITFKIIKKGSDSCIIRSKIEYIVPDDLAAKIAPLINVEGLIGMARAITKYVLDNKRN</t>
  </si>
  <si>
    <t>Papaver_rhoeas|Prh04G50690.0</t>
  </si>
  <si>
    <t>MRGHVTNEMDVVGASADEIWAVYGSKDLPKLILTLAPGVFEKIEYIEGDGGQGTILHIVMAQGIPEPREWREKFVTVDHCRRVKQLQQIQGGYLDMGFSLYKVTYEILPKDKKSCIIKSTVQIDLDDKNFEANARLITVDAMWGMAKSIVQYVLDNKAKNKIRKILTYLLNSHKFRTITITSEKMRGHVTNEMDVVGASADEIWAVYGSKDLPKLIITLQPGVFEKIDYVEGDGGQGTILHIVMAQGIPGPHEWREKFVTIDNRRRVKQLQQIQGGYLDMGFSLYKVTYEILPKDKNSCIIRSTVQIDLDDKNFEANARLITVDSMWGMAKSIVKYVLDNKAKQ</t>
  </si>
  <si>
    <t>Papaver_rhoeas|Prh04G50680.0</t>
  </si>
  <si>
    <t>MRGHVTNEMDVVGASADEIWAVYSSKDLPRLIVTLQPDVFEKIDYIEGDGGQGTVLHIVMAQGIPGPHEWREKFVKIDNHKRVKKLQQIQGGYLDIGFSLYKATYEILPKDKNSCIIRSTVQIDLDDKNFQANARIITVDSMWDMAKSIVKYVLDNKAKH</t>
  </si>
  <si>
    <t>Papaver_rhoeas|Prh04G50790.0</t>
  </si>
  <si>
    <t>MRKETVFVLFLVFLMGKESCGMRYKLINEIDVDLSARSIWNVYSSKDLPVLIVKLLPEVFERIDILEGNGGVGTICRIVFPPGSVPRTYKEMFTKIDHVHRSKVIQQVSGGYLAMGVTSYTDMFKIISTGPNSCIIRSTTEYEVPDHLADKVNSLISIEGLVPMAHAIIKYVKEFGDQVNIEDSANIALPVGNDA</t>
  </si>
  <si>
    <t>Papaver_rhoeas|Prh04G51020.0</t>
  </si>
  <si>
    <t>MMKPAIFVVFFVFFFVGGADSMRYELNNEIDVPLSASSIWQVYACKELPKLIVKLLPHVFDRIDYISGDGGVGTVIRIIFPPGEVPRAYKETFRKIDHAQRLKEVQQISGGYLAMGVTSYVDKFKIISTGPNSCTIRSTTEYEVPDHLADKVKSLISIEGLVPMAKAIVDYVKDFGDYGQCLGTSADADLAHIELPV</t>
  </si>
  <si>
    <t>Papaver_rhoeas|Prh04G51060.0</t>
  </si>
  <si>
    <t>MGKEADSMRYELNNEIDVPLSASSIWQVYACKELPKLIVKLLPQVFDRIDYIEGNGGVGTVIRIVFPPGEVPRSYKEMFKKIDHVRRVKEVQQMSEGYLALGVTSYVDKFKIIRKGPNSCTIRSTTVYEVPDHLAADIAKLNITIEGLVTIAKAIVEYVQEYGDYGQCLGQNGLAHIALPV</t>
  </si>
  <si>
    <t>Papaver_rhoeas|Prh04G51080.0</t>
  </si>
  <si>
    <t>MMKPAIFVVFLVFFLMGKGADAMRYELNNEIDVPLSASSIWQVYACKELPKLIVKLLPEVFDRIDYIEGNGGVGTVIRIVFPPGEVPRSYKEMFRKIDHVHRLKEVQQISGGYLAMGVTSYVDKFKIISKGPNSCTIRSTTEYEVPDHLADKVKNLISIEGLVPMAKAIIDYVKEFGDYGQCLGSGANADLAHIALPV</t>
  </si>
  <si>
    <t>Papaver_rhoeas|Prh04G43180.0</t>
  </si>
  <si>
    <t>MRGHVTNEFDVVGASADEIWAVYGDKNLPNYVSSLQPGLFETLEIVEGDGGVGTVLHIILSQGIPGPREWKEKFTKIDDRKMVKQVTQIEGGFLGIGFKLHEITFEIIPKKKDSCIIKSTVTVDIDSQSEANASMITVDSMYGMSRAITKYVLDKKAKA</t>
  </si>
  <si>
    <t>Papaver_rhoeas|Prh04G43170.0</t>
  </si>
  <si>
    <t>MRGHVTNEFDVVGASADEIWAVYGDKNLPNYVSSLQPGLFETLEIVEGDGGVGTVLHIILSQGIPGPREWKEKFTKIDDRKMVKQVTQIEGGFLGIGFKLHEITFEIIPKHKDSCIIKSTVTIDIDSQSEANASMITVDSMYGMARAITKYVLDKKAKA</t>
  </si>
  <si>
    <t>Papaver_rhoeas|Prh05G34760.0</t>
  </si>
  <si>
    <t>MRYELINEFDVNASADDVWEVYSSPNLPKLIVDLLPGVFERIDFVEGNGGLGTLLRLVYPPGTVPLTYKEKFVTIDKSKRLKEVRQVEGGYLDMGVSFYMDSFQIIEKAGSNSCTIKSTTKYEINDDELAKKVSPLISVDSLVNMARGISKYVLKKQKGRSSHKHQPKKKVHEHGHPSADEGKHVHGRNRSFQG</t>
  </si>
  <si>
    <t>Papaver_rhoeas|Prh07G11710.0</t>
  </si>
  <si>
    <t>MKSGLVFVVFSFLIIARKGNSMTYQLINQMKVNVSANDIWAVYSSPDLPKLISKFLPSAIERIDYVKGNGGVGTILRIVFPPGSVPLSYKEKFITIDSRRLLKEVLHIEGGYLTMGATFYMERFKIIKKSCNSCIIKSMIEYEVPDKLAANISPLISVDGFVSMATAISKYVLENKNNGYKPCLAN</t>
  </si>
  <si>
    <t>Papaver_rhoeas|Prh07G11760.0</t>
  </si>
  <si>
    <t>MKSDLVFVVFSFLIIARKGNSMTYQLINQMKVNASANDIWAVYSSPDLPKLINKFLPGAIERIDYVKGNGGVGTILRSVPLSYKEKFITIDSRRLLKEVLHIEGGYLAMGVTFYMERFKIIKKSCNSCIIRSMIEYEVPDKLAANISPLINVDGFVSMATSISKYVLENKKNGYKPCLAN</t>
  </si>
  <si>
    <t>Papaver_rhoeas|Prh07G12400.0</t>
  </si>
  <si>
    <t>MKSGLVFVVFSFLIIARKGNSMTYQLINQMKVNASANDIWAVYSSPDLPKLINKFLPGAIERIDYVKGNGGVGTILRIVFPPGSVPLSYKEKFITIDSRRLLKEVLHIEGGYLAMGVTFYMERFKIIKKSCNLCIIRSMIEYEVPDKLAANISPLISVDGFVTMATAISKYVMENKMNGYKPCLAN</t>
  </si>
  <si>
    <t>Papaver_rhoeas|Prh07G28470.0</t>
  </si>
  <si>
    <t>MRYEFMNEIEVDASADEVWAIYSDPNFCKLVVQILSGILESKDVVEGDGRSVGSILRVVFLPGHVPRMYKEKFVTIDNEKRLKEIEMVEGGYLEMGFTFCMLSFEILAKESNLCVIKTVTKYEISEEVATGVTAHLNNSLDTWVALARGVSGHIAQQKAGSMAN</t>
  </si>
  <si>
    <t>Papaver_rhoeas|Prh07G30780.0</t>
  </si>
  <si>
    <t>MVKYMLSSELEVAAPAEFVWAVFSSKEVPKLVPKLLPNAFEKVEILEGDGGLGTVIDIVFPQGHVPLSYKEKIVTVNNQERLKETQQIEGGYLDMGVTFFIESFQMIEKDADSCIIKSTVRYEVPDDLAPNVSHLISADHLLTMAKVGAKYALSLRK</t>
  </si>
  <si>
    <t>Papaver_rhoeas|PrhUNG00110.0</t>
  </si>
  <si>
    <t>MGNSMTYQLTNQLKVNASANDIWAVYSSPDLPKLINKFLPGAIERIDYVKGNGGVGTILRIVFPPGSVPLSYKEKFITIDSRRLLKEVLHIEGGYLTMGVTFYVERFKIIKKSCNSCIIRSMIEYEVPDKLAANISPLISVDGFVAMATAISKYVIDNKKNGYQPCLAN</t>
  </si>
  <si>
    <t>Papaver_rhoeas|PrhUNG41340.0</t>
  </si>
  <si>
    <t>MKSEHVFIVLGFLICIGRVNSMRYELINEMKVNASANDIWAVYSSPDLPKLIVKLLPSAFERIDYVEGTGGLGTILRIVYPPGSVPLTYKEKFITIDNRKLLKEVLQVEGGYLDMGVTFYMDSFKIIKTGRDSCIIRSITRYEVPDELAAKISPLVSVDSLVSMATAISKYVLDNNKNGYDSYKALAN</t>
  </si>
  <si>
    <t>Papaver_rhoeas|PrhUNG25980.0</t>
  </si>
  <si>
    <t>MRYEFINEIEVNHASADDVWAICTAPNFPSLAAQLLPSKLKSKDILEGDGCSVGTILSVVFLPGCVVPAYREKIVTVNQEKHLKEIQMIEGGYLEMGCTFCMLSFEILVKERNSCIIKTVTKYEINDDLATGVSCHFHTSFDTWVALAQQVSKHIAEQNARAAN</t>
  </si>
  <si>
    <t>Papaver_rhoeas|PrhUNG52190.0</t>
  </si>
  <si>
    <t>MKGQVSKEVEAPVPASDLWDVYGTLELVRLIKELLPEILHDVGVDVGDGGVGTVLKITLGPGSPVAYYKEKFIEIDQEKRIKVVDVVEGGYLEAGFSLYRTTFEIIEKGDHSSVISTIDYELDDSSADNAALVSIKPLEIVAETLGKYLKEKKIEHANV</t>
  </si>
  <si>
    <t>Papaver_rhoeas|PrhUNG05390.0</t>
  </si>
  <si>
    <t>MKSEHVFTVLGFLICIGRVNSMRYELINEMKVNASANDIWEVYSSPNLPKLIVRLLPSVFERIDYVEGKGGLGTILRIVYPPGSVPLTYKEKFITIDKRKLLKEVLQVEGGYLAMGVTFYMDSFKIIKTGRDSCIIRSTTQYEVPDELAAKISPLVSVDSLVSMARAISKYVLDNKKNGYDSYEALAN</t>
  </si>
  <si>
    <t>Papaver_rhoeas|PrhUNG12800.0</t>
  </si>
  <si>
    <t>MMRKVIKYDMEVATSADSVWAVYSSPDIPRLLRDVLLPGVFEKLDVIEGNGGVGTVLDIAFPPGAVPRSYKEKFVNIDRENRLKEVIMVEGGYLDMGCTFYLDRIHVVEKTPSSCVIESSIVYEVKEEYADAMSKLITTEPLKSMAEVISNYVIHEQSVSARNILIKQSVVKKEIRYDLEVPTSADSIWSVYSCPDIPRLLRDVLLPGVFEKLDVIEGNGGVGTVLDIVFPPGAVPRSYKEKFVNINREKRLKEVIMIEGGYLDMGCTFYLDRIHVVEKTPSSCVIESSIVYEVKEEYADAISKLITTEPLKSMAEVISNYVIKQQSFSARNILNKNSLVKKEIRYDLEVPTSADSIWSVYSCPDIPRLLRDVLLPGVFEKLDVIEGNGGVGTVLDIVFPPGAVPRSYKEKFVNINHEKRLKEVIMIEGGYLDMGCTSYLDRIHVVEKTSKSCIVKSSVVYEVKQECADAMSKLITTEPLKSMAEVISNYAIKQQSVSKRNIPKKQSLMRKEITYETEVQTSADSIWNVYSSPDIPRLLRDVLLPGVFEKLDVIAGNGGVGTVLDIAFPLGAVPRRYKEKFVKINHEKRLKEVIMIEGGYLDMGCTFYMDRIHVFEKTPNSCVIESSIIYEVKEEYADKMAKLITTEPLESMAEVISGYVLKKRLQVLGFEIKPKLRYNLLLCLIICLVIAGGMFVAGVPL</t>
  </si>
  <si>
    <t>Papaver_rhoeas|PrhUNG12840.0</t>
  </si>
  <si>
    <t>MMRKVVRYDMEVATSADSIWAVYGSPDVSRLLRDVLLPGVFVKMDIIEGDGGVGTVLDVVFQPGAVPQSYKERFDTVDHEKRILEVSIIEGGYLDMGCTSYLNRMHVIEITSKSCVIKSSVIYDVKEECADALSKLITTIQLESMAKVVADYVLKKQQPDSDRNIPMKQSLMRKEITYEMEVQTSADSIWDVYSSPDIPRLLRDVLLPGTFEKLYVIQGNGGVGTLLDVALPLGAVPRSYKEKFVKINHEKRLKEVVMIEGGYLDTGCTYYMQRIHILEKTPNSCVIESSIIYEVKEEYADKMSKLITTEPLESMAEAISSYVLKKKFQVFGLEVKPKLVLSLLLCLIIFLATVGDFFIGGV</t>
  </si>
  <si>
    <t>Papaver_rhoeas|PrhUNG12820.0</t>
  </si>
  <si>
    <t>MDIIEGDGGVGIVLDVVFQQALLASLNYLEDVLLPGDLEKLHVIQGNGSVGTVLDIALPLGAAPRRYKEKFVKINHEKRLKEVVMIEGGYLDMGCTFYMDRIHVLDKTPKSCVIESSIVYEVKEECADKMSKLITTESLQSIPEAICNYVLEKQFQVFGFEVKPKLGLSLLVCLIIFLAIVGVFLIGGLPLKD</t>
  </si>
  <si>
    <t>Papaver_rhoeas|PrhUNG27220.0</t>
  </si>
  <si>
    <t>MQVLPQKVSHISNSRIIFKKLATPMKFELNNEIDVPLPASSIWRVYSSKDLPKLVVKLLPDYFHRIDYISGDGGVDTMIRCVPPGENPQSYKEMCTTIDHDKLLKEVHQVEGPYLDMGMTYYMDKFEIIKAGPNSCVIRSTTEYEVPDDRVDKYLKEEEKISVDGLVPMALAIVKFVQKNGDQVNIADWLSQQP</t>
  </si>
  <si>
    <t>Papaver_rhoeas|PrhUNG43160.0</t>
  </si>
  <si>
    <t>MEVATSADSVWAVYSSPDIPRLLRDVLLPGVFEKLDVIEGNGGVGTVLDIAFPPGAVPRSYKEKFVNIDRDKRLKEVIMIEGGYLDMGCTFYLDRIHVVEKTPSSCVIESSIVYEVEEEYADAMSKLITTEPLKSMAEVISNYVIQKESVSARNILSKQSIVKKEIRYDLEVPTSADSIWSVYSCPDIPRLLRDVLLPGVFEKLDVIEGNGGVGTVLDIVFPPGAVPRSYKEKFVNINREKRLKEVIMIEGGYLDMGCTFYLDRIHVVEKTPSSCVIESSIVYEVKEEYADAISKLITTEPLKSMAEVISNYVIKQQSFSARNILNKYSLVKKEIRYDLEVPTSADSIWSVYSCPDIPRLLRDVLLPGVFEKLDVIEGNGGVGTVLDIVFPPGAVPRSYKEKFVNINHQKRLKEVIMIEGGYLDMGCTSYLDRIHVVEKTSKSCIIKSSVVYEVKQECADAMSKLITTEPLKSMEEVISNYAIKQQSVSERNIPKKQILLRKEITYETEVQTSADSIWNVYSSPDIPRLLRDVLLPGVFEKLDVIAGNGGVGTVLDIAFPLGAVPRRYKEKFVKINHEKRLKEVVMIEGGYLDMGCTFYMDRIHVFEKTPNSCVIESSIIYEVKEEYAAKMAKLITTEPLESMAEVISGYVLKKRLQVLGFEIKPKLRYNLLLCLIICLVIAGGMFVAGVPL</t>
  </si>
  <si>
    <t>Papaver_rhoeas|PrhUNG43180.0</t>
  </si>
  <si>
    <t>MGIVYGSPDVSRLLRDVLLPGVFVKMDIIEGDGGVGTVLDVVFQPGAVPQSYKERFDTVDHEKRILEVSIIEGGYLDMGCTSYLNRMHVVEITSKSCVIKSSVIYDVKEECADVMSKLITTIQLESMAKVVADYVLKKQQPDSDRNIPMKQSLMRKEITYEMEVQTSADSIWELYSSPDIPRLLRDVLLPGTFEKLHVIQGNGGVGTILDIALPLGAVPRSYKEKIVKINHEKRLKEVVMIEGGYLDTGCTSYMRRIHILEKTPKSCVIESSIIYEVKEEYADKMSKVITTEPLESMAEAISSYVLKKKFIRVFGLEVKPKLVLSLLLCLIIFFAIVGDFFIRGVPLKA</t>
  </si>
  <si>
    <t>Papaver_rhoeas|PrhUNG53690.0</t>
  </si>
  <si>
    <t>MKHQIVSSIFLLFSSIYMAESLKYTLINELDVAAPADDVWALIASKDAPKTFEMLLPGMFEKLEIIEGDGGVGTVLLVVYPPGSVPLSNEEKFVTIDNHRRLKEILQTKGGYLDMGVTFYMESFQIFPRGRNSCVFKSMVRYEVPDELAPNVSSLISVEGLLTMAKAAAKYVVDNNKIKSNY</t>
  </si>
  <si>
    <t>Papaver_rhoeas|PrhUNG53710.0</t>
  </si>
  <si>
    <t>MKYQIVFSIFLLFSSIYSAESLKYTLISDLDVVGASADEIWAVFASNDAPQIFQQLLPGVFEKIEVLEGNGGVGSVLRITYPKGSVPLTNKEKFVTIDNRRRLKEVLQTEGGYLDMGVTYFMESFQITPKSYNSCIIKSMVRYEVPDAAASNVSPLISVEGLLGMARAAAKYVIDNKNKIAEY</t>
  </si>
  <si>
    <t>Papaver_rhoeas|PrhUNG31590.0</t>
  </si>
  <si>
    <t>MVKYKLISEIDVATSADFLWPLLSSKEIPKLATKLLPNKYEKVQVLEGDGGLGTVVHVIHPPGSVPLSYVQKIVTVDNCQRFQEIQQIKGGYLDMGVTLFIESFQVIEKDGDSSVVKSMVRYEVPDELAPNVSHLITPEDLLTRMKAGIKYALSLKK</t>
  </si>
  <si>
    <t>Papaver_rhoeas|PrhUNG31600.0</t>
  </si>
  <si>
    <t>MVKYKLISEIDVEASADFLWPVLSSKEIPKLVKQKNIPSSYEKVEVLEGDGGLGTIVHIVHPPGSVPVSYTQKIVTVDNHKRFQEIKQIEGGYLDMGVTLYIESFQVIEKDGDSSVVKSMVRYEVPDDLAPKVSHLITPEDQLTRIKAGVKYALKHKK</t>
  </si>
  <si>
    <t>Papaver_setigerum|Pse01G00460.0</t>
  </si>
  <si>
    <t>MRKVIKYDMEVAVSADSVWAVYSSPDIPRLLRDVLLPGVFEKLDVIEGNGGVGTVLDIVFPPGAVPRSYKEKFVNIDREKRLKEVIMIEGGYLDMGCTFYLDRIHVVEKTKSSCVIESSIVYDVKEECADAMSKLITTEPLKSMAEVISNYVIQKESFSARNILSKQSVVKKEIRYDLEVPISADSIWSVYSCPDIPRLLRDVLLPGVFEKLDVIEGDGGVGTVLDIVFPPGAVPRSYKEKFVNIDREKRLKEVIMIEGGYLDMGCTFYLDRIHVVEKSLSSCVIESSIVYEVKEEYVDAMSKLITTEPLKSMAEVISNYVIQRESFSARNILNKNSLVKKEIRYDLEVPTSADSIWSVYSCPDIPRLLRDVLLPGVFQKLDVIEGNGGVGTVLDIVFPPGAVPRSYKEKFVNINHEKRLKEVIMIEGGYLDMGCTSYLDRIHVVEKTSKSCIIKSSVVYEVKQECVEAMSKLITTEPLKSMAEVISNYAMKQQSVSERNIPKKQSLLRKEITYETEVQTSADSIWNVYSSPDIPRLLRDVLLPGVFEKLDVIAGNGGVGTVLDIAFPLGAVPRRYKEKFVKINHEKRLKEVVMIEGGYLDMGCTFYMDRIHVFEKTPNSCVIESSIIYEVKEEYAGKMAKLITTEPLESMAEVISGYVLKKRLQVFGFEIKPKLRFNLLLCLIICLVIAGGMFVAGVPL</t>
  </si>
  <si>
    <t>Papaver_setigerum|Pse01G53710.0</t>
  </si>
  <si>
    <t>MMKKVIKYDMEVATSADSVWAVYSSPDIPRLLRDVLLPGVFEKLDVIEGNGGVGTVLDIVFPPGAVPRSYKEKFVNIDREKRLKEVIMIEGGYRDMGCTFYLDRIHVVEKTPSSCVIESSIVYEVKEEYADAVSKLITTEPLKSMAEVISNYVIQKESVSPRINILDKQSLVKKEIRYDLEVPTSADSIWSVYSCPDIPRLLRDVLLPGVFEKLDVIEGNGGVGTVLDIVFPPGAVPRSYKEKFVNINHEKRLKEVIMIEEGYLDMGCTSYLDRIHVVEKTSKSCIIKSSVVYEVKRECADAMSKLITTEPLKSMAEVISNYAIKQQSASERNIPKKQSALIRKEINYETEVQTSADSIWNVYSSPDIHRLLRDVLLPGVFEKLDVIAGNGGVGTVLDIAFPLGAVPRRYKEKFVKINHEKRLKEVVMIEGGYLDMGCTFYMDRIHVFEKTPNSCVIESSIIYEVKEEYAAKMAKLITTEPLESMAEVISGYVLKKRLQVFGFEIKPKLRFNLLLCLIICLAVAGGMFVAGFPL</t>
  </si>
  <si>
    <t>Papaver_setigerum|Pse01G53950.0</t>
  </si>
  <si>
    <t>MNYQIVFSIFLLFSSIYTSVESLKYKLENELDVTGASAEEVWAIFASNDAPQIFFKILPGVFEIIEVLKGNGGQGSLILIVYPKGSIPLTNKEIFVTIDNSRRLKEVLQTEGGYLAMGVTFYMESFQIFPKGRNSCTIRSMVRYTVPDQCAHNVTSLISVEGLLNMAKAAAKYAIDSKRKLAADY</t>
  </si>
  <si>
    <t>Papaver_setigerum|Pse01G17960.0</t>
  </si>
  <si>
    <t>Papaver_setigerum|Pse01G36540.0</t>
  </si>
  <si>
    <t>Papaver_setigerum|Pse01G38450.0</t>
  </si>
  <si>
    <t>MVKYMLSSELEVAAPAEFVWAVFSSKEVPKLVPKLLPSAFEKVKILEGDGGLGTVIDLVYPQGHVPLSYKEKIVTVNNQECLKETQQIEGGYLDMGVTFLIESFQMIEKDADSCIIKSTVRYEVPDDLAHNVSHLISADHLLTMAKVGAKYALSLRQ</t>
  </si>
  <si>
    <t>Papaver_setigerum|Pse01G46930.0</t>
  </si>
  <si>
    <t>MRYEFINEMKVNASANDIWAVYSSPDLPKLIVRILPGVFERIDYVEGKGGVGSVPLTYKEKFITINNRRRLKEVLQIEGGYLAMGVTFHMDSFKIIKTACNSCIIRSITQYEVPDKLAAKISPLVSIDSHVGMPTAISKYVLDGKKNGYIVLAN</t>
  </si>
  <si>
    <t>Papaver_setigerum|Pse11G15720.0</t>
  </si>
  <si>
    <t>MMRKVIKYDMEVAVSADSVWAVYSSPDIPRLLRDVLLPGVFEKLNVIEGNGGVGTVLDIVFPPGAVPRSYKEKFVNINREKRLKEVIMIEGGYLDMGCTFYLDRIHVVEKTPSSCVIESSIVYEVEEEYADEMSKLITTEPLKSMAKVISNYVIQKESVSARNILSKQSVVKKEIRYDLEVPISADSIWSVYSSPDIPRLLRDVLLPGVFEKLDVIEGNGGVGTVLDIVFPPGAVPRCYKEKFVNINHEKRLKEVIMIEGGYLDMGCTSYLDRIHVIEKTSKSCIIKSSVVYEVKQECADAMSKLITTEPLKSMAEVISNYAIKQQSVFERNIPKKQSILRKEITYETEVQTSADSIWNVYSSPDIPRLLRDVLLPGVFEKLDVIAGNGGVGTVLDIAFPLGAVPRRYKEKFVKINHEKRLKEVVMIEGGYLDMGCTFYMDRIHVFEKTPNSCVIESSIIYEVKEEYAAKMAKLITTEPLESMAEVISGYVLKKRLQVFGFEIKPKLRYNLLLCLIICLVIAGGMFVAGVPL</t>
  </si>
  <si>
    <t>Papaver_setigerum|Pse11G15740.0</t>
  </si>
  <si>
    <t>MMRKVVRYDMEVATSADSIWAVYGSPDVSRLLRDFLLPGVFVKMDIIEGDGGVGTVLDVVFQPGAVPQSYKERFDTVDHEKRILEVSIIEGGYLEMGCTSYLNRMHVIEITSKSCVIKSSVIYDVKEECADAMSKLITTIQLESMAKVVADYVLKKQSAFDTNIPKKQSLVRKEITYEMEVQTSADSIWDIYSSPDIPRLLRDVLLPGDFEKIHVIQGNGGVGTLLDVALPLGAVPRRYKEKFVKINHEKRLKEVVMIEGGYLNMGCTFYMHSIHVLEKTPKSCVIESSIVYEVKEEYGDKMSKLITTEPLQSMAEAISSYVLNKQFQVFGLEVTPKLGLKLLLCLIIFSALRVKTVH</t>
  </si>
  <si>
    <t>Papaver_setigerum|Pse12G03560.0</t>
  </si>
  <si>
    <t>MRYELINEFDVNASADDVWEVYSSPNLPKLIVDLLPGVFERIDFVEGNGGLGTVLRLVYPPGTVPRTYKEKFVTIDKSKRLKEVQQIEGGYLDMGVTFYMDSFHIIEKVGCDSCTIKSTTKYEINDDELAKKVSPLISVDSLVNMARGISKYVLKNQSHKHQPKKEVHEHGHPSADEGKHVHPGSE</t>
  </si>
  <si>
    <t>Papaver_setigerum|Pse12G03520.0</t>
  </si>
  <si>
    <t>MRYELINEFDVNASADDVWEVYSSPNLPKLIVDLLPGVFERIDFVEGNGGLGTVLRLVYPPGTVPRTYKEKFVTIDKSKRLKEVQQIEGGYLDMGVTFYMDSFHIIEKVGCDSCTIKSTTKYEINDDELAKKVSPLISVDSLVNMARGISKYVLKNQSHKHQPKKEVYEHGHPSAD</t>
  </si>
  <si>
    <t>Papaver_setigerum|Pse12G03590.0</t>
  </si>
  <si>
    <t>MRYELINEFEVSASVDDVWEVYRSPILPKLIVDLLPGMFERIDFVEENGGLGIFLRLVYPPGTVQRTYKEKFMTIDKNKRLKEVKQIERGYLDMGVSFYMDSFEIIKKVGCNSCTIKSTIKYEIHDDELAKKVSPLITVDSLVNMARGISKYVLKKQNSHSSHKHHPKKKVHEIKNSLLSCMK</t>
  </si>
  <si>
    <t>Papaver_setigerum|Pse12G04240.0</t>
  </si>
  <si>
    <t>Papaver_setigerum|Pse13G02260.0</t>
  </si>
  <si>
    <t>HNSLLAQNIPIYQNIVQIQGKMRYELINEFDVNASADDVWEVYSSPNLPKLIVDLLPGMFERIDFVEGNGGLGTVLRLVYPPGTVPLTYKEKFVTINKSKRLKEVQQMEGGYLDMGVSFYMDSFEIIEQVGCNSCTIKSTTIYEINDDELAKKVSPLISVDSLVNMARGISKYVLKKQNSRSSHKHDPKKKVHEHGHPSADEDKHVHGRDRSFHR</t>
  </si>
  <si>
    <t>Papaver_setigerum|Pse13G41300.0</t>
  </si>
  <si>
    <t>MKYYKVLLLYCSFLFVMGKGNSMRYELINEMEVAASAEDIWAVYGSPNLPKLIVQLLPDVFERIDYIKGTGGVGTIIQVVYSPGIGPRMLKEKFVTIDDHRRLKEVQQIEGGHIAMGVKFHMISFKIIKKGHDSCIIRSKIEYIVPDDLAAKIAPLINVEGLVGMARAISKYVLDNKRN</t>
  </si>
  <si>
    <t>Papaver_setigerum|Pse14G01420.0</t>
  </si>
  <si>
    <t>Papaver_setigerum|Pse14G01430.0</t>
  </si>
  <si>
    <t>MRYELINEFDVGASADDVWAVYSSPDLPRLIVELLPGVFKKIDVVEGNGGLGTVLHLVYPHGSVPLSYKEKFVTMDNHKRLKEVRQIEGGYLEMGCTFYMDSFQILKKTHDSCTIRSITKYEVSAELAEKVSSHISVESLVDMARAISKYVIQNNEKNKAEDPSTCSEEGHDKKHGHLHRIWISLFGK</t>
  </si>
  <si>
    <t>Papaver_setigerum|Pse14G03070.0</t>
  </si>
  <si>
    <t>Papaver_setigerum|Pse16G01090.0</t>
  </si>
  <si>
    <t>MMKTAIFMVFLVFFLMGKEADSMRYELNNEIDVPLSASSIWQVYACKDLPKLIVKLLPEVFDRIDYIEGNGGVGTVIRIVFPPGEVPRSYKEMFRKIDHVHRLKEVQQISGGYLAMGVTSYVDKFKIISRGPNSCTIRSTTEYEVPDHLADKVNQLISIEGLVPMAKAIVEYVKEFGDYGQCLGNNLAHIALPVEGN</t>
  </si>
  <si>
    <t>Papaver_setigerum|Pse16G01100.0</t>
  </si>
  <si>
    <t>MMKPAIFMVFFALFLMGKGADSMRYELNNEIDVPLSASSIWGVYACKELPKLIVKLLPQVFDRIDYISGDGGVGTVIRIVFPPGEVPRSYKETFRKIDHAQRLKEVQQLSGGYLAMGVTSYVDKFKIISTGPNSCTIRSTTEYEVPDHLADKVKSLISIEGLVPMAKAIIEYVKEFGDYGQCLGTSANADLAHIELPV</t>
  </si>
  <si>
    <t>Papaver_setigerum|Pse16G01250.0</t>
  </si>
  <si>
    <t>MRGHVTNEMDVVGASADEIWAVYGSKDLPKLIMTLAPGVFEKIDYIEGDGGQGTILHIVMAQEMPEPREWREKFVTVDHCRRVKQLQQIQGGYLDMGFSLYKVTYEILPKDKNSCIIKSTVQIDLDDKNFEANARLITVDAMWGMAKSIVQYVLDDKAKSAPSKILFPLHKLRTIRITSEKMRGHVTNEMDVVGASADEIWAVYGSKDLPKLIITLQPGVFEKIDYVEGHGGQGTILHIVMGQGIPGPHEWREKFVTIDNRRRVKQLQQIQGGYLDMGFSLYKVTYEILPKDKNSCIIRSTAKTFTTKISKI</t>
  </si>
  <si>
    <t>Papaver_setigerum|Pse16G03250.0</t>
  </si>
  <si>
    <t>MRYEFISELEVDACAADVWAIYSSPNFPTLALQFLQNILKSKDIVEGDGYTVGTIMRLELLPGYGLPPFKEKILTVDHEKRLKELQTIEGGYLEMGCTFSMTRFEILEKERSSCVIKVVTKYEINDDLATSVYGHLHTYFDGCVTLARGVSKHVTEKNA</t>
  </si>
  <si>
    <t>Papaver_setigerum|Pse16G03220.0</t>
  </si>
  <si>
    <t>MRYEFMNEFEAHASADDVWGRVYGSLDYPKVVVQLLPTVLETKKILEGDGHDVGTVLRVVYLPGFVPRTYKEKIVTMDHKKRYKEVKMIEGGYLDMGFTFVMVIHEVLAKECNSCIIRSIVKCEVKDEFAANVSNIRNTFDGYVALARAVPEYIAKQHATLAAN</t>
  </si>
  <si>
    <t>Papaver_setigerum|Pse16G05350.0</t>
  </si>
  <si>
    <t>MRGHVTNEFDVVGASADEIWAVYGDKNLPNYVSSLQPGLFETLEIVEGDGGVGTVLHIILSQGIPGPREWKEKFTKINDRKMVKQVTQIEGGFLGIGFKLHEITFEILPKDKDSCIIKSTVTVDIDNQSESNASMITVDSMYGMARAITKYVLDKKAKA</t>
  </si>
  <si>
    <t>Papaver_setigerum|Pse16G05370.0</t>
  </si>
  <si>
    <t>Papaver_setigerum|Pse16G27370.0</t>
  </si>
  <si>
    <t>MKGQLSKEIEVPVQASDLWDVYGTLELGKLVPNLLPEILHNVEVDNGDGGVGTVLKLILPPGSPIAYYKEKFTRIDKEKRIKVTEVVEGGYLELGFSLYRITLEIIEKEGDSSSSIIISTIDYELDDASADNAALVSIKPLEVIAETIGMYLKDKQNDANI</t>
  </si>
  <si>
    <t>Papaver_setigerum|Pse18G01470.0</t>
  </si>
  <si>
    <t>MKYQAGLSIFLLFLIGTGESSKYTLVNDFNVAASADEVWAVYSSHDLPKLIVKLLPGMFKRIDVVKGDGGVGTILRLVYPPGSVPLTYKEKFVAIDNRRRLKEVLQIEGGYLKMGVTFYMDSFQVIKRGRDSCIIRSITKYEIRDDLAVKVSPLISVDSLVTMARAISKYVLENKKKANSTIVP</t>
  </si>
  <si>
    <t>Papaver_setigerum|Pse18G01490.0</t>
  </si>
  <si>
    <t>MRYELINEFDVGASADDVWAVYSSPDLPRLIVELLPGVFEKIDVVEGNGGLGTVLHLVYPHGSVPLSYKEKFITMDNHKRLKEVRQIEGGYLEMGCTFYMDSFQILKKTHDSCTIRSITKYEVSTELAEKVSSHISVESLVDMARAISKYVIENNEKKKAEDPSTCSEEGREKKHGHLHRIWISLFGK</t>
  </si>
  <si>
    <t>Papaver_setigerum|Pse18G02750.0</t>
  </si>
  <si>
    <t>Papaver_setigerum|Pse19G00320.0</t>
  </si>
  <si>
    <t>MEKVIRYDLEVPTSADSIWAVYGSPDIPRLLRDVLLPDVFEKLDVIEGDGGVGTVLQVVFHPGAVPRSYKERFETVDHEKRLMEVSIMEGGYLDMGCTSYLNRIHVLEKTSKSCVIKSSIVYRVEEGCADVMSKLITTIQLESMAEVISNYVLKKQSASHTNIPKKQSLVRKEITYEMEVPTSADSVWHVYSSPDIPRLLRDVLLPGVFEKLHVIEGNGGVGTVLDIAFPLGAVLRSYKEKFVNINQEKRLKEVVMIEGGYLDIGCTFYMYRIHVLEKTPSSCVIESSIVYEVKEEYADKMSKLITTIPLKSLAEAISSYVLKKKQFQVFGLEVTPKLRFCLLLFLVVCFAVVGGMLIGGVPL</t>
  </si>
  <si>
    <t>Papaver_setigerum|Pse19G02420.0</t>
  </si>
  <si>
    <t>MRYELTNEFDVNASADDVWEVYSSPNLPKLIVDLLPGMFERIDFVEGDGGLGTLLRLVYPPGTVPLTYKEKFVTIDKSKRLKEVQQIEGGYLDMGVSFYMDSFQIIEKVGCDSCTIKSTTKYEINDDELAKKVSPLISVDSLVNMARGISKYVLKKQNSRSSHKYQPKKKVHEHEGKHAHARNRPFQG</t>
  </si>
  <si>
    <t>Papaver_setigerum|Pse19G02440.0</t>
  </si>
  <si>
    <t>MRYELINEFDVNASADDVWKVYSSPNLSKLIVDLLPGMFERIDFVEGDGGLGTVPITYKEKFVTIDKSKRLKEVQQIEGGYLDMGVSFYMDSFQIIEKVGCDSCTIKSTTKYEINDDELAKKVSPLISVDSLVNMARGISKYVLKKQNSRSSHKYQPKKKVHEHEGKHAHARNRPFQG</t>
  </si>
  <si>
    <t>Papaver_setigerum|Pse20G01100.0</t>
  </si>
  <si>
    <t>MMKPAIFVVVFVFILMGKGADSMRYELNNEIDVPLSASSIWRVYACKELPKLIVKLLPEVFDRIDYIEGNGGVGTVVRIVFPPGEVPRSYKEMFRKIDHVHRVKEVEQISGGYLAMGVTSYVDKFKIIKTGPNSCTIRSTTEYEVPDHLADKVKNLISIEGLVPMAKAIVEYVKEFGDYGQCLGNNLAHIALPEGN</t>
  </si>
  <si>
    <t>Papaver_setigerum|Pse20G01120.0</t>
  </si>
  <si>
    <t>MGKEADSMRYELNNEIDVPLSASSIWQLIVKLLPDVFDRIDYIEGNGGVGTVVRIVFPPGSVPRSYKEMFRKIDHVHRVKEVEQISGGYLAMGVTSYVDKFKIIRRGPNSCTIRSTTEYEVPDHLADEITKLNITIEGLVPMAKAIVDYVNEYGDYGQCLGENDLAHMALPV</t>
  </si>
  <si>
    <t>Papaver_setigerum|Pse20G01130.0</t>
  </si>
  <si>
    <t>MMMKPTVLMVFFAFFLIGKGDAGRYELINQIDVPLSDSSIWNVYSSIDLPKLIVKLLPQVFDRIDYISGNGSVGTIVRVVLTPGSTPQMYKEIFRTIDHAHYVKEVQQISGGYLAMGVTYYIDKVEVIRRGPNSCTIISTTEYEVPYHLADKVNSLIIKGLVPVAKAIAKYVLEFGDIHRGVQSEYGVVAADDGRCSDIGRDMLMKGGHAVDAAVATCLCLGVVYPMSSGIGGGAFMVVLNSSNSKAQAFNSRETAPNLASKDMYKNNITWKSKGAISMGVPGEIAGLHEAWSIYGKLNWSDLFQPAIKLARDGFVVSHFLGLGINKSREMFESDPAGLGKMFMPDGRLLQAGDTSYNRKLAETLETLAKEGPSAFYNGDLGKNFVKDVQAAEGIVTEEDLRNYEVNITDVVTTKVMGFTILGMPVPSTGIPGISMVLNILSDYGPNLEFIKTPLGLHRLIEALKHMLAYRMNLGDPKFVDIKKYQDNMLCPSFAAKIREKIKDDITLPTEDYLPKWSQLNDHGTTHFSIVDKDRNVVSMTATINHYFGAGVLSPSTGIILNNQMDDFSAPTDILDKEGKRKFPPAPSNFIEPNKRPLSSMSPLIILKENQLVGVLGASGGINIIPAVIQVFLNHFIDKMDPLSAVKQPRVYHKVVPDVVLYENWTVVTGEHIQLSQDNISVLRGKNHTLNGTAAGAICQFVVQKEGKLTAVSDPRKGGRPAAVVLESSSHPYIM</t>
  </si>
  <si>
    <t>Papaver_setigerum|Pse20G01140.0</t>
  </si>
  <si>
    <t>MMKPAIFMVFFALFLMGKGAESMRYELNNEIDVPLSASSIWGVYACKELPKLIVKLLPHVFDRIDYISGDGGVGTVIRIIFPPGEVPRSYKETFRKIDHAQRLKEVQQISGGYLAMGVTSYVDKFKIISTGPNSCTIRSTTEYEVPDHLADKVKSLISIEGLVPMAKAIIDYVKEFGDYGQCLGTSANADLAHIALPV</t>
  </si>
  <si>
    <t>Papaver_setigerum|Pse20G01240.0</t>
  </si>
  <si>
    <t>MRKEIVFVLFLLFLMGKESCAMRYKLINEIDVDLSARSIWNVYSSKDLPSLIVKLLPEVFERIDILEGNGGVGTVCRIVFPPGSVPRTYKEMFTKIDHVHRLKVIQQISGGYLAMGVTSYTDMFKIISTGPNSCIIRSTTEYEVPDHLADKVNTLISIEGLVPMAHAIIKYVKEFGDQVNIDDSANIALPVGNDA</t>
  </si>
  <si>
    <t>Papaver_setigerum|Pse20G01360.0</t>
  </si>
  <si>
    <t>MRGHVTNEMDVVGASADEIWAVYGSKDLPKLILTLAPGVFEKIDYIEGDGGQGTILHIVMAQGIPEPREWREKFVTVDHCRRVKQLQQIQGGYLDMGFSLYKVTYEILPKDKNSCIIKSTVQIDLDDKNFEANARLITVDAMWGMAKSIVQYVLDNKAKNIKLRTITITSEKMRGHVTNEMDVVGASADEIWAVYGSKDLPKLIITLQPGVFEKIDYVEGDGGQGTILHIVMAQGIPGPHEWREKFVTIDNRRRVKQLQQIQGGYLDMGFSLYKVTYEILPKDKNSCIIRSDNMRGHVTNEMDVVGASADEIWAVYGSKDLPKLIVTLQPDVFEKIDYVEGDGGQGTILHIVMAQGIPGPHEWREKFVTIDNCRRVKQLQQIQGGYLDMGFSLYKVTYEILPKHHNSCIIRSTVQIDLDDKNFETNARLITVDSMWDMAKSIVQYVLDNKAKQ</t>
  </si>
  <si>
    <t>Papaver_setigerum|Pse20G03220.0</t>
  </si>
  <si>
    <t>MHASADDVWGEVYGSIDYPKLVVQLLPTVLEKREILEGDGHNVGTVLRVVYLLGIVPRTYKEKIVTMDHKKRYKEVQMIEGGYLDMGFTFFMVIHEVLAKECNSCIIRLIVKCEVKDEFAANVSNIRNTFDGYVALARAVPEYIAKQHAASAAN</t>
  </si>
  <si>
    <t>Papaver_setigerum|Pse20G35590.0</t>
  </si>
  <si>
    <t>MKGQLSKEVEAPVPASDLWDVYGTLELVRLIKELLPEILHDVRVEVGDGGAGTVLKITLASGSPVAYYKEKFIEVDQEKRIKVVDVVEGGYLEAGFSLYRTTFEIIEKGDHSSVISTIDFELDDASADNAALVSIKPLEIVAETLGKYLKEKKIDHANV</t>
  </si>
  <si>
    <t>Papaver_setigerum|Pse20G36280.0</t>
  </si>
  <si>
    <t>MKKVVRYEVEVPTSADSIWKVYSSPDAPRLLRDVLLPGVFERLDILEGDGGVGTVVECVFTPGIVPHRYKEIFSVIDHEKRMKEVVMIEGGFLDMGCTSYLDRIQILDITSNSCLIKSCIVYEVKEEFADAMSKLITTVELESMAKVFSDYVLKKRISIFGFEIKPKLWLTMLLCLVICFAAVVGMLLIGGVPF</t>
  </si>
  <si>
    <t>Papaver_setigerum|Pse20G36560.0</t>
  </si>
  <si>
    <t>MRKVVRYELEVPTSADSIWNVYSSPDAPRLLRDVLLPGVFERLDILEGDGGVGTVVECVFTHGIVPHSYKEIFSVIDHEKRMKEVVMIEGGFLDMGCTSYLDRIQILEITSNSCLIKSCIVYEVKEEFADAMSKLITTVELESMAKVFSDYVLKKRFSLFGFEINPKLWLTMLLCLVISFAAVVGMLLIGGVPF</t>
  </si>
  <si>
    <t>Papaver_setigerum|Pse02G01930.0</t>
  </si>
  <si>
    <t>MKGQLSKKVEAPVPASDLWDVYGTLELVRLIKELLPEILHDVGVDVGDGGVGTVLKITLAPGSPVAYYKEKFIEVDQEKRIKVVDVVEGGYLEAGFSLYRTTFEIIEKGDHSSVISTIDYELDDASADNAALVSIKPLEIVAETLGKYLKEKKIDHANV</t>
  </si>
  <si>
    <t>Papaver_setigerum|Pse02G01940.0</t>
  </si>
  <si>
    <t>MKGKISKEVQVPVPASDLWAVYGTLELIRLIKKLLPEILRDFEVVIGDGGVGTVLKLTFPPESPVTNYSEKFTKVDNEKRIKVTEVVEGGYLEVGFSLYRVTYEITEKGEHSSVIITIEYELDDAFADNASLVSIKPLEVIAKTIGKYLKEKKG</t>
  </si>
  <si>
    <t>Papaver_setigerum|Pse02G01950.0</t>
  </si>
  <si>
    <t>Papaver_setigerum|Pse02G01960.0</t>
  </si>
  <si>
    <t>Papaver_setigerum|Pse02G55730.0</t>
  </si>
  <si>
    <t>Papaver_setigerum|Pse21G05450.0</t>
  </si>
  <si>
    <t>MKKNPTPSGLGVSALEEKNLGRVSQIIGTVLDVSFPPGKMPNIYKALVVKGRNTDGELINVTCEVQQLLGNNRVRAVAMSATDGLKREIEVTDTGAALSVPVGGATLGRIFNVLGEPVDNLGPVDTRTTSHIHRSAPAFIQLDTKLSIFETGIKVVDLLAPYRRGGK</t>
  </si>
  <si>
    <t>Papaver_setigerum|Pse21G37080.0</t>
  </si>
  <si>
    <t>MRYELINEFDVGASADDIWAVYSSPDLPRLIVELLPGVFEKIDVVEGNGGLGTVLHLVYPHGSVPLSYKEKFITMDNHKRLKEVRQIEGGYLEMGCTFYMDSFQILKKTHDSCTIRSITKYEVSAELAEKVSSHISVESLVDMARAISKYVIENNEKKKAEDPSTCSEEGHDKKHGHLHRIWISLFGK</t>
  </si>
  <si>
    <t>Papaver_setigerum|Pse21G37100.0</t>
  </si>
  <si>
    <t>MKYQVGLSIFLLFLIGTGKSSKYTLVNDFNVAASADEVWAVYSSHNLPKLIVKLLPGMFKRIDVLKGDGGVGTILRLVYPPGSVPLTYKEKFVTIDNRRRLKEVLQIEGGYLEMGVTFYMDSFQVIKRGRNSCIVRSITKYEIRDNLAVKVSPLISVDSLVTMARAISKYVLENKKKANSTIFP</t>
  </si>
  <si>
    <t>Papaver_setigerum|Pse22G20710.0</t>
  </si>
  <si>
    <t>MKYQIVFSIFLLFSSIYMAESLTYTLISELDVAAPADDVWALIASKDAPKTFEMLLPGMFEKLEIIEGDGGVGTILLVVYPPGSVPLSNEEKFVTIDNHRRLKEILQTKGGYLDMGVTFYMESFQIFPRGHNSCVFKSIVRYEVPDELAPNVSSLISVEGLLTMAKAAAKYVVDNNKIKSHY</t>
  </si>
  <si>
    <t>Papaver_setigerum|Pse03G15530.0</t>
  </si>
  <si>
    <t>MRGHVTNEMDVVGASADEIWAVYGSKDLPRLIITLQPGVFEKIDIVEGGGGAGTVLHIVMAEVGISGPHEWNEKFITLDNHTRVKQIEQIKGGYLDMGFSLHQVTYEIIEKDENSCIIRSTVKIELDDEFDSNASSITVDSMWGMAISIVKYVLDSKAEK</t>
  </si>
  <si>
    <t>Papaver_setigerum|Pse03G45000.0</t>
  </si>
  <si>
    <t>MRYELINEMEVHGAAEDIWAVYSSPNFPKLIVELLPDVFERIDYVKGTGGVGTIIQVVYSPGIVPRMLKEQFATIEDHRRLKEVQQNEGGHIAMGVKFHMISFKIIKKGSDSCIIRSKIEYIVPDDLVAKISPLINVESLVGMARAITKYVLDNKRS</t>
  </si>
  <si>
    <t>Papaver_setigerum|Pse03G47570.0</t>
  </si>
  <si>
    <t>MPRRVESGAGIFGRVRVGSAGWVGYVQPYVWGVIGAKDAAQFFMNALPGMFEKIEILEGDGGVGTVLRIVYPKGSVPLTNEEKFVTMDDCKRLKEILQTKEGYLDMGVTYYMETFKIIECGNSSIIQSIVEYKAPEEVAAKVSSLISVEGLFIKAKIVAKHVLMPKASPIAA</t>
  </si>
  <si>
    <t>Papaver_setigerum|Pse04G01220.0</t>
  </si>
  <si>
    <t>Papaver_setigerum|Pse04G01240.0</t>
  </si>
  <si>
    <t>MMKPAIFVVFLVFLLMGKEADSMRYELNNEIDVPLSASSIWQVYACKDLPKLIVKLLPDVFDRIDYIKGDGGQGTIVRIVFPPGSVPRSYKEEFITIDHVHRLKEVKQYSGGYLAMGVISYIDKFKIISRGPNSCTIRSTTEYEVPDHLADKVKDLISIEGLVPMAKAIVEYVKEFGDYGQCLGENDLAHIDLPV</t>
  </si>
  <si>
    <t>Papaver_setigerum|Pse04G01250.0</t>
  </si>
  <si>
    <t>MGIGDAGRYELINQIDVPLSASYIWDVYSSSDLPKLIVKLLPKVFDRIDYISGNGSVGTIVSVVLTPGSTPQMYKEIYRTIDHVRLVKEVQQISGGYLAMGVTYYMDKVEVIPTDPYSCIIRSTTEYEVPYHLAYKVNSLIIKGLVPVAKAIAKYVLEFGDIHRGVQSEDGVVAADDGRCSDIGRNMLIRGGHAVDAAVATCLCLGVVYPMSSGIGGGAFMVVLNSSNSKAQAFNSRETAPKLASKDMYEKNITWKSKGASSMGVPGEIAGLHVAWSIYGKLNWSDLFQPAIKLARDGFVVSHFLGLGINKSREMIESDSNGLRRVFMPNGRLLQAGDTSYNRKLAETLETLAKEGPSAFYNGDLGKNFVKDVQAAQGIVTEEDLRNYEVNITDVVTTNVMGFTILGMPVPSTGILGISMVLNILSDYGPKLEFIKTPLGLHRLIEALKHMLAYRMNLGDPYFVDIKKYQDNMLCPSFAAKIREKIKDDTTLPTNDYLPQWAQLDDHGTTHFSIVDKHRNVVSMTATINHYFGAGVLSPSTGIILNNQMDDFSAPNDKFDKEGKRKFPPAPSNYIEGNKRPLSSMSPLIILKEDQLVGVLGASGGINIIPAVIQVFLNHFINKMDPLSAVKQPRVYHKVVPNEVLYENWTVVTGEHIQLSQDNISILRGKKHNLTQTAVGAICQFVVQKEGILTAVSDPRKGGRPAAVVPESSHPYFM</t>
  </si>
  <si>
    <t>Papaver_setigerum|Pse04G01270.0</t>
  </si>
  <si>
    <t>MMKPAIFMVIFALFLMGKGADSMRYELNNEIDVPLSASSIWGVYACKELPKLIVKLLPHVFDRIDYISGDGGVGTVIRIIFPPGEVPRSYKETFRKIDHAQRLKEVQQLSGGYLAMGVTSYVDKFKIISTGPNSCTIRSTTEYEVPDHLADKVKSLISIEGLVPMAKAIVEYVKEFGDYGQCLGTSANADLAHIALPV</t>
  </si>
  <si>
    <t>Papaver_setigerum|Pse04G01430.0</t>
  </si>
  <si>
    <t>Papaver_setigerum|Pse04G01470.0</t>
  </si>
  <si>
    <t>MRGHVTNEMDVVGASADEIWAVYGSKDLPKLIITLAPGVFEKIDYIEGDGGQGTILHIVMAQGIPEPREWREKFVTVDHCRRVKQLQQIQGGYLDMGFSLYKVTYEILPKDKNSCIIKSTVQIDLDDNNFEANARLITVDAMWGMAKSIVQYVLDNKAKQQNTRAT</t>
  </si>
  <si>
    <t>Papaver_setigerum|Pse04G01490.0</t>
  </si>
  <si>
    <t>MHGHVTKEMDVVGASADEILAVYGSKDLPKLIVTLQPDVFEKIDYVKGDGGQGTILHIVMAQGIPGPHEWREKFVTIENCRRVKQLQQIQGGYLDMGFSLYKVTYEILPKHHNSCIIRSTVQIDLDDKNFETNASLITVDSMWDMSKSIAKYVLDNKAKQ</t>
  </si>
  <si>
    <t>Papaver_setigerum|Pse04G13530.0</t>
  </si>
  <si>
    <t>MKYSLVFIILSFFLINQFSSANKGLVLASSVVHANKLAPALYVFGDSVVDSGNNNYLNTLAKGNYKPYGIGFPNGASGRFTNGYTIVDYLAAWLGLPFVPPYLGLSKVQKSKITTGINYASGAAGILPESGTATGDNLSLEKQVNYFKDTVQFDLPKSLKTRKNISTYLAKSIVVVVIGSNDYLNNYLQPTRYNSSKIYTPQQYGALLVSTLKQHLKNMYHIGARKFLVFEMGPIGCLPSVVNSVNPRPTTACVEGINGLVKIFNFGVTNMIQELRSTLKGSTFVYGDVFENTYHQAITPLKYEVLEGDGGLGTVVHIVHHPGSVPLSYTQKIVTVDNHKRFQEIQQIEGGYLEMGVTFYMESFQVIEKGCDSSVVKSMVRYEVPDDSAPKVSHLITPEDQLTRIKAGVKYALSLKK</t>
  </si>
  <si>
    <t>Papaver_setigerum|Pse04G59410.0</t>
  </si>
  <si>
    <t>MEKVIRYDLEVPTSADSIWAVYGSPDISRLLRDVLLPDVFEKLDVIEGDGGVGTVLQVVFHPGAVPRSYKERFETVDHEKRLMEVSIIEGGYLDMGCTFYLNRIDVLEKTSKSCVIKSSIVYRVEEECADVMSKLITTIQLESMAEVISNYVLKKQSASHTNIPKKQSLVRKEITYEMEVPTSADSVWHVYSSPDIPRLLRDVLLPGVFEKLHVIEGNGGVGTVLDIAFPLGAVLRSYKEKFVNINQEKRLKEVVMIEGGYLDIGCTFYMYRIHVLEKTPSSCVIESSIVYEVKEEYADKMSKLITTIPLKSLSEAISSYVLKKKQFQVFGLEVTPKLRFCLLLFLVVCFAVVGGMLIGGVPL</t>
  </si>
  <si>
    <t>Papaver_setigerum|Pse05G04390.0</t>
  </si>
  <si>
    <t>MKSELVLVVFSFLFLIGNGNSMTYELINKMKVNASANDIWAVYSSPDLPKIIVKLLPDVFERIDYVKGNGGVGTIIRLVYPPGSVPLTYKEKFITIDNRVHKEVPEIEGGYLYMGVTFYMDTYKIIKTGSDSCVIRSMVQYEVPDNLAAKISPLISVDGLVTMARATSKYVLDNKKKGFLAICPSL</t>
  </si>
  <si>
    <t>Papaver_setigerum|Pse05G05900.0</t>
  </si>
  <si>
    <t>MRGHVTNEMDVVGASADEIWAVYGSNDLPKLIITLQPGVFEKIDIVEGDGGAGTVLHIVMAEGISGPHEWNEKFITLDNHTRVKQIEQIKGGYLDMGFSLHQVTYEIIQKDENSCIIRSTVKIELDDEFDSNASSITVDSMWGMAKSIVKYVLDSKAEK</t>
  </si>
  <si>
    <t>Papaver_setigerum|Pse05G46340.0</t>
  </si>
  <si>
    <t>MKYCKVLLMFCSFLFVMGKGNSMRYELTNEMEVAASAEDIWAVYSSPNLPKLIVELLPDVFERIDYVKGTGGVGTIIQVIYSPGIVPRMLKEKFVTIDDHRRLKEVHQIEGGHIAMGVKFHMISFKIIKKGSDSCIIRSKIEYIVPDDFAAKIAPLINVEGLVGMARAITKYVLDNKRN</t>
  </si>
  <si>
    <t>Papaver_setigerum|Pse05G52720.0</t>
  </si>
  <si>
    <t>MRYEFINEFVVDASADDVWAIYSSPNFPDLSVQLLPNILKSKFILEGDGCSVGTILCVVPEHASLPMCKEKIVTVDHEKRLKEIHTIEGGYLARGCTFSMLSFEILVKEKSSCVIKTVTKYEINDDLATSASSHLHTYLDGCVTLARGVSKHIAEQNAGAAN</t>
  </si>
  <si>
    <t>Papaver_setigerum|Pse05G54890.0</t>
  </si>
  <si>
    <t>Papaver_setigerum|Pse05G54930.0</t>
  </si>
  <si>
    <t>Papaver_setigerum|Pse05G57600.0</t>
  </si>
  <si>
    <t>MRGHVTNEMDVVGASADEIWAVYGSKDLPKLIVTLQPDVFEKIDYIKSDGGQGTILHIVMAQGIPGPREWKEKFVTIDNCRRVKQLQQIQGGYLDMGFCLYKVTYEILPKHHNSCIIRSTVQIDLDDKHFETNARLITVDSMWDMAESIVQYVLDNKAKQ</t>
  </si>
  <si>
    <t>Papaver_setigerum|Pse05G57610.0</t>
  </si>
  <si>
    <t>MRGHVTNEMDVVGASADEIWAVYGSKDLPKLIITLSPGVFEKIDYIEGDGGQGTILHIVMAQGIPEPREWREKFVTIDNCRRVKQLQQIQGGYLDMGFSLYKVTYEILPKDKNSCIIRSTVQIDLDDKNFEANARLITVDAMWGMAKAIVKYVLDNKAKQHEKCNFYAVVVNANRIQPKTFALKISKIGKILNIFAKQS</t>
  </si>
  <si>
    <t>Papaver_setigerum|Pse05G57840.0</t>
  </si>
  <si>
    <t>Papaver_setigerum|Pse07G34640.0</t>
  </si>
  <si>
    <t>MMRKVIKYDMEVAISADSVWEVYSSPDIPRLLRDVLLPGVFEKLDVIEGNGGVGTVLDIVFPPGAVPRGYKEKFVNIDREKRLKEVIMIEGGYLDMGCTFYLDRIHVVEKTPISCVIESSIVYEVNEEYADAMSKLITTEPLKSMAEVISNYVIQKESVSVGNIFNKQSLVKKEIRYDLEVPTSADSIWSVYSCPDIPRLLRDVLLPGVFEKLDVIEGNGGVGTVLDIVFPPGAVPRRYKEKFVNINHDKRLKEVIMIEGGYLDMGCTSYLDRIHVIEKTSKACIIKSSVVYEVKEECADAMSKLITTEPLKSMAEVISNYAIKQQSVSGRNIPKEKQSLIRKEITYETEVQTSADSIWDVYSSPDIPRLLRDVLLPSVFEKLDVIAGNGGVGTVLDIAFPLGAVPRRYKEKFVKINHEKRLKEVVMIEGGYLDMGCTFYMDRIHVFEKTSNSCVIESSIIYEVKEEYADKMAKLITTEPLESMAEVISGYVLKKKLLVFGFEIKPKLRFNLLLCLIICLLIVGGMLIGGVPL</t>
  </si>
  <si>
    <t>Papaver_setigerum|Pse08G01580.0</t>
  </si>
  <si>
    <t>MAFQIFYKCNYEATRQPIQNTQHTFENLFQVHSFYRISCYQRKTMKYQIVFSIFLLSSSIYMAESLKYILISELDVAAPADDVWALIASKDAPKTFEMLLPGMFEKLEIIEGDGGVGTVLLVVYPPGSVPLSNEEKFVTIDNHRRLKEILQTKGGYLDMGVTFYMESFQIFPRGHNSCVFKSMVRYEVPDELAPNVSSLISVEGLLTMAKAAAKYVVDNNKIKSNY</t>
  </si>
  <si>
    <t>Papaver_setigerum|Pse08G01600.0</t>
  </si>
  <si>
    <t>MKYQIVFSVFLLFSSIYSAESLKYTLISDLDVVGASADEIWALFASNDAPQIFQQLLPGVFEKIEVLEGNGGVGSVLGITYPKGSVPLTNKEKFVTIDNRRRLKEVLQTEGGYLDMGVTFFMESFEIIPKNYKSCIIKSMVRYTVPDAVASNVSHLISIEGLLGMAKVAAKYVIDNKKKIAEY</t>
  </si>
  <si>
    <t>Papaver_setigerum|Pse09G02580.0</t>
  </si>
  <si>
    <t>MKYQVGLSIFLLFLIRTGKSSKYTLVNDFNVAASADEVWAVYSSHNLPKLIVKLLPGMFKRIDVLKGDGGVGTILRLVYPPGSVPLTYKEKFVTIDNRRRLKEVLQIEGGYLEMGVTFYMDSFQVIKRGRDSCIVRSITKYEIRDNLAVKVSPLISVDSLVTMARAISKYVLENKKKANSTIFP</t>
  </si>
  <si>
    <t>Papaver_setigerum|Pse09G02590.0</t>
  </si>
  <si>
    <t>Papaver_setigerum|Pse09G04220.0</t>
  </si>
  <si>
    <t>MKNQVVLFICLLFLVHTGESLKYTLIGELEVAASANDVWAFFASNDAPRMFVQLLPGVFDRIEILEGDGGVGSVLRVVYPAGSVPLTNLEKFVTIDNRRRLKEILQTEGGYLDLGVTYFMESFQIIRRGANSCTIKSMINYEVPDDLAANVAPLISIEGLVNMAKVAAKYVIDNKNKAASLADM</t>
  </si>
  <si>
    <t>Papaver_setigerum|Pse09G41870.0</t>
  </si>
  <si>
    <t>MVNYKLIAELEVAASADDVWEVIGAKNAPEFFKNSLPGVFEKLEVLEGDGGVGTVLLIEYPDGLSNKERFVTVDHHRRLKEILQTEGGYLGMGVTYYMETFKVIECANSCIIQSIVEYKASEEVAAEVSNLISVEGLLNMAKIVAKHVLNKEKAPSTDAA</t>
  </si>
  <si>
    <t>Papaver_setigerum|Pse09G42370.0</t>
  </si>
  <si>
    <t>Papaver_setigerum|Pse10G08660.0</t>
  </si>
  <si>
    <t>Papaver_setigerum|Pse10G13340.0</t>
  </si>
  <si>
    <t>Papaver_setigerum|Pse10G13350.0</t>
  </si>
  <si>
    <t>Papaver_setigerum|Pse10G13380.0</t>
  </si>
  <si>
    <t>MKYQIVFSIFLLFSSIYCAESLKYTLISELDVLGVSADEIWAVFASNDAPKIFQQLLPGVFEKIEVLEGNGGVGSILRITYPKGSVPLTNKEKFVTIDNRRRLKEVLQTEGGYLDMGVTYFMESFQITPKGYNSCIIKSMVRYEVPDAAASNVSPLISVEGLLGMARVAAQYVIDNKKKIAEY</t>
  </si>
  <si>
    <t>Papaver_setigerum|Pse10G13390.0</t>
  </si>
  <si>
    <t>Papaver_setigerum|PseUNG00520.0</t>
  </si>
  <si>
    <t>Papaver_setigerum|PseUNG12210.0</t>
  </si>
  <si>
    <t>Papaver_setigerum|PseUNG13970.0</t>
  </si>
  <si>
    <t>Salvinia_cucullata|Sacu_v1.1_s0071.g016800</t>
  </si>
  <si>
    <t>MAIEVVSDKIQLKVSGKRLWKAVFENAKSVLPKASPEVIEKVVDEGEGFVPGATRTIHFHKSYTEQKAKEKNVEHVILFTKEKVLEVDHHALSLKVETIEGGFLGVLVKFYTTYIRIEETGPDSCILHWTFEYEALPSDHKAHIPHIFKESMTRGLSSAEAFLLSHHDY*</t>
  </si>
  <si>
    <t>Salvinia_cucullata|Sacu_v1.1_s0071.g016802</t>
  </si>
  <si>
    <t>MAIEIVSDKLEIKVSAKRLWKTFSEDDATFMTSALPEVIEKVVHEGHGLKPGSVRTIYFKKSFSEKKAKEYNVDHVILFTKEKVLEVDHDALFVKAEIIEGGFLGMLVKKYTNSIHLEDVGPDTCIIHWSFEYEPISEEHKAHIPHILKETFINGMHAGEAYLLSHNEY*</t>
  </si>
  <si>
    <t>Salvinia_cucullata|Sacu_v1.1_s0071.g016827</t>
  </si>
  <si>
    <t>MAIEVVSSKVELKVSGKQLWKATFENASSFLPKASLDVIEKVTDEGDCFKAGASTRKRQRRIMQICYLEKLIEVDHHALSLKAEIIEGGFLGLIVKQHISHICVEEIGSNSCILHWTIEYEPLFESHEAHIPHVMKESITEAFCATEAFLLSSFGEKKAKENNAQNVILYTKEKLLEVDHRALSLKAKVIEGGFLGIMVKQYISCIHVKEIGSDSCILHWTIEYESLSDTHKAHIPHVLKESIGEAFCAVETFLLSNNEY*</t>
  </si>
  <si>
    <t>Daucus_carota|DCAR_002491</t>
  </si>
  <si>
    <t>MGVVTRTAEARSSKMTAAQLYKSMFIDMDKVMPKILPQIFKSVRLVEGDGGVGTVKEITYAVKATTMIQKLVEMDPEAMTYTKVIIGGDVLMGTLESVAYHSVVESSDSGECVVKLTVVFTPLAGQEVSEDYIKDSIAQSYQTFYAVEAHVQATY*</t>
  </si>
  <si>
    <t>Daucus_carota|DCAR_020415</t>
  </si>
  <si>
    <t>MFGTLSGELEVNAPASALWEVYGSLQLAAIVEKGFTDVLEKIEVVEGDGSVGTVLDIVYRPGVAPFPSYKEKFITIDNEKRIKETLAVEGGYLEMGFDRFFVRLEIIEKDEKSSITRATIEYELKEESAANVSMVSIDALMGIMSIANAHILAKTN*</t>
  </si>
  <si>
    <t>Daucus_carota|DCAR_020417</t>
  </si>
  <si>
    <t>MLGTVSDEIEVNAPASALWEVYGTLEIAAVVEKGLAALVQKIEVLEGDGSAGTLLNIVFQPGGFAFPSYKEKYTKVDNEKRVKEAEVVEGGYLEIGFNKYLVRFEVIEKDEENSITRATIEYDIKEELVDNASFVSIDPLVGIMNLVANHVLVKKGKMFGTISGEVEVNAPASVVWEVYSSLQLAAIVEKGLTDVVEKIEVVEGDGSVGTVLKLLFRPGVAAFPYYKEKFMMIDHEKRVKDVMVVEGGYLDVGFERYLIRLEIIDKDEKSCITKSTIEYDIKEDYAANASLVSIDPLMVVMNLAAIHILAKTN*</t>
  </si>
  <si>
    <t>Panax_notoginseng|Pno02G010921.t1</t>
  </si>
  <si>
    <t>MFGTICDEIEVNATAGAAWEVYGSLKLAELVEKGLPGVIDKIEVVEGDGSAGTILKLVFAPNTQDFWDMKSIMFENSWMLMTSDAFLPTTDLRRSITRTFSAPSNGGRMSACFAVDVQKASSDSTKLGLEVVSKEVMEADGRVMVGTYARTPVVFSNGKGCKLYDVEGREYLDLTSGIAVNALGHGDPDWIRAVTDQANTLTHVSNIFYTVPQVELAKRLIASSFANRVFFSNSGTEANEAAIKFARKFQRFSHPDRKHPPTDFISFSNCFHGRTMGALALTSKEHYRSPFEPVMPGVTFLEYGNIQATTELIRSGNIAAVFVEPIQGEGGIYSATKEFLMSLRTACDDAGALLVFDEVQCGLGRTGYLWAHEDYGVFPDIMTLAKPLAGGLPIGAVLVTERVAAAINYGDHGSTFAGAPLVCSAAIAVLDKISEPSFLASVSKKGQYFKELLLQKLGRNSHVREVRVLGLIIGIELDVPASPLVDACLRSGLLILTAGKGNVVRLVPPLIISEQELDRAAQILLECLPVLD</t>
  </si>
  <si>
    <t>Cynara_cardunculus|rna-XM_025140520.1</t>
  </si>
  <si>
    <t>MGVLTYTDEHTSSVSPARTFKASIVDSHNLMPKLLPDATKSINIVKGDGGAGTIKSISFIKGDDFVKHHINELNEKTLTYKYTLIEGEGISDKIEKVSYDIKFEGSPDGGTISKMTTTIYTHGDFELKEKLKAGKEEVLGLYKVVEVYLLKNPDAYI*</t>
  </si>
  <si>
    <t>Cynara_cardunculus|rna-XM_025130061.1</t>
  </si>
  <si>
    <t>MFGTLSEETEVKVPASKAWALYGTLELGKAVTGKLVEAIEVVEGDGGAGTILRFALKPESGFSRYSEKFTKVDNENKVKEAEVVEGGYLDIGFTLYRIRFEVKENPNDDTGASCIVKLTIEYEVKEEAAANASLITNEPIIGIMSIANKHLLKSG*</t>
  </si>
  <si>
    <t>Cynara_cardunculus|rna-XM_025131250.1</t>
  </si>
  <si>
    <t>MCVSSTNVTKMFGTLSEETEVKVPASKAWALYGTLELGKAVTGKFVEAIEVVEGDGGAGTILRFALKPGSRFSRYSEKFTKVDDENKVKEVEVVEGGFLDLGFTFYRSRIEIKENPNDDTGSSCLVKFTIEYDVKEEVAADASLVTNKPLIGIMNIANEYLLKSG*</t>
  </si>
  <si>
    <t>Cynara_cardunculus|rna-XM_025131264.1</t>
  </si>
  <si>
    <t>MFGTLLEETEVKVPASKAWALYGTLELEKAMIGKLVEAVEVVEGDGGTGTILNFTLKPGSRFSCYREKFTKVDNENKVKEIEVLEGGFLDFGFTFYRCRIEIKENPNDDTGSSCLVTLTTEYDVKEEAADNASLVTNKPLVSITSIGNEYLLKSG*</t>
  </si>
  <si>
    <t>Cynara_cardunculus|rna-XM_025130062.1</t>
  </si>
  <si>
    <t>MFGTLSEETEVKVPASKAWALYGTLELGKVVTGKLVNAVDVVEGDGGVGTILKLTLKPESGFSCYSEKFTKVDNENKVKEAEVVEGGYLDIGFTLYRIRFEVKENPNDDTGASCIVKSTIEYEVKEEAAANASLITNEPIIGIMSIANEHLLKSG*</t>
  </si>
  <si>
    <t>Cynara_cardunculus|rna-XM_025138724.1</t>
  </si>
  <si>
    <t>MTSASIEIEIPSSYPADKVFKVFSDFDNIAPKVNPDVFKSIETIEGNGDVGTKKIFTFGDAVPFTSGKYKVDAIDTSNFSYSYSFFDGDCLMGILDSITHHIKVVPCDGGSKFKQTVIYNCKSSDKPSEEILKAEKEIYEKTYKAIEAYGAAHPESY*</t>
  </si>
  <si>
    <t>Cynara_cardunculus|rna-XM_025138865.1</t>
  </si>
  <si>
    <t>MTSASIEIEIPSSYPADKVFKVFSDFDNIAPKVNPDVFKSIETIEGNGDVGTKKIFTFGDAVPFTSGKYKVDAIDTSNFSYSYSFFEGDCLMGILDSITHHIKIVPCDGGSKFKQTVIYNCKGSDKPSEEILKAEKEIYEKTYKAIEAYGAAHPESY*</t>
  </si>
  <si>
    <t>Cynara_cardunculus|rna-XM_025138564.1</t>
  </si>
  <si>
    <t>MTVVTTEVEIAAAFPADKLFKVIVSFDSLAPKVTPQVFKSISIVEGDGGVGTIKKCIHGDAVPYTTSIQKVDAVDVSNLSVSYTIYEGDALFDFLDSITHHIKISPGADGGSVYKHTTVFNCKGEATVPEEMLTQTNEGYKKVFKAIEAHVLANVDAY*</t>
  </si>
  <si>
    <t>Cynara_cardunculus|rna-XM_025139122.1</t>
  </si>
  <si>
    <t>MTSVSIEIEIPSSFPADKVFKVFSDFDNIAPKVNPDVFKSIETVEGNGGVGTKKIFTFGDAVPFTTGKYKVDAIDTSNFSYSYSFYEGDNLLGILDSIAHHIKIIPCADGGSIFKQTVIYNCKGNDKPSEEILKAGKEIYEKTYKAIEAYGAAHPESY*</t>
  </si>
  <si>
    <t>Cynara_cardunculus|rna-XM_025138965.1</t>
  </si>
  <si>
    <t>MTSASIEIEIPSSYPADKVFKVFSDFDNIAPKVNPDVFKSIETIEGNGDVGTKKIFTFGDAVPFTSGKYKVDAIDTSNFSYSYSFFDGDCLMGILDSITHHIKVVPCDGGSKFKQTVIYNCKGSDKPSEEILKAEKEIYEKTYKAIEAYGAAHPESY*</t>
  </si>
  <si>
    <t>Cynara_cardunculus|rna-XM_025138618.1</t>
  </si>
  <si>
    <t>Cynara_cardunculus|rna-XM_025138503.1</t>
  </si>
  <si>
    <t>MTSASIEIEIPSSYPADKVFKVFSDFDNIAPKVNPDVFKSIETIEGNGDVGTKKIFTFGDAVPFTSGKYKVDAIDTSNFSYSYXFFDGDCLMGILDSITHHIKVVPCDGGSKFKQTVIYNCKGNDKPSEEILKAEKEIYEKTFKAIEAYGAAHPESY*</t>
  </si>
  <si>
    <t>Cynara_cardunculus|rna-XM_025105187.1</t>
  </si>
  <si>
    <t>MFGTLSEEVEVKVSADKAWQVYGTLKLGDLAAKYIVDGLEVIEGDGGVGTIVKITFKPGSGISYYKEKFTTVDNERRVKEAEIIEGGYLDFGFTLYRVRFEVKDNPNDEPGSSCLMKTTIEYDVKEEDAANASLATIDPFVALMKVANEHLLCST*</t>
  </si>
  <si>
    <t>Erigeron_canadensis|rna-XM_043754789.1</t>
  </si>
  <si>
    <t>MFGTLSEEVEVKVAANKAWRLYNSLELGKLVAKHFLDKLEVIEGDGGVGTILELTYKPEYGLSPCKEKFMKIDNEEMVKEVEVVEGGFFDIGFTLYRVRITIKANPNDENMGESCIVQSTVEYEVKEEAASNASLVTMEALMIVMKVANEHLINSG*</t>
  </si>
  <si>
    <t>Erigeron_canadensis|rna-XM_043754788.1</t>
  </si>
  <si>
    <t>MFGTLSEEVEVKVAANKAWRLYNSLELGKLVAKHFLDKLEVIEGDGGVGTILELTYKPVEVKVAASKAWKLYSSLELGKLVAKHFLDKIELVEGDGGVGTILKLTYKPEYGISPYKEKFTKIDNDKMVKEVEIVEGGFLDIGFTLYRVRFAIKANPNDEFTDESCIVQSTIEYEVKEEALSNVSLVTMEPLMIVMNVANQHLINSS*</t>
  </si>
  <si>
    <t>Erigeron_canadensis|rna-XM_043752975.1</t>
  </si>
  <si>
    <t>MFGTLVSEDVEIKVEPSKAWKFWSSLDFVKVVSKETLDKLEVEGDGGVGTILNLIFKPGFWVPSYKEKFVKVDHENMVKEAEVVEGGFLDIGFSLYRARIEIKVNPKDETGSSCVVKATIEYEVKEEAASNVSLVNMDRLVYAIKIAGQHLENSS*</t>
  </si>
  <si>
    <t>Erigeron_canadensis|rna-XM_043755975.1</t>
  </si>
  <si>
    <t>MFGTLVSEDVEIKVEPSKAWKLWSTLDFVTVVSKEILDKLEVEGDGGVGTVLNLIFKPGFWVSSYKEKFVKIDHENMTKEAEVVEGGFLDIGFSLYRCRFEIKENPKDKTGSSCVVKATIEYEVKEEATSNVSLVNMDQLVYAIKVAGQHLENSS*</t>
  </si>
  <si>
    <t>Helianthus_annuus|HanXRQChr16g0523481</t>
  </si>
  <si>
    <t>MAGAVRTGGKGSMRRKKKAVHKTTTTDDKRLQSTLKRIGVNSIPSIEEVNIFKDETVIQFLNPKVQASIGANTWVVSGTPQTKNLQDILPGILNQLGTDNLENLKKLAEQLQKQAPGGAGEGAAATSAQEDDDEVPELVAGETFEAAAEEGQKS*</t>
  </si>
  <si>
    <t>Helianthus_annuus|HanXRQChr13g0387961</t>
  </si>
  <si>
    <t>MAGAVRTGGKGSVRRKKKAVHKTTTTDDKRLQSTLKRIGVNAIPGIEEVNIFKDETVIQFSNPKVQASIGANTWVVSGSPQTKKLQDILPGILNQLGADNLDNLRKLAEQFQKQTPGEGPTATTAQEDDDEVPELVAGETFEAAAEEGQKS*</t>
  </si>
  <si>
    <t>Helianthus_annuus|HanXRQChr13g0397881</t>
  </si>
  <si>
    <t>MNKQLEKKRQIKQLGIYQYIKKFIPFRHFSYIKSLTSDVHSQRKMFGTLSEEAEVKVPASKAWALYGTLEIGKLVVGKVLEAVDLIEGDGGPGTILKLTLKPGLGFPYYKEKFTKVDNENMIKETEVVEGGFLDVGFTLYRIRFEIKENPNDDTGSSCLQKLTIEYDVKEEFAANASFVTNEPLLGLLKVANEYLLKSN*</t>
  </si>
  <si>
    <t>Helianthus_annuus|HanXRQChr13g0387971</t>
  </si>
  <si>
    <t>MCNFTIVEGSNMKLFTPDLVPYIKPPKDSHLGFHTLISSLTIYNYSSLCYLIISKMNVEKLMKMAGAVRTGGKGSVRRKKKAVHKATTTDDKRLQSTLKRIGVNTIPAIEEVNIFKDETVIQFQNPKVQASIAANTWVVSGSPQTKNLQDILPGILNQLGPDNLDNLRKLAEQFQKQSAGADEGATSAAAQDDDDDVPELVAGETFEAAAEEGQKS*</t>
  </si>
  <si>
    <t>Helianthus_annuus|HanXRQChr03g0090461</t>
  </si>
  <si>
    <t>MFGSLSEEVEVKVSADKAWQLYGTIKLGEIAAKHTLEHIDVIEGDGGVGTIIKVTFKPGSRVSYCKEKFTMIDNDKMVREVEIIEGGYLDFGFTLYRIRIEVKDNPNDETGSSCVVKMTIEYEVKEEAADNTSLATIEPFVVLMKFANEHLLSST*</t>
  </si>
  <si>
    <t>Helianthus_annuus|HanXRQChr03g0090441</t>
  </si>
  <si>
    <t>MFGSLSEEVEVKVPVEKAWDLYGSIKLGDIAAKHILERLDVIEGDGGVGTVIKITFKPGSGISYYNEKYTMIDNDNMVRETEIVEGGYLDFGFTLYRVRIEVKDNPNDKTGSSIVKITIEYEVKEEAVDNASLVTMEPFLVLMKFANEHLLSSA*</t>
  </si>
  <si>
    <t>Helianthus_annuus|HanXRQChr03g0061591</t>
  </si>
  <si>
    <t>MAGAVRTGGKGSMRRKKKAVHKTTTTDDKRLQSTLKRIGVNSIPSIEEVNIFKDETVIQFLNPKVQASIGANTWVVSGTPQTKNLQDILPGILNQLGPDNLENLKKLAEQLQKQAPGGAGEGAAAATSAQEDDDEVPELVAGETFEAAAEEGQKS*</t>
  </si>
  <si>
    <t>Helianthus_annuus|HanXRQChr02g0054511</t>
  </si>
  <si>
    <t>MYKIILQCAFHQPQISIDKFTKMFGTLSEEAEVKVSASKAWALYGTLELGKLVAGKILEAVDVVEGDGGPGTILKLTLNPGSGFTCYKEKFTKVDNINMVKETEAIEGGFLDMGFNLYRVRFEIKENPKDGSGSSCVLKLTIEYDVKEEFANNASLVTTAPLLGIMSVANEHLLKK*</t>
  </si>
  <si>
    <t>Helianthus_annuus|HanXRQChr11g0323061</t>
  </si>
  <si>
    <t>MFGTLSEEAEVKVPASKAWALYGTLEIAKHVIGNALEAVDVIEGDGGPGTILKLTFKPGFPYYYEKFTKVDNENMIKEAEVVEGGFLDVGFTLYRIRFEIKENPNDDMGSSCLQKLTIEYDVKEEFAANASFVTNEPLLGILKVANEYLLKSN*</t>
  </si>
  <si>
    <t>Lactuca_sativa|Lsat_1_v5_gn_6_115001.1</t>
  </si>
  <si>
    <t>MAVITVELEVASSYPASKLFKVFSEFDTLAPKLEPETYKAVDIIQGDGGVGTIKTITYGDAVPFTSSKHKVDSVDVSNYSSAYTIFEGDVLMGIVESANHHVKFVPSSDGGSVYKHTVVFTCKGDNTVPEETINLMKEGFKKSFKGFEAYAIAHPEAY*</t>
  </si>
  <si>
    <t>Lactuca_sativa|Lsat_1_v5_gn_1_58140.1</t>
  </si>
  <si>
    <t>MGVLTYTDEHISTIPPSRIFKASIIDSHNLMPKLLPDAIKSVEFIKGDGGAGSIKQINFAGGFVKHEIDEMNEKTFTYKYSLIEGMGISDKIEKVSYDIKFEDSSDNGTIAKMTTTIYTHGDFELKEEELNAGKEKVLGLYKVVEAYLLKNPDAYV*</t>
  </si>
  <si>
    <t>Lactuca_sativa|Lsat_1_v5_gn_1_59700.1</t>
  </si>
  <si>
    <t>MFGTLSKEVEVKVPADKAWDLYGSIKLGDIAKQILDNLEVVEGDGGVGTIIKITFKPGSEISYYKEKYTMIDDEKKVREAEIIEGGHLDFGFTLYRVRIEVKDNLNDEMGSSCLVKTTIEYEVKEEAKDNAKLATIEPFVVLMKLANEHLLSSI*</t>
  </si>
  <si>
    <t>Lactuca_sativa|Lsat_1_v5_gn_1_58120.1</t>
  </si>
  <si>
    <t>MGVITYTDEHTSTIPPSRIFKAAILDSHNLMPKLLPDVIKSIELIKGDGGAGSINQTNFSGGYVKHHVDEVDENTLTYKYSLIEGMGISDKVEKVSYDIKFEATPDNGTISKMTTTIYTHGDFELKEEELNAGKEKVLGLYKVVEAYLLENPDAYV*</t>
  </si>
  <si>
    <t>Mikania_micrantha|E3N88_mrna24493</t>
  </si>
  <si>
    <t>MFGTLSEEAEVKVPARKAWALYGTLELGKLVVGKVLEAVDVVEGDGGPGTILKLTLKPGLGFPYYKEKFTKVDNENMIKETEVVEGGFLDIGFTLYRIRFEIKQSPIDESSCLQKLTIEYEVKEEFAANASLVTTEPLLGLMSVANDHLLKSN*</t>
  </si>
  <si>
    <t>Mikania_micrantha|E3N88_mrna34126</t>
  </si>
  <si>
    <t>MNVEKLMKMAGAVRTGGKGSMRRKKKAVHKTTTTDDKRLQSTLKRIGVNSIPSIEEVNIFKDETVIQFLNPKVQASIGANTWVVSGSPQTKNLQDILPGILNHLGPDNLENLKKLAERIQKQAPGGAGEGVTATSALEDDDEVPELVAGETFEAAAEEGQKS*</t>
  </si>
  <si>
    <t>Mikania_micrantha|E3N88_mrna38054</t>
  </si>
  <si>
    <t>MSGKKSVEVEIKTSSSKAWSVYSSLKVCSVIQSHLGHLIGLDIVEGNGEEGTVAQITPNPDMTTLPPYKEKFTKIDHENKVKVLEVIEGGHLDLGFTCYRMIYEVIDTEKEDSTTVRVTIEYEGPEDVIATADITPVVKVLEVINDCIENDKY*</t>
  </si>
  <si>
    <t>Mikania_micrantha|E3N88_mrna45673</t>
  </si>
  <si>
    <t>Beta_vulgaris|Bv8_196540_tgwd.t1</t>
  </si>
  <si>
    <t>MSISLKRKLEADIEIRATAADVHYEICSGKPHNISHAAPHFIQAVDLHEGDHGKVGSKCAWKYTLGGKPLVVKSVLEEIDEEKKLVKYRAIEGDMLDEYKTFCGTCQVIPKDEKNCIVKYIFEYEKLHSGVPEPTAWLDAWLAATIDMDDHHHGIKK*</t>
  </si>
  <si>
    <t>Dianthus_caryophyllus|Dca29489.1</t>
  </si>
  <si>
    <t>MKGEVCSEVEVNVGANKAWELYGSLELAKFVEQNLPLVHKIEVVQGDGAVGTILNIVFSPGIPGLSSYKEKYTKVDDEKHIKETEVIEGGYLDYGFTMYRVRIEIIDKENRKCVIKSTIEYEVKEEVASNVIDLVTIKPMEDIATSAKTHLEALE-</t>
  </si>
  <si>
    <t>Camptotheca_acuminata|Cac_g027543.t1</t>
  </si>
  <si>
    <t>MQGRLSEETDVGVPASMVWDVYKGLELGKLVGQLLPDVLGTVQLIHGDGGVGTVVKLTFPEGTPGVGYLKERFSKIDDEKRVKETETTEGGFKALGFHLYRVRLEIIEKDPESSIIRSTVEYEVDEEHAANVSFLSTEPLGIMAQTIGSYLADKINGKHENDPNSS*</t>
  </si>
  <si>
    <t>Camptotheca_acuminata|Cac_g010923.t1</t>
  </si>
  <si>
    <t>MFGTISEEIEVNVGASEAWELYGSLKLAKLIGEELTNVIDKVEVIEGDGGVGTILELTFPPGMPSYKEKFTKVDHEKRVKETEVIEGGYLDLGFTLFRARFEVIEKSQDSCITKSTIEYQVKEEAAASMVSIQPLVKIMEVSANYLIKKKQIN*</t>
  </si>
  <si>
    <t>Hydrangea_quercifolia|Hyque.07G169400.1.p</t>
  </si>
  <si>
    <t>MNGTISHELEVNVAASKAWELYGTLGLAKLIGKELSSVVTNIGIIGDGAVGTVLQLTFAPGAPYSYYEEKFTKVDNENRVKETEVIKGGYLDLGYTLYRVRFEVAEKSENSCITKVTIEYELKKEFAANNALVNIPVFVNVLDAAAAGLIQDKTAN*</t>
  </si>
  <si>
    <t>Hydrangea_quercifolia|Hyque.07G169100.1.p</t>
  </si>
  <si>
    <t>MIGTISHELEVNVAASEAWELYGTIRIAKLVEKQLSNILEKIDIIEGDGGLGTVLKLTFAPGIAVFSYYKEKFTKIDDEKRVKETEVVEGGYLELGFTLYRVRFEIIEKNENCCFTKATIEYELKEESAANASLVSIQALVSLMEAAATYLTQSKIAN*</t>
  </si>
  <si>
    <t>Nyssa_sinensis|Nsi01303.t1</t>
  </si>
  <si>
    <t>MFGTVSEEMEINVGASEAWELYGSLQLAKLVGEELTQVVDKIEVIEGDGGVGTVLKLTFPPGMSVFSCYKEKFTKVDDEKRVKETEVVEGGYLDLGFTLVRARFEVIEKTQISCITKSTIEYELQEGAAANASIVSIQPLVNIMEVAATYLLQNKQTN*</t>
  </si>
  <si>
    <t>Camellia_sinensis|rna-XM_028256911.1</t>
  </si>
  <si>
    <t>MLGRVLEEIEVNVPASQAWELYGTLQLAKFIGEELPNVIEKIDVIQGDGGVRTILNIIFPPGTPGFSSYKEKFTKIDDKKRVKETEVVEGGYLDFGFSLFRVRLEIIEKGEESCITGSTIEYEVKEDAAAATTNANASSMVSIQPLVMIMEAASNYLMNLKNNKNKM*</t>
  </si>
  <si>
    <t>Camellia_sinensis|rna-XM_028270073.1</t>
  </si>
  <si>
    <t>MLGTVSEEIEVNVSASQAWELYGTLQLTKFAGEELTNVVDKIEIVQGDGGVGTILNLVFPPGTPGFLSYKEKFTKVDDEKRVKEAEVIEGGYLDLGFTLYRVRFEIIEKGEENCITRSTIEYDAKEDAAANASSMISIQPFVLLMEAASNYLTRNNKKKA*</t>
  </si>
  <si>
    <t>Camellia_sinensis|rna-XM_028270075.1</t>
  </si>
  <si>
    <t>MYQDQQQQEEERRRKMLGRVSEEMEVKVSASKAWELYGTLQLAKLVEQVLPNVLEKIEIVQGDGGVGTILNLVFPPGTPGGLSSYKEKFTKVDDEKRVKETEVVEGGYLDLGFTLYRVRFEIIEKGEESCITRTTVEYDAKEEVAAMAPSMISIQPFVLLMEAASNSLTKNNKNA*</t>
  </si>
  <si>
    <t>Catharanthus_roseus|CRO_T139514</t>
  </si>
  <si>
    <t>MSITTFSDEYTSPISPARIFKASIVDSHNLIPKLMPQVIKNIEIIQGNGGAGSVEQIKFAEGNIIFEYKTFHSTLLKYHIDELNEETYTYKFKLIEGDSLVEKLEKITYEIKFELNAEGGSIPKVTSKYYTKGEFLLKEEEIQVGKAKVLGM</t>
  </si>
  <si>
    <t>Coffea_canephora|Cc00_g26440.1</t>
  </si>
  <si>
    <t>MAPITCDYEVTSSVPPARLFKAFILDDNLIPKVFPQAIKSVEIIEGDGGVGTIKLITFGEGCHIKSAKHRVDGLDKNNFTYTYTVTESDAFSAELEKITCVIKIEASADGGSICKTSSTYHIKDSVQVTEEQAEAGKEKIKSAKERALAMFKAVETYLQANPDAYN*</t>
  </si>
  <si>
    <t>Coffea_canephora|Cc03_g07360.1</t>
  </si>
  <si>
    <t>MFGRLCEEIEIKVAANEAWKIFGALELGHLAFQQLSDIIHKMEVLEGDGGAGTVIKLSLPGNTYCKEILKVVDQEKRVKIAELIEGGFLDMGFTFYQVRIEVIENAKDENSCTVKFTIEYEVKEDAAANASLVSIRPYVTMMNVGVDYLAKNKNK*</t>
  </si>
  <si>
    <t>Coffea_canephora|Cc09_g03860.1</t>
  </si>
  <si>
    <t>MEDPNCSAASPLFKAFILDDNLIPKVFPQAIKSVEIIEGDGGVGTIKLITFGEGCHIKSAKHRVDGLDKNNFTYTYTVTESDAFSAELEKITCVIKIEASADGGSICKTSSTYHIKDSVQVTEEQAEAGKEKIKSAKERALAMFKAVETYLQANPDAYN*</t>
  </si>
  <si>
    <t>Gardenia_jasminoides|Gj9A757T80.1</t>
  </si>
  <si>
    <t>MFGRLCEEIEIKVAANEAWKIFGALELAHLGFQQLSDMVHKMEVLEGDGGAGTIIKLSLPGNTYCKEIFKVVDHEKRVKIAEIIEGGLLDMGFTFYQVRIEVIENAKDENSCRVKFTIEYEVKEDAAANASLVSIRPYVTMLNVGVDYLTKNKNK</t>
  </si>
  <si>
    <t>Gelsemium_sempervirens|augustus_masked-scaffold_14-processed-gene-2.5</t>
  </si>
  <si>
    <t>MFGAVTDEIEVEVCASKAWKVYGTLQLVDIVLKELPDVVQKIDLLEGDGGVGTVLKLTFPPGLRDVSYQKEKFTVVDDEKRVKVAEVIESGYLDMGFDMWKVRFEVIPKNENSCVTRVTVEYEVKDVAAANLSLATTQVFLAIMNAAAVYLTANNNN</t>
  </si>
  <si>
    <t>Antirrhinum_majus|Am01g21340.T01</t>
  </si>
  <si>
    <t>MQGTVSTEKEMDVPASEAWKLYGTLQLAKIVDEALKYMVSKVDVVEGDGGVRTVLHIFFAPGVPGITSYKEKFTVVDNEKRLKEAEVIEGGFLDLGFTLYRVRFEILEKEGVKNKCIIKSTIEYKLKEEAAANAALVSIEPLNVIMEFASQHLVKNYINN</t>
  </si>
  <si>
    <t>Antirrhinum_majus|Am01g11170.T01</t>
  </si>
  <si>
    <t>MGITTFNDEHSSPIPPSRIFKASIVDSHNLIPKLMPQAIKSIEIIEGDGGAGSIKQINFAEGSPYKCVKYRIDELNQETFTYGYTLIDGDTLNDKLEKIAYEVKFEQSADGGSISKVTSKYYTIGDFTLKEEEVKAGKERVLAMYKAVEAFLIKNPDAYA</t>
  </si>
  <si>
    <t>Buddleja_alternifolia|rna-gnl|WGS_WHWC|Bualt03G0028700.1</t>
  </si>
  <si>
    <t>MAITTFTDEHTSPVHPLRIFKASIVDSHNLIPKLMPQAIKSVEIIKGDGGAGSIKKINFAEGGNFKSVKYRIEELNEETLTYNYTLIEGDALIDKLEKITYEVKFEQTPDRGSVSKVTSKYYTVGDFMLKEEEVKAGKEKVIGMYKAVEAYLLQNPNAYA*</t>
  </si>
  <si>
    <t>Erythranthe_guttata|rna-XM_013003283.1</t>
  </si>
  <si>
    <t>MFGTVSSEREVKVPASEAWKVYGTLELSSMVGRTLPSQVSKIDVVQGDGTVGTVLEVFFPPGKPGPRSYKEKFTVVDDEKRVKVVEVVEGGYLDLGFTLYRVRFEVIEKEMKECVTRTTIEYEVREEYAANASLVSIQNFVAVMEAAALHLIQNYVNN*</t>
  </si>
  <si>
    <t>Genlisea_aurea|mrna.M569_11123</t>
  </si>
  <si>
    <t>AYASLLSLNRVVDRLQQLHLQGKICLDSFEVGNLRERLQSLIGFFETRPSSKNRSLEADSLCFQLSLFAREAHIIIGEQIVNQLRGDAGSGFASFNEVLLEVIRKIESMEVSLRLNQSSIEKIDYTERRKSPAVEHSGEKLVESSDPNSFSSTAELVAFENRVTWVVYKLTDNETSLQVIPIVGMGGIGKTNLALTVYDLPNVQGRFDRRLWCVISQEYDVKQIIKGLLGDETDDGIAELGKRLYQKLYRRRYLIVMDDVWSITSWEGLRPHLPDNQNGSRIIITTRISTLADSLTTCAKSCALALLDGNTSWDLLRKKIFGESGSCSDELQEIGKEIAKSCRGLPLSLVAVAGLLAKSDMT</t>
  </si>
  <si>
    <t>Handroanthus_impetiginosus|mrna.CDL12_29486</t>
  </si>
  <si>
    <t>MAVTTFSDEYTSPVPPSRIFKASIVDSHNLIPKLMPQAIKSIEIIEGDGGAGSIKKINFAEGSPLKSVKYHVDELNEKTLTYGYTLIEGDALVDKLEKITYEVKFEESGDGGSISKVTSKYYTVGDFTLKEEEVKAGKERVLAMYKAVEAFLIQNPDAYV*</t>
  </si>
  <si>
    <t>Lindenbergia_philippensis|Liphi.01G196200.1.p</t>
  </si>
  <si>
    <t>MHGTVSDEREVKVPASEAWKLYGTLELAKVIADALPGLVSKIDVVQGDGGVGTLLHLFFPPGTELSSYKEKFVVVDDEKRVKVAEVVEGGYLDLGFTLYRVRFEVIDKEEGSSCVTRATIEYQVKDEAAANAAFVSIQPLVAIMEAAAHHLIQNYNKN*</t>
  </si>
  <si>
    <t>Mimulus_guttatus|Migut.F00938.1.p</t>
  </si>
  <si>
    <t>Olea_europaea|Oeu062817.1</t>
  </si>
  <si>
    <t>MFGAISEEREVSVPAGEAWKIYGTLRLAKIVGEALPNLIEKIEVVEGDGGAGTVIKLCFPPGAGLGDYKEKFTVVDDEKRVKETEVVEGGYLDIGFSLYRVRFEVIEKEGNSSSCITKSTIEYEVKEEFAANASYVSIQPLVNIMEVAANCLVGS*</t>
  </si>
  <si>
    <t>Salvia_miltiorrhiza|Sm06A337T30.1</t>
  </si>
  <si>
    <t>MSGTISDEKTVNVPASEAWKLYGTLQLAKIVEEALPDLISKIDVVQGDGGAGTVIELFFAPGMEGGLESYKEKFTVVDEEKRVKETEVVEGGYLDMGFRVYRVRLEVREVEGNEKQCITRATIEYELKEEAAANAAALVSIQPLTAIMQISADYLHRTYNNN</t>
  </si>
  <si>
    <t>Salvia_miltiorrhiza|Sm04A466T45.1</t>
  </si>
  <si>
    <t>MTEIIDKQEIKSSIPAGRLFKAFVLDSDNILPEILPGVFKSFETIEGDGGVGCIKLVTFAQETQIQAAKHRTEEIDEVKHKFKYSLIEGGILGEDFESITYDIKVEAGPDDVVSVITFVTTYRPKGDNHHAIQEKIKQSQERTEGFVRVVEAHLHAN</t>
  </si>
  <si>
    <t>Salvia_splendens|Saspl_020918.T1</t>
  </si>
  <si>
    <t>MATNKFEVEIELKTSPEKLWRNLKEYVTLFPKAMPDVIERVDVIEGDGRSVGTVYVSTSKPTEMSPVVSIIKERIEVVDDKKKILGYSILESDILEYYKNFKVVIYVGSNPKSDGALVKYTAEFNKANENVVVDLDIYKAFVVKLYMAVDAYLLKV</t>
  </si>
  <si>
    <t>Scutellaria_baicalensis|Sbai1A162T101.1</t>
  </si>
  <si>
    <t>MFGTISSEKEVKAGASETWKVYGGLELAKIVKEALPGLITKIDVVEGDGGVGTLLQLFFPPGKEGGGMTSYKEKFTVVDEEKRVKETEVVEGGYLDLGFTLYRVRFEIIEKEGKKNECITKATIEYEVKEEAAANAAFVSIQPLVDIMQAAANYLHLQNHI</t>
  </si>
  <si>
    <t>Scutellaria_barbata|Sbar4A380T151.1</t>
  </si>
  <si>
    <t>MFGTISSEKEVKVGASDTWKVYSGLELAKIVKEALPGLISKIDVVEGDGGVGTVLQLFFPPGNEGGGMTSYKEKFTVVDDEKRVKETEVVEGGYLDLGFTLYRVRFQIIEKEGDKNECITKATIEYEVKEEAAANAAFVSIQPLVDIMQVVADYLLLNHNL</t>
  </si>
  <si>
    <t>Sesamum_indicum|rna-XM_011086323.2</t>
  </si>
  <si>
    <t>MEGRVLEEIEVKVPASEAWKLCGSLLLAKIVGERLPNLFSKAEAIEGDGSAGTILHVFFAPGTAGPPWYKEKFTVVDNERRVKEAEVVEGGFLDLGFTLYRVRLEVIEKEEEECVVRATIEYKLKEEAAGNADLVSIQPLVAMMQVAADYLTNNYTTTTN*</t>
  </si>
  <si>
    <t>Sesamum_indicum|rna-XM_011086324.2</t>
  </si>
  <si>
    <t>MVGGVWEEIEVKVPASEAWKLYGSLLLTKVTVEALPDRFSKFEVIEGDGSAGTILHIFLAPGTAGAASYKEKYTVVDNEKRVKEVELVEGGFLDLGFTVYRVRGEVIEKEGKKEECIVRGSIEYELKEEAAGNAALVSIEPLRAIMQIAADYLTKNYTTNV*</t>
  </si>
  <si>
    <t>Sesamum_indicum|rna-XM_020695556.1</t>
  </si>
  <si>
    <t>MGVTNVLQKLERGKNAQRWWEDYRRRLRLRYLQSKHGSSTALSNSPKSSAKRFPISSAKSTLYKATAPPEPSSTSFSLQVMVELETGRGGPSSYKEKFTVVDDERRVKETEVVEGGFLDLGFTLYRVRFEVIEKEGNKEECVTRSTVEYELKEEAAANAALVSIEPLVAVMKVAADYLTKNYNNN*</t>
  </si>
  <si>
    <t>Sesamum_indicum|rna-XM_011086326.2</t>
  </si>
  <si>
    <t>MVGRLSEEIEVKVPAVEAWKLYSTLQLAKIVGEALPNFISKIDVIQGDGSAGTILHLFFAPGRGGPSSYKEKFTVVDDERRVKETEVVEGGFLDLGFTLYRVRFEVIEKEGNKEECVTRSTVEYELKEEAAANAALVSIEPLVAVMKVAADYLTKNYNNN*</t>
  </si>
  <si>
    <t>Capsicum_annuum|CAN.T407.17</t>
  </si>
  <si>
    <t>MAVTTFTEENTSPLPPKRIFKASIVDSHNLIPKLMPQVIKSIEVQGDGGAGSIKTINFPDGGNFKSIKHCVDELNEDTYTYKYTLIEGEGLVDNLEKITYDVRFEQTADGGSISKVTSSYYTVGDFKLKDEEIKAGKEKVLVMFKAVEAYLLQNPEAYA*</t>
  </si>
  <si>
    <t>Capsicum_annuum|CAN.T407.18</t>
  </si>
  <si>
    <t>MAVNTFTEENTSPLSPKRIFKASIVDSHNLIPKLMPQAIKSIEVQGDGGAGSIKTINFPDGGNFKSIKYRVDELNEETYTYKYTLIEGDGLADNLEKITYDVKFEQSADGGSISKVTSTYYTVGDFKLKDEEIKAGKEKVLAMFKAVEAYLLQNPEAYA*</t>
  </si>
  <si>
    <t>Capsicum_annuum|CAN.T407.19</t>
  </si>
  <si>
    <t>MAVTTFTEENTSPLPPKRIFKASIIDSHNLIPKLMPQAIKSIEVQGDGGAGSIKTINFPDGGNFKSIKYRVDELNEETYTYKYTLIEGDGLVDNLEKITYDVKFEQSPDGGSISKVTSAYYTVGDFKLKEEEIKAGKEKVLAMFKAVEAYLLQNPEAYA*</t>
  </si>
  <si>
    <t>Capsicum_annuum|CAN.T407.20</t>
  </si>
  <si>
    <t>MAVTTFTEENTSPLPPKRIFKASIVDSHNLIPKLMPQAIKSIEVQGDGGAGSIKTINFPDGGNFKSIKYRVDELNEETYTYKYTLIEGDGLVDNLEKITYDVKFEQSADGGSISKVTSSYYTVGDFKLKEEEIKAGKEKVLAMFKAVEAYLLQNPEAYA*</t>
  </si>
  <si>
    <t>Capsicum_annuum|CAN.T524.16</t>
  </si>
  <si>
    <t>MGAYTFTNESTVPVAPSRLFKALVIDFNHIVCKLMPDVESIENIEGDGGAGTIKKVTFVEGGPMKYLKHKIHVIDEQNLVTKYSLIEGDALANKADSVDYDVKFEASADGGCVGTTVTVYNTIGDYVVTEEEHNLHKARFDAIVTAVVTYLLTNPSAYA*</t>
  </si>
  <si>
    <t>Ipomoea_trifida|itf04g27240.t1</t>
  </si>
  <si>
    <t>MVFGAVSDEIEVKAPAAEAWKVYSTLQLAKLIVEMCPDLLEKFEVVEGDGGAGTILKLSFPASTPMFTHSKEKFTVVDDEKRVKEVEVIEGGYLNLGFTLYRVRLEVIEKDERTCTTKTTIEYEVKEESAANASFVSIQSFVAIMNAVATYLTTKV*</t>
  </si>
  <si>
    <t>Ipomoea_trifida|itf04g27290.t1</t>
  </si>
  <si>
    <t>MVFGAVSDEMEVKAPAAEAWKVYSTLQLAKLVVEMRPDLVEKFEVVEGDGGVGTILKLSFPASTPVFTYSKEKFTVVDDEKRVKEAEVIEGGYLNLGFTLFRVRFEIIEKDETTCITKTTIEYEVKEESAANASFVSVQTFVEIMNAVATYLTTKQL*</t>
  </si>
  <si>
    <t>Nicotiana_attenuata|rna-XM_019403252.1</t>
  </si>
  <si>
    <t>MAVTTFTEEHTSPLPPKRIFKASIVDSHNLIPKLMPQAISSVEVQGDGGAGSIKTINFPEGGKFKSIKYRVDELNEETYTYKYTLVGGDGLVDNLEKISYDVKFEESGDGGSISKVTSTYYTVGDFKLNEEEIKAGKEKVSAMFKVVEAYLLQNPEAYA*</t>
  </si>
  <si>
    <t>Nicotiana_attenuata|rna-XM_019371762.1</t>
  </si>
  <si>
    <t>MLGKFSEQVEINASASAVWNLYSTLQFAKFVVEKLPHIVEKVELIEGNGGSGSVMLVSLPGNASYKEKFVSIDDEKRVKEVEIVEGGYLDLGFSFYGIKFEVIEKDENLSIVKMTIDFETKDAENIPLTIGNFQALVAIMKATVEYFNQKSK*</t>
  </si>
  <si>
    <t>Nicotiana_attenuata|rna-XM_019375551.1</t>
  </si>
  <si>
    <t>MLGKFSEQAEINASASEVWNLYSTIQFVKFLVEKHIVEKIEFIEGNGGIGSVLQVSFPGNAPYKEKFVSIDDEKRVKVIEMVEGGYLDLGFSFYGFKFEVVNKDENSCIVKITIGFETKDAENIHLTIGNIPAVFAILKATVEYFNEKNKQM*</t>
  </si>
  <si>
    <t>Nicotiana_attenuata|rna-XM_019375553.1</t>
  </si>
  <si>
    <t>Nicotiana_attenuata|rna-XM_019382335.1</t>
  </si>
  <si>
    <t>MFGTVSEEIEVAAAASEAWKVYGTLQLADIVVKELPHILHKVDIIEGDGGVGTVLKLTFPPGTPLYTCAKEKFIVVDDEKRVKVAMAVEGGLLDHGFTFFLVRFDIIEKDETTCITKATIEYEVKEEAAANVSFVSIQAFVIMMEAVAKYLTQQKNGQCSA*</t>
  </si>
  <si>
    <t>Petunia_axillaris|Peaxi162Scf00017g00614.1</t>
  </si>
  <si>
    <t>MGVITYETKTVSSISPAKLFKASVLDADTLIPKILPQAIKTVEILQGDGGAGTIKLITFADGDALMDIIESISYNIKIEPSADGGSICKNISTYHTKGDVEIKEEDIKAGKEKAAGFYTGRAFMLFIKEKPAKQPKPIYVAYTIWQLEKKVRSMIYYYVVKPKRIGPLDP*</t>
  </si>
  <si>
    <t>Petunia_axillaris|Peaxi162Scf00068g02416.1</t>
  </si>
  <si>
    <t>MGVLVDSWCFCNGGGKSEKMKASIFSTKGPAMAYIASSGTEIEVAVPASEAWKVYGTLQLANIVVKELPHVLHKVDVIEGDGGVGTVLKLTFPPGTVAKEKFVVVDDEKRVKVALVVEGGVLDHGFTFYQVRFDIIEKDETTCIIRATIEYEVKEEAAANVSFVSIQIFFITSSVLDLTIVGLDVMDGDTNANVQPPHYLKTCSKPNLELGNVVYLLGYSDKKELTVGEGKVVIATDNLIKLSTDGMSWSPGSAGFDVHGNLAFMVCDPMKLATSPISKSSSTSLSSSSSRKDCPMQFGIPIPIICGWLNQHWEGNLDDLNKPKLPVIRLMSAGQKSEYSCASFTMRRVFKSTEAENGGTPSSSNRLSKPREQSGPSCSAVPTNMEEGTDPHAVASGHGIPTPEIYESPNLKSIPVRKKEGTPIQLLDINFPPRIPKFPGSPQPAKKVPSSMGENFVIKHPLQQPVRGHKSSNIWQSNPVADAEIASSTGSVNGVQSEVQSSSSPKILDMENGYSSEGETTMYSAETAESRNFPSPRNSRFQQVGRSQSCVNYNRWGADHQKHSGARRAMLEQQRSSMQGRKVYSQGATSHRSNDYYSPTVASIMKKRNNLEPPTRPRRQSAVNSSPRWNF*</t>
  </si>
  <si>
    <t>Petunia_axillaris|Peaxi162Scf00372g00122.1</t>
  </si>
  <si>
    <t>MFGSISEEIEVPAPANEAWKIIGTLQLADLTVKELPNIVHKVDLIEGDGGLGTVLKVTFPPGTPLLTHHNEKFIVVDDEKMVKIAQVVEGGFLDLGFTLYQVKLEVTENDKTTCIIKTTIEYEVKEEAASNVAYVSIQHFVDIMNLVAKCLTQDKDSQSSA*</t>
  </si>
  <si>
    <t>Solanum_lycopersicum|Solyc09g059473.1.1</t>
  </si>
  <si>
    <t>MGVLVDSWCFCNGGGKSERMKASIFSTKGPAMVHIAGAATGFLIHRNLLLTTHAILPSVAAAEAAEIRLQNGVAACLFPHSEAWKVYGTLQLANIVVKELPHVLHKVDVIEGDGGTGTVLKLTFPPGTPLFTYSKERFTVVDDEKKVKVALVVEGGILDHGFTFFQVRFDVIEKSETTCITKATIEYEVKEEAAANVSFVSIQTFVTIMEAVAMYLTQQKDGQ*</t>
  </si>
  <si>
    <t>Solanum_lycopersicum|Solyc03g117460.1.1</t>
  </si>
  <si>
    <t>MAVTTFTEENTSPLPPKRIFKASIVDSHNLIPNLMPQAIKSIEVQGDGGAGSIKTINFPDGGNFKSIKYRVDELNEETYTYKYTMIEGDGLVDNLEKITYDVKFEQSADGGSISKVTSSYYTVGDFKLKEEEIKAGKEKVLAMFKAVEAYLLQNPEAYA*</t>
  </si>
  <si>
    <t>Solanum_lycopersicum|Solyc03g117450.1.1</t>
  </si>
  <si>
    <t>MAVTTFTEENTSSLPPKRIFKASIVDSHNLIPKLMPQAIKSIEVQGDGGAGSIKTINFPDGGNFKCIKYRVDELNEEAYTYKYTLIEGDGLVDNLEKITYDVKFEQSADGGSISKVTSSYYTVGDFKLKEEEIKAGKEKVLAMFKAVEAYLLQNPEAYA*</t>
  </si>
  <si>
    <t>Solanum_tuberosum|PGSC0003DMT400008278</t>
  </si>
  <si>
    <t>MKGTISDEIEVNVPANVAWELYGTLHLSRFIVQELPTLLNKVDVIEGDGSTGTVLKITFPEGTPGIPYFKERFNIVDNEKRYKQSQVIEGGYVDLGYTFYGIRFEVNEKDENSCITKFTINYEVEDVKLASHAFTMFEPLQTVIRSAKTYLTNKTYI*</t>
  </si>
  <si>
    <t>Solanum_tuberosum|PGSC0003DMT400036665</t>
  </si>
  <si>
    <t>MAVTTFTEENTSPLPPKRIFKASIVDSHNLIPKLMPQAIKSIEVQGDGGAGSIKTINFPDGGNFKSIKYRVDELNEEAYTYKYTLIEGDGLVDNLEKITYDVKFEQSADGGSISKVTSSYYTVGDFKLKEEEIKAGKEKVLAMFKAVEAYLLQNPEAYA*</t>
  </si>
  <si>
    <t>Solanum_tuberosum|PGSC0003DMT400036667</t>
  </si>
  <si>
    <t>MAVTTFTEENTSPLPPKRIFKASIVDSHNLIPKLMPQAIKSIEVQGDGGAGSIKTINFPDGGNFKSIKYRVDELNEDTYTYKYTLIEGGGLVDNLEKITYDVKFEQSTDGGSISKVTSSYYTVGDFKLKEEEIKAGKEKVLAMFKAVEAYLLQNPEAYA*</t>
  </si>
  <si>
    <t>Carica_papaya|Cpa.t.sc43.101</t>
  </si>
  <si>
    <t>MEGQVWHEEEVKASAAQAWKLYGGLELAKLAEIVLNNFISRVDLLHGDGGVGTLLKLHFLPGSMGEIEYSVEKFTKIDKEKYVKETEVTEGGYMQMGCSLYRVRFEITEKEKDCCIIKSTIEYKFKPEAAVDPSVISIQPFQLLAQAANNYLINKSITNPN*</t>
  </si>
  <si>
    <t>Tripterygium_wilfordii|rna-XM_038870314.1</t>
  </si>
  <si>
    <t>MDGQLSHELELNVPASEAWEFYSTLKLAKLVEEQFDFIEKAEVLEGDGGVGTIIGLTFAPGIPGPVGYKEKFTKLDNENRVKEAEVVEGGYLDLGFTLYRVRFEVIEKGEDSSIIRNTIEYTVKEEAAANASFVSIEPLADIAELVKNHLAKNKTS*</t>
  </si>
  <si>
    <t>Tripterygium_wilfordii|rna-XM_038870317.1</t>
  </si>
  <si>
    <t>MDGQLSHELELNVPASEAWEVYSTLKLAKLVEEQLDAIEKAEVLEGDGGVGTIIRLTFAPGIQGPVGYKEKFTKVDNENRVKETEVVEGGFLELGFTLYRVRFEVIEKGKDSSIIRSTIEYTVKEEAAANASFVSIEPLADIAELVKSHLAKNKTS*</t>
  </si>
  <si>
    <t>Benincasa_hispida|rna-XM_039046039.1</t>
  </si>
  <si>
    <t>MLGQLRHETGIQAPATVVWQLFGSLELGRLVEKRLSNLFEKIEVVEGDGGEGTVLNLIFAPGLGMPSYKEKFTKIDNENRIKEAEVVEGGYLDIGFTLYRVRFKIIENGEDSCIVESTIEYEIMEEAAANASLVTIQPLIDIAQEANAYLLQNKQPKDA*</t>
  </si>
  <si>
    <t>Benincasa_hispida|rna-XM_039044704.1</t>
  </si>
  <si>
    <t>MVREISGETEIQAPAAKVWELYGGLELAKFIPIHLPSLVHKIDVLEGDGGEGTLLHLTFAPGLGGPASYKEKFVKIDNEKRIKIAEMVEGGYLDFGFTLYRFRVEIIEKNNQHSCIVKSTVQYELKEEAAANISFVSVQPLIAIAQAVNNYFLNTSTSHQQA*</t>
  </si>
  <si>
    <t>Benincasa_hispida|rna-XM_039044760.1</t>
  </si>
  <si>
    <t>MVSEISNETEIPAPAAKVWELYGTVEFAKFLPLHLPNVIEKIEFLEGDGSEGTLLHVTFAPGLGGARYKEKLVKVDNEKRLKIAQIMEGSYLDQGFSLYRFCFQIIEKDEGSCIVKSTVQYELKEEAAENASLANVQPLIAIAQAAKNYFLNSQQPKDDA*</t>
  </si>
  <si>
    <t>Citrullus_lanatus|Cla012998</t>
  </si>
  <si>
    <t>MVSEISDETEIKAPAAKVWELYGTLEFAKFLQLHLPNIIHKVDVLHGDGGEGTLLLVTFGSGLGGASYKEKYVKIDNEKRIKIAEMVEGGHLDLGFTLYRFGFQIFEKNEESCIVKSSVQYELKEEAAANISFATVQPLITIAQAVNNYFLNTQNPKHDP*</t>
  </si>
  <si>
    <t>Citrullus_lanatus|Cla013001</t>
  </si>
  <si>
    <t>MVREISDETEIQAPAAKVWELYGGLELAKFLPVHLPNLVHKIDVLEGDGGEGTLLHLTFAPGLGGPTSYKEKFVKIDNEKRIKIAEMVEGGYLDFGFTLYKFRVEITEKNEESCIVKSSVQYELKEEAAANISFATVQPLIAIAQAVNNYFLNAQNPKHQYTCF*</t>
  </si>
  <si>
    <t>Citrullus_lanatus|Cla013002</t>
  </si>
  <si>
    <t>MLGQIRQETGIDAPATVAWQLYSGLELARLVENRLSNIFQKIELVEGDGGEGTVLSLIFAPGVGATNCKEKFTKIDNENRIKETEVVEGGFLDIGFTLYRVRFKIIENGEDSCIVESTIEYEIKEEAAANASLVTIQLLIDIAEAANNYLLQNKAA*</t>
  </si>
  <si>
    <t>Cucumis_melo|MELO3C021886.2.1</t>
  </si>
  <si>
    <t>MVLGKNKLHIYLSECASSCRKRSNKKMVSELIDETEIQAPAAKVWEIYGTVEFGNFLLHHVPHVVQKIEFLEGNGGEGTLLYVTFAPGLGGMRYKEKFTKVDNENRIKIAEMVEGGYLDLGFTLYRFRFEIIEKNEESCIVKSSVQYELKEEAASNASLATVQPLKEVAQAVNNYFLNKSTA*</t>
  </si>
  <si>
    <t>Cucumis_sativus|Cucsa.318700.1</t>
  </si>
  <si>
    <t>MVREISNESEIQAPAAKVWDLYGGLEMVNFIPVHLPNLVHKIDVLQGDGGEGTLLHITFAHGLGGPTSYKEKFVKIDNENRIKIAETVEGGYLDLGFTLYKFRVEIIEKNEESCIVKSTVEYELKKEAASNISLASVQPLVAIAQAVNNYFLNTTRQPHVKGDA*</t>
  </si>
  <si>
    <t>Cucumis_sativus|Cucsa.318710.1</t>
  </si>
  <si>
    <t>MVSELIDETEIQAPAAKVWELYGTVEFGNFLLRHVPNVVQKIEFLEGNGGEGTLLYVTFAPGLGGMRYKERFAKVDNENRIKIAEMVEGGYLDLGFTLYRFRFEIIEKNEESCIVKSSIQYELKEEAASNASLATVEPLKEVAQAAKHYFLNKSTA*</t>
  </si>
  <si>
    <t>Cucurbita_moschata|rna-XM_023087671.1</t>
  </si>
  <si>
    <t>MLGQLSHEAAIQASATVVWQLYGGLELARLVENRLPNLIKKIEVVEGDGGEGTVLNIIFQPSLGGAPGYKEKFTKIDNENRIKETEVVEGGFLDIGFTLYRVRLKIVENGDDSCIVESTIEYDIKEEDAANASLVSIQPLIDIAQAANDHLLHNKQHKNV*</t>
  </si>
  <si>
    <t>Cucurbita_moschata|rna-XM_023087672.1</t>
  </si>
  <si>
    <t>MLGQLSHEAVIQAPATVAWQLYGGLELARLVENRLSNLIQKIEVVEGDGGEGTVLNLIFPPGLGGAPSYKEKFTKIDNENRIKETEVVEGGFLDIGFTLYRVRLKIVENGDDSCIVESTIEYEIKEEAAANASLVTLQPLIDIAQAANDHLLHYKQLKDA*</t>
  </si>
  <si>
    <t>Lagenaria_siceraria|Lsi10G002660.1</t>
  </si>
  <si>
    <t>MCVLCVSLLGKKRKMVREISDETEIQAPAAKVWEIYGGLELAKFLPVHLPNIVHKIDVLEGDGGEGTLLHVTFAPGLGGPASYKEKFVKIDNEKRIKIAEMIEGGYLDFGFTLYRFRLEIIEKNNEDSCIVKSSVQYELKEEAAANISFASVQPLIAIAHAVNNYFLNITQQSNDNA</t>
  </si>
  <si>
    <t>Lagenaria_siceraria|Lsi10G002670.1</t>
  </si>
  <si>
    <t>MLGQLRHETEIQAPATVAWELFSGLELGRLVEKRLSNLFEKVEVVEGDGGEGTVLNLIFAPGIGAPSYKEKFTKIDNENRIKETEVVEGGFLDIGFTLYRVRFKIIENGEDSCIVESSIEYEIMEEAAANASLVTIQPLIDIAQEANNYLLHNKNPKDA</t>
  </si>
  <si>
    <t>Momordica_charantia|rna-XM_022292887.1</t>
  </si>
  <si>
    <t>MVSEISDETEIQAPAARVWEEIYGGLRLGKFLPLHLPNLIEKVEVLEGDGGEGTLLHITFAPGLGGPASYKEKFVKIDNEKRIKIAEMVEGGYLDFGFTVYRFRIEIIEKDEHSCIVKSTVEYELKEEAAQNISLATVQPLVAIAQAANNYFLNTQQPKDA*</t>
  </si>
  <si>
    <t>Momordica_charantia|rna-XM_022292889.1</t>
  </si>
  <si>
    <t>MFGELRHESAIQAPAAVVWQLYGGLELGRLVENRLWNLIQKVEVVEGDGGEGTVLNLIFPPGLGATSYKEKFTKIDNEKRIKETEIVEGGFLDLGFTLYRVRLKIIEKDDDTSIVESTIEYELKEEAAANASLVTIQPLIDIAEAANSHLLDIQKA*</t>
  </si>
  <si>
    <t>Abrus_precatorius|rna-XM_027500525.1</t>
  </si>
  <si>
    <t>MASWYTSHKHLNCVLKREKMFGQLEHELELHVPASEAWDLFGTLRIGKLVEQELPELFHKVELTQGDGGVGTVLKLSFAPGVPGPAVYKEKFTKIDNEKRIKETEVVEGGYLELGFTLFRVRFEVIEKGEESSIIKSTIEYELKEEDASNASLVSVQPVATIAQLAKNYLNKAAKEPKQ*</t>
  </si>
  <si>
    <t>Arachis_hypogaea|arahy.Tifrunner.gnm1.ann1.9B2XEY.1</t>
  </si>
  <si>
    <t>MFGKVEHELELEVAASEAWKLFGTLEIAKFVEKEMPQIFQKVELTEGDGALGTVLKLTFVPGIPGPPSYKEKFTKIDNEKRIKETEVVEGGYLELGFTLFRVRFEVIEKGEDSSIIKSTIEYELKEDHAANESLVSTQILANIAELAKNYLNKNKAPK*</t>
  </si>
  <si>
    <t>Arachis_hypogaea|arahy.Tifrunner.gnm1.ann1.H4RR8N.1</t>
  </si>
  <si>
    <t>MFGKVEHELELEVAANEAWKLFGTLEIAKFVEKEMPQIFQKVELTEGDGALGTVLKLTFVPGIPGPPSYKEKFTKIDNEKRIKETEVVEGGYLELGFTLFRVRFEVIEKGEDSSIIKSTIEYELKEDHAANESLVSTQILANIAELAKNYLNKNKAPK*</t>
  </si>
  <si>
    <t>Arachis_ipaensis|Araip.T5KRF.1</t>
  </si>
  <si>
    <t>REKMFGKVEHELELEVAASEAWKLFGTLEIAKFVEKEMPQIFQKVELTEGDGALGTVLKLTFVPGIPGPPSYKEKFTKIDNEKRIKETEVVEGGYLELGFTLFRVRFEVIEKGEDSSIIKSTIEYELKEDHAANESLVSTQILANIAELAKNYLNKNKAPK*</t>
  </si>
  <si>
    <t>Cajanus_cajan|C.cajan_20988</t>
  </si>
  <si>
    <t>MFGEVEHELELHVPAREAWDLFGGLEIGKLVGRELPELFQKVELIEGDGGLGTVLKLTFAQGVPGPSGYKEKFTKIDNEKRIKETEVVEGGYLELGFTLFRVRFEVIEKGEESSIFKSTIEYEVKEENASNASLVSVQPLVTIAQLAKNYLNKNKHAN*</t>
  </si>
  <si>
    <t>Cicer_arietinum|Ca_18955.1_v3</t>
  </si>
  <si>
    <t>MFGEVEHELELHVPASEAWDLFGALRIGKLVEEEMPEMFQKVEITEGDGGVGTVLKLTFAPGIPGPSSYKEKFTKIDNEKRIKETEIVEGGYLDFGFTLFRVRFEVVEKGEDSSIIKSTIEYEVKEEEAANASLVSIQPLVKIVQVAKSYLQRNKAAKEAN*</t>
  </si>
  <si>
    <t>Glycine_max|Glyma.12G017100.1</t>
  </si>
  <si>
    <t>MFGQLEHELELHVPASEAWDLFGALEIGKLVAQELPELFQKVELTEGDGGVGTVLKLTFAPGVPGPAGYKEKFTKIDNEKRIKETEVVEGGYLELGFTLFRVRLEVIEKGEESSIIKSTIEYEVKEENAANASLVTIQPVATIAELAKNYLNKNKAAKEAN*</t>
  </si>
  <si>
    <t>Glycine_soja|GlysoPI483463.12G015600.1.p</t>
  </si>
  <si>
    <t>MFGQLEHELELHVPASEAWDLFGALEIGKLVAQELPELFQKVELTEGDGGVGTVLKLTFAPGVPGPAGYKEKFTKIDNEKRIKETEVVEGGYLELGFTLFRVRLEVIEKGEESSIIKSTIEYEVKEENAANASLVTIQPLATIAELAKNYLNKNKAAKEAN*</t>
  </si>
  <si>
    <t>Lotus_japonicus|Lj1g0022825.1</t>
  </si>
  <si>
    <t>MQLSFISVCCFILQIYTIHTRNTVHCQEQRFCKRSCLANWSMSWRCMCLPAREVWDLFGTLRIGQFVEQEMTELFQKVELIEGDGGVGTVLKLTFAPGIPLTSYKEKFTKIDNEKRIKEVEVVEGGYLEHGFTLYKVTLHVIEKGEDSSALKSTIEYEVKEEDAANASLVSIQPIANIAQLAKNYFSRNKAAN*</t>
  </si>
  <si>
    <t>Lotus_japonicus|Lj3g0025090.1</t>
  </si>
  <si>
    <t>MFGKLEHELEMHVPASEVWDLFGTLRIGQFVEQEMTELFQKVELIEGDGGVGTVLKLTFAPGIPGPTSYKEKFTKIDNEKRIKEVEVVEGGYLEHGFTLYRVTFHVIEKGEDSSALKSTIEYEVKEEDAANASLVSIEPVANIAQLAKNYFSRNKAAKEAKQ*</t>
  </si>
  <si>
    <t>Lotus_japonicus|Lj6g0015610.1</t>
  </si>
  <si>
    <t>MGVFTFQDETTSTVAPARLYKALTIDGDSIIPKVIPGFKSVETVEGDGGVGTIKKLTFVEGAETKNLLHKIESIDEANFGYHYSIVGGSELPDTVEKISFEAKLVAGSDGGSIAKLTVNYHTKGDASPSEEEIKAGKAKGDGLFKAIEGYVLANPDYN*</t>
  </si>
  <si>
    <t>Medicago_truncatula|Medtr4g478140.1</t>
  </si>
  <si>
    <t>MSGQLEHELELNVPASEAWDLFGTIGIGKLVEAEMPELFQKVELIEGDGGVGTILKLTFTPGTPGPASYKEKFTKIDNEKLIKETEVVEGGYLEFGFTLFRVRFEIIEKGEEYSSIIKTTIEYEIKEEHAANASFVSIEPLANIMEVAKNYLNRNKASKEAK*</t>
  </si>
  <si>
    <t>Medicago_truncatula|Medtr4g478130.1</t>
  </si>
  <si>
    <t>MFGQLEHELELHVPASEAWDLFGTLAIGKVVEEEMPERFQKVELIEGDGGVGTILKLTFTPGLPGPTGLKEKFTKIDNEKHIKEVEVVEGGCLDLGFTLFRVRMEVIEKGKDSSIIKTTLEYEVKEEEAANVALASIQQLAEIVEVGKNYLNRNKDAKEVK*</t>
  </si>
  <si>
    <t>Phaseolus_acutifolius|Phacu.CVR.011G022300.1</t>
  </si>
  <si>
    <t>MLGQLEHELELHVPASEAWDLFGTLRLGQLVAKELPQLFDNVELIEGDGGVGTVLKLTFASGVAGPSGYKEKFTKVDNENRIKETEVVEGGYLELGFTLFRVRLEVIEKGEESSIIKSSIEYEVKEEHASNASFVSVQSLATIAELAKNYLNKNKPSKQAT*</t>
  </si>
  <si>
    <t>Phaseolus_lunatus|Pl11G0000022000.1.v1</t>
  </si>
  <si>
    <t>MLGQLEHELELHVPASEAWDLFGTLRIGQFVAKELPQLFDNVELIEGDGGVGTVLKLTFASGVAGPGGYKEKFTKIDNENRIKETEVVEGGYLELGFTLFRVRFEVIEKGEESSIIKSSIEYEVKEEYASNASFVSVQSLATIAELAKNHLNKNKASKEAS*</t>
  </si>
  <si>
    <t>Phaseolus_vulgaris|Phvul.011G019300.1.p</t>
  </si>
  <si>
    <t>MLGQLEHELELHVPASEAWDLFGTLRLGQFVAKELPQLFDNVELIEGDGGVGTVLKLTFASGVAGPSGYKEKFTKVDNEKRIKETEVVEGGYLELGFTLFRVRLEVIEKGEESSIIKSSIEYEVKEEHASNASFVSVQSLATIAELAKNFLNKNKPSKEAT*</t>
  </si>
  <si>
    <t>Senna_tora|rna-gnl|WGS_JAAIUW|TR.Sto04g114110</t>
  </si>
  <si>
    <t>MFGEAEYELELNVAAGEAWDLFGTLEIGKFVEQQLPHLIQKVEVIEGDGGVGTLLKLTFELGTGGPNSYKEKFTKIDIEKRIKETEVVEGGYLELGFTLFRVRFEIIEKGVDSSIIKITIEYEVKEEAKANASFVSINTLAEIAEAAKIHLNKNKAPN*</t>
  </si>
  <si>
    <t>Senna_tora|rna-gnl|WGS_JAAIUW|TR.Sto10g345200</t>
  </si>
  <si>
    <t>MGVFTASEENISTIAPARLFKALVFDGDNLIPKVIEAIQSVEIIEGNGGPGTIKKLTHLEGELHYVKHKVEAVDNENFVYNYSLIEGDKFPDTLEKVSVDTKLEATANGGSVIKVTVTFVTKGDVKPTEEEMKMGKQKGEGLFKAVEGYLLANPDYN*</t>
  </si>
  <si>
    <t>Spatholobus_suberectus|rna-gnl|WGS_QUWT|mrna.E2542_SST10771</t>
  </si>
  <si>
    <t>MFGQLEHELELHVPAIEAWDLFGTLRIGKLVAQELPELFQKVELTEGDGGVGTVLKLTFAPGVPGPAGYKEKFTKIDNEKRIKETEVVEGGYLELGFTLFRVRFEVIEKGEESSIIKSTIEYEVKEENAANASLVSIQPVATIAELAKNYLNNNKAAKEAK*</t>
  </si>
  <si>
    <t>Spatholobus_suberectus|rna-gnl|WGS_QUWT|mrna.E2542_SST10766</t>
  </si>
  <si>
    <t>Trifolium_pratense|TPR.T8689</t>
  </si>
  <si>
    <t>MAAGQLEHELELHVPASEAWELFGTLGIGKLVVEEMPQSFQKVELIEGDGGLGTILKLTFTPGVPGPAGYSEKFTKIDHKNRIKETEVVEGGYLVFGFTLFRVRFEVIEKGEDSSIIKSTIEYEVKEEYAANASLVSIQTLVNIVEVAKNYLNRNKTAKEVK*</t>
  </si>
  <si>
    <t>Vigna_unguiculata|VuCB5-2.11G195000.1.p</t>
  </si>
  <si>
    <t>MFGELEHELELHVPASEAWDLFGTLRIGQLVAKELPHLFQSVELTEGDGGVGTVLKLTFAPGLPGPRGYKEKFTKIDNENRIKETEVVEGGYLELGFTLFRVRFEVKEKGEDSSVIKSIIEYELKEENASNASLVSIQPLATIAELANTYLNKNKPSKQPN*</t>
  </si>
  <si>
    <t>Betula_pendula|Bpev01.c0422.g0011.m0001</t>
  </si>
  <si>
    <t>MHGQVSEDTQVGVPASILWDVYRGLELGKLVDELLPHVLGRVEVVEGDGGVGTIMKVTFPPGSPGTSYLKERVTVIDDNKRLKETEVIEGGFKDLGFNLYRISLEIIEKGTESAVVRSTIEYDVDDKFAENASLVTTKPLETIAEVVGRYLTEKKSTAQLESGT</t>
  </si>
  <si>
    <t>Betula_pendula|Bpev01.c0422.g0012.m0001</t>
  </si>
  <si>
    <t>MVRQVSHELEVNVAASEAWEQIYGTLRLTKVVEEAFSGHIKVEVVEGDGGVGTVLKLTFTPGTPFAGLKEKFTKVDHEKRLKEVQVFEGGYLDAGFTLYRVRFENIEKGDDSCIIKTTIEYDIKEEAAANASYVDIEPLVKVAELAKTLLIKNKADKAGADC</t>
  </si>
  <si>
    <t>Betula_platyphylla|BPChr03G18489</t>
  </si>
  <si>
    <t>MVRQVSHEVEVNVAASEAWEQIYGTLRLTKVVEEALSGHIKVEVVEGDGGVGTVLKLTFTPGTPFAGLKEKFTKVDHEKRLKEVQVFEGGYLDAGFTLYRVRFENIEKGDDSCIIKTTIEYDIKEEAAANASYVDIEPLVKVAELAKTLLIKNKADKAGAHC*</t>
  </si>
  <si>
    <t>Betula_platyphylla|BPChr03G18540</t>
  </si>
  <si>
    <t>MHGQVSEDTQVGVPASILWDVYRGLELGKLVDELLPHVLGRVEVVEGDGGVGTIMKVTFPPGSPGTSYLKERFTVIDDNKRLKETEVIEGGFKDLGFNLYRISLEIIENGTESAVVRSTIEYDVDDKFAENASLVTTKPLETIAEVVGRYLTEKKSTAQLESGI*</t>
  </si>
  <si>
    <t>Betula_platyphylla|BPChr03G18618</t>
  </si>
  <si>
    <t>MEANQGEAHAALLAVQLASQHGSSPLILEGDSLSTILAINSPHISSDWSAAHVIADTLQLLSSLPVWTALKVSRCANSFAHHTAKWAASNLVFGSIPNSSPIFSSIRENMFGQVSHEVEVHVEASEAWGLYSTLRLSKLVEKELPGMYDKIELLEGDSGVATLFKLTFPPGMTDCTPEITYYKDRSTEIDHENRIKEAEVCEGGYLDVGFTAYRFRFEINDKDENSCIIKSTIEYELKEEYAANVSFVSIEPLISKNCRNCQRASSQINAKE*</t>
  </si>
  <si>
    <t>Carpinus_fangiana|Cfa016052.t1</t>
  </si>
  <si>
    <t>MVGQLSHEVEVNVAASEAWELYGTLRLAKLVKEELSTLLEKTETIQGDGGVGTIFKLTFPLGTPGFTSYSEKFTKVDHEKRLKEVEVIEGGYLDLGFTLYRFRFEIIEKGNDSCIIKSTIEFDVKEEAAANVSYATIEPLAKVAELVKTHLIKNKAAKDAN*</t>
  </si>
  <si>
    <t>Carpinus_fangiana|Cfa016053.t1</t>
  </si>
  <si>
    <t>MVGQLSHEVEVKVPASEAWELYGTLRLAKLVGEELSTLFDKIETIEGGGGVGTIVKLTFPAATQRIKFTKVDHEKRLKETEVIEEGYLDMGFTLYRIRFEIFEKGDDSCIIKATIEYDVKEEVAANASYATIEPLVTIIELTKNYLIKSKAAKDAN*</t>
  </si>
  <si>
    <t>Carpinus_fangiana|Cfa016054.t1</t>
  </si>
  <si>
    <t>MVGQVSNEVEVNVAASEAWEIYGTLRLPKVVEEALSGLNQKVEVIEGDGGVGTVLKLTFGTAGAPFASLKEKFTKVDHEKRLKEVQVIEGGYLDVGFTFYRVRFEIIEKGDDSCIIKSTIEFDVKEEAAASASYVTIEPLAKVAEFAKTLLIKNKVA*</t>
  </si>
  <si>
    <t>Carya_illinoinensis|Caril.05G213000.1.p</t>
  </si>
  <si>
    <t>MVGKLSHEIEVLNVPASEAWELYGTLRLGKLIVEEAFPGVIEKIEKIEGDGEAGTIVKIIPAGTTGSKAYREKFTKVDNEKRLKELEVIEGAYLEMGFTFYRVSFEIVEKGNDSCIIKTTVEYDVKEEAAANASNVVSIEPFAKVAEAAKNHLLKNKTA*</t>
  </si>
  <si>
    <t>Carya_illinoinensis|Caril.06G033400.1.p</t>
  </si>
  <si>
    <t>MVSGQLSHEMKIEVPASEAWELYGTLRLANLVEEVSTVMEKIEVLEGDGGVGTVLKLTFVPGTPGLSTSSEKFTKIDNEKRVKETELVEGGYLEMGFTLYRVRFEVIEEGDDSCIIRSTIEYEVKEEAVANASYVTIEPLEGITQIAKSYLTKNKAAK*</t>
  </si>
  <si>
    <t>Carya_illinoinensis|Caril.07G111200.1.p</t>
  </si>
  <si>
    <t>MGVISFLQEFESPVDPDRLFKALILDSCNLCPKLLPQHIKSIDIIEGDGGVGSIKQINFAQGIHFKYAKYRIDELDMENFQCRYTITEGDVLGEKLKSIEYEMKFVADHGGGCICKMSSEYYSDQELEFKDEDIEFGKERATEIYKVVETYLLTNPLSYL*</t>
  </si>
  <si>
    <t>Castanea_dentata|Caden.12G113000.1.p</t>
  </si>
  <si>
    <t>MLARGQLQSRNKKTSKEVKNIPAYIISFLKQDNIKKGKKKMFGQLSHKLEVNVPASAAWEIYGTLGLSKLLVEDGSAFEKIEILEGDGGSGTILKKTFMPGSHGFTVHKEKFTKLDNEKRMKELEVIEGGYLDLGFTLFRVRFEIIEKDNDSCIIKSTMEYDVKKEAIANISYPNTDLVAKIAEFAKNYLIKNKATENAA*</t>
  </si>
  <si>
    <t>Castanea_dentata|Caden.12G112400.1.p</t>
  </si>
  <si>
    <t>MFWQLSHELEVNVPASEAWELYGRLGLAKLLVEDGSIFEKIEVIEGDGRIGTILKKAYTPGSHGFSVQREKFTKYDNEKCMKELEVIEGGYLDLGLTVFHVRFKIIEKDNDLCIIKSTIEYDVKEESVANTLYVTNDIVAKIAKVAKNYLIKNNATKNAA*</t>
  </si>
  <si>
    <t>Castanea_dentata|Caden.12G112900.1.p</t>
  </si>
  <si>
    <t>MVGQVSHEVEVNVSASEAWELYGTLQFSKLVEEVLSNFIEKIEVIEGDGGVGTVIKLTFAPGTGFTGCKEKFTKVDNESRVKETEVLEGEFLELGFTLYRDRFEVIEKGNNSCIIRSTIEYELKEDAAANASLVSIEPLANVAELAKNHLLKNKTAKDTK*</t>
  </si>
  <si>
    <t>Castanea_dentata|Caden.12G112200.1.p</t>
  </si>
  <si>
    <t>MFGQLSHELEINVPASEAWELYGTLRLAKLLEEDGTLIHKFELTEGDGGIGTILKLTFPPGTPGFTDYKEKFTKLDNEKRLKEAEVIEGGYLELGFTFYHTRFEVIEMDNDSCILRSTIEYDVKEEAAANASYATIDAVAKLAELAKNHLIKNKVSKDTH*</t>
  </si>
  <si>
    <t>Castanea_dentata|Caden.12G112300.1.p</t>
  </si>
  <si>
    <t>MFGQLSHELEVNVPASEAWELYSTLRLAKLVEEEPASGIEKVDVIEGDGGAGTILKLTFAGPPLFTVYKEKFTKLDNEKRLKETEVIEGGYLELGFTLYLIRFKVIEKDNDSCIIESTIEYDVKEEDAANASYVTIDALANIAELSKNYLTKNKAAKDEH*</t>
  </si>
  <si>
    <t>Castanea_dentata|Caden.12G112800.1.p</t>
  </si>
  <si>
    <t>MFGHLSHELEVNMPASEAWEIYATLGISKLLVEDGSAFEKIEVLEGDGGNGTILKKTFMPGSHGFTVHKEKFTKLDNEKHMKELEVIEGGYLDSGFTLFCVRFEIVEKDNDSCIIKSTIEYNVKKEAAANTSYANTDLVAKISEVAKNYLIKKKATENAA*</t>
  </si>
  <si>
    <t>Castanea_dentata|Caden.12G112700.1.p</t>
  </si>
  <si>
    <t>MSGQLSHELEVNVPASEAWELYGKLGLAKLLVEEGSIVEKIEVIEGDGGIGSILKKTYAPVQREKFTKYDNEKRMKELEVMEGGLDLGLTLFCVCFEIIEKDNDSCMIKSTIEYDIKEEAVANTSYVTIDLVAKIAEIAKNFLIKNKATRNAE*</t>
  </si>
  <si>
    <t>Juglans_regia|rna-XM_018969222.2</t>
  </si>
  <si>
    <t>MTILIFSKTHSRVSTQLCSHLPEKIMGVKSFLQEFESPIDPDRLFKALILDSCNLCPKLLPQYIKSIDIIEGDGGVGSIKQINFAQGPGIHFKYAKYRVDELDMENFKCRYTITEGDVLGEKLKSIEYEVKFVADHGGCICKMLSEYYSDQELEFKDEDIEFGKERATEMYKVVEAYLLTNPLSYL*</t>
  </si>
  <si>
    <t>Juglans_regia|rna-XM_018956227.1</t>
  </si>
  <si>
    <t>MVVGQLYHEMEVKVVARQAWELYGTLLLSKLAKESLSGLVEKSEVLEGDGGVGTKMKITLVPGSASFRTLIEEFTNVDNEKYVKEAEVIEAGYLDLGFTYYRVRFEINEKGDDSSVIKTTVDYDVKEEAAANASYVNIEPMLKIAEATKKYLLENKAAKSAH*</t>
  </si>
  <si>
    <t>Juglans_regia|rna-XM_018956228.2</t>
  </si>
  <si>
    <t>MVGKLSHEIEVNVPASEAWELYGTLRLPKLIVEEAFPGIIENIEVIEGDGEAGTIIKIIPGTPGSKAHREKFTKVDNEKRLKEVEVLIEGAYLEMGFTFYRMSFEIVEKGDDSCIIKTKVEYDVKEEAAAPNASNVVSIEPLAKIAEAAKTHLLKNKSSTA*</t>
  </si>
  <si>
    <t>Juglans_regia|rna-XM_018973425.2</t>
  </si>
  <si>
    <t>MVSGQLSHEMKIEVPATEAWELYGSLRLANLVEEVSTLIQKIEVLEGDGGLGTVLKLTFVPGTPGLSSYSEKFTKIDNEKRVKETEAVEGGYLEMGFTLYRIRFEVIEEGDDSCIIRSTIEYEVKEEAAANASYVTIEPLEGIAQIAKSYLTKNKAAK*</t>
  </si>
  <si>
    <t>Quercus_rubra|Qurub.09G114800.1</t>
  </si>
  <si>
    <t>MFGQLSHELEINVPASEAWELYGTLRLAKLLEEDGTLIQKFEVTEGDGGIGTILKLTFPPGTPGFTYYKEKFTKLDNEKRLKEAEVIEGGYLELGFTFHHTRFEVIEMDSDTCILRTTIEYDVKEEAAANASYATIDAVAKLAELAKNHLVKNKASKDTH*</t>
  </si>
  <si>
    <t>Quercus_rubra|Qurub.09G115000.1</t>
  </si>
  <si>
    <t>MFGQLSHKLEVNVPASEAWEIYGTLGISKLLVEDGSTFEKIEALEGNGGSGTILKKTFMPGSHGFTMYKEKFTKLDNEKRMKEIEVIEGGYLDLGFTLFRVHFEIIEKDNDSCIIKSTIEYDIKEEAVANTSYVNTDLVAKIVELVKNYLIKNKATENAA*</t>
  </si>
  <si>
    <t>Quercus_rubra|Qurub.09G114900.1</t>
  </si>
  <si>
    <t>MFGQLSHELEVNVPASEAWELYSTLRLAKLVEEEPASGIEKIDVIEGDGGAGTILKLTFAGPPLFTVYKEKFTKLDNEKRLKETEVIEGGYLELGFTLFLIRFEVIEKDNDSCIIKSTIEYDVKEEAAANASHVTIDAVANIAELSKNYLTKNKAAKDEH*</t>
  </si>
  <si>
    <t>Quercus_rubra|Qurub.09G115200.1</t>
  </si>
  <si>
    <t>MSRQLSHELEVNVAASEAWELYGRLGLAKLLVEDGSIVEKIEVIEGDGGIGTILKKTYTPGSHGFSVQREKFTKYDNEKRMKELEVMEGGYLDLGLTLFRVRFEIIEKDNDSCIIKSTIEYDIKEEAIANTSYVTTDLVAKIGEIAKNYLIKNKATKNAE*</t>
  </si>
  <si>
    <t>Quercus_rubra|Qurub.09G115400.1</t>
  </si>
  <si>
    <t>MVGQVSHEVEVNVSASEAWELYGTLQFSKLVEEVLSNFIEKIEVIEGDGGVGTIIKLIFAPGTGFTGCKEKFTKVDNESRVKETEVIEGGFLELGFTLYRDRFEVIKNGNDSCIIRSTIEYELKEDAAANASLVSIEPLANVAELAKNHLLKSKTAKDEK*</t>
  </si>
  <si>
    <t>Quercus_rubra|Qurub.09G115700.1</t>
  </si>
  <si>
    <t>MFRQLSHELEVNVPASEAWEIYGTSRISKLLVEDGSTFEKIEALEGDGGSGTILKKTFMPGSHGCTVHKEKFTKLDNEKRIKEIEVIEGGILDLGFTLFRVRFEIIEKDNDSCIIKSTIEYDIKEEAVANTSYANTDLVAKIAEVAKNYLIKNKAIENAA*</t>
  </si>
  <si>
    <t>Jatropha_curcas|rna-XM_020678676.1</t>
  </si>
  <si>
    <t>MRGQQSVETAVGVPAGEVWEAYRGIELGRLVDQLLGDVVGKVEVVEGDGGVGTIVKLTFPPGTPGIGYLKEIFRKMDDENRVKETEVIEGGYKDLGFDVYRIRLEIIEKDRESSIIRSTVEYEIDDTKPELASFVTTKPLEVMAETIGKYLIEKKSAP*</t>
  </si>
  <si>
    <t>Jatropha_curcas|rna-XM_037636758.1</t>
  </si>
  <si>
    <t>MKGQLSHELEVSVSASEAWKLYSTLKLAKLVEKELTIIDKIELVEGDGGVGTVIELVFIPGAPGFPGYKKKFIKIDNEKRIKVTDVVEG*YLELGFTLYRVLFEVTEKSEDCCIIKSTIEYEVKEEAVANASIVTIQPLAEIAEIARTYLTKNKSTSV*</t>
  </si>
  <si>
    <t>Linum_usitatissimum|Lus10036241</t>
  </si>
  <si>
    <t>MNQLKDPFEAAYEEQEDSPPDSPLATDELDAGPSSPRPPPAAPGSQGAVTVEEDDETTNGDLRLSDPSSSAPPSSSARNKGKMKEEDEDEEEDNMEVELAKLRSTADPDKMAKMQTILSQFTEDQMSRYESFRRSALQKPNMKRLLVSITGTQKISLQVNIVVCGIAKMFVGEVVETARIVMAERRESGPIRPCHLREAYRRLKLEAAVSYQKEEFVEVDESRHRIGVEIVEGGHLEHYGFSFYKTTLQLSTSGVVTVVDVEISHECEREV*</t>
  </si>
  <si>
    <t>Manihot_esculenta|Manes.15G007700.1</t>
  </si>
  <si>
    <t>MGVIFYEGQVASTVPPAKLFQKFVIESLSLLPKVLPQALESVVNLQGDGGPGTIRQVHFSNGSFVKETIDAVDKENFIFEYTVIEGDPALMSKELEKICFQIKFEASPDGGSILKRTSKSYTLEGIDVNEEEIKAAQAKTMEAFVGIFKAFEAYILANPDD*</t>
  </si>
  <si>
    <t>Populus_trichocarpa|Potri.003G088100.1</t>
  </si>
  <si>
    <t>MKDELSEETLVQAPASAVWSAYRGLELGRLTDKLLGHVVGKVEVIEGDGGVGTIVKLTFPGTSGGYMKEIFRIMDDEKRVKETEMIEGGYIDLGFDVYRIRLEIIEKDAESTVIRSTVKYEFDDTKTELASLVTVKPLQTMAEEIGKYVSEKKYDA*</t>
  </si>
  <si>
    <t>Salix_purpurea|Sapur.012G037600.1.p</t>
  </si>
  <si>
    <t>MAALTFTEEFTSTVEAKRLFTAMILEGDSLLPRLLPQVVKSIETIEGNGGPGTVKKLTFAEGQHVKHRIDALDKDNLTHSYTAIDGVILLDKFESIAYDIKFEATPGGGCKGTFVSKYFPKPDAEIKEEEIKEGKEKAAALYKVVEDYLVANPQACA*</t>
  </si>
  <si>
    <t>Corchorus_olitorius|COL.rna8230</t>
  </si>
  <si>
    <t>MGVHSQSQPLEHLTNELEVKAPASKVWELYRHLGISQLAAKELKNVIQSIQVLKGDGGVGTVLKLTFVPGNSSYTEKFTVIDDEKRVKVAQGLEGGCLAIGCSVQIVRLDIIEKFKSSSIIKSDIGYAVKKEFEAKHPKPNIQLLAAAAQVAKKFLEHKFI*</t>
  </si>
  <si>
    <t>Corchorus_olitorius|COL.rna8231</t>
  </si>
  <si>
    <t>MLKGSIAFVFLVLFSCYMGTIESHELKHLTNELEVNVPASKVWELYRHLGISELAAQELKNVIQSIDVLKGDGGVGTKLKLTFVGNSSYTEKFVVIDDLERVKVAKGLEGGCLAIGCSVQIVRFDIITKTENSCIIKSDIAYAVKKEFEANDPKPNIQLLAAAAQIAKRVLESQQQVV*</t>
  </si>
  <si>
    <t>Corchorus_olitorius|COL.rna8232</t>
  </si>
  <si>
    <t>MLKRVAFIFFALLISCYMGIIESQKLKHLTNELEVNVAASKVWELYRYLGISKLAAQELKNMIQSVDVLKGDGGVGTIIKFTFVPGNSSYTEEFTMIDDLKRVKVAKGLEGGCLAMGCSVQIVRFDIIERTHNSCIIKSDIAYAVKKEFKANNPKPDIQLLADFAQVAKRVLESQHGI*</t>
  </si>
  <si>
    <t>Durio_zibethinus|rna-XM_022861973.1</t>
  </si>
  <si>
    <t>MVKQISFVFFVLFACYIGVNSQELKQLTNEIELNVPAKQLKNVIQSIDVLKGDGGVGTVLKLTFVPGNSSYTERFTVIDDQKRVKVAQSLQGGCLAIGCSVQIDRFDIIEKNMTSSIIESKIFYAVKKEFEAKDPKPNIQLFAAAAQIAKKFLENQHDA*</t>
  </si>
  <si>
    <t>Durio_zibethinus|rna-XM_022864144.1</t>
  </si>
  <si>
    <t>MRGHLSHDTLVEVPAAVIWDIYRSLELGRLLNELLQDEIGTVEVVQGDGGVGTILKITFAPGIPGPTYMKEIFTKIDDEIRVKESEVIEGGYKDFGFEYCGYRLQIIEKDAKSSIIRSSIEYEIDDKLQEIASLVTTKPMEILAVGISKYLREKTSSSN*</t>
  </si>
  <si>
    <t>Durio_zibethinus|rna-XM_022879457.1</t>
  </si>
  <si>
    <t>MIWLSSTIYINPIDCTYWNHSRLKSKPKGKKIFIKTKIAKMLKQVSCIFFLAFACCMGVESQKLKHLTDELEVNVPASNVWELYRHLGISMLAAQELTNVIQSVEVLKGDGGVGTILKLTFVPGNSSYTERFIVINDQKRVKVAKGLEGGCLAIGCSVQIVRFDIIEKTNASCIIRSDIAYAVKKEFEANDPKPNIQLLAAAARVAKRLLESTHSA*</t>
  </si>
  <si>
    <t>Durio_zibethinus|rna-XM_022888872.1</t>
  </si>
  <si>
    <t>MRGYLSHDTVVEVPAAVIWDVYRSLELGRLLNELLQDVIGKIEVVQGDGGVGTILNVTFPPGTPGPSYMKEMITKIDDEMRVKEAEVIEGGDKDLGFVLYRRRLQIIEKDAESCISRSSVEYEIDDKLEDIASQASTKPLEILAEVVGKYLKEKRSSSN*</t>
  </si>
  <si>
    <t>Durio_zibethinus|rna-XM_022890235.1</t>
  </si>
  <si>
    <t>MHGHISQDTLLEVPAVVVWDVYRGLELGKLADELLRDVIGSVEVVHGDGSVGTIVKVTFPPGTPGSSYLKEMFTKIDDEHRLKETEIIEGGFKDAGFELYRIRLQIIEKDAESCIVRSSVEYEIDDKLEEIASMATTKPLEIIAEVIGKYLKEKQSSLN*</t>
  </si>
  <si>
    <t>Gossypium_barbadense|Gobar.D05G399800.1.p</t>
  </si>
  <si>
    <t>MLKQFSLVFFVLFACYVGVNSRELKHITKELEVNAPAYEAWELYRNLGLINIIVPKLPNVQSTQVLKGDGGVGTVAKTTFVPDEAGNSSYTEEFIVIDDKKRVKAAKALEGDCLAFGCSVLIVEFDIKEKSQNSCIIKSIISYAVKKEFEAKDPKPTVAVEAITQASKEYLERNN*</t>
  </si>
  <si>
    <t>Gossypium_barbadense|Gobar.D05G399900.1.p</t>
  </si>
  <si>
    <t>MLKQFSLVFFVLFACYVGVNSRELKHITKELEVNAPAYEAWELYRNLGLINIIVPKLPNVQSTQVLKGDGGVGTVAKTTFVPGNSSYTEEFIVIDDKKRVKAAKALEGDCLAFGCSVLIVEFDIKEKSQNSCIIKSIISYAVKKEFEAKDPKPTVAVEAITQASKEYLERNN*</t>
  </si>
  <si>
    <t>Gossypium_barbadense|Gobar.D05G399700.1.p</t>
  </si>
  <si>
    <t>MLYINPENCRNRETRESFQGLKQAKFQRKRMLKQFSLVFFVLLACYNGVNSQELKHITKELEVNAPASEAWELYRKLGLLKLIDLKLTNIFQSTEVLKGDGGVGTVVKLTFVPGNSSYTEKFTVMDDQRRVKETKGLEGDCLAIGCSVQILEFEIIEKSQNSSIIKSTISYAVKEEFQAKDPKPSIQIVEAIVQSSKKFLERNN*</t>
  </si>
  <si>
    <t>Gossypium_barbadense|Gobar.A01G066000.1.p</t>
  </si>
  <si>
    <t>MLKQVSLIFFLIFSSYMRAESQDLKHLTNELEVNVAASRVWKLYRHLGISTLTAQQLKNVIQNVQVLEGDGGVGTMLKFTFAPGNLSYTERFIEVNDEKKVKVAKGLEGGCLAIGCSVQIVRFDIVEKTNDSCIIKSDIAYAVKEEFEANDPKPNIQILAAGAQIAKRYLESSKNDA*</t>
  </si>
  <si>
    <t>Gossypium_barbadense|Gobar.A01G065900.1.p</t>
  </si>
  <si>
    <t>MLKQVSLICFLIFSRYMGVESKDLKHLTNELEVNVAASRVWELYRHLGISMLTARELKTVIQSVQVLKGDGGVGTILKLTFVPGNSSYTERFIKIDDEKKVKVAKGLEGGCLAIGCSVQIVRLDIIEKTSDSCIIRSDIGYAMKEEFEANDPKPNIQLLAAAAQIAKRYLESSKNDA*</t>
  </si>
  <si>
    <t>Gossypium_barbadense|Gobar.D01G066500.1.p</t>
  </si>
  <si>
    <t>MLKQVSFIFFLIFSSYMRAESQDLKHLTNELEVNVAASRVWELYRHLGISMLTAQQLKNVIQNVQVLEGDGGVGTMLKLTFAPGNLSYTERFIEVNDEKKVKVAKGLEGGCLAIGCSVQIVRFDIVEKTSDSCIIKSDIAYAVKEEFEANDPKPNIQLLAAAAQIAKRFLESSKNDA*</t>
  </si>
  <si>
    <t>Gossypium_barbadense|Gobar.D01G066400.1.p</t>
  </si>
  <si>
    <t>MLKQVSLICFLIFSCYMGIKSKDLKHLTNELEVNVAASRVWELYRHLGISMLTARELKTVIQSVQVLKGDGGVGTILKLIFVPGNSSYTERFIKIDDEKKVKVAKGLEGGCLAIGCSVQIVRLDIIEKTSDSCIIRSDIGYAVKEEFEANDPKPNIQLLAAAAQITKRFLESSKNDA*</t>
  </si>
  <si>
    <t>Gossypium_barbadense|Gobar.A04G031000.1.p</t>
  </si>
  <si>
    <t>MMKLFSLVFSVLLACYNRVNSQELKHITNEDEVNAPASEAWELYRNLGISELVAQELKNVIQRLDVLEGDGGVGTEIKVTFVPAGNSSYTEKFTVIDDQRRVKETQGLEGDCLAIGCSVQIVEFEIIEKSQNSSIIKSTISYAVKEEFQAKDPKPSIELVEAIVQISKKFLERNN*</t>
  </si>
  <si>
    <t>Gossypium_barbadense|Gobar.A04G031000.2.p</t>
  </si>
  <si>
    <t>MMKLFSLVFSVLLACYNRVNSQELKHITNEDEVNAPASEAWELYRNLGISELVAQELKNVIQRLDVLEGDGGVGTEIKVTFVPGNSSYTEKFTVIDDQRRVKETQGLEGDCLAIGCSVQIVEFEIIEKSQNSSIIKSTISYAVKEEFQAKDPKPSIELVEAIVQISKKFLERNN*</t>
  </si>
  <si>
    <t>Gossypium_hirsutum|Gohir.D05G358900.1.p</t>
  </si>
  <si>
    <t>MLKQFSLVFFVLFACYVGVNSRELKHITKELEVNAPAYEAWELYRNLGLINIIVPKLPNVQSTQVLKGDGGVGTVAKTTFVPDEAGNSSYTEEFIVIDDKKRVKAAKALEGDCLAFGCSVLMVEFDIKEKSQNSCIIKSIISYAVKKEFEAKDPKPTVAVEAITQASKEYLERNN*</t>
  </si>
  <si>
    <t>Gossypium_hirsutum|Gohir.D05G358800.1.p</t>
  </si>
  <si>
    <t>MLKQFSLVFFVLLACYNGVNSQELKHITKELEVNAPASEAWELYRKLGLLKLIDLKLTNIFQSTEVLKGDGGVGTVVKLTFVPGNSSYTEKFTVMDDQRRVKETKGLEGDCLAIGCSVQILEFEIIEKSQNSSIIKSTISYAVKEEFQAKDPKPSIQIVEAIVQSSKKFLERNN*</t>
  </si>
  <si>
    <t>Gossypium_hirsutum|Gohir.D05G358800.2.p</t>
  </si>
  <si>
    <t>Gossypium_hirsutum|Gohir.A04G028300.1.p</t>
  </si>
  <si>
    <t>MMKQFSLVFSVLLACYNRVNSQELKHITNEDEVNAPASEAWELYRNLGISELVAQELKNVIQRLDVLEGDGGVGTVIKVTFVPGNSSYTEKFTVIDDQRRVKETQGLEGDCLAIGCSVQIVEFEIIEKSQNSSIIKSTISYAVKEEFQAKDPKPSIELVEAIVQISKKFLERNN*</t>
  </si>
  <si>
    <t>Gossypium_hirsutum|Gohir.D01G053200.1.p</t>
  </si>
  <si>
    <t>MLKQVSFIFFLIFSSYMRAESQDLKHLTNELEVNVAASRVWELYRHLGISMLTAQQLKNVIQNVQVLEGDGGVGTMLKLTFAPGNLSYTERFIEVNDEKKVKVAKGLEGGCLAIGCSVQIVRFDIVEKTSDSCIIKSDIAYAVKEEFEANDPKPNIQLLAAAAQIAKRFLESSKKDA*</t>
  </si>
  <si>
    <t>Gossypium_hirsutum|Gohir.D01G053100.1.p</t>
  </si>
  <si>
    <t>Gossypium_hirsutum|Gohir.A01G065800.1.p</t>
  </si>
  <si>
    <t>MLKQVSLICFLIFSCYMGVESKDLKHLTNELEVNVAASRVWELYRHLGISMLTARELKTVIQSVQVLKGDGGVGTILKLTFVPGNSSYTERFIKIDDEKKVKVAKGLEGGCLAIGCSVQIVRLDIIEKTSDSCIIRSDIGYAVKEEFEANDPKPNIQLLAAAAQIAKRYLESSKNDA*</t>
  </si>
  <si>
    <t>Gossypium_hirsutum|Gohir.A01G065900.1.p</t>
  </si>
  <si>
    <t>Gossypium_mustelinum|Gomus.D05G409400.1.p</t>
  </si>
  <si>
    <t>MLKQFSLVFFVLLACYNGVNSRELKHITKELEVNAPASEAWELYRNLGLINLIDRKLTNIFQSTEVLKGDGGVGTVVKLTFVPGNSSYTEKFTVIDDQRRVKETKGLEGDCLAIGCSVQILEYEIIEKSQNSSIIKSTISYAVKEEFQAKDPKPSIQVVEAIVQISKKFLERNN*</t>
  </si>
  <si>
    <t>Gossypium_mustelinum|Gomus.D01G071900.1.p</t>
  </si>
  <si>
    <t>Gossypium_mustelinum|Gomus.D01G071700.1.p</t>
  </si>
  <si>
    <t>MLKQVSLICFLIFSCYMGIKSKDLKHLTNELEVNVAASRVWELYRHLGISMLTARELKTVIQSVQVLEGDGGVGTILKLIFVPGNSSYTERFIKIDDEKKVKVAKGLEGGCLAIGCSVQIVRLDIIEKTSDSCIIRSDIGYAVKEEFEANDPKPNIQLLAAAAQITKRFLESSKNDA*</t>
  </si>
  <si>
    <t>Gossypium_mustelinum|Gomus.A04G034200.1.p</t>
  </si>
  <si>
    <t>Gossypium_mustelinum|Gomus.A01G068000.1.p</t>
  </si>
  <si>
    <t>Gossypium_mustelinum|Gomus.A01G068100.1.p</t>
  </si>
  <si>
    <t>Gossypium_raimondii|Gorai.002G073000.1</t>
  </si>
  <si>
    <t>MLKQVSFIFFLIFSSYMRAESQDLKHLTNELEVNVAASRVWELYRHLGISMLTAQQLKNVIQNAQVLEGDGGVGTMLKLTFAPGNLSYTERFIEVNDEKKVKVAKGLEGGCLAIGCSVQIVRFDIVEKTSDSCIIKSDIAYAVKEEFEANDPKPNIQLLAAAAQIAKRFLESSKNDA*</t>
  </si>
  <si>
    <t>Gossypium_raimondii|Gorai.009G434200.1</t>
  </si>
  <si>
    <t>Gossypium_raimondii|Gorai.009G434300.1</t>
  </si>
  <si>
    <t>MLKQFSLVFFVLFACYVGVNSRELKHITKELEVDAPAYEAWELYRNLGLINIIVPKLPNVQSTQVLKGDGGIGTVAKTTFVPAAKALEGDCLAFGCSVLIVEFDIKEKSQNSCIIKSIISYAVKKEFEAKDPKPTLPIEAATQASKEYLERETINDS*</t>
  </si>
  <si>
    <t>Gossypium_raimondii|Gorai.009G434400.1</t>
  </si>
  <si>
    <t>Gossypium_tomentosum|Gotom.A01G079500.1.p</t>
  </si>
  <si>
    <t>Gossypium_tomentosum|Gotom.A01G079400.1.p</t>
  </si>
  <si>
    <t>Gossypium_tomentosum|Gotom.D05G417600.1.p</t>
  </si>
  <si>
    <t>Gossypium_tomentosum|Gotom.A04G038300.1.p</t>
  </si>
  <si>
    <t>MMKQFSLVFSVLLACYNRVNSQELKHITNEDEVNAPASEAWELYRNLGISELVAQELKNVIQRLDVLEGDGGVGTVIKVTFVPGNSSYTEKFTVIDDQRRVKETQGLEGDCLAIGCSVQIVEFEIIEKSQNSSIIKSTISYAVKEEFQAKDPKPSIELV*</t>
  </si>
  <si>
    <t>Gossypium_tomentosum|Gotom.D01G071600.1.p</t>
  </si>
  <si>
    <t>Gossypium_tomentosum|Gotom.D01G071700.1.p</t>
  </si>
  <si>
    <t>Hibiscus_syriacus|rna-XM_039161418.1</t>
  </si>
  <si>
    <t>MLRQVSFIFLLIIFCCYSGVESKLGLKHVTDEVEVNVAASRVWKLYRHLGNSFLAAERLKNVIQSVQVSKGDGGVGTILKLTSVPGNSSYTEKFIVINDEKRVKVAKGLEGGRLAIGCSVQIVRLEIIEKSSGSCIIRSDIDYAVKEEFEGDDPKPNIQVIAAAVRVAKRFLENPGTAMSA*</t>
  </si>
  <si>
    <t>Hibiscus_syriacus|rna-XM_039145541.1</t>
  </si>
  <si>
    <t>MLKQVSFIFFLVLSCYMGAESRELKHLTNELQVNVAANSVWELYRHLGISRLTAQNLQNVIQNVQVLKGDGGIGTVLKLTFVPGNSSYTERFIVINDERKVKVAKGLEGGCLAIGCSVQIVRFDIIEKTNDSCIIRSDIAYAVKKEFVANDPKPNIQLLAAAAQIAKRFLES*</t>
  </si>
  <si>
    <t>Theobroma_cacao|TCA.XM_007029548.1</t>
  </si>
  <si>
    <t>MHGYISEDTLVEVPAAVIWEVYRGLQLGKLVNELIRDVIGEVEVVQGDGSVGTIVKVTFPPGTPGPSYMKEMFTKIDDEIRLKETEIIEGGFKEVGFDLYRIRLQILEKDAESSIVRSSVEYEIDDKLEEIASQVTTQPLKIMAEVIGKYLKERSST*</t>
  </si>
  <si>
    <t>Theobroma_cacao|TCA.XM_007029549.1</t>
  </si>
  <si>
    <t>MHRHLSQDTLVAVPATVVWDVYCGLKLGRLVDKLLRDVVGTVKVIEGNGGVGTLIRLTFPPGTGYKKFTKIDDENRVKETEVIEGGSSIEYEVDDKLAEIASHMYCDDFLMLCVTKYVLSSKYVIVRVAFEWTLSRKRTSTVGFEAAIVWDVYRSLDLEMHADELRGDVVGKVEFVEGDGGVGSIVKVTFPLDKHVNLR*</t>
  </si>
  <si>
    <t>Theobroma_cacao|TCA.XM_007029551.1</t>
  </si>
  <si>
    <t>MRGHLSQDTVVEVPAAVLWDVFRSLQLAKLVDELLGDVVGKVEVVQGDGGVGTILKIIFPPGTPGPGYMKERFTIIDDEIRLKEAETIEGGFKDVGFDVYRMRLQILEKDAESSIVRSSVDYEIDDKLQELASQATTKPMEILAEVVGKYLKEKLNSTK*</t>
  </si>
  <si>
    <t>Theobroma_cacao|TCA.XM_007029552.1</t>
  </si>
  <si>
    <t>MHGHLSQDTQVAVPAAVIWDVYGTLELGRLVNKLLGDVIGSVEVIEGDGGVGTLIKVTFRPGSPVDGYMIEKFTKVDDENRVKETEIVEGGYKALGRRKMRGHLSQDTAVEVPAAVIWDVYRGLQLGKLADELLGDVVGKVEVVQGDGGVGTIVKVTFPPGTPGPGYMKERITIIDDEIRLKEAETIEGGFKDVGFDVYRMRLQILEKDAESSIVRSSVDYEIDDKLQELASQATTKPMEILAEVVGKYLKEKLNSTK*</t>
  </si>
  <si>
    <t>Theobroma_cacao|TCA.XM_007029553.1</t>
  </si>
  <si>
    <t>MHGHLSQDTPVAVPAAVVWDVYGTLELGRLVDKLLGDVIGSVEVIEGDGGVGTLVKVTFRPGSPVDGYMIEKFTKVDDENRVKETEIVEGGYKALGFDPFRVRLEILEKDSQSSIIRSSVEYEVDDKLAALASQVSIKPLEMIAEAIGKYLLEKETAQI*</t>
  </si>
  <si>
    <t>Theobroma_cacao|TCA.XM_007021282.1</t>
  </si>
  <si>
    <t>MLKQVSFVLFVLLSCNMGVESQKLKHLTNELEVKVAASEVWELYRHLGISMLAAQELKNVIQSVEVLKGDGGVGTILKLTFVPGNSSYTERFTVVNDEKRVKVAKGLEGGCLAIGCSVQIVRFDIIAKTNASCIIKSDIAYAVKKEFEADDPKPNIQLLAAAAQVTKRFLESKHNA*</t>
  </si>
  <si>
    <t>Corymbia_citriodora|Cocit.K2165.1.p</t>
  </si>
  <si>
    <t>MVVFTFTNEYISTVPPTRLFKALIMDSHNLIPKLMPQAIKSIDIIQGNGGTGTIRQINFMEGNYVIGIKSHIDELNEETFTYKYTIIDLIEKFESIVHEAKFEPTPESGSKNKVVDTYFTKGDVELKEEDVKARKEIVLGSFKVVKTYLLQNPMLIVEATKALLNKFKKSHE*</t>
  </si>
  <si>
    <t>Corymbia_citriodora|Cocit.F2850.1.p</t>
  </si>
  <si>
    <t>MMKEAKTQMTANVGIDSLWKCLSKDLHSILPQVIPNLVQNGEVIEGDGGLGSVILFNFGPDVLNMKYQKEKIVELDESLHRIGLQVIEGGHLDLGFTYYKTLFQLTTISEKQTLVDVVYECETEQTILPSKTTAGALACIKGLENYLLSTDAI*</t>
  </si>
  <si>
    <t>Corymbia_citriodora|Cocit.A2418.1.p</t>
  </si>
  <si>
    <t>MFGQVSHETEVKVGAGKAWELYGTLKLALLAKKEFSHIMVDILDGDGGVSTVIKITFGALSYTEKYTKVDHERRVKETEAIEGGFLDMGLSLYRVRFQVIGKDEEESCMIKSTIEYEVPDGRRGFLRCLHHLDQAARGYPRSCQEAIRRPGRRRLNNRNKSIYSGASRPKIL*</t>
  </si>
  <si>
    <t>Corymbia_citriodora|Cocit.A2419.1.p</t>
  </si>
  <si>
    <t>MFGQVSHGLEVKVGAAKVWELYGTTKMALLAKEALPDAVVGVDILQGKGEVGTVMKITLAGGFSYKEKFTKVDHENRVKETEAIEGGFLDMGLSLYRVRFQVIGKDEEELCVIKSTIEYEVPEGVSFDVSIISVKLYADVAQVIKNRLTAPASAK*</t>
  </si>
  <si>
    <t>Corymbia_citriodora|Cocit.A2420.1.p</t>
  </si>
  <si>
    <t>MFGQVSHGLEVKVGAAKVWELYGTTKMALLAKEALPDTIVNLDILEGQGDVGTIIKITLAGGFSYKEKFTKVDNLNRVKETEAIEGGFLDMGLSLYRLRLEVIGKDEEELCVIRSTIEYQVPDETSFDVSLVSVKLFADIAQVIKNRLTAPAGAK*</t>
  </si>
  <si>
    <t>Corymbia_citriodora|Cocit.H2619.1.p</t>
  </si>
  <si>
    <t>MVVFKSTDEYSSPIPAARFFKALIVDCRSLIPKLMPQAIESIDIVQGDGGAGSIMQINFTEGGHVSGRVEVLNEETFTFMYALMEGGPLMEKFESIAYEVKFAPTPDGGSKNRMSSTYYTKDDAELEEEEIKVGRDRGLGIYKAVEAYLLHNLDTYV*</t>
  </si>
  <si>
    <t>Corymbia_citriodora|Cocit.D0108.1.p</t>
  </si>
  <si>
    <t>MHFEKKRTPPLPPINMSRSHLLYSKLTNLLSSTLFDHIVYNFPSSSLKTIMGVFTFTNEYISPIPPARLFKALVLDSHNLIPKLMPQAVKSIDIIQGDGGAGTIKQINFVEGNQLSSIKNRMDELNEETFTYKYTIIDLEEKFESIVYEVKFEPTSEGGSKNKMTSTYYTMGDVELKEEDTKVGKERALGMYKVAEAYLLQNPEAYA*</t>
  </si>
  <si>
    <t>Corymbia_citriodora|Cocit.I0452.1.p</t>
  </si>
  <si>
    <t>MFGQLSHETEVKVGASKAWELYGTIKLALMVKEHLRDAFLQLDILEGNGGVGTVIKLVLAGGLSYKEKFTKVDHEHRVKETEMIEGGLRDMGFSLYRVRLEVIGKDEEDSCVIKSTVEYEVPDDASVDVSIVSVKPFADIAEIAKKLLTTKTGAN*</t>
  </si>
  <si>
    <t>Corymbia_citriodora|Cocit.I0453.1.p</t>
  </si>
  <si>
    <t>MFGQLSHETEVKVGASKAWELYGTIKLALMVKEHLRDAFVQLDILEGDGGVGTVIKFILAGGLSYKEKLTKVDHEHRVKETEMIEGGLRDMGFSSYRVRLEVVGKEEEDSCVVKSTVEYEVPDDDSVDLSIVSVKPFADIAEVAKKLLNSANGPN*</t>
  </si>
  <si>
    <t>Eucalyptus_grandis|Eucgr.A02978.1</t>
  </si>
  <si>
    <t>MLGQLSHETEVKVGAGKAWELYGTLKLVLLAKQEFSHTICDVLEGDGGVGTVIKLNFGSLSYTEKYAKVDHERRVKETEAIEGGFLDMGLSLYRLRFEVIGKDEEESCVIKSTIEYEVADGASFDVSIISIKQLADMAEVAKKHLTASASAK*</t>
  </si>
  <si>
    <t>Eucalyptus_grandis|Eucgr.A02982.1</t>
  </si>
  <si>
    <t>MSGQVSYETEVKAGAAKVWELYGTTKMALLAKEALPDTIIGLDILEGQGAVGTIIKITLAGGFSYKEKFTKVDHENRVKETEAIEGGFLNMGLSLYRLRLEVIGKDENSCMIKSTIEYEIANGASFDVSLISVKLFADIAEVVKKQLTTLAGAN*</t>
  </si>
  <si>
    <t>Eucalyptus_grandis|Eucgr.I00674.1</t>
  </si>
  <si>
    <t>MFGQLSHEAEVKVGASKAWDLYGTIKLALMVKEHLRDTFLQVDILEGDGGVGTVIKLVLAGGFSYKEKFTKVDQEHHVKETEMIEGGLRDMGFSLYRVRLEVIGKEEEELCIIKSTIEYEVPDDGSVDVSIISVKPFADIAEVAKKLLTTSAGAN*</t>
  </si>
  <si>
    <t>Punica_granatum|rna-XM_031528763.1</t>
  </si>
  <si>
    <t>MFGEMSHEVEVQVPASEAWDLFGTLRIGKLVANLKQLLHGVELVHGDGGVGTIFELTFAPGVSALTSYKEKYTKVDNENRVKEAEVIEGGFLDLGFTLYLVRFQVFEKGQSSCSVKSTIEYELPDELAASASLVSIEPFVMVLDLAKEHLLSLHGNNKAGPVS*</t>
  </si>
  <si>
    <t>Punica_granatum|rna-XM_031540169.1</t>
  </si>
  <si>
    <t>MFGEMSHEMEVEVPASEAWDLFGTLRIGKLVVNLKHLFQSVELVDGDGGVGTILELTFAPGIPGLTSYKEKFTKIDNENRIKETEVVEGGLLDMGFTLYRIHFQVFEKGEASCSVKSTIEYELPNELAANASLVSIDPLVMIFDLAKEHLLSLHGNTKPPAVS*</t>
  </si>
  <si>
    <t>Cannabis_sativa|rna-XM_030633594.1</t>
  </si>
  <si>
    <t>MVSGQLSHEMEIKAPASQVWEFYGTIRQLNLIAKQLPNVFEKIDILEGDGGVGTIVHLIFVPGVTRFKSYKEKLTKVDDENRVKEAEVIEGGYLDFGFTLYRVRFEIIDKDQASSIVKSTIEYEVKDESADNVSLVSLDALKAIAFIAQNELTKTNA*</t>
  </si>
  <si>
    <t>Cannabis_sativa|rna-XM_030632302.1</t>
  </si>
  <si>
    <t>MVSGQLSHELEIKAPASQVWELYGTLRLVKLIEEQLKSVIEKIQVVEGDGGVGTILHLDFVPGAAKFKSFKEKFTKIDNEQRVKEVEVVEGGFLELGFTLYRVRLEIIEKDEGCSLIKSTIEYEVKDDYAENVCLVSLDILSAVGLMAQNHLNT*</t>
  </si>
  <si>
    <t>Cannabis_sativa|rna-XM_030631253.1</t>
  </si>
  <si>
    <t>MVSGQLCHELEIKAPASQVWELYGTLRVAKLIEEQLKSVIEKIDVVEGDGGIGTTLHIDFVPGAARFKSYKEKFTKIDNEQRVKEVEVVEGGYLELGFTLYRICLEIIEKYEDCSIIKSTIKYEIKDDYAENVSIVSLDALAAIALIVQNHLTKT*</t>
  </si>
  <si>
    <t>Cannabis_sativa|rna-XM_030634100.1</t>
  </si>
  <si>
    <t>MVSGQVSHELEVAAPAAKVWEIYGTLQLPKLVEENLTTILEKIEVVEGEGGVGTVLNLHFVPGVFKFKSYKEKYTKVDDEKLVKEAEVVEGGYLDFGFTLYRTRFEIIEKKDDESAAAASSIIKSTIEYEVKDDEYSAQNLSLVSIDPLAAIALLAQNQLTNNNTN*</t>
  </si>
  <si>
    <t>Cannabis_sativa|rna-XM_030632069.1</t>
  </si>
  <si>
    <t>MVSGQVFHELEVKAAANKVWEIYGNAQELGKLVVNNLKGSIQKIEVVEGDGGVGTLIEFHFAPDGEFKFKSHKEKYTKVDNEKRVKEVEVIEGGYLELGFTLYRVRFEIIEKDEGCSIIKSTIEYDLKDDSVHNLPAVTLDPLAAIALAVQNQVTKN*</t>
  </si>
  <si>
    <t>Cannabis_sativa|rna-XM_030652428.1</t>
  </si>
  <si>
    <t>MGVFTYESEFTSSIAPARLFKAFVLDGDNLVPKISPQAVEKVEILEGNGGVGTIKKITFGQGVPFKYVKHKIEAIDKESLTYSYSIIEGDALEGNQLEKITHESKLVASGDGGNVIKTVSKYYSAGDAQVNEEKVKEGEKQATQMLKTVEAYLKDHPEAYN*</t>
  </si>
  <si>
    <t>Fragaria_vesca|FVE12565.1</t>
  </si>
  <si>
    <t>MVVGGQVTHELEVQVSASQAWELISTLELAKLIQQTLTDVVEKIEVVQGDGQAGTILRITCAPGVPGPGWQTEKFTVVDNEKRVKVAEVIEGGYLELGFTLFRVRAEIIECSSSSCIIKSSLEYELKEEAAANVAIDSLVSAHPFAKIAEIAKNHLLLQNENNRDYDA*</t>
  </si>
  <si>
    <t>Fragaria_vesca|FVE12566.1</t>
  </si>
  <si>
    <t>MVISGKASHELEVEVPASQAWELYGTLGIARLVEQSLSDVISKIEVEQGDGEQGTILKLTFAPGIPGPGWHKEKFTMVDNEKRVKEVEVVEGGYRELGFTFYLIRFEITEAGSSTPSSCIIKTTVEYELKEEAAAMVSFVSVDLFANIAQIAKHHLLKKHTEQLSSQVLV*</t>
  </si>
  <si>
    <t>Morus_notabilis|rna-XM_010089163.2</t>
  </si>
  <si>
    <t>MVVGDKLWHKLELPVPASEAWELYGGLQLAKLVEEQFSTLIQKIELVQGDGGLGTILHLSFVPGTGLSDYKEKFTKIDNENRVKETEVVEGGYLDLGFTLYRVRFEIIEKDGDSSIVKSTIEYEVKDEFAVNASVVSIDALANIALLAKNHLTKPKP*</t>
  </si>
  <si>
    <t>Parasponia_andersonii|PanWU01x14_027180.1</t>
  </si>
  <si>
    <t>MVSGEEVSQSHELEVKVGASQVWELYSSLRLAQLVEEQLSTVIQKINVVEGDGGVGTVLHLFFVPGAARFSDYKEKFTKVDHEKRVKEAEVIEGGYLDFGFKYLRVRFEIIDKDDRSSIIKSTFEYQLNDDSAANVSLVSIDTLAALSLVVQNHLTPTPTPNLNPIFK*</t>
  </si>
  <si>
    <t>Prunus_persica|Prupe.2G327600.1</t>
  </si>
  <si>
    <t>MAIGQVLHELEVNVSASQAWDLYGSLELAKLVEQALPNLIDKVELIQGDGGVGTILKVTFASGSGVHKEKFTKVDHEKRVKEVEVIEGGLVELGLSLYRVRFEIIEKVEADYSSCCCIIKTTIEFDVKEDAAPNTSSLVSIDPFKNIAEVAKTHLLNKQSLPLPRPS*</t>
  </si>
  <si>
    <t>Rosa_chinensis|rna-XM_024321092.2</t>
  </si>
  <si>
    <t>MVVGGQVLHELEVKCVRASQAWELTDTLELAKLIQQTLTDIIDNIEVVQGDGQAGTIIKLTFAPGVPGPRWQEEKFTMVDNEKRVKEVEKEADNIDKYLLRIKHARDQLSSVSVNRIDEDIVVVTLNGLPDEYSMIKNVIRACKRLTYLLEGL*</t>
  </si>
  <si>
    <t>Rosa_chinensis|rna-XM_024318143.2</t>
  </si>
  <si>
    <t>MVSGQVSHELEVEVSASQAWELYGTLGIARLVEQTFTDVIDKIEVEQGDGEQGTILKLTFAPGFPGPGWHKEKFTMVDNEKRMKEVHVIEGGYLELGFTLYLVRFEIKEAGTPSSCIIRTSIDYELKEEAAASASFVSIDLFANIAEVAKNHFLKNKE*</t>
  </si>
  <si>
    <t>Trema_orientalis|TorRG33x02_317460.1</t>
  </si>
  <si>
    <t>MVSGELSQSHELEVNVGASQVWELYSSLRLAQLVEEKLSSVIQKINVVEGDGGVGTVLHLFFVPGAARFSDYKEKFTKVDHEKRVKEAEVIEGGYLEFARFEIIEKDDRSSIIKSTFEYQVNDDSAANVSLVSIDTLAAVSLLAQNHLTPNLNPVFK*</t>
  </si>
  <si>
    <t>Ziziphus_jujuba|ZJU.XM_016023047.1</t>
  </si>
  <si>
    <t>MVSGQVSHELEVMVPAGQVWELYGSLRLAYLVQQQLSNLIEKVDVIHGDGGVGTVLQLTFVPGFPSGRVCKEKFTKVDDEKRVKESEVIEGGFLDLGFTLYRVRFEIIEKEDDKESSSIIKSTIEYDVKEEAAANASFVSIKHFADIAETAKNSFTTTTTTTTT*</t>
  </si>
  <si>
    <t>Acer_yangbiense|Acyan03G0154300.1</t>
  </si>
  <si>
    <t>MKIQGKITEETVVVGVGAEEMWKVYSGLELGRLVSELLPHDIGTVQPIQGHGGVGTIVKLTFPPGTPGVGYLKEIFTKIDDEKRVKETETIEGGFKAMGFDLYRIRLEILENSADDQSTIIRSTIEYELDENLANFLPFVTIKPLQTMAETIGKYLCEKKKTTA*</t>
  </si>
  <si>
    <t>Anacardium_occidentale|Anaoc.0005s0396.1.p</t>
  </si>
  <si>
    <t>MKGQVSAETVVGVPASALWEVYKGLELGRLVDKLLPDVLGKVEVIEGDGGVGTIFKLTFPSGAPGSGYMKEIIRKIDEENRVKETEMFEGGFIELGLESHIIRLEIIEKDGQSSIIRSLIEYEVDDKLCHLASEVTTKPLEIMAEVIGKYLGDQKASA*</t>
  </si>
  <si>
    <t>Anacardium_occidentale|Anaoc.0005s0395.1.p</t>
  </si>
  <si>
    <t>MKGQLSAETTVGVAASAVWDVYKGLELGSLVDKLLPDVLGKVEVIEGDGGVGTIIKLTFPPGTPGAGYMKEIFKTIDEEKRVKETEMIEGGFKALGFEYYMIRLEIIEKDSESSIIKSSIEYEVDDKLANLASEVTTKPLEIMAEAIGKYLSNQKASA*</t>
  </si>
  <si>
    <t>Anacardium_occidentale|Anaoc.0005s0397.1.p</t>
  </si>
  <si>
    <t>MRTKLSKDTVVATAASVVWDVYRGLELGRLTNQLLPDILGKVEVIEGDGGVGTILKITFPPGTPGVGYMKEMFTKIDQEKRVKETETTEGGFLALGFNLYRACFEIIEKDSASSVIRSTIEYDVDDELLNLASHVTTKQVEILAEAIGKHLSEKKSTV*</t>
  </si>
  <si>
    <t>Citrus_clementina|Ciclev10012995m</t>
  </si>
  <si>
    <t>MKGQLSHELEVNVPAGQAWELYGTIKLVKLVEKEYDTVEEIEVVEGDGGVGTILHIKFKPGTPGFAGYKEKFIEIDNEKRVRVTDVVEGGYLDVGFTLFRVIFEIIEKGSDSCIIKSTIEYELREEAAANASFVSIDTVAKIAEISKNYLLNNRD*</t>
  </si>
  <si>
    <t>Citrus_clementina|Ciclev10022655m</t>
  </si>
  <si>
    <t>MKGQVSHELEVNVPAAQAWELYGTIKLAKLVEKESDTVEEIEIVEGDGGVGTILHLKFTPGTPGFAGYKEKFIEIDNERRVKVTDAVEGGYLDVGFTLFRVIFEIIEKGSDSCIIRSIIEYELKEEAAANASFVSTDAVAKIAEMAKNYLLNNKA*</t>
  </si>
  <si>
    <t>Citrus_sinensis|orange1.1g031668m</t>
  </si>
  <si>
    <t>Citrus_sinensis|orange1.1g031651m</t>
  </si>
  <si>
    <t>MKGQLSHELEVNVPAGQAWELYGTIKLVKLVEKEYDTVEEIEVVEGDGGVGTILHIKFKPGTPGFAGYKEKFIEIDNKKRVRVTDVVEGGYLDVGFTLFRVIFEIIEKGSDSCIIKSTIEYELREEAAANASFVSIDTVAKIAEISKNYLLNNRD*</t>
  </si>
  <si>
    <t>Mangifera_indica|rna-XM_044622965.1</t>
  </si>
  <si>
    <t>MKGELSAETTVGVAASAMWEVYKGLELGRLVDKLLPDLLGKVEVIEGDGGVGTIVKLTFPPGTPGAGYMKEIFKTIDEEKRVKETETIEGGFKALGFEYYKIRLEIIEKNGESSIIKSSVQYEVDDKLANLASEVTTKPLEIMAEAIGKYLRDQKASA*</t>
  </si>
  <si>
    <t>Mangifera_indica|rna-XM_044611524.1</t>
  </si>
  <si>
    <t>MKGKLSAETTVGVAASAMWEVYKGLELGRLVDKLLPDFLGKVEVIEGDGGVGTIVKLTFPPGTPGAGYMKEIFKTIDEEKRVKETEMIEGGFKALGFEYYKIRLEIIEKNGESSIIKSSVQYEVDDKLANLASEVTTKPLEIMAEAIGKYLRDQKASA*</t>
  </si>
  <si>
    <t>Phellodendron_amurense|Pamu14G000864.t1</t>
  </si>
  <si>
    <t>MTEQISYELEVNVPACKAWELYGTLKLAKLVEKESEDYEAIDIVEGDGGVGTIIHLKFPPGTPGFPGYKERFTKIDNEKRIKEAEVIEGGYLEVGFTLFRVILEIKEKGSDSCIIRTAIEYELKEEAVANASLVSIEPLAKVSCELEVEVPAGQAWELYGTLKLAKLVEKESENLEEIVVVEGDGGLGTILHLKFAPGTSGFPGYKEKFTKIDNEKRIKETEVVEGGYLDLGFTLFRVMFEIIEKGCDSCIIKLTIEYELKEEAAANASFVSIEPL*</t>
  </si>
  <si>
    <t>Phellodendron_amurense|Pamu22G000285.t1</t>
  </si>
  <si>
    <t>MSGQVSHELEVNVPAGQAWELYGTLKLAKLIEKESKHLEEIEVVEGDGGVGTILHLKFAPELGTSSFAGFKEKFTRIDNEKRVKETEMVEGGYLDVGFTLFRVILEIIEKGNDSCIIKSTIEYQLKEEAAANASFVTIKQLAKIAEISKNYLVNNKV*</t>
  </si>
  <si>
    <t>Pistacia_vera|rna-XM_031430046.1</t>
  </si>
  <si>
    <t>MKGQLSAETVVGATASSVWEVYKGLELGRLVDRLLPDVLGKVEVIEGDGGVGTIVKLTFPKGTPGAGYIKEIFKKIDEEKRVEETEMIEGGWFKVLGFESYIIRLEIIEKGGESSIIKSSIEYEVDDKLANLASEVTTRPLEIMAEAIGKCLSNQKAPA*</t>
  </si>
  <si>
    <t>Pistacia_vera|rna-XM_031391452.1</t>
  </si>
  <si>
    <t>MKGQLSAETTVGVAASAVWEVYKGLELGRLVDKLLPDVLGKVEVTEGDGGVGTIVKLTFPPGTPGAGYMKEIFKRIDEEKRVKETEMIEGGFKALGFESYIIRLEIIEKGGESSIIKSSIEYEVDDKLANLASEVTTKPLETMAEAIGKYLSDQKACA*</t>
  </si>
  <si>
    <t>Pistacia_vera|rna-XM_031391466.1</t>
  </si>
  <si>
    <t>MDPLTTSAEEGTSSPMQDAPTSPIREIFSVLIEEELERVVDQYAISVKKHASQVSAETVVGMAASAMWDIYKGLELGRLMDKLLPDVLGKVEVIEGDGGVGTIVKLTFPTGTPGAGYIKEIFKKIDEEKRVRETEMIEGGFKVLGFESYIIRLEIIEKGGESSIIKSSIEYEVDDKLANLASEVTTRPLEIMAEAIGKYLSNQKASA*</t>
  </si>
  <si>
    <t>Pistacia_vera|rna-XM_031406139.1</t>
  </si>
  <si>
    <t>MHGQLSQDTVVAAAASAVWDVYRGLELGRLVNQLLPDVLGKVEVIEGDGSVGTILKVTFPPGTPGTGYMKEIFTKIDEEKRVKEAETIEGGFKALGFNVYRARFEIIEKDSATSVIRSTIEYEVDDELANLASHVTTKQVEILAEAIGKQLCEKKATG*</t>
  </si>
  <si>
    <t>Poncirus_trifoliata|Ptrif.0003s2915.2.p</t>
  </si>
  <si>
    <t>MHLVDLPSRLFTLLKVYIKLNRFAKIFKEREREKMKGQVSHELEVNVPAAQAWELYGTIKLAKLVEKESDTVEEIEIVEGDGGVGTILHLKFTPGTPGFAGYKEKFIEIDNERLVKVTDAVEGGYLDVGFTLFRVIFEIIEKGSDSCIIRSIIEYELKEEAAANASFVSTDAVAKIAEIAQNYLLNNKA*</t>
  </si>
  <si>
    <t>Poncirus_trifoliata|Ptrif.0002s1981.1.p</t>
  </si>
  <si>
    <t>MTLSGQLETELEAKVSASIFHDVLSCRPHHFSNMTPDHVHGVELHEGEWGKPGTVITWTYKHDGVTEIAKEIVEEIDDEKNLTTFKVIEGHLLDKYNSFYVTVQAIPKGEHSCLARWTIKYEKKSEDVPDPQGIVNLAIEMTKGIEAHHPPKQQQA*</t>
  </si>
  <si>
    <t>Rhodiola_crenulata|CCG001163.2</t>
  </si>
  <si>
    <t>MRGTLTNEWPVAAPASAVWSAYRGVELGTLVTKLLSDVLGVVETVEGDGGVGTVMKVTFLPGTPGPGYMKEVFTKMDDEARVKETETIEGGFLALGFDLYRVLLEVLETGEASSVIRSSIEYEIRDELAEMAVHVSTKPLEVVAEAVGKYVVEGYKKG</t>
  </si>
  <si>
    <t>Vitis_vinifera|GSVIVT01024369001</t>
  </si>
  <si>
    <t>MFGQVSYDVEVDVPAGDAWELYSTLQLAKVVQEGLSPMLEKVELVEGDGGVGTVVELTLAPPPGAQGPMIYKEKFTKIDNEKRIKETEVVEGGFLDLGFTLYRVCIEIVEKDKDSCVIKLKIEYDVKEEAASNASMVTTKPLEGIASVTTTYLLKMKNANANAN*</t>
  </si>
  <si>
    <t>Supplementary Table 7. The homologous gene sequences of characterized CYP719 genes in 245 species.</t>
  </si>
  <si>
    <t>Cinnamomum_camphora|Ccam03T001027.1</t>
  </si>
  <si>
    <t>MEGLWIIIVAMAMAVVFALENARRRLRSKGSKTMVWPVGPRSLPIIGNLHQLYKGGNLLHVTLASLAQEYGRIMTIWIGSQHPTIIVSDHELAWEVLVSKAQEYAARTLPYMSKFVTADWQTLATSDAGPYWHALRKGLQNSALNPSNISAQVQFQENDIESMTQSLWEEACNNNGVVEPLIQLRRTTVKLVGRLCFGPEFDDDVFVQGMDSAVEDTIRLTGFARLVDVFEFTQYIPGLKLPFEQTYQVKRKIEDLVLPYIARQRKSESPSTNCYLYFLLSQDLPEQVVIFSVFELFLLGVDSTSMATAWALGFLIHDKETQHKLYEEISQGGRDTITVEAVSKLQYLHAVVKESMRLKPIAPLAVPHKAVKDSTLMGMRVLEGTSVLVNLYAVLRDGSVWRDPNRFMPERFLANSKHVHGNGGVGNGLERAMERSFLPFGAGRRVCAGMELAKVHVALTLANLVNRFEWGSAVEGELPDMSEDLTFVLRMKTPLKARIVPRRL*</t>
  </si>
  <si>
    <t>Cinnamomum_camphora|Ccam08T000299.1</t>
  </si>
  <si>
    <t>MEAIWTAVAIGIAAAVLIAFGRRQRRNGNPTQWPPGPPKLPIIGNMHQIAKGGDPFHIALTKLARVHGPLMTVWLGAREPNIIVSDQDLAWEVLVSKSSDFAGRQFPAFPYKFVTADYRIIFTSSAGPHWHGLRRGLQNEAIAPQGLAAQAPVQESDMTKMINEMIKEASLNGGVVKPFHHIRRATIRLLSRLCFGPDFSDEDFDTTMDILIEDAMQYSDDFRLVNAFPPARFLPSVKRTIVLTEKLKLRLEECIGRHLTSPPSPNCYAHFLLSQSYPRELAIFSIFEVFALGLDSTGSTTLWALGLLVHNQEAQQKLYQEIREHTTRTEKGIVRADEVGKLEYLQAVVKETMRMKPIAPLAVPHIAMTDTVLKGMPVAEGTPVMVNLYALHYDPKVWDEPERFVPERFLESSNMFRGKRGQYSFLPFGAGMRVCPGMEVGKLQLAFAVSNLVNSFHWSNAVEGEKPDLAEDFTFVLAMKKPLEARIVPRGI*</t>
  </si>
  <si>
    <t>Cinnamomum_camphora|Ccam08T000300.1</t>
  </si>
  <si>
    <t>MELIWTAVAIAIAAAVLMAFGRRQRPDGKQNQWPPGPPKLPIIGNMHQIAKGGDPFHIALTKLAQVHGPLMTVWLGARQPTIIVSDHDLAWEVLVSKSPDFAGREFPALPYKFVTADFRTIVTSNAGPHWHGLRRGLQNEAIGPLGLSVQAPLQESDMTKMINDMIKEASLNGGVVKPFHHIRRATIRLLARLCFGPDFSDEDFDTTMDILIEDAMQYSGDSRLVDAFPPARFLPSVKRTVVLTEKLKLRIAECIGRHLTSPPPPNCYAHFLLSQSFPREVAIFSIFEVFILGVDSTGSTTMWALGLMVQNQDAQQKLYQEIRDHTTRNEKGIVKVGDVGKLEYLQAVVKETMRMKPIAPMAVPHKAVKDTVLKGMPVAEGTTVMVNLYALHYDSKVWDEPKRFEPDRFLESSKKFQGKRGQYSFLPFGAGMRVCAGMDVGKLQIAFAVSNLVNAFHWSNAVEGEKPDLTEDFTFVLAMKKPLEARIVPRGI*</t>
  </si>
  <si>
    <t>Cinnamomum_camphora|Ccam08T000301.1</t>
  </si>
  <si>
    <t>MEEAIWTAIAIGIAAAVLIMACWRSQRPSGKPTQWPPGPTRLPLIGNMHRILKGGDPFHVAINKLAQVHGPLMTVWFGTRQPTIIVSDHDLVWEVLVSKSPDYAAREFPTLAKLGTADSRTIVSSDAGPHWHSLRRGLQNGAIGPLCISVQAPLQEYDIAQMINDMIKEANLNGGVVKPFHHIRRVTIKLLARLCFGSDFSDEEFDATMDVMVEEAFKYTDDARILDTFRPARFLPSVKRAIMLMEKLKLRVEECIGHHLASPPPPNCYAHFLLSQSFPREVTIFCIFEVFVLGLDSIGSTTMWALGLLAVVKETMRMKPIAPLAVPHKAARDTTLDGLHVAAGTRVMVNLYALHYDPKVWDEPDRFKPERFMESSKEFLGKRGQYSFLPFGAGMRACAGMEVGKLQLPFAVSNLVNAFHWSNAVEGEEPNLSEDFSFILAMKTPLEARIVPRGL*</t>
  </si>
  <si>
    <t>Cinnamomum_camphora|Ccam08T000302.1</t>
  </si>
  <si>
    <t>MTVWFGTKQPTIIVSDHDLVWEVLVSKSPENAAREIASIAKSGTADYRTIVSSDAAPLQESDMAQMINNMIKEANLNGGVIKPFHHIRRATIKLLARACIGSDFSDEEFDATMDVMVEEALKYGGDDRIVDTFPPARFLPNVKRAIMQLEKLKILVEECIGHHLASPPPPNCYAHFLLSQRFPREVTIFSIFEVFVLGLDSTGSTTMWALGLLVHNQKAQQKLYQEIRDHATCTEKGEEVGKLEYLQAVVKETMRMKPIAPLAVPHKAARDTTLDGLHVAAGTTVMVNLYALHYDPKVWDERGRFKPEKLSCSNSIINSMNSFIIEMRLVFHISSPLGSGFWLRLPINNYGVPRKEGQCSFLPLGAGMRACAGMEVGKLQLPFAVSNLVNAFHWSNAVEGEESNLSEDFSFVLPMKTPLEARIVPRGI*</t>
  </si>
  <si>
    <t>Cinnamomum_camphora|Ccam08T000303.1</t>
  </si>
  <si>
    <t>MEAIWTAVAIGIAAAVLMAFWGRQRQRLSRKPTQWPPGPTRLPLIGNMHQILKGPSLADFRTIVSSNAGPLWHSLRRGLQNGAIGPHSLSLQAPFQESDMAQMINNMIKEANLNGGVVMPFPHIRRAIIKLLARICFGCDFSDEEFDATMDFMVEEGLRYSDDSRILDTFPPSRFLPSIKRAVTQMEKVKLRLMECIGRPLDSPLPPTCYAHFLLSQSFPREVTIFSIFELFLLGVDSTGSTTMWGLGLLMQNQEAQQKLYQEIREHASCNEKGVVKVEEIGKLEYLQAVAKETTRMKPIAPLAVPHQAARDTTLDGLHVAEGTTVLANLYALHYDPKVWDEPERFKPERFLESSKEFLGKRGQYSFLPFGAGMRACAGMEVRKLQLPFAICNLVNAFHWSNVVEKEAPKLIEGFSFILSMKTPLEARIVPRGI*</t>
  </si>
  <si>
    <t>Cinnamomum_camphora|Ccam08T000304.1</t>
  </si>
  <si>
    <t>MAFRGRQRQRLSRKPTQWPPGPTRLPLIGNMHQILKGGDPFHVAINKLAQVYGPLMTVWFGTRQPTIIVSDHNLVWEVLVSKSADYAAREIPITLKPVLADFRTIAPFQESDMAQMINNMIKEANLNGGVVKPFPHIRRAIIKLLARICFGCDFSDEEFDATMDFMLEETLWYSDDSRILETFPPARFLPSIKRAVMQMEKVKLRLMECIGRPLDSPLPPTCYAHFLLSQSFPREAAIFSIFELLILGVDSTGSTTMWALGLLMQNQEAQQKLYQEIRDHASCNENGVVKVEEIGKLEYLQAVAKETMRMKPIAPLAVPHQAARDTTLDGLHVAEGTTVFGEPLRSALRPQGVG*</t>
  </si>
  <si>
    <t>Cinnamomum_camphora|Ccam08T000307.1</t>
  </si>
  <si>
    <t>MEAIWTAVAIGIAAAVLMAFRGRQRQRLSRKPTQWPPGPTRLPLIGNMHQILKGGDPFHVAINKLAQVYGPLMTVWFGTRQPTIIVSDHNLVWEVLVSKSADYAAREIPITLKPSLADFRTIVSSNAGPLWHSLRRGLQNGALGPHSLSLQAPFQESDMAQMINNMIKEANLNGGVVKPFPHIRRAIIKLLARICFGCDFSDEEFDATMDFMVEEALRYSDDSRILDTFPPSRFLPSVKRAVMQMEKVKLRLMECIGRPLDSPLPPTCYAHFLLSQSFPREVAIFSIFELFLLGVDSTGSTTMWGLGLLMQNQEAQQKLYQEIRDHASCNEKGVVKVEEIGKLEYLQAVAKETMRMKPIAPLAVPHQAARDTTLDGLHVAEGTTVLANLYALHYDPKVWDEPERFKPERFLESSKEFLGKRGQYSFLPFGAGMRACAGMEVGKLQLPFAICNLVNAFHWSNVVEKEAPKLIEGFSFILSMKTPLEARIVPRGNLKDKDAMEEDDSCPFSSKGISNLRDNLPDWSGRGGSWGREATKV*</t>
  </si>
  <si>
    <t>Cinnamomum_camphora|Ccam08T000308.1</t>
  </si>
  <si>
    <t>MEAIWTAVAIGIAAAVLMAFRGRQRQRLSRKPTQWPPGPTRLPLIGNMHQILKGGDPFHVAINKLAQVYGPLMTVWFGTRQPTIIVSDHNLVWEVLVSKSADYAAREIPITLKPSLADFRTIVSSNAGPLWHSLRRGLQNGALGPHSLSLQAPFQESDMAQMINNMIKEANLNGGVVKPFPHIRRAIIKLLARICFGCDFSDEEFDATMDFMVEEALRYSDDSRILDTFPPSRFLPSVKRAVMQMEKVKLRLMECIGRPLDSPLPPTCYAHFLLSQSFPREVAIFSIFELFLLGVDSTGSTTMWGLGLLMQNQEAQQKLYQEIRDHASCNEKGVVKVEEIGKLEYLQAVAKETMRMKPIAPLAVPHQAARDTTLDGLHVAEGTTVLANLYALHYDPKVWDEPERFKPERFLESSKEFLGKRGQYSFLPFGAGMRACAGMEVGKLQLPFAICNLVNAFHWSNVVEKEAPKLIEGFSFILSMKTPLEARIVPRGV*</t>
  </si>
  <si>
    <t>Cinnamomum_camphora|Ccam08T000310.1</t>
  </si>
  <si>
    <t>Cinnamomum_camphora|Ccam08T000311.1</t>
  </si>
  <si>
    <t>MEGIWTAIVICFAAAVLIAFGRRQRRSGKPTQWPPGPTRLPLIGNMHQILKGGDPFHVVINKLAQVYGPLMTVWFGTRQPTIIVSGHDLVWEVLVSRSADYAAREITSIAKSGTADYRTIVSSDAGPHWHSLRRGLQNGAIGPLSLSVQAPFQESDMAQMINNMIKEANLNGGVVKPFQHIRRAAIKLLARLCFGTDFNDEDFEANMDFMVDEALRCNDEARILDTFPPARFLPSVKRTIMKMEKLQLRVEEYIGRHLASPPPPNCYAHFLLSQNFPIGVAISSIFEVFILGLDSTGSTTMWALGLLVHNQEAQQKLYQEIRDHATCTEKGIVKVEEVGKLEYLQAVVKETMRMKPIAPLAVPHRAARDTTLDGLHVAEGTTVLVNLYALHYDPKVWDEPERFKPERFMESSKEFLGKRGQYSFLPFGAGMRACAGMEVGKLQLPFAISNLVNAFHWSNAAEGEEPNLSEDFSFILAMKTPLEARIVPRGI*</t>
  </si>
  <si>
    <t>Cinnamomum_camphora|Ccam08T000312.1</t>
  </si>
  <si>
    <t>MEAIWTAVAIGIAAAVLIAFRERQRQRLSRKPTQWPPGPTRLPLIGNMHQILKGGDPFHVVINKLAQVYGPLMTVWFGTRQPTIIVSGHDLVWEVLVSKSADYAAREIPSIFKSSTTTYSTISSSDAGPHWHSLRRGFQNGAIGPLSLSVQAPFQESDMAQMINNMIKEANLNGGVVKPFQHIRRATIKLLARLCFGSDFNDEDFEANMDFMVDEALRCNDEARILDTFPPARFLPSVKRTIMKMEKLQLRVEEYIGRHLASPPPPNCYAHFLLSQNFPIGVTISSIFEVFILGLDSTGSTTMWALGLLVHNQEAQQKLYQEIRDHATCTEKGIVKVEEIGKLEYLQAVVKETMRMKPIAPLAVPHRAARDTTLDGLHVAQGTTVLVNLYALHYDPKVWDEPERFKPERFMESSKEFLGKRGQYSFLPFGAGMRACAGMEVGKLQLPFAISNLVNAFHWSNAAEGEEPNLSEDFSFILAMKTPLEARIVPRGI*</t>
  </si>
  <si>
    <t>Cinnamomum_camphora|Ccam08T000313.1</t>
  </si>
  <si>
    <t>MNMEAIWTAFAIGIAAAVLLAFGRRQWRNGKPTQWPPSPPKLPIIGNMHQILKGCDPFHIALNKLAQVYGPLITVWLGTRQPTIIVSDHDLAWEVLVSKSPDYAAREFPTLAKLVTADFRTIVSSNAGPHWHSLRRGLQNGAIGPLCISGQAPLQESDMAQMINDMIKEASLNGGVVKPFPHIRRATIRLLARLCFGTDFSDEDFDATMDVLVEDTMKYSDAARLVDAFPPTRFLPSIKRTIKQTEKLKLRIAECIGFHLTTPPPPNCYAHFLLSQSFPREVAIFSIFEVFSLGLDSTGSTTLWALGLLVNNQEAQQKLYQEIRDHAICTDKGIVRVEEVGKLEYLQAVVKETMRMKPIAPLAVPHKAARDTALNGLHVAEGTTVMVNLYALHYDPKVWDEPDRFNPDRFMESSKEFSGKRGKYSYLPFGAGMRACAGMDVGKLHLAFAVSNLVNAFHWSNAVEGEKPDLTEDLTFVLAMKTPLETRIVPRGILPGPTS*</t>
  </si>
  <si>
    <t>Cinnamomum_camphora|Ccam09T001294.1</t>
  </si>
  <si>
    <t>MEAIWTAVAIGIAAAVLMAFRGRQRQRLSRKPTQWPPGPTRLPLIGNMHQILKGGDPFHVAINKLAQVYGPLMTVWFGTRQPTIIVSDHNLVWEVLVSKSADYAAREIPITLKPSLADFRTIVSSNAGPLWHSLRRGLQNGAIGPHSLSLQAPFQESDMAQMINNMIKEANLNGGVVKPFPHIRRAIIKLLARICFGCDFNDEEFDATMDFMVEEALRYSDDSRILDTFPPSRFLPSVKRAVMQMEKVKLRLMDCIGRPLDSPLPPTCYAHFLLSQSFPREVAIFSIFELFLLGVDSTGSTTMWGLGLLMQNQEAQQKLYQEIREHAGCNEKGVVKVEEIGKLEYLQAVAKETMRMKPIAPLAVPHQAARDTTLDGLHVAEGTTVLANLYALHYDPKVWDEPEQFKPERFLESSKEFLGKRGQYSYLPFGAGMRACAGMEVGKLQLPFAICNLVNAFHWSNVVEKEAPKLIEGFSFILSMKTPLEARIVPRGI*</t>
  </si>
  <si>
    <t>Corydalis_tomentella|GWHPAORS020156</t>
  </si>
  <si>
    <t>MEESFWIVTATIVVVFVIATMFRKSSTISSKTEWPAGPKKLPVIGNLHQLGGDVLHVVLANLAKVYGSVMTVWVGSWKPMIVISDIDRAWEVLVNKSNDYSGRDLPEITKIISANWKNIMTADAGPYWTSLRKGLTGHTLAPTNVASQSHLQERDMNNLINRMKNQAASNNGIIKPLDHLKEETVRLLSRLIFGQHFEDEHYVEGIHQALDDLVRISGYASLADAFKFCENLPSHKKSISGVHEILSRVRNLVRPYIVPSPPTNTYLHFLQSQKFTEEVIIACILEVYDLGVDSTAATTVWALTFLVREPEVQEKLYREIQTVIGDRGTVKVEDVSKMTYLQAVMKETMRMKPIAPMAIPHKAVRETTLMGNKIDKNTVVMVNLYAIHHNPKVYPEPYKFRPERFLAGEDGKFGNLKAMEQSLLPFSAGMRICAGMELGKLQYGFALASLVNAFKWTCTADGKLPDMSEDHCFILLMKNPLVARITPRVN</t>
  </si>
  <si>
    <t>Corydalis_tomentella|GWHPAORS020162</t>
  </si>
  <si>
    <t>MFKAVAEILMEKPWLLPATLVAVIAIAKFFLGKSSTMKWPIGPKTLPVIGNMHQLGGTDLQVVLANLAKTYGTIMTIWVGSWRPMIVLSDIEKAWEVLVNKSSDYSGRAMPEITEIISAKGKTISTSDSGPHWSNLRKGLQNVALSPQNIAAHSRFQESDIIKMIKTLKQEAASNNGIVQPLDHLKKSTVRLISRLIFGQDFDDDEYVEAMNLAVEELIQISGYARLAEAFYYAKYLPSHKRAVNEVWEANRRVKRIVKPRLSANPPPNCYLHFLSSQDYSEEIIIFAIFEAYLVSVDSTSSSTAWALGFLIREPKVQERLYQELKNCADENGMIKVEDINKLPYLQAVLKETMRMKPIAPLAIPHKAVRETSLAGNKVEPGTLVMVNLYAIHHNPKVWIDPHKFKPERFLQGEENGGGNLKLMEQSLLPFSAGMRICAGMELGKLQFGLSLANLVNAFQWDCAKKGIFPDMSDLLGFVLLMKTPLQAKIVARGITLH</t>
  </si>
  <si>
    <t>Corydalis_tomentella|GWHPAORS031287</t>
  </si>
  <si>
    <t>MEESFWIVTATIVIVFAIATMFRNSSSISSKTEWPPGPKKIPVIGNLHQLGGDVFHVVMANLAMVYGTVMTVWVGSWKPRIVISDIDSAWEVLVNKSKDYSGRDLPEIVKISSANWKSIMTAYAGPYWTTLRKGLTGHTLAPTNIASQSHLQERDMNNLITIIKNHAASNNEIIKPLGYLKEETVRLLSRLIFGQHFEDENYVEGIHQVLDDLVRISGYASLADAFKLCENLPSHKKSIRRVHEILSSVRNLVRPYIVPNPPTNTYLHFLQSQKFTEEVIIACILEVYDLGVDSTAATTVWALSFLVREPEVQEKLYREIQTVIGNRGTVKVEDVSKMTYLQAVMKETMRMKPIAPMAIPHKAVRETTLMGNKIDKDTVVMVNLYAIHHNPKVYPEPYKFRPERFLAGEDGKFGNLKAMEQSLLPFSAGMRICAGTELGKLQYGFALSSLVNAFEWTCLADGKLPDMSEDHSLI</t>
  </si>
  <si>
    <t>Corydalis_tomentella|GWHPAORS031290</t>
  </si>
  <si>
    <t>MAVAEILTEKPWLLPATLVAVIAIAKFFLRKSSTMKWPIGPKTLPIIGNMHQLGGTDLQVVLANLAKTYGTIMTIWVGSWRPMIVLSDIERAWEVLVNKSSDYSGRAMPEITEIISAKGKTISTSDSGPHWSNLRKGLQNVALSPHNIAAQSRFQESDITKMIKTLKQEAASNNGIVQPLDHLKKSTVRLISRLIFGQDFDDDEYVEAMHLAVEELIRVSGYARLAEAFYYAKYLPSHKRAVKEVWEANRRVKRIVKPRLSANPPQNCYLHFLSTQDYSEEIIIFAIFEAYLLGVDSTSSTTAWALGFLIREPKVQERLYQELKNCAGENGMIKVEDINKLPYLQAVLKETMRMKPIAPLAIPHKAVRETLLAGNKVEPGTRVMVNLYAIHHNPKVWIEPHKFKPERFLQGEENGGGNLKLMEQSLLPFSAGMRTCAGMELGKLQFGFSLANLVNAFQWDCAKKGMFPDMNDLLGFVLLMKTPLQAKIVPRGSPSSINGY</t>
  </si>
  <si>
    <t>Nelumbo_nucifera|NNU05g00815</t>
  </si>
  <si>
    <t>NnCYP719A22</t>
  </si>
  <si>
    <t>MQGNQGLILASVIFVVAIVQMMIRKRRTSPTAMKWPAGPRKLPIIGNMHQLSRADGLFHVALTKLAKVHG
SVMTIWLGSWRPTIVVSDDEVAWEVLVNKSSDYAARDHPYIDKIMWAGARTIHTSDASPHWHSLRKGLQS
GGLGPLSISGQTHLQEKDIAQMLRDMREEASLNGGLVKPFHHIRRTSVRLLCRLCFGPNFEDAKFSEAID
KAIEDIIRISGVGYLADAFFFGRHFPGLKHTFQEACDLKRRVEDLIRPFLRAVPPPNCYLHFLLSNNIPE
DVTIFTILEVFTLGIDSTSSTATWALALLTNEQRVQQKLYQDIKKNIDSTQQIVRVEDVSKLQYLQAAVK
ETLRLKPVAPLVPHMTATETTLMGTKVAQGTRVVVNLHAIHYNPNVWPEPEKYMPERFMPRQEEVDEIRP
GTTKLSYFLPFGGGMRACAGMEVGKLHVGFVIANIVNAFQWSSAVEGQPPDLTEDFKFVLLMKNPLTVRI
TARHP</t>
  </si>
  <si>
    <t>Aquilegia_coerulea|Aqcoe6G281700.1.p</t>
  </si>
  <si>
    <t>MEVSLWLVSVTLAIVLVIKLFIRMYMSAYSSFSQMKWPTGPKKLPIIGNLHQLGGDVLHVALAKLSNVHGSVMTVWIGAWRPTIVVSEIDKAWEVLVNRSSDYAARDMPEITKFASASWHTIATSDAGTFWQTVRKGLQSGAMAPLNIAAQCQFQERDMKRLIQAMTDEAAKKNNILKPLDHIKKNTMRLLSRLIFGQSFDDDKFIESMHYELDDLIRIGGYAHLAEAFYYAKYLPSHKKAEREAYLVKCRVEELVRPLLTSNPPTNSYLYFLLSQNFPEEVIIFCVFEVYLLGVDSTSSTTTWALAYLIREEAVQEKLYQDIKMTIGDVDLVKIEDVSKLKYLQAVVKETMRMKPIAPLAIPHMTAKDTTLMGTKVAKGTRIMVNLYALHTNQKIWTEPYKFIPERFMQGDQNEGVTNNKAREQSFLPFSAGMRICAGMDLGKLQFAFSLANLVNALKWSCVEEDKYPDMSEELGFVLLMKTPLVAKITARIS*</t>
  </si>
  <si>
    <t>Aquilegia_coerulea|Aqcoe4G234400.1.p</t>
  </si>
  <si>
    <t>MEGWIWALTVILLGGLMTIFYDFWKNLYFKSDVMNWPPGPKKLPIIGNLHQLNSGGELVHVNLAKLAQEHGSMMTVWFGSSGPTIIVSNHELAWEVLVNKASDFSSRTLPYMSKLTSADWQTLATSNLGPYWQKLRKGLHNTTLNPHTMSAQTRLQEADVSNMLTSLRIEASSNDGVVKPLLHFRRLTIQLIGRLCFGPQFNDDIFVNSLDDAIEEVIRLSGHARLVDVFELSRYIPGLNLRFEEASRLKHKIEQLFLPYIANHKFSFQTCYLHFLLSQNFSKEIIIFNLFEMFLLAVDSTSTATAWALTFLIHDQQIQQKLYEEVQRETGSEALQAEKVNKLLYLHAVVKETMRMRPIAPLAVPHRAVRDSKLMGTKIVEGTPVMVNLYAVHHDPSIWVEPYRFMPDRFMTSSVDKGAESDVSLVRNMERSFLPFGAGRRICAGMDLAKLQVAFTLASLINNFHWSSVAEDQLPDLSEDLTFVLRMKTPLMARIISRSS*</t>
  </si>
  <si>
    <t>Aquilegia_coerulea|Aqcoe7G429000.1.p</t>
  </si>
  <si>
    <t>MEVVSLWLVSATLAFVLAITILIRKFTSSSSSSFSQMKWPTGPKKLPIIGNLHQLGGDVLHVALAKLAKVHGSVMTVWIGTWRPIIVISDIDRAWEVLVNKSSDYGARDMPEITKIASASWHTISTSDAGAFWQTVRKGLQSGAMGPLNIAAQAQFQERDMKRLIQALTDEAATNNNIVKPLDHIKKNTVRLLTRLIFGQTFDDDKFVESMHFEIDDIIRISGYAQLAEAFYYAKYLPSHKKAEREAYLVKCRVEELVRPLLSSNPPTNSYLYFLLSQNFSEEVIIFCIFELYLLGVDSTSSTTTWALAYLICEKAVQEKLYQDNRMTLGDVDLVKIEDVNKLKYLQAVVKETMRMKPIAPLAIPHKTAKETTLMGTKVAKGTRIMVNIYALHHNQNIWTEPYNFMPERFLQGEDGSATNKAMEQSFLPFSAGMRICAGMDLGKLQFAFALANLVNAFKWSCAEEGKFPDMSEELSFVLLMKTPLEAKITARKF*</t>
  </si>
  <si>
    <t>Aquilegia_coerulea|Aqcoe7G155400.1.p</t>
  </si>
  <si>
    <t>MEVSLWLVSVTLAIVLVIKIFILMYMSAYSSFSQMKWPTGPKKLPIIGNMHQLGGDALHVALAKLSNVHGSVMTVWIGAWRPTIVVSEIDKAWEVLVNKSSDYAARDMPENTKFASASWHTIATSDAGTFWQTVHKGLQSGAMAPLNIAAQCQFQERDMKRLIQAMTDEAAKKNNILKPLDHIKKNTMRLLSRLIFGQSFDDDKFIESMHYELDDLIRIGGYAHLTEAFYYAKYLPSHKKAEREAYLVKCRVEELVRPLLTSNPPTNSYLYFLLSQNFPEEVIIFCVFEVYLLGVDSTSSTTTWALAYLIREEAVQEKLYQDIKMTIGDVDLVKIEDVSKLKYLQAVVKETMRMKPIAPLAIPHMTAKDTTLMGTKVAKGTRIMVNLYALHTNQKIWTEPYKFIPERFMQGDQNEGVTNNKAREQSFLPFSAGMRICAGMDLGKLQFAFSLANLVNALKWSCVEEDRYPDMSEELGFVLLMKTPLVAKITARNS*</t>
  </si>
  <si>
    <t>Aquilegia_coerulea|Aqcoe7G153500.1.p</t>
  </si>
  <si>
    <t>MEVSLWLVSVTLAIVLVIKIFIRMYMSAYSSFSQMKWPTGPKKLPIIGNLHQLGGDVLHVALAKLSNVHGSVMTVWIGAWRPTIVVSEIDKAWEVLVNKSSDYAARDMPEITKFASSSWHTIATSDAGTFWQTVRKGLQSGAMAPLNIAAQCQFQERDMKRLIQAITDEAAKKNNILKPLDHTKKNTMRLLSRLIFGQSFDDDKKCRVEELVRPLLTSNPPTNNYLYFLLSQNFPEEVIIFCVFEVYLLGVDSTSSTTTWALAYLIREEAVQEKLYQDIKMTFGDVDLVKIEDVSKLKYLQAVVKETMKMKPIAPLAIPHMTAKDTTLMGTKVAKGTRIMVNLYALHTNQKIWTEPYKFIPERFMQGDQNEGVTNNKAREQSFLPFSAGMRICAGMDLGKLQFAFSLANLVNALKWSCVEEDKYPDMSEELGFVLLIETPLVAKITARNS*</t>
  </si>
  <si>
    <t>Aquilegia_coerulea|Aqcoe7G153900.1.p</t>
  </si>
  <si>
    <t>MEVSLWLVSVTLAIVLVIKIFIRMYMSAYSSFSQMKWPTGPKKLPIIGNLHQLGGDVLHVALAKLSNVHGSVMTVWIGAWRPTIVVSEIDKAWEVLVNKSSDYAARDMPEITKFASASWHTIATSDAGTFWQTVRKGLQSGAMAPLNIAAQSQFQERDMKRLIQAMTDEAAKKNNILKPLDHIKKNTMRLLSRLIFGQSFDDDKFIESMHYELDDLIRIGGYAHLAEAFYYAKYLPSHKKAEREAYLVKCRVEELVRPLLTSNPPTNSYLYFLLSQNFPEEVIIFCVFEVYLLGVDSTSSTTTWALAYLIREEAVQEKLYQDIKMTIGDVDLVKIEDVSKLKYLQAVVKETMRMKPIAPLAIPHMTAKDTTLMGTKVAKGTRIMVNLYALHTNQKIWTEPYKFIPERFMQGDQNEGVTNNKAREQSFLPFSAGMRICAGMDLGKLQFAFSLANLVNALKWSCVEEDRYPDMSEELGFVLLMKTPLVAKITARNS*</t>
  </si>
  <si>
    <t>Aquilegia_coerulea|Aqcoe1G202700.1.p</t>
  </si>
  <si>
    <t>MEVSLWLVSATFAILLALATLIQKSKSSSSFPEMKWPSGPKKLPIIGNLHQLGGDVLHVALAKLAKVHGGVMTVWIGSWRSIIVISDVDKAWEVLVNKSSDYGARDLTEITKSVTASWRTISTSDVGALWQTLRKGLQNGALGPLNIAAQTQFQEGDMKRLIQAMTDEAAKNNNIVKPLEHIKKNTVRLLTRLIFGQTFDDDKFVESMHYDVDDVIRIGGYARLAEAFYYAKYLPSHRKAVREAYLVKSRVEDLVRPLLSSNPPTNSYLYFLLSQNFPEEVIIFSIFELYILAVDSTSSTTTWALAYMVREQAVQEKLYQDTRMTLGDVDLVKIEDVSKLKYLQAVVKETMRMKPIAPLAIPHKAAKDTTLMGIKVAKGTQIMVNLYALHHNENIWTEAYKFIPERFMQGEDTSATNRALEQSFLPFGAGMRICGGMDLGKLQFAFVLANLVNAFKWSCVEEGMLPDMSEELSFVLLMKTPLEAKITIRNS*</t>
  </si>
  <si>
    <t>Aquilegia_coerulea|Aqcoe1G202500.1.p</t>
  </si>
  <si>
    <t>AFFATFAILLALTTLIRMFTSSSSLSQIKWPTGPRKLPMIGNLHQLGGDVLHVALAKLAKVHGGVMTVWIGSWQPIIVISDIDKAWEVLVSSDYGARNLPEITKPVSANWHTISTSDAGAFWQTLHKGLQSGALGPLNIAAQSQFQQRDMKRLIQAMTDEAAKNNNIVKPLEHIKKNSFIESMHYDVNDVIHIGGYARLAEAFYYAKYLPSYRKAEREIYLVKCRVEELVSPLLSLNPPTNSYLRSYHLCIFEMYILAVDSTSSTTTWALAYLVREQAVQEKLYQDTRMTLGDDDLVKIVDVSKMKPIAPLAIPHKAAKDTTLMGTKVAKGTQIIVNLYALHHNENIWTEAYKFIPERFMQGEDGSATNRAMEQSFLPFGAGMQICGGMDLGKLQFAFVLANLMNAFKWSCVEEGMLPDMSEELSSVLLMKTPLEAKITARKS*</t>
  </si>
  <si>
    <t>Coptis_chinensis|Cch00017825-PA</t>
  </si>
  <si>
    <t>MEMSPLLVCATVAIVFATTTIIRILFSSSSLPQMKWPSGPRKLPIIGNLHQLGDDVLHVALAKLAKVHGSVMTIWIGSWRPVIVISDLEKAWEVLVNKSADYGARDMPEITKIASASWHTISTSDAGPFWQNVRKGLQSGAMGPFNVAAQNQYQERDMKRLIKAMSDEAANNNGIVKPLDHIKRTLSDIIRISGYARLAEAFYYAKYLPSHKKAEREAFLVKCRVEELVRPLLSSNPPTNSYLYFLLSQNFEEEVIIFCIFELYLLGVDSTSSTTTWALAYLIREQGAQEKLYQDIRMTLGDVDLVKIEDVNKLKYLQGVVKETMRMKPIAPLAIPHKTAKETTLMGTKVAKGTRIMVNLYALHHNQNIWPDPYKFMPERFLEGETGTAYNKAMEQSFLPFSAGMRICAGMDLGKLQFAFCSC*</t>
  </si>
  <si>
    <t>Coptis_chinensis|Cch00005300-PA</t>
  </si>
  <si>
    <t>MALRNMVTMIAEMEGSLLFAGATLAIVLTISTIVRITSSSSSFSQMTWPSGPKKLPIIGNLLQLRGELLHVTLAKLAKVHGGVMTIWMGSWVPIIVISDINSAWEVLVNKSVDYGAREVTYLHELLRDSAMHPHSISSSDVGPLWHNIRKGLQSGALNPLSVASQTQHRERDMKRVVHEMSIEIANNNDTIKPLDHIKNSTARLLGRLIFGPSFNDNKFIESMLYEIEDFIRTSSYTFLTNSFYYAKYLPSQRKATREAKLGKYRIEELVRPLLSSKPPTNAYLYFLLSQNLSEEVTIFCIFELFLLGVDSASSTTTWALAYMIREQEAQEKLYQDIRMTIGDVDLVKIEDVNKLKYLQAVVKETMRMKPIAPLALPHNAGKDTTLMGTKIVKGTRVMVNLYALHHNEDIWLEPYKFMPERYLQGEDGGVTHKAMEQSFLPFGAGMRICAGMDLGKHQVAFVLANLVNAFKWSCVEDDKLPDMTEELFALIILMKTPLEGRISPRTV*</t>
  </si>
  <si>
    <t>Coptis_chinensis|Cch00010495-PA</t>
  </si>
  <si>
    <t>MHPHNISSSDVGPLWYNIRKGLQSGALSPLSVASQTQHRERDMERVVHEMRREIANNNGTIKPLDHIKNSTARLLGRLIFGPSFNDNKFIESMLYEVEDVIRTSNCTFLTNSFYYAKYLPSQRKATREAKLGKYRIEELVRPLLSSKPPTNAYFASSTTTWALAYMIRKQEAQEKLYQDIRMTIGDVDLVKIEDVNKLKYLQSVVKETMRMKPIAPLALPHNAGKDTTLMGTKIVKGTRVIVNLYALHHNEDIWHEPYKFMPERYLQGEVGSVTHKAMEQSLLPFGAGMRICAGMDLGKLHVAFVLANLVNDFKWSCVEEGNLPDMTEELFAIILMKTPLEGRISPRKVCG*</t>
  </si>
  <si>
    <t>Macleaya_cordata|mrna.BVC80_1765g10</t>
  </si>
  <si>
    <t>MEEISMQWISTTVIVVVVFAIMASTMFNSGRKSSMKWPDGPKTLPIIGNMHQLGGTALQVLLHKLADVYGSVMTIWIGSWRPVIVVSDIDKAWEVLVNKSSDYSARDMPEITRINTANWRTISTSDSGPHWSNLRKGLQNVALSPLNVAAQSQFQERDIEQLIKNLQEEAALNNGIVKPLDHLKKATVRLLSRMIYGQNFNDDEYVEAMHNEIEELIRISGYARLAEAFYYAKYLPSHKKVEKAVEEAHHRVKALIRPFLTRNPPPNSYLHFLHSQNYSEEVIIFCIYEVYLLGVDSTSSTTAWALAFLIREPAVQEKLYQELNNFIGGRQQMVGSAVKVEDVNKLQYLQAVMKETMRMKPIAPLAIPHKACKDTSLGGNRVDKGTRVMVNLHAIHHNLKVWHEPYKFIPERFLLQQKTKEMEQSFLPFSAGMRICAGMELGKLQFGFALANLVNAFQWSCVSDGKLPDMSDLLGFVLFMKTPLEARIVPRIR*</t>
  </si>
  <si>
    <t>Macleaya_cordata|mrna.BVC80_41g7</t>
  </si>
  <si>
    <t>MEESFWLVTASVIVVFALAKLLRKSSSISKMEWPAGPKKLPIIGNLHQLGGDVFHVVLANLAKVYGSVMTIWVGSWRPMIVISDIDKAWEVLVTKSSDYSARNLPDITKIISANWRNISCSDSGPFWQNLRKGLQGGALAPLNVISQYHLQEKDMQNLIKSMHLEASRNNGIIKPLDHLKQETVRLLSRLIFGQDFHDEKLVVGMHHALDDLVRISGYASLADAFKFAENLPSHKKSIREVYELKERVEKLVRPHIVSNPPTNTYLHFLQSQNFSEDVIISAILEVYDLGVDSTASTTVWALTFLVREQKIQEKLYQEIKNVTGGRSTVRVEEVSKLTYLQAVMKETMRMKPIAPMAIPHKTSRETSLMGKKVDKDTVIMVNLYAIHHNPNVFPEPYKFMPERFLQGEEHGGGNIKAMEQSLLPFSAGMRICAGMELGKLQLAYGLASLVNAFKWDCAVDGKLPDMSEDHCFILLMKNPLEARITPRNHC*</t>
  </si>
  <si>
    <t>Macleaya_cordata|mrna.BVC80_41g8</t>
  </si>
  <si>
    <t>MELEMIMSNPWILTATTVAVMIFITMIFTRKSSSMKWPIGPKTLPVIGNMHLLGGTALHVVLHNLAKVYGNVMTIWIGSWRPVIVVSDIERAWEVLVNKSSDYSARDMPEITKIISADWKTISTSDSGPFWTNLRKGLQNVALSPHNLAAQFQFQERDISKLIETLKEEAALNGGIVKPLDHLKKATVRLISRLIYGQEFDNDKYVEDMHHAIEELIRVSGYARLAEAFYYAKYLPSHKKAVRDVEEANRRVQNLVRPFLSFNPPTNSYLHFLRSQNYPEEVIIFAIFEAYLLGVDSTSSTTAWALAFLVREPKVQDKVYQELKNFTVNNGREMLKVEDINKLPYLQAVIKETMRMKPIAPLAIPHKACRETSLMGSKIDKGTRVMVNIYALHHNQKVWKEPFKFMPERFLQIDNQDVNGKAMEQSLLPFSAGMRICAGMELGKLQFSFSLANLVNAFEWSCVADGVRLGICFYNEEGYFGQRDDMI*</t>
  </si>
  <si>
    <t>Macleaya_cordata|mrna.BVC80_8983g48</t>
  </si>
  <si>
    <t>MEVMLSILVGAVMILVHNLWKRWSVALEDMKLPPGPRKLPIIGNLHQLNKGGELIHVALAKLAQEHGKMMTIWFGGGQPSIVVSHHEVAWEVLVSKAADYSSRTLPYMSKFTSADWQTLATSNLGPFWQTLRKGLQTTTLNPHTISAQVQLQEKDITSMILSFKEEACLNDGIVEPLIPLRRTTVQLIGRFCFGPEFKNNEFVKEMDSVIEDTIRLTGVGRLIDIFEFIRYIPCLNLPFKEAYKVKQRIEGLIRPYIDHHKSTKSPCHSCYLHFLLSQDDFGEGVIIFNLFELFLLSVDSTSNATAWALAFLIHDEKIQQKVYEEVREIGHREIVTIEEVSKLKYVNAVVKETIRMKPIAPLAVPHQAVRDSKLMGTKVKKGTPVLVNLYAMHYDPSVWVEPSRFMPERFLVGHPNNDNGSGGGGGGEDHMGAMERSLIPFGAGRRICAGMEVAKLQVALTVANLVNSFQWSSVVEGQLPDLTEDLTFILRMKTPLAARIVPRH*</t>
  </si>
  <si>
    <t>Menispermum_dauricum|Mdau05G000935.t1</t>
  </si>
  <si>
    <t>MEEGRMWIVATTVVIVGALMILFEQSLPWRRRSRQQWPPGPAKFPVIGNLYQLNKGGDLVHVALTKMAKQYGRIMTIWFGSQEPTIVVSDHELAWEILVTKSSDYSSRTLPYLSRVTSADFHTLATCDLGPYWQTLRKGLQAFTINPHNISSQIHLQEKDIADLILSLEEEASLNNGVVDPLPKLRRLLILLIRRFCFGPDREFNDDLFVERMDCALEDVIRLFGHARLIDVFEFTRYIPGLGLGPFQEVKRLKRRIKELIRPYILAHKSSNSACQNCHLNFLLLQGFTEDVVVLNLFELFMLGVDSTSAAISWALAFMIHEGETQQKLVDEVINKLGRGRRMVGVEEVSELEYVQAVVKETMRMKPIAPLPVPHRAVRDSELKGTKVTEGTQVLVNLYALLTDGRVWKEPNRFMPQRFLQSQRGEDMRAMIMGMERSFIPFGAGRRICVGMELAKPQVALTLANLVYKFQWCSEVEGQLPDLSEDLTFVLRMKTPLVARLVPRSS</t>
  </si>
  <si>
    <t>Menispermum_dauricum|Mdau05G000938.t1</t>
  </si>
  <si>
    <t>MGEGSLWIVATTLVMVGVLIFMMEQSLLWGRRSTQKWPPGPTKFPFIGNLYQLNKGGELVHVTLTKMAQQYGRIMTIWFGSQEPTIVVSDHELAWEVLVTKSSDYSSRTLPYLSRVTSADFHTLATCELGPYWQTLRKGLQAFTINPHNISSQIHLQEKDIADLVLSLEEEASLNNGVVDPLPKLRRLLILLIRRFCFGPDREFNDDLFVERMDCALEDVIRLFGHARLIDVFEFARYIPGIGLGPFQEVKRLKQRIKELIRPYILAHKSSNSACQNCHLNFLLSQGFTEDVVILNLFELFMLGVDSTSAAIAWALAFVIHEEETQQKLVDEVINKLGRGRRMVGVEEVSELEYVHAVVKETMRMKPIAPLPVPHRAVRDSELKGTKVREGTQVLVNLYAVLTDGRVWKEPNRFMPKRFLQSQRGEDMRAMIMGMERSFIPFGAGRRICAGMELAKPQVALTLANLVYKFQWCSEVEGQLPDLSEDLTFVLRMKTPLVARLVPRWS</t>
  </si>
  <si>
    <t>Menispermum_dauricum|Mdau02G001304.t1</t>
  </si>
  <si>
    <t>MGESSLWMVATTVAVMVVVLMIVFEQSFLWRRRYRQQWPPGPRKFPIIGNLYQLNKGGELVHVTLAKMAQEYGRIMTVWFGIQEPTIVVSDRELAWEILVTKSSDFSGRTLPNVMGKFLTANRQTLATSDLGPYWQTIRRGLHTFAINPHNISSQAHLQEKDIADLILSLKEEASLNDGVVKPMPKLRRLVIRLIRRFCFGPDREFNDEHDHLFVERMDCAAEDAIRISGLARLVDVFEFTRYIPVLGRPLQEVRRLKQRGFTEDVVIFNLFEIFLLAIDSTSAAIAWALAFMIHDGETQQKLVDEVIRKLGRGRKNAQLPLPHRAVRDSELKGTKVREGTLVLVNLYAVLDDGRVWKEPNRFKPKRFLQSHRGGNNGEEDLKAIMEMERSFLPFGAGRRICGGMELAKPHVPFTVANLLNSFQWSSEVEGQLPDLSEDLTFLLTMKTPLVARVVPRWS</t>
  </si>
  <si>
    <t>Papaver_somniferum|PS1126470.1</t>
  </si>
  <si>
    <t>MIMSNLWILTLISTILAVFAAVLIIFRRRISASTTEWPVGPKTLPIIGNLHILGGTALHVVLHKLAEVYGSVMTIWIGSWKPVIIVSDFDRAWEVLVNKSSDYSAREMPEITKIGTANWRTISSSDSGPFWATLRKGLQSVALSPQHLASQTAHQERDIIKLIKNLKDEAASGMVKPLDHLKKATVRLISRLIYGQDFDDDKYVEDMHDVIEFLIRISGYAQLAEVFYYAKYLPGHKRAVTGAEEAKRRVIALVRPFLQSNPATNTYLHFLKSQLYPEEVIIFAIFEAYLLGVDSTSSTTAWALAFLIREPSVQEKLYQELKNFTANNNRTMLKVEDVNKLPYLQAVVKETMRMKPIAPLAIPHKACKDTSLMGKKVDKGTKVMVNIHALHHTEKVWKEPYKFIPERFLQKHDKAMEQSLLPFSAGMRICAGMELGKLQFSFSLANLVNAFKWSCVSDGVLPDMSDLLGFVLFMKTPLEARIVPRL</t>
  </si>
  <si>
    <t>Papaver_somniferum|PS1126580.1</t>
  </si>
  <si>
    <t>MAPINIEGNDFWMIACTVIIVFALVKFMFSKISFYQSANTTEWPAGPKTLPIIGNLHQLGGGVPLQVALANLAKVYGGAFTIWIGSWVPMIVISDIDNAREVLVNKSADYSARDVPDILKIITANGKNIADCDSGPFWHNLKKGLQSCINPSNVMSLSRLQEKDMQNLIKSMQERASQHNGIIKPLDHAKEASMRLLSRVIFGHDFSNEDLVIGVKDALDEMVRISGLASLADAFKIAKYLPSQRKNIRDMYATRDRVYNLIQPHIVPNLPANSFLYFLTSQDYSDEIIYSMVLEIFGLGVDSTAATAVWALSFLVGEQEIQEKLYREINNRTGGQRPVKVVDLKELPYLQAVMKETLRMKPIAPLAVPHVAAKDTTFKGRRIVKGTKVMVNLYAIHHDPNVFPEPYKFMPERFLKDVNSDGRFGDINTMESSLIPFGAGMRICGGVELAKQMVAFALASMVNEFKWDCVSEGKLPDLSEAISFILYMKNPLEAKITPRTKPFRQ</t>
  </si>
  <si>
    <t>Papaver_somniferum|PS0210570.1</t>
  </si>
  <si>
    <t>MDENSLIIIAGTVIIVLAIAKILALRKSYPTGTEWPAGPKTLPLIGNLHQLWGDLFHVVLANLAKVHGGVFTIWLGSWNPVIIVSDVNSAREVLLTKSSDYSARNYPDYLTVLSEGNDSINGSDCGPFWHNLRKGLTSGALNPLNVTSQSHLQERDMQNLIKSMQENALRENGILRPLDYVKKEAIRLLNRTIFGQDFSNDEDFIVGIHHTVHHLISIGGFANLADAFKIGEYVPRHRRYIRGLNNVGEQAAKLILPHIAAKPPTNSYLHFLKSQDFSEDVIVSLILEVYGFATDSIASTIVWALTFLVREQKIQEKLYREIKDVTGGTRPVKIADVNKMLYLKAVMKETIRMKPLGPMAIAHKATKNTSLMGRKIDKGTPVMVNIYAIQHNSEVFPEPYKFLPERFLNALNSDGSLGDIETMERSYLAFGAGMRVCAGMDIAKLSISFGIASLVNEFKWDCVSDGKLPDVAEDLSLILLIKNPLEARITPRVD</t>
  </si>
  <si>
    <t>Papaver_somniferum|PS0212130.1</t>
  </si>
  <si>
    <t>MEGIQWIILSILVGALMILCKSWFTKTMELPPGPRKLPVIGNLHQLNKGGELVHVTLAKMAQQHGKIMTVWFGGQQPSIVVSHHDAAWEVLVTKASDFSSRTLPYMSKFSSADWYTLATCNLGPFWQNLRKGLQTTTLNPHTFSAQVHLQEKDISNLILDLKEEASLNGGIVKPMIPLRRTTIQLIGRFCFGAEFEDKDGFVENIDTVMEETIRLSGHARLVDVFEFTRYIPGFRLLFKEAYELKRKIEETIRPYIRRYKSSTNCFLQFLLSQEDYSEEVVIFNLFEQFLLSTDSTSNTTSWALAYLIHNEKIQEKVYEEVQELTRSGRSREEMVTIEEVSKLKYVNAAVKEVLRMKPIAPLAVPHQAVCDSNLMGMKVRKGTPVMVNIYAVHYDPTVWVEPERFMPERFLSKPDVAMERSLIVFGAGRRICAGMDLAKLQVALTLANLVNSFRWSCVSEGQLPDLHKRVLEYDYYY</t>
  </si>
  <si>
    <t>Papaver_somniferum|PS0214290.1</t>
  </si>
  <si>
    <t>MEETFWLVTCGVVVAFALAKLLFGKKSSLSTMEWPAGPKTLPIIGNLHQLGGEAFHVCLANLAKVYGGVFTIWVGSWRPFIVISDVDKAWEVLVNKSSDYSARDMPDITKIISANWKNISHGDSGPFWHNLRKGLQGVALTPFNVASQYHLQERDMQNLIKSMTKKASQKNGILKPLDYVKEETVRLLSRLIFGQDFVDEDFVVGMHQALDELVSISGYASLADAFKFCENLPSHKKTVRAVHAIKIRFDNLIRPHIVSNPPTNTYLHFLLSQDFSEDVIISAILEVYDLGVDSTASTTVWALTFLVREQKIQEKLYREINNVTGGKKPVKVEDLNKLPYLQAVMKETMRMKPIAPMAIPHKASKDTSLMGKKINKGAVVMVNLYAIHHNPAVFPEPYKFMPERFLKDANSDGSLGDIKKMESSLLAFSAGMRICAGMELGKLQLAFGLASLVNEFKWDCFAEGKLPDLSEEHCFILLMKNPLEAKITPRIH</t>
  </si>
  <si>
    <t>Papaver_somniferum|PS0214310.1</t>
  </si>
  <si>
    <t>MVWPTGPKTLPIIGNMHVLGGTALQVVLHNLAKIHGNVMTIWIGSWRPVIVVSDIDRAWEVLVNKSSDYSARDMPEITKIISADWKTISTSDSGPGWSNLRKGLQNVALSPHNLAAQSQFQEKDITKMIQSLKKEAASNNGIVKPIDHLKKATLRLISRLIFGQDFDDDKYVDDMHHAIEELIRVSGYAQLAEAFYYAKYLPSHKKAVRDVEEANQRVKKLVRPFLSLNPPTNTYLHFLNSQKYDEEVIIFAIFEAYLLGVDSTSLTTAWALAFLIREPVVQDKLYQELKNLTAKNDCEIVKVEDLNKLQYLQAVLKETMRMKPIAPLAIPHKACRDTSLKGNKIDQGTRVMVNIYALHHNEKVWKEPFKFMPERFLQTQDVVNGKAMEQSLLPFSAGMRICAGMELGKLQFSFSLANLVNAFEWSCVSDGVLPDMSDQLGFVLLMKTPLQARIVPRV</t>
  </si>
  <si>
    <t>Papaver_somniferum|PS0232250.1</t>
  </si>
  <si>
    <t>MEETFWLITCGVVVAFALAKLQFGKKSSLSTMEWPAGPKKLPIIGNLHQLGGEAFHVCMENMAKVHGSVFTIWLGGWRPFIVISDADKAWEVLVNKSSDYSARDMPDITKIISANWKNISHCDSGPFWHNLRKGLQSVALTPFNVASQYHFQERDMQNLIKSIYQKTLHKNGTLKPLDYVKEETVRLLSRLIFGQDLVDEDFVVGMHQALDEYIETISRASLADVFKFCENLPSHKKTIRAVHAIKKRIDSLIRPYIVSKPPTNTYLHFLLSQDFSEDVIISAIHEVYDLGVDATSLTTVWALTFLVREQKIQEKLCREIQNVTGGERPVKVEDINKLPYLQAVMKETMRMKPVAPMAIPHKALKDTSLMGKKINKGTVVMVNLYAIHHNPDVFPEPYKFMPERFLKDVNSDETLGDIKKMESSLLAFSAGMRMCAGMELGKLQSGFGVASFVNEFKWDCAVEGKLPDLSEEHSFLLSMKTPLEARVTRRIH</t>
  </si>
  <si>
    <t>Papaver_somniferum|PS0233440.1</t>
  </si>
  <si>
    <t>MEVTFWLITCGVVVAFALAKLLFGKKSSMSTMEWPSGPKTLPIIGNLHQLGGEAFHVCLANLAKVYGGVFTIWVGSWRPFIVISDVDKAWEVLVNKSSDYSARDMPDITKIISANWKNISHGDSGPFWHNLRKGLQGVALTPFNVASQYHLQERDMQNLIKSMKKKASQKNGILKPLDYVKEETVRLLSRLIFSQEFVDEDFVVGMHQALDELVSISGYASLADAFKFCENLPSHKKTIRAVHAIKIRFDNLIRPHIVSNPPTNTYLHFLLSQDFSEDVIISAILEVYDLGVDSTASTTVWALTFLVREQKIQEKLYREINNVTGGKRPVKVEDLNKLPYLQAVMKETMRMKPIAPMAIPHKASKDTSLMGKKINKGTVVMVNLYAIHHNPAVFPEPYKFMPERFLKDANSDGSLGDIKKMESSLLAFSAGMRICAGMELGKLQLAFGLASLVNEFKWDCVAEGKLPDLSEEHCFILLMKNPLEARVTPRIH</t>
  </si>
  <si>
    <t>Papaver_somniferum|PS0244280.1</t>
  </si>
  <si>
    <t>MEGIQWTLLSIFVGVLIIWKRWFTKTMELPPGPRKLPVIGNLHQLNKGGELVHVTLAKMAQEHGKIMTVWFGGKQPSIVVSHHEAAWEVLVTKASDFSSRTLPYMSKFSSADWHTLATCNLGPFWQNLRKCLQTTTLNPHTFSAQVHLQEKDISNLILTFKEEASLNGGMVPLQRTTIQLIGRFCFGVEFEDKDGFVENIDAVMEETIRLSGHARLVDVFEFTRYIPGFRLLFKEAYELKHKIEETIRPYIRRYKSSTNCFLQFLLSQEDYSEEVVIFNLFEQFLLSTDSTSNATSWALAYLIHDEKIQQKVYAEVQELTGNGHSREEMITVEEVSKL</t>
  </si>
  <si>
    <t>Papaver_somniferum|PS0244370.1</t>
  </si>
  <si>
    <t>MVPLRRTTIQLIGRFCFGVEFEDKDGFVENIDAVMEETIRLSGHARLVDVFEFTRYIPGFRLLFKEAYELKHKIEETIRPYIRRYKSSTNCFLQFLLCQEDYSEEVVIFNLFEQFLLSTDSTSNATSWALAYLIHDEKIQQKVYAEVQELTGNGHSREEMITVEEVSKLKYVNAVVKEVLRMKPIAPLAVPHQAVCDSSLMGMKVRKGTPVMVNIYAVHYDPTVWVEPQRFMPERFLGALNDGGDKNKATLAMERSLIAFGAGRRICAGMDLAKLQVALTLANLVNSFRWSCVSEGKFPDLTEDLFFILRMKTPLVARIVPR</t>
  </si>
  <si>
    <t>Papaver_somniferum|PSUN29460.1</t>
  </si>
  <si>
    <t>MDENSLIIIASTVIMVLAIAKFLALRKSYPTGTEWPAGPKTLPLIGNLHQLWGDLFHVVLANLAKVHGGVFTIWLGSWNPVIIVSDVNSAREVLLTKSSDYSSRNYPEYLTVLSEGNDSINGSDCGPFWHNLRKGLTSGALNPLNVTSQSHLQESDMQNLIRSLQENASREKGILKPLDYVKKEAIRLLNRLIFGQDFSNDEDFIVGIHHTVHHLISIGGFANLADAFKIGEYVPRHRRYIRGLNDVGEQAAKLILPHIAAKPPTNSYLHFLKSQDFSEDVIVSLILEVYGFATDSIASTIVWALTYLVREPKIQEKLYREIKDVTGGTRPVKIADLNKMSYLKAVMKETIRMKPLGPMAIAHKATKNTSLMGRKIAKDTPVMVNIYAIQHNSEVFPEPYKFIPERFLNDVNSDGSLGDIETMERSYLAFGAGMRLCAGMDIAKLSISFGIASLVNEFKWDCVSDGKSPDVDEDLSLILLIKNPLEARITPRVY</t>
  </si>
  <si>
    <t>Papaver_somniferum|PSUN63120.1</t>
  </si>
  <si>
    <t>MAPINIQGNDFWMIACTVIIVFALVKFMFSKISFYQSANTTEWPAGPKTLPIIGNLHQLGGGVPLQVALANLAKVYGGAFTVWIGSWVPMIIISDIDNAREVLVNKSADYSARDVPDILKIITANGKNIADCDSGPFWHNLKKGLQSCINPSNVMSLSRLQEKDMQNLIKSMQERASQQNGIVKPLDHAKEASMRLLSRVIFGQDFSNEDLVIGVKDALDEMVRISGLASLADAFKIAKYLPSQRKNIRDMYATRDRVYNLIQPHIVSNLPANSFLHFLTSQDYSDEIIYSMVLEIFGLGVDSTAATAVWALSFLVCEQEIQEKLYREINNLTGGQRPVKVVDLKELPYLQAVMKETLRMKPIAPLAVPHVAAKDTTLKGRRIVKGTKVMVNLYAIHHDPNVFPAPYKFMPERFLKDVNSDGRFGDINTMESSLIPFGAGMRICGGVELAKQMVAFALASMVNEFKWDCVSEGKFPDLSEAISFILYMKNPLEAKITPRTKPFDSR</t>
  </si>
  <si>
    <t>Stephania_cepharantha|ScepChr8G00200450.1</t>
  </si>
  <si>
    <t>MEQSMLWIAVTVIVFLLGWSMKLLDRTSSKQQRLPPGPPKIPLIGNLHQLNKGGELLHVVLAKMAQEYGTIMTVWFGGLQPSIVVSDYELVWKVLVTKASDFSARKLPDLTRIISANFQTLATCDVGQHWHSLRRGLHSSALNPQTISDQAQLQESDIADLISSLEHEASSNNGLVHPLPKLRKLVIRLLARFCFGPDQFPNDEVFVQGMDCAVEDFIKQTGHTSLVHLFAITKYIPGLWRPYKEAESLKQRGLSDDVVILNLFELFSLAIDSTASAIAWALAFMIHKREVQEKVFEQVITKHKLGERRRGNAVISVEEVRDMEYVHAVVKETVRMRPILPVAPQRAERDSELGGVKVREGTPVVMNLYAVLRDERVWREPNRFMPERFLGSDDGGDNYVEAMERSFVSFGVGRRICPGMELAKLQVALTLANLVKSFEWGSAVEGQLPDLNEEFRTFVLAMKTPLVARIVPRH*</t>
  </si>
  <si>
    <t>Stephania_cepharantha|ScepChr10G00247390.1</t>
  </si>
  <si>
    <t>MEVSSVYLAVATLASLLLLSKLLFGSSSSKQQWPPGPKKLPFIGNLHQLGGGGDPLHWTLSDLARKYGKLMTVWFGSQKPNIVITDLDLAWELLVTKGADYWSRKMPYLAKITTAGFRTLSACDGGPYWESLRKGLHATALNPQTISSQTKLQEQDIADMISKMQQEADLNNGVVKPLHHLRELAIRLIYRLSFGTGVPIEDRFVKRMDELIEEQMGIWAAAHLVDVFEFTKHIPGLKPPLKETKAHIERIKALLRPCLAASKKYSLSGNNTHLSFLLSQGFSEEVILLNLFEVFNFGVDSTSASIVWALGFLILERETQEKLYKEVEGKLEGSRRMVRVEDIGGWSTCMRW*</t>
  </si>
  <si>
    <t>Stephania_cepharantha|ScepChr10G00248900.1</t>
  </si>
  <si>
    <t>MEILMDQSGSSVWMITVAAAVVLIGLSAWKLKKQHQQQQLPPGPKTVPLIGNILELGKGGELLHVSLTKLANKYGEMMTVWFGGFEPTIVATSHELVWEIMVSKANDFSDRSLPWLTKILTCNWQTLATCDLGPYWHMIRKGLQSTTLNHQTIMAQTQVQESDIAHLLTSLDQEALSNNGIVKPYPKLRKLVVRLVSRFCFGPDFPNDDDFVDRLDSTLDESIHQSGHIRLADLFEFTRYVPGLWGPFKESQNLKARILRLLSPHLKAATPNCYSSFLLSKGLSEEVVVFNLYELYELAVDATSNTTAWALAFIIHNKDVQEKVLKEVMCKNELGERRRIVRVEELSEMEYVQAVAKETIRMRPIAPVMPHKAARDGELKGVKVKGGTPVLMNFHAVLHDDKVWREPNRFMPERFLNNNKSGVGVGVDVEAMERSFVSFGVGRRSCPGMELAKIQIGVTVANLVNRFEWRGAVEGELPDLTEDLTFVLMMKTPLVARILPRSY*</t>
  </si>
  <si>
    <t>Stephania_japonica|SjapChr4G00116340.1</t>
  </si>
  <si>
    <t>MEVSSVYLAVATLASLLLLSKVLFGSSTKQQWPPGPKKLPLIGNLHQLGGGGEPLHWTLADFARKHGKLMTVWFGSQKPNIVVTDLELAWELLVTKGADYWSRKMPFLAKITTAGYRTMSACDGGPYWESLRKGLHATALNPQTISSQTKLQEQDIADMISKMQQEADLNSGVVKPLHHLRELAIRLIYRLSFGTGVPIEERFVRRMDELIEEQMGIWAAAHLVDVFEFTKHIPGLKPPLKETKAHTERIKELLRPCLAASKKYSLSGNNTHLSFLLSQGFSEEVILLNLFEVFNFGVDSTSASIVWALGFLILERETQEKLYKEMEAKLGGSRRMVRVEDVSGMEYIHAVVKETMRMRPVAPMAMPHRAARDTELKGLKVKEGTSMMVNLYALLHDEKVWKDPNRFVPERFLKRNGADDLKKMERYYFPFGAGRRVCPGIELAKVEVAVALANLVNSFEWRNAVEGQPPDLSETLCPLLEMKTPLVARIVPR*</t>
  </si>
  <si>
    <t>Stephania_japonica|SjapChr4G00117800.1</t>
  </si>
  <si>
    <t>MTVWFGGFEPSIVVTSHELVWEIMVTKANDFSDRSLPWLTKILTCNWQTLATCDLGPYWHSIRKGLQSTTLNHQTIMAQTQLQESDIAHLITSFEQEALSNNGIVKPYPKLRKLVVRLVSRFCFGPDFPNDDDFVERLDSTLDESIHQSGHIRLADLFEFTKYVPGLWGPFKESHGLKARIFHLLSPHLKAAATPNCYSSFLLSKGLSEEVVVFNLYELFELAVDATSNTTAWALAFIIHNKGVQEKMLKEVMYNKLGERRKIVRVEELSEMEYVQAVAKETIRMRPIAPVMPHKAARDGELKGAKVRGGTPVLMNLYAVLHNDKVWREPNRFMPERFLKGAGDVEAMERSFVSFGVGRRSCPGMELAKIQIGLTVANLVNRFEWCSAVDGELPDLSEDLTFVLMMKTPLVARIVPRTY*</t>
  </si>
  <si>
    <t>Stephania_japonica|SjapChr9G00224560.1</t>
  </si>
  <si>
    <t>MEQSILWVAVTAVFLLGWLMKLMDRNSAKQQQQLPPGPPKIPLIGNLYQLNKGGELLHVVLAKMAQEYGTIMTVWFGGLQPSIVVSDYDLVWKVLVTKASDFSARKLPDLTRIISANFQTLATCDVGQHWHSLRRGLHSSALNPQTISDQAPLQEKDIAHLISSFDQEASSNNGLVHPLPKLRKLVIRLLARFCFGPEFPNDEVFVEKMDCAVEDFIKQTGHTSLVHLFAITKYIPGLWRPYKEAESLKQRVKELLSPYLNTNKPSSPNCYLSFLLSQGLSDDVVILNLFELFSLAIDSTASAIAWSLAFMIHNEEVQEKVFEEVKHKLGGRVRENVVSVEKVSEMEYVRAVVKETVRMRPILPVAPQRAERDSELGGVKVREGTAVVMNLYAVLRDERVWREPNRFMPERFVGESDVEGMERCFVSFGVGRRICPGMELAKLQVALTLANLVKSFVWGSAVEGQLPDLNEDFRTFVLTMKTPLVARIVPRQC*</t>
  </si>
  <si>
    <t>Stephania_japonica|SjapChr9G00224580.1</t>
  </si>
  <si>
    <t>MEQSTLYLAVATLSFLLILSKLVGSITRQQKWPPGPKKLPIIGNLHQLGGDVLHWTLAELAEKHGKLMTVWFGFQQPFIVVTDPDLAWEMLVTKGVDYLSRKMPYLSRITSADYRTLGTSDGGPYWETLRKGLQSTALNPRTISSQTTLQEQDIADMIGSMRREADLNNGVVKPFHHLRKLAIRLIGRLCFGTAFPNEDRFVDRMDELIEEDMRLSTIPRLVDVFEFTRHIPGLKPPLKEIREHTEKIKELIRPCLAAAHKYTSSGNSHMSFLISQGLSEDVILLNLFEVFVFGVDSTSASIVWALGFLILEREAQEKLFNEVEAKLGGSRRMVRVEDVSEMVYVHAVVKETLRMRPVAPTAVPHKAATDSELKGLKVKQGTALLVNLYALLNDEKAWKEPKRFVPERFVKRDGVLDDLKKMERYYVPFGAGRRACPGMELAKVELAVVVANLVNTFEWRSVVEGQPPDLSEVLNPLLGMKTPLEARIVPRCS*</t>
  </si>
  <si>
    <t>Stephania_japonica|SjapChr11G00260550.1</t>
  </si>
  <si>
    <t>MEDALMIVGTVLLLVLLMLLLDQTFLWSAAKQQWPAGPKRLPLVGNLHKLNRGGKPLHVTLSEMAGEHGGMMTVWFGGQQPTIVLSDRDLVWEVMVNKATDFGARSLPKITKIFTADWGTLATCELGDHWQTLRKGLQSCAINPLTISSQSQLQEKDIADLITSLEHEASLNDGVVEPLPKLRKLVIRLMARFCFGREFPNEDHFVEELDLLMLDEGRLMGHTRFADVFSFTRYVPGLWGPFIEAENLKRRIKELIRPYLIGSTNKTTHPINCFMSFLVSQGLPEEVVIFNLFDLFSLAGDSTSNTLAWALGFIIHNEEVQERMYKEIMNHGKLSKMRNMVSTEEVSTAGMEYVHAVVKETMRMRPAVVLAPVRASADSELEGLKIRGGTAVMLNLYAVHHDEKAWKQANKFMPERFIDQDAGGWKARRGLLFHLVRGEGFVEEWN*</t>
  </si>
  <si>
    <t>Stephania_yunnanensis|SyunChr6G00150360.1</t>
  </si>
  <si>
    <t>MVKISKSSINTIMFGISLSFPERILSSVWARKNETKMMVCDLFQERDRQLIYSIPICQNGLEDEWMWGGDHQGIYMVLKCFVELVVEINGKKNKKKGHVILAKGETKSDRSNPERSMEQSMLWIAVTVIVFLLGWSMKLLDRTSSKQQQQQQLPPGPPKIPLIGNLHQLNKGGELLHVVLAKMAQEYGTIMTVWFGGLQPSIVVSDYDLVWKVLVTKASDFSARKLPDLTRIISANFQTLATCDVGQHWHSLRRGLHSSALNPQTISDQAQLQESDIADLISSLEHEASLNNGLVHPLPKLRKLVIRLLARFCFGPDQFPNDEVFVQGMDCAVEDFIKQTGHTSLVHLFAITKYIPGLWRPYKEAESLKQRGLSDDVVILNLFELFSLAIDSTANAITWALAFMIHNREVQEKVFEQVIMKHKLGERRRGNVVMSVEEVRDMEYVHAVVKETVRMRPILPVAPQRAERDSELGGVKVREGTPVVMNLYAVLRDERVWREPNRFMPERFLGSDVGGDNYLEAMERSFVSFGVGRRICPGMELAKLQVALTLANLVKSFEWGSAVEGQLPDLNEEFRTFVLAMKTPLVARIVPRH*</t>
  </si>
  <si>
    <t>Stephania_yunnanensis|SyunChr11G00265080.1</t>
  </si>
  <si>
    <t>MEILMEQSSTSSSVWMITVAAAVVVLFGLSAKLLAWKLKKQQQQKLLPPGPKTVPLIGNMLELGKGGELLHVSLTKLAKKYGEMMTVWFGGFEPTIVATSHELVWEIMVSKANDFSDRSLPWLTKILTCNWQTLATCDLGPYWHMIRKGLQSTTLNHQTIMAQTKVQESDIDHLITSLHQEALSNNGIVRPYPKLRKLVVRLVSRFCFGPDFPNDDDFVERLDSTLDESIHQSGHIRLADLFEFTRYVPGLWGPFKESLNLKGRILQLLSPHLKAAAAATPNCYSSFLLSKGLSEEVVVFNLYELFELAVDATSNTTAWALAFIIHNKDVQEKVLKEVMYNKLGERRRIVRVEELSEMEYVQAVAKETIRMRPIAPVMPHKAARDGELKGVKVKGGTPVLMNFHAVLHDDKVWREPNRFMPERFLNNKSGGGVDAEAMERSFVSFGVGRRSCPGMELAKIQIGVTVANLVNRFEWRSAVEGELPDLTEDLTFVLMMKTPLVARILPRSY*</t>
  </si>
  <si>
    <t>Thalictrum_thalictroides|TTHA_TU.05205.mRNA</t>
  </si>
  <si>
    <t>MTLGDVDFVKIEDVSKLKYLQAVVKETMRMKPIAPLAIPHKTAKDTTLMGTKVTKGTRIMVNLYALHHNQNIWTKPYKFMPERFLQGEDGSASNKAMEQSFLPFSAGMRICAGMDLGKLQFAFALANLVNAFKWSCVEEATLAFVVVALTILIPMLVTSTSSQMKWPTGPKKLPIIGNLHQLRGDVLHVALAKLAKVHGSVMTVWIGHWRPIIVISDIDKAWEVLVNKSSDYGARDMPEITKIASASWHTISTSDAGAFWQTVRKGLQSGAMGPLNIAAQSEFQETDMKRLIQALTDEAAKNNNIVKPLDHIKKNTVRLLTRLIFGQTFDDDKFVESMHYEIDDIIRISGYARLAEAFYYAKYLPSHKKAEREAYLVKCRVEELVKPLLSSNPPTNSYLYFLLSQNFEEEVIIFCIFELYLLGVDSTSSTTTWALAYLIREQTIQEKLYQDTRMTLGDVDLVRIEDVRKLKYLQAVVKETMRMKPIAPLAIPHKTAKDTTLMGTKVTKGTQIMVNIYSLHHNQNIWIEPYKFMPERFLQGEDGSATDKAMEQSFLPFSAGMRICAGMDLGKLQFAFALANLVNAFKWSCVEEGKFPDMSEELSFVLLMKTPLEAKITARNF*</t>
  </si>
  <si>
    <t>Thalictrum_thalictroides|TTHA_TU.10697.mRNA</t>
  </si>
  <si>
    <t>MFSTSSSQMKWPSGPKKLLIIGNLHQLGGDVLHVALAKLAKVHGGVMTVWIGSWRPIIVISDIDKAWEVLVNKSSDYGARDLTEITKTVTASWQTISTSDAGAFWQTLRKGLQSGALGPLNIAAQSQFQEGDMKRLIQAMVEEAAKNNNIVKPLNHIKQNTVRLLTRLIFGQTFDDDKFVESMHYDVDDVIRIGGYARLAEAFYYAKYLPSHRKAVREANLVKLRVEKLIRPLLSSTPPTNSYLYFLLSQNLPEEIIIFCIFELYILGVDSTSSTTTWALAYLIHEQAVQEKLYQETRMTLGDVDLVKIEDVNKLKYLQAVVKETMRMKPIAPLAIPHKTAKDTTLMGTKVTKGTQIMVNLYALHHNPDIWTEPCKFIPERFMQRDDGSATSKAMEQSFLPFGAGMRICGGMDLGKLQFGLVLANLVNAFKWSCVEEGKFPDMSEELSFVLLMKSPLEAKITARNF*</t>
  </si>
  <si>
    <t>Thalictrum_thalictroides|TTHA_TU.14856.mRNA</t>
  </si>
  <si>
    <t>MEVSLWLVSATLAILLAITTLIRMFTSSSQMKWPSGPKKLPIIGNLHQLGGEVLHVALAKLAKVHGSVMTIWIGSWRPIIVISDTDKAWEVLVTKSSDFGARDFPEFTDTVTASCHTISSSDPGAFWQTLRKGLQSGALGPLNIVAQRQFQERDMKRMIQAMMDEAAKNNNIVKPMEHIKLNSVRLLTRLIFGQTFDDDKFVESMLFEVDDVIRIGGFARLAEAFYYAKYLPSHRKAVREANLLKLRVEKLVRPLLSSSPPTNSYLYFLLSQNLAEEIIIFCIFELYCLGVDSTSSTTTWAIAYLIHEQAVQEKLYQEVRITLDDVDLVRIEDVSKFKYLQAVVKETMRMKPIAPFAIPHKTAKDTTLMGTKVAKGTSIMVNLYALHHNPDIWTEPYKFIPERFMQGEDGSATNKAMEKSFLPFGGGMRICAGMDLGKLQFGFVLANLVNAFKWSCVEEGNFPDLTEKLSFVLLMKTPLEAKITTRKS*</t>
  </si>
  <si>
    <t>Thalictrum_thalictroides|TTHA_TU.17777.mRNA</t>
  </si>
  <si>
    <t>MEVSLWLVSAAFAILLALTTLIRMFTPSSSFSQMKWPSGPKKLPIIGNLHQLGGDVLHVALAKLAKVHGGVMTVWIGSWRPIIVISDIDQAWEVLVNKSSDYGARDSPEILKNATARWHTISTSDVGAAFWQTLRKGLQSGALGPLNIAAQSQFQEGDMKRLLQAMTDEAAKNNNIVKPMEHIKQNSVRLLTRLIFGQTFDDDKFVESMHYDVDDVIRIAGYARRAEAFYYAKYLPSHRKAERDMYLVMCRVEELVRPLLSSNPPTNSYLYFLLSQNFPEEVIISCIFELYVLGVDSTSLTTTWALAYLVREQAVQEKLFQDTRMTLGDVDLVKIEDVRKLKYLQAVVKETTRMKPIAPLAIPHKATKDTTLMGSKVAKGTQIMVNLYALHHNENIWVEPYKFIPERFIQGEDGSATNKAMEQSFVPFGAGIRICGGMDLGKLQFGFVLANLVNAFKWSCVEEGRFPDMSEELSLFVLLMKTPLEAKITTRKS*</t>
  </si>
  <si>
    <t>Thalictrum_thalictroides|TTHA_TU.23474.mRNA</t>
  </si>
  <si>
    <t>MLLSIIELQPKNSTGVDMEVSLWLVYATFPILLAITILIRMFMSSPQKKWPNGPKKLPIIGNLHQLGDENLHHVSLTKLAEVHGGVMTIWIGSWRPIIVISDIDKAWEVLVTKSSDYGARDFPEITKILTASCHTILSSDPGAFWQTLRKGLQSGALGPLNIAAQSQFHERDMKQLIQIMKDEATRNNNIVKPMEHIKQNIVRLLSRIIFGQTFDDDKFVESMLFEIYDVIRIDGFARLAEAFYYAKYLPSHMKAVREANLLKLRVEKLVRPFLSSSPPTNTYLYFLLSQNFPEEIIISCIFELYSLTVDSTSTTITWALAYLIHEQAIQEKLYQEIRKTLNDVDLVRIEDVSKLKYLQAVVKETMRMKPIAPFAIPHKTAKDTTLMGTKVAKGTSIMVNLYALHHNPDIWTEPYKFIPERFMQGEDGSATNKAMEKSFLPFGAGMRICAGMDLGKLHIGFVLANLVNAFRWSCVEEGKFPDLSDELSSFVLLMKTPLKAKISPLENLRCYPVSR*</t>
  </si>
  <si>
    <t>Thalictrum_thalictroides|TTHA_TU.27019.mRNA</t>
  </si>
  <si>
    <t>MEVVSLLLVSATLAFVVAITILIPIIMSSSSFLQTKWPTGPKKLPIIGNLHQLGGDVLHVALAKLAKVHGSVMTIWIGTWRPIIVISDIDKAWEVLVNKSSDYGARDMPEITKIASASWHTISTSDAGAFWQTVRKGLQSGAMGPLNIAAQSQFQERDIKRLIQALADEAAKNNNIVKPLDHIKKNTIRLLTRLIFGKTFDDDKFVESMHYEIDDIIRISGYARLAEAFYYAKYLPSHKKAEREAYQVKCRVEELVRPLLSSNPPANSYLYFLLSQNFAEEVIIFCIFELYLLGVDSTSSTTTWALAYLIREQEVQQKLYQDTRMTLGDVDLVKIEDVSKLKYLQAVVKETMRMKPIAPLAIPHKTAKDTTLMGTKVKKDTRIMVNLYALHHNQNIWTKPYKFMPERFLHGEHGSASNKAMEQSFLPFSAGMRICAGMDLGKLQFAFALANLSNAFKWSCVEEGKFPDMSEELSFVLLMKIPLEAKITARKF*</t>
  </si>
  <si>
    <t>Thalictrum_thalictroides|TTHA_TU.32409.mRNA</t>
  </si>
  <si>
    <t>MPSSQMKWPSGPKKLPIIGNLHRLGGDVLHVALAKLAKVHGGVMTVWIGSWRPIIVISDIDKAWEVLVNKSLDYGARDLPEITKSITASWHTISTTDVGAFWQTIRKGLQSGALGPLNIAAQSQFQEGDLKRLIQSMMDEAAKNNNIVKPMEHIKLNSVRLLTRLIFGQTFDDDKFVESMHNDVDDVIRIGGYARLAEAFYYAKYLPSHRKAEREMYLVKCRVEKLVRPFLSSNPPTNSYLYFLLSQNFPEVVIIFCIFELYVLGVDSTSSTTTWALAYMIQYEQTVQEKLYQEIRMTLGDVDLVKVEDVSKLKYLQAVVKETMRMKPIAPLAIPHMAIKDTTLTGTKVVEGTQIMVNLYALHHNENTWTEPYKFIPERFMQGEDESATNKVMERSFLPFGAGMRICGGMDLGKLQVAFVLANLVNAFKWSCVEEGKFPDMSEELSFVLLMKTPLEAKITTRIS*</t>
  </si>
  <si>
    <t>Tetracentron_sinense|Tesin05G0072200.1</t>
  </si>
  <si>
    <t>MEGSSWILVAIVVGGVIMLMVENFCKRSVTSNASEWPPGPPKFPIIGNLHQIKKTGELIHLTLAKLAKVHGGMMTVWFGSWKPTIVVSDPDLAWEVLVTKASDFSSRTFPYRSKLTSADWHTLSTSNFGPHWHTLRKGLHNTTFNPQTIAAQARLQEHDLINMTGCLQEEASSNHGFVKPLLHLRRATVRVIARFCFGLDFEDERFVQDMDNVVEELIRITSHSHLVDVFEFARHIPILRRPFLESCRVKHMIEDLIGPYISSHRSSSPNNCYLHFLLSQDFQEEVVISSLFDLFLLGVDSTSTTIAWALAFLIHNPQIQHKLYEEVGRSGSGTISIEEVTKLQYLNAVVMETMRMKPIAPLGVPHKAARDSNIMRTKVLEGSTVVVNLYALLHDPIVWAEPHRFMPERFLTSLKNDNDGSLVEAIERSFLPFGAGRRVCAGMEVAKLQASLTIAHLVNDFHWSSAVEGQLPDLTDDLTFVLTMKTPLVARIKPHRV*</t>
  </si>
  <si>
    <t>Tetracentron_sinense|Tesin05G0072300.1</t>
  </si>
  <si>
    <t>MEGSSWILVAIVVGGVIMLMVENFCKRSVKSNASEWPPGPPKFPIIGNLHQIKKTGELIHLTLAQLAKVHGGMMTVWFGSWKPTIVVSDPDLAWEASIYNTTFNPQTIAAQAQLQEHDLINMTGSLKEEASSNHGVVKPLLHLRRATVRVIARFCFGLDFEDESFVQDMDSVVEELIRITSHAYLVDVFEFARYIPILRRPFLESCRVKHMIEELIGPYISSHRSSSPNNCYLHFLLSQDFQEEVVISSLFDLFLLGVDSTSTTIAWALAFLIHNPQIQHKLYEEVGRSGSGTISIEEVTKLQYLNAVVMETMRMKPIAPLGVPHKAARDSNIMRTKVVGGSTVVVNLYALLHDPTVWAEPHRFMPERFLTSLKNGNDGSLVEAIERSFLPFGAGRRVCAGMEVAKLQAGLTIAHLVNDFHWSSAVEGQLPDLTEDLTFVLTMKTPLMARIIPRRV*</t>
  </si>
  <si>
    <t>Tetracentron_sinense|Tesin05G0072400.1</t>
  </si>
  <si>
    <t>MEASSWILVAIVVGVGGVMLMVENFSKRSMKSEASKWPPGPPKFPIIGNLHQIKKRGELIHSTLARLAKVHGGIMTVWFGSWKPTIVVSDPELAWEVLVTKASDFSSRTLPYWSKITTADWHTISTSNFGPHWHTLRKGLHNTTFNPQTIAAQARLQEHDLVNMTASLREEASSNHGVVKPLLHLRRATVRVIARFCFGFDFDDEIFVEGIDSVVEETIRLTSHSRLADIFEISRHIPILRRSFLEAYRVKQKIEELIGPYISSRRSSSPNNCYLHFLLSQDFQEEVIISNLFDLFLLGVDSTSTTITWALAFLIHNQEIQHKLYEEFVRCGSGTISIEEVSKLRYLNAVVMETMRMKPIAPLGVPHKAARDSNIMGTKVVEGSTVVVNLYALLHDPIVWVEPHRFMPERFLTSLKNGNDGSLVGAMERSFLPFGAGRRVCAGMELAKPQVALTIAHLVNDFHWSSAVDGQLPDLSDDLTFVLTMKTPLVARIMPRRV*</t>
  </si>
  <si>
    <t>Tetracentron_sinense|Tesin05G0072600.1</t>
  </si>
  <si>
    <t>MEGSSWILVAIVVGGVIMLMVENFRKRGSKWPPGPPKLPILGNLHQINKGGELIHLALAKLAKVHGGMMTVWFGSWKPMIVVSDPALAWEVLVTKSSDFSSRTLPYMSKIISADWHTIATSNFGPHWHALRKGLHNTTFNPQTIAAQARLQEHDLVNLTGSLQEEAASNHGVVKPLLHLRRASVRVIARFCFGFDFEDESFVEAMDSVVEEAIRLTSHSRLVNVFEFSRHIPILRRSYLEAYRVKHRIEELIGAQISSHRSAPTNCYLHFLLSHDFQEEVVIYNLFDLFFLGVDSTSTTIAWALAFLIHNPQIQHKLYEEVCRSGSKTITVEEVSKLRYLNAVVMETMRMKPIAPLGVPHKAARDSNIMGTKVLKGSPVMVNLYALLHDPSVWVEPHRFMPERFLTSSKNGNDDSSLVGAIERSFLPFGAGRRVCAGMELAKLEVGLTLAHLVNDFRWSSAVEGQLPDLTENVSIVISMETPLVARITPHHV*</t>
  </si>
  <si>
    <t>Tetracentron_sinense|Tesin17G0057500.1</t>
  </si>
  <si>
    <t>MEGSSWILVAIVVGGVIMLMVENFCKRGSKWPPGPPKLPILGNLHQISRGGELIHLTLAKLAKVHGGMMTVWFGSWKPTIVVSDPVHAWEVLVTKASDFSSRALPYISKIITADWHTISTSNFGPHWHALRKGLHNTTFNPQTIAAQARLQEHDLVNLMGSLQEEAASNHGVVKPLLHLRRASVRVIARFCFGFDFEDESFVEAMDNVVEEAIRLTAHFRLGGVFEFSRHIPILRRSYLEAYRVKHRIEELIGPQISSHKSSPPNYCYLHFLLSQDFQEDVVIYNLFDLFFLGVDSTSTTIEWALAFLIHNQEIQQKLYEEVTRSGISIEEVSKLQYLNAVVMETMRMKPIAPLGIPHKAARDSNIMGTKVLKGSPVVVNLYALLHDPSVWVEPHRFMPERFLTSSKNGNDDGSLAGAIERSFLPFGAGRRVCAGMELAKLEVGLTLAHLVNNFRWSSTVEGQLPDLTENLTVLISMKTHLVARIIPRRV*</t>
  </si>
  <si>
    <t>Tetracentron_sinense|Tesin24G0017300.1</t>
  </si>
  <si>
    <t>MEGSSWILVAIVVGGVIMLMVETFCKRSVKSNASQWPPGPPKFPIIGNLHQIKKTGELIHLTLAKLAKVHGGMMTVWFGSWKPTIVVSDPDLAWEVLVTKASDFSSRTFPYRSKLTSADWHTLSTSNFGPHWHTLRKGLHNTTFNPQTIAAQARLQEHDLISMTGSLQEEASSNHGVVKPLLHLRRATVRVIARFCFGLDFEDESFVQDMDNVVEELIRITSHSHLVDVFEFARHIPILRRPFLESCRVKHMIEDLIGPYISSHRSSSPNNCYLHFLLSQDFQEDVVISSLFDLFLLGVDSTSTTIAWALAFLIHNPQIQHKLYEEVGRSRSGTISIEEVSKLQYLNAVVMETMRMKPIAPLGVPHKAARDSNIMRTKVVEGSTVVVNLYALLHDPTVWAEPHRFMPERFLTSLKNDNDGSLVEAIERSFIPFGAGRRVCAGMELAKLQDAIKSPPSEGKTMKKATLLSVAVTTASRMDYAAFGDLAPGNLLTSFGFYKPF*</t>
  </si>
  <si>
    <t>Tetracentron_sinense|TesinUnG0107300.1</t>
  </si>
  <si>
    <t>MDSSCHSGGWSRHPGRSHTCTSKIITADWHTISTSNVGPHWHALRKGLHNTTFNPQTIAAQARLQEHDLVNLTGSLQEEAASNHGVVKPLLHLRRASVRVIARFCFGFDFEDESFVEAMDSVVEEAIRLTSHFRLVNVFEFSRHIPILRRSYLEAYRVKHRIEELIGLQISSHKSSPPNYCYLHFLLSQDFQEEVVIYNLFDLFFFGVDSTSITIEWALALLIHNQEIQQKLYEEVARSGISIEEVSKLQYLNAVVMETMRMKPIAPLGVPHKAARDSNIMGTKVLKGSPVMVNLYALLHDPSVWVEPHRFMPERFLTSSKNGNDDSSLVGAIERSFLPFGAGRRVCAGMELAKLEVGLTLAHLVNDFRWSSTVEGQLPDLTENLTVLISMKTPLVARIMPRRV*</t>
  </si>
  <si>
    <t>Epimedium_pubescens|Ebr01G056600.1</t>
  </si>
  <si>
    <t>MEATVWAITTTVILVLSIAMISLRTKSSSSTKWPPGPKTLPILGNLHQLRGDLLHVALAKLAKVHQGVMTIWIGSWRPVIVVSDMDKAWEVLVTKSSDYSARDMAETSKIVSANCRTVSSTDSGPFWQNLRKGLQHGPFGPLNISEQIHFQQRDIHRMIQDMKEEAVRNGGTVKPLNHLKRASIRLLSRLIFGHTFHNDSFVESMLRVLQDSTEFGSKAHLDAAFSYVKYLPSFKRTVKEFYGLKSRIEELVRPFLSSTPKGSYLNFLLSQDYPEEVIIFCIFELYLVGVDSTSSTTTWALAFLIHDQVVQEKLYQELKGKTDDYPLVKSEDLGKMEFLHAVMKETMRMKPVAPLAIPHKTAKDTTLTGTKVAKGTCVMVNIYALHHDPNIWTEPYRFMPERFLLGEEYGGKVSAIEKSFMPFGAGMRICAGMELGKLQFSLALGSLISTFKWSSSVDGKLPDMSERLEFITFMKTPLEARIIPRNP*</t>
  </si>
  <si>
    <t>Epimedium_pubescens|Ebr02G024720.1</t>
  </si>
  <si>
    <t>MEITLWAITTTVITVLSFAMISLRFKSSSSTKWPPGPKPLPIIGNLHQLGGDVLHVVLAKLAKGYGGVMTIWIGSWSPVIVVSDMDKAWEVLVNKSSDYSARHMAKLSKFLSANSQTIFTSDPGPLWQNLRKGLQHGPLGPLNISAQIHFQQRDIDRMVRDIHEEAVLNGGMAKPLQHLKKASTRLLSRLIFGHTFDDDSFIDSMQGVVQDGNELAGKAHLDEAFSYVKYLPSYKRTVKQFCVIKSRVEHLVRPFLTSSPPSNTYLNFLLAQDYPEEIIIFCIFELYLLGIESSSSTTTWALAFLIHDHAVQEKLYQEIKGKADGEHLLKAEDLDKMPYLQAVMKETMRMKPIAPLAVPHKSAKDTTLMGAKVAKGTCVMVNLYALHHDPNVWTEPYRFMPERFLQGKVKEFEKSFLPFGAGMRVCAGMDLGKLQLSLALANLVKAFKWTSVADGKLPDMSEELQFITFMKTPLEARIIPRHL*</t>
  </si>
  <si>
    <t>Epimedium_pubescens|Ebr02G024730.1</t>
  </si>
  <si>
    <t>Epimedium_pubescens|Ebr02G024740.1</t>
  </si>
  <si>
    <t>Epimedium_pubescens|Ebr02G024750.1</t>
  </si>
  <si>
    <t>MEITLWAITTTVITVLSFAMISLRFKSSSSTKWPPGPKPLPIIGNLHQLGGDVLHVVLAKLAKGYGGVMTIWIGSWSPVIVVSDMDKAWEVLVNKSSDYSARHMAKLSKFLSANSQTIFTSDPGPLWQNLRKGLQHGPLGPLNISAQIHFQQRDIDRMVRDIHEEAVLNGGMAKPLQHLKKASTRLLSRLIFGHTFDDDSFIDSMQGVVQDGNELAGKAHLDEAFSYVKYLPSYKRTVKQFCVIKSRVEHLVRLFLTSSPPSNTYLNFLLAQDYPEEIIIFCIFELYLLGIESSSSTTTWALAFLIHDHAVQEKLYQEIKGKADGEHLLKAEDLDKMPYLQAVMKETMRMKPIAPLAVPHKSAKDTTLMGAKVAKGTCVMVNLYALHHDPNVWTEPYRFMPERFLQGKVKEFEKSFLPFGAGMRVCAGMDLGKLQLSLALANLVKAFKWTSVADGKLPDMSEELQFITFMKTPLEARIIPRHL*</t>
  </si>
  <si>
    <t>Epimedium_pubescens|Ebr02G024760.1</t>
  </si>
  <si>
    <t>Epimedium_pubescens|Ebr02G024770.1</t>
  </si>
  <si>
    <t>MEITLWAITTTVITVLSFAMISLRFKSSSSTKWPPGPKPLPIIGNLHQLGGDVLHVVLAKLAKGYGGVMTIWIGSWSPVIVVSDMDKAWEVLVNKSSDYSARHMAKLSKFLSANSQTIFTSDPGPLWQNLRKGLQHGPLGPLNISAQIHFQQRDIDRMVRDIHEEAVLNGGMAKPLQHLKKASTRLLSRLIFGHTFDDDSFIDSMQGVVQDGNELAGKAHLDEAFSYVKYLPSYKRTVKQFCVIKSRVEHLVRPFLTSSPPSNTYLNFLLAQDYPEEIIIFCIFELYLLGIESSSSTTTWALAFLIHDHAVQEKLYQEIKAPLKAEDLDKMPYLQAVMKETMRMKPIAPLAVPHKSAKDTTLMGAKVAKGTCVMVNLYALHHDPNVWTEPYRFMPERFLQGKVKEFEKSFLPFGAGMQVCAGMDLGKLQLSLALANLVKAFKWTSVADGKLPDMSEELQFITFMKTPLEARIIPRHL*</t>
  </si>
  <si>
    <t>Epimedium_pubescens|Ebr02G024780.1</t>
  </si>
  <si>
    <t>MEITLWAITTTVITVLSFAMISLRFKSSSSTKWPPGPKPLPIIGNLHQLGGDVLHVVLAKLAKGYGGVMTIWIGSWSPVIVVSDMDKAWEVLVNKSSDYSARHMAKLSKFLSANSQTIFTSDPGPLWQNLRKGLQHGPLGPLNISAQIHFQQRDIDRMVRDIHEEAVLNGGMAKPLQHLKKASTRLLSRLIFGHTFDDDSFIDSMQGVVQDGNELAGKAHLDEAFSYVKYLPSYKRTVKEFCVIKSRVEHLVRPFLTSSPPSNTYLNFLLAQDYPEEILIFCIFELYLLGIESSSSTTTWALAFLIHDHAVQEKLYQEIKGKADGEHLLKAEDLDKMPYLQAVMKETMRMKPIAPLAVPHKSAKDTTLMGAKVAKGTCVMVNLYALHHDPNVWTEPYRFMPERFLQGKVKEFEKSFLPFGAGMRVCAGMDLGKLQLSLALANLVKAFKWTSVADGKLPDMSEELQFITFMKTPLEARIIPRHL*</t>
  </si>
  <si>
    <t>Epimedium_pubescens|Ebr02G024790.1</t>
  </si>
  <si>
    <t>MEITLWAITTTVITVLSFAMISLRFKSSSSTKWPPGPKPLPIIGNLHQLGGDVLHVVLAKLAKGYGGVMTIWIGSWSPVIVVSDMDKAWEVLVNKSSDYSARHMAKLSKFLSANSQTIFTSDPGPLWQNLRKGLQHGPLGPLNISAQIHFQQRDIDRMVRDIHEEAVLNGGMAKPLQHLKKASTRLLSRLIFGHTFDDDSFIDSMQGVVQDGNELAGKAHLNEAFSYVKYLPSYKRTVKEFCVIKSRVEHLVRPFLTSSPPSNTYLNFLLAQDYPEEIIIFCIFELYLLGIESSSSTTTWALAFLIHDHAVQEKLYQEIKGKADGEHLLKAEDLDKMPYLQAVMKETMRMKPIAPLAVPHKSAKDTTLMGAKVAKGTCVMVNLYALHHDPNVWTEPYRFMPERFLQGKVKEFEKSFLPFGAGMRVCAGMDLGSFSCHWHLRTW*</t>
  </si>
  <si>
    <t>Epimedium_pubescens|Ebr02G024800.1</t>
  </si>
  <si>
    <t>Epimedium_pubescens|Ebr02G024810.1</t>
  </si>
  <si>
    <t>Epimedium_pubescens|Ebr02G024820.1</t>
  </si>
  <si>
    <t>Epimedium_pubescens|Ebr02G024830.1</t>
  </si>
  <si>
    <t>MEITLWAITTTVITVLSFAMISLRFKSSSSTKWPPGPKPLPIIGNLHQLGGDVLHVVLAKLAKGYGGVMTIWIGSWSPVIVVSDMDKAWEVLVNKSSNYSARHMAKLSKFLSANSQTIFTSDPGPLWQNLRKGLQHGPLGPLNISAQIHFQQRDIDRMVRDIHEEAVLNGGMAKPLQHLKKASPRLLSRLIFGHTFDDDSFIDSMQGVVQDGNELAGKAHLDEAFSYVKYLPSYKRTVKEFCARLDEAFSYVKYLPSYKRTVKEFCVIKSRVEHLVRLFLTSSPPSNTYLNFLLAQDYPKEIIIFCIFELYLLGIESSSSTTTWALAFLIHDHAVQEKLYQEIKGKADGEHLLKAEDLGKMSYLQAVMKETMRMKPIAPLAVPHKSAKDTTLMGAKVAKGTCVMVNLYALHHDPNVWTEPYRFMPERFLQGKVKEFEKSFLPFGAGMRVCAGMDLGKLQLSLALANLVKAFKWTSVADGKLPDMSEELQFITFMKTLLEAWIIPRHL*</t>
  </si>
  <si>
    <t>Epimedium_pubescens|Ebr02G024840.1</t>
  </si>
  <si>
    <t>MEITLWAITTTVITVLSFAMISLRFKSSSSTKWPPGPKPLPIIGNLHQLGGDVLHVVLAKLAKGYGGVMTIWTGSWSPVIVVSDMDKAWEVLVNKSSDYSARHMAKLSKFLSANSQTIFTSDSGPLWQNLRKGLQHGPSGPRNISAQIHFQQRDIDRMVRDIHEEAVLNGGMAKPLQHLKKASTRLLSRLIFGHTFDDDSFIDSMQGVVQDGNELAGKAHLDEAFSYVKYLLSYKRTVKEFCVIKSRVEHLVRPFLTSSPPSNTYLNFLLAQDYPEEIIIFCIFELYLLGIDSSSSTTTWALAFLIHDHAVQEKLCQEIKGKADGEHLLKAEDLGKMSYLQAVMKETMRMKPIAPLAVPHKSAKDTTLMGAKVAKGTCVMVNLYALHHDPNVWTEPYRFMPERFLQGKVKEFEKSFLPFGAGMRVCAGMDLGKLQLSLALANLVKAFKWTSVADGKLPDMSEELQFITFMKTPLEARIIPRHL*</t>
  </si>
  <si>
    <t>Epimedium_pubescens|Ebr02G024850.1</t>
  </si>
  <si>
    <t>MISLRFKSSSSTKWPPGPKPLPIISNLHQLGGDVLHVVLAKLAKGYGGVMTIWIGSWSPVIVVSDMDKAWKVLVNKSSDYSALHMAKLSKFLSANSKTIFTSDSGPLWQNLRKGLQHRPSGPRNISAQIHFQQRDIDRMVLDIHEEAVLNGGMAKPLQHLKKASTRLLSRLIFGHTFDDDSFIDSMQGVVQDGNELAGKAHLDEAFSYVKYLPSYKRTAKEFCVIKSRVEHLVRPFLTSSPPSNTYLNFLLAQDYPEEIIIFCIFELYLLGIDSSSSTTTWALAYLIHDHAVQEKLYQEIKGKADGKHLLKAEDLGKMPYLQAVMKETMRMKPIAPLAVPHKSAKDTTLMGAKVAKGTCVMVNLYALHHDPNVWSEPYRFMPERFLQGKVKEFEKSFLLFGMRVCAGMDLGKLQLSLALANLVKAFKWTSVADYKLPDMSEELQFITFMKTPLEARIIPRHLRSS*</t>
  </si>
  <si>
    <t>Epimedium_pubescens|Ebr02G024860.1</t>
  </si>
  <si>
    <t>MISLRFKSSSSTKWPPGPKPLPIIGNLHQLGGDVLHVVLAKLAKGYGGVMTIWIGSWSPVIVVSDMDKAWKVLVNKSSDYSACHMAKLSKFLSANSKTIFTSDSGPLWQNLRKGLKHGPSGPRNISAQIHFQQRDIDRMVRDIHEEAVLNGGMAKPLQHLKKASTRLLSRLIFGHTFDDDSFIDSMQGVVQDGNELAGKAHLDEAFSYVKYLPSYKRTAKEFCVINSRVEHLARPFLTSSPPSNTYLNFLLAQDYPEEIIIFCIFELYLLGIDSSSSTTTWALAYLIRDHAVQEKLYQEIKGKADGEHLLKAKDLGKMPYLQAVMKETMRMKPIAPLAVPHKSAKDTTLMGAKVAKGTCVMVNLYALHHDPNVWTEPYRFMPEKFLQGKVKEFEKSFLPFGAGMRVCAGMDLGKLQLSLALANLVKAFKWTCVADGKLPDMSEELQFITFMKTPLEARIIPRHL*</t>
  </si>
  <si>
    <t>Epimedium_pubescens|Ebr02G024870.1</t>
  </si>
  <si>
    <t>MEITLWAITTTVITVLSFAMISLRFKSSSSTKWPPRPKPLPIIGNLHQLGGDILHVVLAKLAKGYGGVMTIWIRSWSPVIVVSDMDKAWKVLVNKSSDYSARHMAKLSKFLSANSQTIFTSDSGPLWQNLRKGLQHGPSGPRNISAQIHFQQRDIDRMVRDIHEEGVLNGGMAKPQQHLKKASTRLLSRLIFGHTFDDDSFIDSMQGVVQDGNELAGKAHLDEAFSYVKYLPSYKRTVKEFCVIKSRVEHLVRPFLTSSPPSNTYLNFLLAQDYPEEIIIFCIFELYLLGIDSSSSTTTWALAYLIHDHAVQENLYQEIKGKADGEHLLKAEDLGKMPFLQAVMKETMRMKPIAPLAVPHKSAKDTTLMGAKVAKGTCVMVNLYALHHDPNVWTEPYRFMPERFLQGKVKEFEKSFLPFGAGMRVCAGMDLGKLQLSLALANLVKAFKWTSVADGKLPDMSEELQFITFMKTPLEARIIPRHL*</t>
  </si>
  <si>
    <t>Epimedium_pubescens|Ebr02G024880.1</t>
  </si>
  <si>
    <t>MEITLWAITTTVITVLSFAMISLRFKSSSSTKWPPGPKPLPIIGNLHQLGGDVLHVVLAKLAKGYGAVMTIWIRSWSPVIVVSDMDKAWKVLVNKSSDYSHATWLNCPNFSLLTPKPSSHPTPVHYGENLRKGLRTGRRVHGISLHKSIFSRDIDRMVRDIHEEAVLNGGMANPLQHLNKASTRLQSRLIFGHTFDDDSFIDLMQGVVQDGNELAGKAHLDEAFSYVKYLPSYKRTVKEFCVIKSRVEHLVRPFLTSSPPSNTYLNLLLAQDYPEEIIIFCIFELYLLGIDSSSSTTTWALAFLIHDHAVQEKLYQEIKGKADGEHVLKAEDLGKMPYLQAAMKETMRMKPIAPLAVPHKSAKDTTLMGAKVAKGTCVMVNLYALHHDPNVWTEPYRFMPERFLQGKVKEFEKSFHPFGAGMRVCAGMDLRKLQLSLAL*</t>
  </si>
  <si>
    <t>Epimedium_pubescens|Ebr02G024900.1</t>
  </si>
  <si>
    <t>MEITLWAITTTVITVLSFAMISLRFKSSSSTKWPPGPKPLPIIGNLHQLGGDVLHVVLAKLAKGYGGVMTIWIGSWSPVIVVSDMDKAWKVLVNKSSGYSARHMAKLSKFLSANSQTIFTSDSGPLRQNLQKGLQTAVSPRNISAQIHFQQRDIDRMVRDIHEEAVLNGGMAKPLQHLKKASTRLLSRLVFGHTFDDDSFIDSMQGVVQDGNELAGKAHLDEAFSYVKYLPSYKRTVKEFCVIKSRVEHLVRSFLTSSPPSNTYLNFLLAQDYPEEIIIFCIFELYLLGIDSSSSTTTWALAYLIHDHAVQEKLYQEIKGKADGEHLLKAEDLGKMPYLQAVMKETVRMKPIAPLAVPHKSAKDTTLMGAKVAKGTCVIINLYALHHDPNVWTEPYRFMPERFLQGKVKEFEKSFLPFGAGIRVCAGMDLGKLQLSLALANLVKAFKWTSVADGKLLHT*</t>
  </si>
  <si>
    <t>Epimedium_pubescens|Ebr02G024910.1</t>
  </si>
  <si>
    <t>MEITLWAITTTVITVLSFAMISLRFKSSSSTKWPPGPKPLPIIGNLHQLGGDVLHVVLAKLAKGYGGVMTIWIGSWSPVIVVSDMDKAWEVLVNKFSDYSARHMAKLSKFLSANSQTIFTSDSGPLWQNLRKGLQRGPSGPRNISAQIHFQQRDIDRMVRDIHEEAVLNGGMAKPLQHLKKASTRLLSRLIFGHTFDDDSFIDSMQGVVQDGNELAGKAYLDEAFSYVKYLPSYKRTVKEFCVIKSRVEHLVRPFLTSSPPSNTYLNFLLAQDYPEEIIIFCMFELYLLGIDSSSSTTTWALAFLIHDHAFQEKLYQEVKGKAVGEHLLKAQDLGKMPYLQAVMKETMRMNPIAPLAVPHKSVKDTTLMGAKVAKGTCVMVNLYALHHDPNVWTEPYRFLQGKVKEFEKSFLPFGMRVCAGMDLGKLQLSLALANLVKAFKWTSVADGKLPDMSEELQFITFMKTPLEARIIPRHL*</t>
  </si>
  <si>
    <t>Epimedium_pubescens|Ebr02G024920.1</t>
  </si>
  <si>
    <t>MEITLWAITTTVITLLSFAMISLRFKSSSSTKWPPGPKPLPIIGNLHQLGGDVLHVVLAKLAKGYGGVMTIWIGSWSPVIVVSDMDKASKVLVNKSSDYSARHMAKLSKFLSANSQTIFTSDSGPLWQNLRKGLQHGPSGPRNISAQIHFQQRDIDRMVRDIHEKAVLNGGMAKPLQHLKKASTRLLSRLIFGHTFDDDSFIDSMQGVVQDGNELAGKAHLDEAFSYVKYLPSYKRTVKEFCVIKSRVEHLVRPFLTSSPPSNTYLNFLLAQDYPEEIIIFCIFELYLLGIDSSSSTTTWAPAYLIHDHAVQEKLYQEIKGKADGEHLLKAEDLGKMPYLQAVMKETMRMKPIAPLAVPHKSAKDTTLMGAKVAKGTCVMVNLYALHHDPNVWTGPYRFMPERFLQGKVKEFEKSFLPFSADMRVCAGMDLGKLQLSLALANLVKAFKWTSVADGKLPDMSEELQFITFMKTPLEARIIPRHL*</t>
  </si>
  <si>
    <t>Epimedium_pubescens|Ebr02G024940.1</t>
  </si>
  <si>
    <t>MEITLWATTTTVITVLSFAMISLRFKSSSSTKWPPGPKPLPIIGNLHQLGGDVLHVVLAKLAKGYGGVMTIWIGSWSPVIVVSDMDKAWKVLVNKSSDYSARHMAKLSKFLFANSQTIFTSDSGPLWQNFRKGLQHGPSGPRNISAQIHFQQRDIDRMVRDIHEEAVLNGGMAKPLQHLKKASTRLLSRLIFGHTFDEDSFIDSMQGVVQDGNELAGKAHLDEAFLYVKYLPSYKRTVKEFCVIKSRVEHLVRPFLTSSPRSNTYLNFLLAQDYPEEIIIFCIFELYLLGIDSSSSTTTWALAFLIHDHAVQEKLYQEIKGKADAEHLLKAEDLGKMPYLQAVMKETMRMKPIAPLAVPHKSAKDSTLMGAKVAKGACVMVNLYALHHDPNVWTEPYRFMPERFLQGKVKEFEKSILPFGAGMRVCAGMDLGKLQLSLALANLVKAFKWTSVADGKLPDMSEELQFITFMKTPLEARIIPRHH*</t>
  </si>
  <si>
    <t>Epimedium_pubescens|Ebr02G024950.1</t>
  </si>
  <si>
    <t>MEITLWAITTTVITVLSFARISLRFKSSSSTKWPPGPKPLPIIGNLHQLGGDVLHVVLAKLAKGYGGVMTIWIGNWSPVIVVSDMDKAWEVLVNKSSDYSARHMAKLSKFLSANSQTIFTSDSGPLWQNLRKGLQHGPSGPRNISAQIHFQQRDIDRMVRDIHEEAVLNGGMAKPLQHLKKASTRLLSRLIFGHTFDDDSLIDSMQGVVQDGNELAGKAHLDEAFSYVKYLPSYKRTVKEFCVIKSGVEHLVRPFLTSSPPTNTYLNFLLAQDYPEEIIIFCIFELYLLGIDSSSSTTTWALAYLIHDHAVQEKLYQEIKGKADGEHLLKAEDLGKMPYLQAVMKETMRMKPIAPLAVPHKYAKDTTLMGAKVAKGTCVMVNLYALHHDPNVWTEPYRFMPERFLQGKVKEFEKSFLPFGAGMRVCAGMDLGKLPLSLALANLVKAFKWTSVADGKLPDMSEELQFITFMKTSLEAQIIPRHH*</t>
  </si>
  <si>
    <t>Epimedium_pubescens|Ebr02G039540.1</t>
  </si>
  <si>
    <t>MEDNLLVVTAIVLMVSAMTIILGKTKTSTSFSSTQWPAGPKTLPIIGNHHQLGGDVFHVVLAKLGKLHGGVMTIWFGSWRPVIVISDIDTAWEVLVTKSSDYSARDHFSDFANPASTQLINIFASDSGPIWHNLRKALQNGPLGPLNVSAQISLQETDMEQMIRDMEQEAALNDGLVKPLDHLKKATLRLLSRLIFGNSFNNDSFIESMQYAVEDMIQIGGSVRLAQAFSYAKYLPSYKKAVKEFDQLKVRLENLLQPFLSSEDYPINSYINILQSQGYPEGIIRSCIFELYILGMDSTASTTTWALAYLIHDQVVQKKLYQDIKDKAGISSLVKAENLCNMEYLQAMMKETMRVKPIAPLALPHKAAKDTTLMGTKVAMGTLVIVNLYALHHDPNIWEDPHRFMPERFLEGQDGRNAKAMEQSFLPFSAGMRTCAGIELGKLQVSLALANLISAFKWTSVVDGKLPDMSEELLVVSIMKTPLEARIYPRSS*</t>
  </si>
  <si>
    <t>Epimedium_pubescens|Ebr06G023080.1</t>
  </si>
  <si>
    <t>MEGHMYLVCAIVLIVSTIAIILRRTKSSSSTSSTIWPAGPKTLPFIGNLHQLRGDAFHIVLTKLSKLHGGVMTIWVGSWRPVIVISDIDKAWEVLVTKSSDYSARDDKFPRIVRTTLSEWQFINSLDSSPLWHQLRKGLQNGPLGPFNISAQTSFQEGEMEQIIRDIQEEATQKGGIVKPLDHLKRATLRLLSRLIFGQTFNDDSFIESVHYAVDEMIRIITCLSLLEAFSYAKYLPRYKHAVKELHQLKVRIEDMLRPLIASTDPPENSYLHFLQSLCYTEELIGACIFELFTLGVDSTASTTTWALAFLIHNQLVQEKLYQDIKRQAGVVKVSDLSNMEYLQAVMKETMRMKPIAPLAIPHKAEKDTTLMGRKVAKGTVVLVNLYALHHDANMWEDPHRFMPERFLQEKNDRIAKAMEKSFLPFSAGMRICAGMEIGKLQVSLGLANLVNAFKWTSVVDGKLPDMSEELLFITLMKTPLEARIVPRIS*</t>
  </si>
  <si>
    <t>Lindera_megaphylla|GWHPBKHA006662</t>
  </si>
  <si>
    <t>MEVLWIIIVAMAMAVVFALENARQRLRSKGSKTMVWPVGPRSLPIIGNLHQLCKGGKLLHVTLASLAQEYGRIMTIWIGSQHPTIIVSDHELAWEVLVSKAQEYASRTLPYMSKFVTADWQTLATSDAGPYWHALRKGLQNSALNPSNITAQVQFQEKDIESMTQSLWEEACKNNGVVEPLIQLRRTTVKLVGRLCFGPEFDDELFVQGMDAAVEDTIRLTGFARLVDVFEFTQYIPGLKLPFEQTYQVKRKIEDLVLPYIARQRKSESPSTNCYLYFLLSQDLPEQVVIFSVFELFLLGVDSTSMASAWALGFLIHDKETQHKLYEEISQGGRDTITVESVGKLQYLHAVVKESMRLKPIAPLAVPHKAVKDSTLMGMRVLRGTSVLVNLYAVLRDGSVWHDPNRFMPERFLANSKHVHGNGGVGNGLEKAMERSFLPFGAGRRVCAGMELAKVHVALTLANLVNRFEWGSAVEGELPDMSEDLTFVLRMKTPLKARIVPRRL</t>
  </si>
  <si>
    <t>Lindera_megaphylla|GWHPBKHA024113</t>
  </si>
  <si>
    <t>MDMKAIWTAFAIGIAAAVLLAFGRRRRQPLNGKPTQWPPGPSKLPIIGNMNQILIGGDPFHVYLNKLNQVYGPLITVWLGTRQPNILVSDPDLAWEVFVSKSADYSARGLPTLEKLLTADFRTIVSSNTGPHWHSLRRGLQTSAIGPFCISVQAPLQESDMAQMINDIIKEASLNGGVVKPYHHIRRATIRLLARLCFGPDFSDEDFDATMDVLVEDGMKYSDAARLVDAFPPARFLPSIKRTIKQTEELKLRIAECIEFHLTTPPPPNCYAHFLLSQSFPREVVIFSIFEVFYLGVDSTGSTTLWALALLVNNQEAQEKLYQEIRDHTTCTDKGIVRVEELGKLEYLQAVVKETMRMKPIAPFAHHKAARDTALNGLHVAEGTTVMVNLYALHYDRKVWDEPDRFNPDRFMESSKEFSGKGGKYANSFLPFGAGMRTCAGMDVGKLQLAFAVSNLVNAFHWSNAVEGEKPDLTEEFTFVLGMKTPLESRIVSRGI</t>
  </si>
  <si>
    <t>Lindera_megaphylla|GWHPBKHA024116</t>
  </si>
  <si>
    <t>MDMKAIWTAFAIGIAAAVLLAFGRRRRQRLDGKPTQWPPGPSKLPIIGNMNQILKGGDPFHVYLNKLNQVYGPLITIWLGSRQPNILVSDPDLAWEVFVSKSADYSARSLPTLEKLVTADFRTIITSNIGPHWHSLRRGLQTSAIGPLCISVQASLQESDMAQMINDIIKEASLNGGVVKPYHHIRRATIRLLARLCFGPDFGDEDFDATMDVLVEDGMKYSDAARLVDAFPPVRFLPSIKRTIKQTEKLKLRIAECIEFHLTTPPPPNCYAHFLLSQSFPREVVIFSIFEVFYLGVDSTGSTTLWALALLVNNQEAQEKLYQEIRDHTTCTDKGIVRVEELGKLEYLQAVVKEAMRMKPIAPFAPHKAARDTALNGLHVAEGTTVIVNLYALHYDPKVWDEPDRFNPDRFMESSKEFSGKGGKYAYSFLPFGAGMRACAGMDVGKLQLAFAISNLVNAFHWSNAVEGEKPDLTEEFTFVLGMKTPLESRIVPRGI</t>
  </si>
  <si>
    <t>Lindera_megaphylla|GWHPBKHA024121</t>
  </si>
  <si>
    <t>MDMEAIWTVFAIGIAAAVLLAFGRRRRQRHNGKPTQWPPGPSQLPIIGNMHQIVKGGDPFHIYLNKLAQVYGPLITVWLGTRQPTIIVSDHDLAWEVLVSKSPDYAARELPTLSKLVTADFRTIVSSNAGPHWHSLRRGLQNDAIGPLCISIQAPLQESDMAQMINDIIKEASLNEGVVKPFHHIRRATIRLLARLCFGPDFSDENFDATIDVLVEDGMKYSDAARLVDAFPPVRFLPSIKRTIKQIEKLKLRIAECIGFHLTTPPPPNCYAHFLLSQSFPREVAIFSIFEVFSLGLDSTGSTTLWALGLLVNNQEAQEKLYQEIRNHTTCTDKGIVRVAEVGKLAYLQAVVKETMRMKPIAPFAVPHKAARDTALNGLHVAEGTTVMVNLYALHYDPKVWDEPDRFNPDRFMESSKGFSGRRGQYSYLPFGAGMRACAGMDVGKLQLAFAISNLVNAFHWSNAVEGEKPDLTEDLTFVLAMKTPLKTRIVQRGI</t>
  </si>
  <si>
    <t>Lindera_megaphylla|GWHPBKHA024125</t>
  </si>
  <si>
    <t>MEAIWTAVAIGIAAAVLIAFGRRQRRNGNPTQWPPGPPKLPILGNKHQIARGGDPLHIALTKLAQVHGTLMTVWLSSREPNIIVSDQDLAREVLVSKSSDFAGRQFPAFPFKFVTADYRIIFTSSAGPHWHGLRRGFQSEAISPQGLSAQAPLQESDMSKMINEMIKEASFNGGVVKPFPHIRRATIRLLARLCFGPDFSDEDFDTTMDILIQDSMRYSDDFRLVNAFPPARFLPSVKRSIALMEKLKLRFEECIGRHLTSPPSPNCYAHFLLSQSFPRELAIFSIFEVFALGLDSTGSTTLWALALLVHNQEAQQKLYQEIRDHNSRTEKGIVRANEVGKLEYLQAVVKETTRMKPIAPLAVPHIAVTDTVLKGMHVAKGTSVMVNLYALHYDPKVWDEPEQFVPDRFLESSNKFRGKRGQYSFLPFGAGMRVCPGMAVGKLQIAFAVSNLVNSFHWSNAVEGEKPDLTEDFTFVLAIKKPLEARIRPRGI</t>
  </si>
  <si>
    <t>Liriodendron_chinense|Lchi05430</t>
  </si>
  <si>
    <t>MDMNMNMWIVVSMVVGVMFLVLQRLQRPTSTMKFPPGPPKLPIIGNLHQNLHQLGKGGELIHITLFKMSQKYGGIMTVWLGLKPTIVISDDKGAWEVLVNKSPDYASRITPYLSKYVTTDWKTIASSDHGPYWQSLRKAVAITQRIEEQAAVSGGIIHPLVDIRQNIIRVVARLCFGPDFNNEAFIVGMDPLIEDVTNLTGIARIADAFPLIRYIPGLWLPFKLATKAKHGIISLIQPKITRYQSSKSPCTTCYLHFLLSHSYPMETIIFTLFEMFLLSVDSTSSTIVWALAFLIRNPEIQQKLYKEVSGGDQKRERVTVEQVSKLPYLQSVVNEVMRMKPIAPLSIPHKTANDTTLMGMKINKDTYVMVNLYAVLNDPNVWDDPERFMPDRFVNKTASSASVAMAMERSFIPFGAGRRICAGMELGKLQAGLTLANLINRFEWLAADADGPDMSEDFTIVLRMKKPLVARIAPRANLGATLS</t>
  </si>
  <si>
    <t>Liriodendron_chinense|Lchi02214</t>
  </si>
  <si>
    <t>MSMNTWLAVCMVLGVMLLVLERLQRSTSTTKYPPGPPKLPIIGNLHQNLRQLGKGGELIYITLFKMSQKYGGVMTVWIGLKPLIIVSDHKGVWENTIRVVARLCFGPDFNNETFNVVMDGLLHDVTGLASFAHMSDAFPLFRYIPGLWLPFKLATKARDGIVSLIQPEITRYQSSKSPCTTCYLHFLLSNGYPMEVIIFTIFEMFFLSVDSTSSLISWALALLIRNPEIQEKLYKEVSGGDKKREKVTVEQVSKLPYLQAVMNEVMRMKPTAPLSIPHKTVKDTTLMGMKINKGTAVMVNLYAVLNDPKVWKDPERFMPERFLNQNSGGAGVDIAIERSFVPFGAGRRICAGMELAKLHAGLTLSNLINRFEWLAADGDGPDMSVDFTVVLRMKKPLVARITPRDNLGATLS</t>
  </si>
  <si>
    <t>Liriodendron_chinense|Lchi30926</t>
  </si>
  <si>
    <t>MRIDGTVYFRAFTGRGLVLERLRRPKSTMKLPPGPPKLPIIGNLHQNLRQLGGGGELIHITLFKLSQKYGGIMTVWLGMKPTIVISDLEGAWEVLVNKSADYASRMLPYMSKYITANWTTLLSSDHGPYWQSLRKGVQGYAMNPSTISMQTLSQENEALALTQSIHEQAAVNGGIVHPLVHIRHNTIRVVGRLCFGPDFNNEAFVVGIDPFIDDVINISALARFADAFPFIRHIPGLRGPFRQAAEIRDGIVSMVQPEITRYQSSKSPCTTCYLHFLLSHGYPMETIIFTLFEMFMLSVDSTSTATAWALAFLIRNPEIQEKLFKEVSGGDQKRERVNVDQVIKMPYLQAVVSEVFRMKPIAPLAIPHKTVNDTTLTGLKIDKGTAVIVNIYAVLHDPKVWDEPERFMPERFLNENARSASMAMERSFLPFGAGRRICAGMELGKLQVALTLANLINRFEWLAADGDGPGHDRRFYNSS</t>
  </si>
  <si>
    <t>Cinnamomum_kanehirae|CKAN_01919300</t>
  </si>
  <si>
    <t>MEGIWTAIVICFAAAVLIAFGRRQRRSGKPTQWPPGPSRLPLIGNMHQILKGGDPFHVAINKLAQVYGPLMTVWFGTRQPTIIVSDHDLVWEVLVSKSPDYAAREFPTLAKLVSADYRTIVSSDAGPHWHSLRRGLQNGAIGPLCISVQAPLQEYDIAQMINDMIKEANLNGGVVKPFHHIRRATIKLLSRLCFGSDFNDEEFDATMDVIVEETFKYTDDARILDTFPPARFLPSVKRAIMQMEKLKLRVEECIGRHLTSPPPPNCYAHFLLSQSFPREVAIFSIFEVFVLGLDSIGSTTMWALGLLVHNQEAQQKLYQEIRDHATCTEKGIVKVEEVGKLEYLQAVVKETMRMKPIAPLAVSHKAARDTTLDGLHVAEGTTVMVNLYALHYDPKVWDEPDRFKPERFMESSKEFLGKRGQYSFLPFGAGMRACAGMEVGKLQLPFAVSNLVNAFHWSNAVEGEEPNLSEDFSFVLAMKTPLEARIVPRGI*</t>
  </si>
  <si>
    <t>Cinnamomum_kanehirae|CKAN_01919000</t>
  </si>
  <si>
    <t>MEAIWTAVAIGIAAAVLMAFRGRQRQRLSRKPTQWPPGPTRLPLIGNMHQILKGGDPFHVAINKLAQVYGPLMTVWFGTRQPTIIVSDHNLVWEVLVSKSADYAAREIPITLKPSLADFRTIVSSNAGPLWHSLRRGLQNGAIGPHSLSLQAPFQESDMAQMINNMIKEANLNGGVVKPFPHIRRAIIKLLARICFGCDFSDEEFDATMDFMVEEALRYSDDSRILDTFPPARFLPSVKRAVMQMEKVKLRLMECIGRAPRFPSTSHLLRSLPPLTELPERSSHLQHLRAVSPRRGQHRVDDHVWGLGLLMQNQEAQQKLYQEIREHAGCNEKGVVKVEEIGKLEYLQAVAKETMRMKPIAPLAVPHQAARDTTLDGLHVAEGTTVLANLYALHYDPKVWDEPERFKPERFLESSKEFLGKRGQYTFLPFGAGMRACAGMEVGKLQLPFAICNLVNAFHWSNVVEKEAPKLIEGFSFILSMKTPLEARIVPRGI*</t>
  </si>
  <si>
    <t>Cinnamomum_kanehirae|CKAN_01919500</t>
  </si>
  <si>
    <t>MDMEAIWTAFAIGIAAAVLLAFGRRQWRNGKPTQWPPSPPKLPIIGNMHQILKGCDPFHIALNKLAQVYGPLITVWLGTRQPTIIVSDHDLAWEVLVSKSPDYAAREFPTLAKLVTADFRTIVSSNAGPHWHSLRRGLQNGAIGPLCISGQAPLQESDMAQMINDMIKEASLNGGVVKPFPHIRRATIRLLARLCFGPDFSDEDFDGTMDVLVEDTMKYSDAARLVDAFPPTRFLPSIKRTIKQTEKLKLRIAECIGFHLTTPPPPNCYAHFLLSQSFPREVAIFSIFEVFSLGLDSTGSTTLWALGLLVNNQEAQQKLYQEIRDHAICTDKGIVRVEEVGKLEYLQAVVKETMRLKPIAPLAVPHKAARDTAWNGLHVAEGTTVMVNLYALHYDPKVWDEQDRFNPDRFMESSKEFSGKRGKYSYLPFGAGMRACAGMDVGKLHLAFAVSNLVNAFHWSNAVEGEKPDLTEDLTFVLAMKTPLETRIVPRGILPGPTS*</t>
  </si>
  <si>
    <t>Cinnamomum_kanehirae|CKAN_01918300</t>
  </si>
  <si>
    <t>MEAIWTAVAIGIAAAVLMAFRGRQRQRLSRKPTQWPPGPTRLPLIGNMHQILKGGDPFHVAINKLAQVYGPLMTVWFGTRQPTIIVSDYNLVWEVLVSKSADYAAREIPITLKPVLADFRTIVSSNAGPLWHSLRRGLQNGAIGPHSLSLQAPFQESDMAQMINNMIKEANLNGGVVKPFPHIRRAIIKLLARICFGCDFSDVEFDATMDFMLEETLWYSDDSRILDTFPPARFLPSIKRAVMQMEKVKLRLMECIGRPLDSPLPPTCYAHFLLSQSFPREAAIFSIFELFLLGVDSTGSTTMWALGLLMQNQEAQQKLYQEIRDHASCNQKGVVTVEEIGKLEYLQAVAKETMRMKPIAPLAVPHQAARDTTLDGLHVAEGTTVLANLYALHYDPKVWDEPERFKPERFLESSKEFLGKRGQYSFLPFGAGMRACAGMEVGKLQLPFAICNLVNAFHWSNVVGKKAPKLIEGFNFALSMKTPLEARIEPRGI*</t>
  </si>
  <si>
    <t>Cinnamomum_kanehirae|CKAN_01919800</t>
  </si>
  <si>
    <t>MEGIWTAIVICFAAAVLIAFGRRQRRSGKPTQWPPGPTRLPLIGNMHQILKGGDPFHVAINKLAQVYGPLMTVWFGTRQPTIIVSDHDLVWEVLVSKSPDYAAREFPTLAKLVSADYRTIVSSDAGPHWHSLRRGLQNGAIGPLCISVQAPLQEYDIAQMINDMIKEANLNGGVVKPFHHIRRATIKLLSRLCFGSDFNDEEFDATMDVIVEETFKYTDDARILDTFPPARFLPSVKRAIMQMEKLKLRVEECIGRHLTSPPPPNCYAHFLLSQSFPREVAIFSIFEVFVLGLDSIGSTTMWALGLLVHNQEAQQKLYQEIRDHATCTEKGIVKVEEVGKLEYLQAVVKETMRMKPIAPLAVSHKAARDTTLDGLHVAEGTTVMVNLYALHYDPKVWDEPDRFKPERFMESSKEFLGKRGQYSFLPFGAGMRACAGMEVGKLQLPFAVSNLVNAFHWSNAVEGEEPNLSEDFSFVLAMKTPLEARIVPRGI*</t>
  </si>
  <si>
    <t>Cinnamomum_kanehirae|CKAN_01919200</t>
  </si>
  <si>
    <t>MEGIWTAIVICFAAAVLIAFGRRQRRSGKPTQWPPGPTRLPLIGNMHQILKGGDPFHVAINKLAQVYGPLMTVWFGTRQPTIIVSGHDLVWEVLVSRSADYAAREITSIAKSGTADYRTIVSSDAGPHWHSLRRGLQNGAIGPLSLSFQAPLQESDMAQMINNMIKEANLNGGVVKPFHHIRRATIKLLSRLCFGSDFNDEEFDATMDVMVEEALKYTDDARIVDTFPPARFLPSVKRAIMQMEKMKLRVEECIGRHLASPPPPNCYAHFLLSQSFPREVTIFSIFEVFLLGVDSTGSTTMWALGLLVHNQVAQQKLYQEIRDHATCNEKGIVKVEEVGKLEYLQAVVKETMRMKPIAPLAVPHQAARDTTLDGLHVAEGTTVMVNLYALHYDPKVWDEPERFKPERFMESSKEFLGKRGQYSFLPFGAGMRACAGMEVGKLQLPFAVSNLVNAFHWSYAVEGEEPNLSEDFSFILAMKTPLEARIVPQLYTSDRRKL*</t>
  </si>
  <si>
    <t>Cinnamomum_kanehirae|CKAN_01919100</t>
  </si>
  <si>
    <t>MEAIWTAVAIGIAAAVLMAFRGRQRQRLSRKPTQWPPGPTRLPLIGNMHQILKGGDPFHVAINKLAQVYGPLMTVWFGTRQPTIIVSDHNLVWEVLVSKSADYAAREIPITLKPSLADFRTIVSSNAGPLWHSLRRGLQNGAIGPHSLSLQAPFQESDMAQMINNMIKEANLNGGVVKPFPHIRRAIIKLLARICFGCDFSDEEFDATMDFMVEEALRYSDDSRILDTFPPARFLPSVKRAVMQMEKVKLRLMECIGRPLDSPLPPTCYAHFLLSQSFPREVAIFSIFELFLLGVDSTGSTTMWGLGLLMQNQEAQQKLYQEIREHAGCNEKGVVKVEEIGKLEYLQAVAKETMRMKPIAPLAVPHQAARDTTLDGLHVAEGTTVLANLYALHYDPKVWDEPERFKPERFLESSKEFLGKRGQYTFLPFGAGMRACAGMEVGKLQLPFAISNLVNAFHWSNVVEKEAPKLIEGFSFILSMKTPLEARIVPRGI*</t>
  </si>
  <si>
    <t>Cinnamomum_kanehirae|CKAN_01918200</t>
  </si>
  <si>
    <t>MEAIWTAVAIGIAAAVLMAFRGRQRQRVSRKPTQWPPGPTRLPLIGNMHQILKGGDPFHVAINKLAQVYGPLMTVWFGTRQPTIIVSDHNLVWEVLVSKSADYAAREIPITLKPSLADFRTIVSSNAGPLWHSLRRGLQNGAIGPHSLSLQAPFQESDMAQMINNMIKEANLNGGVVKPFPHIRRAIIKLLARICFGCDFSDEEFDATMDFMVEEALRYSDDSRILDTFPPSRFLPSVKRAVMQMEKVKLRLMECIGRPLDSPLPPTCYAHFLLSQSFPREVTIFSIFELFLLGVDSTGSTTMWALGLLMQNQEAQQKLYQEIREHASCNEKGVVKVEENGKLEYLQAVAKETMRMKPIAPLAVPHQAARDTTLDGLHVAEGTTVLANLYALHYDPKVWDEPERFKSGTVLGVVEGVLREERAVLVPALWGWDESLCGYGGREASAPVRNLQPGQRFPLVKCCGEGGAEAHRGFLLHSLHENPTRS*</t>
  </si>
  <si>
    <t>Cinnamomum_kanehirae|CKAN_01917800</t>
  </si>
  <si>
    <t>MELIWTAVAIAIAAAVLMAFGRRQRPDGTQNQWPPGPPKLPIIGNMHQIAKGGDPFHIALTKLAQVHGPLMTVWLGARQPTIIVSDHDLAWEVLVSKSPDFAGREFPALPYKFVTADFRTIVTSNAGPHWHGLRRGLQNEAIGPLGLSVQAPLQESDMTKMINDMIKEASLNGGVVKPFHHIRRATIRLLARLCFGPDFSDEDFDTTMDILIEDAMQYSGDSRLVDAFPPARFLPSVKRTVVLTEKLKLRIAECIGRHLTSPPPPNCYAHFLLSQSFPREIAIFSIFEVFILGVDSTGSTTMWALGLMVQNQDAQLKLYQEIRDRTTRNEKGIVKVGDVGKLEYLQAVVKETMRMKPIAPMAVPHKAVKDTFLKGMPVAEGTTVMVNLYALHYDPKVWDEPKRFEPDRFLESSKNFQGKRGQYSFLPFGAGMRVCAGMDVGKLQIAFVVSNLVNAFHWSNAVEGEKPDLTEAFTFVLAMKKPLEARIVPRGI*</t>
  </si>
  <si>
    <t>Cinnamomum_kanehirae|CKAN_01917900</t>
  </si>
  <si>
    <t>MREAIRTGIAIGIAAAVLMAFRGRQRQRLSRKPTQWPPGPTRLPLIGNMHQILKGGDPFHVAINKLAQVYGPLMTVWFGTRQPAIIVSDHDLVWEVLVSKSADYAAREFPTLAKLVSADSGTIVSSDAGPHWHSLRRGLQNGAIGPLCISVQAPLQEYDIAQMINDMIKEANLNGGVVKPFHHIRRATIKLLARLCFGSDFSDEEFDATMDVIVEEAFKYIDDARILDTFLPARFLPSVKRAIMLMEKLKLRVEECIGHQLASPPPPNCYAHFLLAQSFPREVTIFSIFEVFVLGLDSIGSTTMWALGLLVHNQEAQQKLYQEIRDHATCTEKGIVKVEEVGKLEYLQAVVKETMRMKPIAPLAVPHKAARDTTLDGLHVAEGTTVMVNLYALHYDPKVWDEPDRFKPERFMESSKEFLGKRGQYSFLPFGAGMRACAGIEVGKLQLPFAVSNLVNAFHWSNAVEGEEPNLSEDFSFILAMKTPLEARIVPRGI*</t>
  </si>
  <si>
    <t>Cinnamomum_kanehirae|CKAN_01919400</t>
  </si>
  <si>
    <t>MEAIWTAVAIGIAAAVLIAFRERQRQRLSRKPTQWPPGPTRLPLIGNMHQILKGGDPFHVVINKLAQVYGPLMTVWFGTRQPTIIVSGHDLVWEVLVSKSADYAAREIPSIFKSSTTTYSTISTSDASPHWHSLRRGFQNGAIGPLSLSVQAPFQESDMAQMINNMIKEANLNGGVVKPFQHIRRATIKLLARLCFGSDFNDEDFEANMDFMVDEALRCNDEARILDTFPAARFLPSVKRTIMKMEKLQLRVEEYIGRHLASPPPPNCYAHFLLSQNFPIGVAISSIFEVFILGLDSTGSTTMWALGLLVHNQEAQQKLYQEIRDHATCTEKGIVKVEEVGKLEYLQAVVKETMRMKPIAPLAVPHRAARDTTLDGLHVAEGTTVLVNLYALHYDPKVWDEPERFKPERFMESSKEFLGKRGQYSFLPFGAGMRACAGMEVGKLQLPFAISNLVNAFHWSNAAEGEEPNLSEDFSFILAMKTPLEARIVPRGI*</t>
  </si>
  <si>
    <t>Cinnamomum_kanehirae|CKAN_01919700</t>
  </si>
  <si>
    <t>MEAIWTAVAIGIAAAVLIAFRERQRQRLSRKPTQWPPGPTRLPLIGNMHQILKGGDPFHVVINKLAQVYGPLMTVWFGTRQPTIIVSGHDLVWEVLVSKSADYAAREIPSIFKSSTTTYSTISTSDASPHWHSLRRGFQNGAIGPLSLSVQAPFQESDMAQMINNMIKEANLNGGVVKPFQHIRRATIKLLARLCFGSDFNDEDFEANMDFMVDEALRCNDEARILDTFPPARFLPSVKRTIMKMEKLQLRVEEYIGRHLASPPPPNCYAHFLLSQNFPIGVTISSIFEVFILGLDSTGSTTMWALGLLVHNQEAQQKLYQEIRDHATCTEKGIVKVEEVGKLEYLQAVVKETMRMKPIAPLAVPHRAARDTTLDGLHVAEGTTTKCGMNRSGSSRSESSKEFLGKRGQYSFLPFGAGMRACAGMEVGNLQLLFAVSNLGEEPNLSEDFSFILAMKTPLEARIVPRGI*</t>
  </si>
  <si>
    <t>Cinnamomum_kanehirae|CKAN_00793800</t>
  </si>
  <si>
    <t>MISSFLCSSFFFLKLNERKGKQAEERPETRRCTRGTLLHVSDMSEFRHVRSPADILEESGSPFGPIKKSTETNHHQSIPSLVYKCLHLKTPGGDCDQRVRRRWYGLSDLWNLPIIGNLHQLYKGGNLLHVTLASLAQEYGRIMTIWIGSQHPTIIVSDHELAWEVLVSKAQEYAARTLPYMSKFVTADWQTLATSDAGPYWHALRKGLQNSALNPSNISAQVQFQENDIESMTQSLWEEACNNNGVVEPLIQLRRTTVKLVGRLCFGPEFDDEVFVQGMDSAVEDTIRLTGFARLVDVFEFTQYIPGLKLPFEQTYQVKRKIEDLVLPYIARQRKSESPSTNCYLYFLLSQDLPEQVVIFSVFELFLLGVDSTSMATAWALGFLIHDKETQHKLYEEISQGGRDTITVEAVSKLQYLHAVVKESMRLKPIAPLAVPHKAVKDSTLMGMRVLEGTSVLVNLYAVLRDGSVWRDPNRFMPERFLANSKHVHGNGGVGNGLERAMERSFLPFGAGRRVCAGMELAKVHVALTLANLVNRFEWGSAVEGELPDMSEDLTFVLRMKTPLKARIVPRRL*</t>
  </si>
  <si>
    <t>Cinnamomum_kanehirae|CKAN_02120200</t>
  </si>
  <si>
    <t>MEAIWTAVAIGIAAAVLMAFRGRQRQRLSRKPTQWPPGPTRLPLIGNMHQILLKGGDPFHVAINKLAQVYGPLMTVWFGTRQPTIIVSDHNLVWEVLVSKSADYAAREIPITLKPSLADFRTIVSSNAGPLWHSLRRGLQNGAIGPHSLSLQAPFQESDMAQMINNMIKEANLNGGVVKPFPHIRRAIIKLLARICFGCDFSDEEFDATMDFMVEEALRYSDDSRILDTFPPARFLPSVKRAVMQMEKVKLRLMECIGRPLDSPLPPTCYAHFLLSQSFPREVAIFSIFELFLLGVDSTGSTTMWGLGLLMQNQEAQQKLYQEIREHASCNEKGVVKVEELGKLEYLQAVAKETMRMKPIAPLAVPHQAARDTTLDGLHVAEGTTVLANLYALHYDPKVWDEPERFKPERFLESSKEFLGKRGQYSFLPFGAGMRACAGMEVGKLQLPFAICNLVNAFNWSNVVEKEAPKLIEGFSFILSMKTPLEARIVPRGI*</t>
  </si>
  <si>
    <t>Cinnamomum_kanehirae|CKAN_02119900</t>
  </si>
  <si>
    <t>MEAIWTAVAIGIAAAVLMAFRGRQRQRLSRKPTQWPPGPTRLPLIGNMHQILKGGDPFHVAINKLAQVYGPLMTVWFGTRQPTIIVSDHNLVWEVLVSKSADYAAREIPITLKPSLADFRTIVSSNAGPLWHSLRRGLQNGAIGPHSLSLQAPFQESDMAQMINNMIKEANLNGGVVKPFPHIRRAIIKLLARICFGCDFSDEEFDATMDFMVEEALRYSDDSRILDTFPPSRFLPSVKRAVMQMEKVKLRLMECIGRPLDSPLPPTCYAHFLLSQSFPREVAIFSIFELFLLGVDSTGSTTMWGLGLLMQNQEAQQKLYQEIREHASCNEKGVVKVEELGKLEYLQAVAKETMRMKPIAPLAVPHQAARDTTLDGLHVAEGTTVLANLYALHYDPKVWDEPERFKPERFLESSKEFLGKRGQYSFLPFGAGMRACAGMEVGKLQLPFAICNLVNAFNWSNVVEKEAPKLIEGFSFILSMKTPLEARIVPRGI*</t>
  </si>
  <si>
    <t>Aristolochia_fimbriata|Af03G225200.1</t>
  </si>
  <si>
    <t>MDFSVGLMTLFLGSTFILLLIIFTTKRSQQKHPWPPGPPKLPIIGNLHQLQKGGPLLHITLAEMAKQYGKIMTVWLGNRPTIVVSDYESVWEVLVTKSSDYASRSMPYRSKFITAGWRTLSTFDFSDTWFNLRKGAQSSFFHPANVSGQSPLQESDVEQLIRSIEEEAKRNIHGVVSPLPHIRKSVIRLIARLCFGPDFRDEKFVEAMDVMIEEAILQSSLNVVGDIFPMLQHVPGFKKPFRKVNKVKCRIRELIRPCIDRYASSSSSKKKNYYYLQFLLSQGFPLEVVIFNIYEMFLLAVDSTSMTIAWALGFLIHDQQIQDKLYKELISREYGKEGALGMEQVSKMKYLQGVVKESARLRPIAPLAIPHKAVKDTTLKGERVEAGTTVMVNLYAVLHDPAIWKEPNRFHPERFLENNSNGGEGEGVWKEEIATTAMEKSFLPFGAGRRICAGMELAKPHMALTLGNLVKAFQWSTAIEGELPDLSEDSTFVLGMKTPLLARVVPRHA*</t>
  </si>
  <si>
    <t>Aristolochia_fimbriata|Af03G218100.1</t>
  </si>
  <si>
    <t>MDFSVGLMTLFLGSTFILLLIIFTRKRSQKHPWPPGPPKLPIIGNLHQLQKGGPLVHITLAEKAKQYGKIMTVWFGTKPTIVVSDYGSVWEVLVTKSSDFASRSMPYRGAQSSFFHPANVLAQTPFQESDVHKYLIRSIEKEASENDGVVNPLPHIRKNVVRLIGRLCFGPHFRDEEFVESIDVIIEDTFKQPDLKDRLADLFPYLRHVPGFKQPFREAYKMKQRIEELISPCLDQYYLPSSSSSSKENYNHYLHFLLSQGFPQEVVIFSLFEMFLLAVDSTSLTTAWALAFLIHDQQIQDKLFEELSRDGKEGALGIEQVRNMKYLKAVVKESARMRPIAPLAIPHKAVKETTLKVLHDPAVWNDPSRFDPDRFLENTVWPQGNLGDKEEDAAMTAMERSFLPFGAGRRICAGMELAKPHVALALGNFVKAFQWSSASEGKLPDLDGDLTLLLGMKTPLLAKIVPRNA*</t>
  </si>
  <si>
    <t>Aristolochia_fimbriata|Af03G220500.1</t>
  </si>
  <si>
    <t>MFQKEILRKEIVRLCFQFSIPRRALSLVQAVKEDPSLCLQQNLLIRHLLDQGLYEDVLSLYRKLNDLYCGSDNYTYPSVIKACTFLSATQTGKEIHCNIFRNGYESNVVIQTALLDLYAKNRNMEAACKVFDGISKRDLVCWNALLSGYSSNGLDQKALEIYYEIRRRGLKPNLITFLSTVPVCTRLGAFEVGKSIHGLGVKFGLSSDESSLPALISMYSIFEDLSSARMLFGLSAAKSVAIWNSMISASTQNKDGDEAFQLFQQMLRSHIRPDLVTFVSVLPSCDVLVNVGKSIHACTIKHGFEHQTSVATGLISMYTKLGGLEAAKFLFDQMSSKNQLSWNSILCGYVKNGFPELGLDALCEMQLQGLRPDSVSIIGALSACGELKDMLLGRAAHGYALRNGYNRNINILNALLHFYTDSDWFSYCLKLFNVMPQKNVISWNTLIGGAVRNYDIATAITFLYEMQQKNMKFDLVTVITILPKFYQSNDLILGMSIHGMMLKMGFESDVSLVNALISMYCNCGNLENAQLLFNVMPVKSIVTWNALMTGYRYCNSNAEVVNIFNQMNIEGEKPNDVTLLNIIPTCQSEIQGQSIHAYAIRTGFILYPSLVTTLISMYDGFENLKPCLLLFEESEKQKVAVWNALMTVLVRNKHARKSCFCFCEMLLEGVEPDSVTMLCLIQASMQLGSLYLAKSIMGFVVSKGLGSEVFVANALIDLYSRSGDLLMAREIFDRMRVKDVASWSVIINAYGIHGFGDEALNLFSVMELYGYKPDDISFIGVLSACSHSGLVEEGRKLFKCMTEKYKVSPRMEHYACMVDLLARAGYLDEALEFVKQLPTKPSVSMVESLTGACRVHGNTALREEIAGLVTELEPKSSDSYAILSSVYAAAGRWSDVFRHRSDMGGRGLTKVPGLRNVESNVYIAEEQIDFLSEAVAPGQLEYAYSELGVFDVCVAALGGALERIRVSHLVPSVFSGFLTVAEMDFWVDLATLLFLGSTLIFLLIFTTKRQKHPWPPGPRKLPIIGNLHQLQKGGRLVHFNLAEIAKQHGQIMTVWFGNKPTIVVSDYGSAWEVLVTKSSDFASRSMPYSSRFTTAEWRTLSTSDFSDAWYNLRKGAQASFFNPATVLAQTPFQESDVEQLVRSIGKEAAENNGVVNPLPHIRRNVIRLIGRLCFGPDFRDEKFVEAMDVMIEETIRQTGIKGLADLLPVLRYIPGFNQPYREIYKVKQRIEELISPCLDQYSSSSSSKRNYSHYLQFLLSQGFPQEEVVIFNIFEMFLLAVDSTSLTIAWALAFLIHDQHIQDKLYKELISLEYYGKEGALGMEQVSKMKYLQGVVKESTRMRPIAPLGIPHKALNDTSLMGERIEAGTTVMVNLYAVLHDPAVWKEPDRFDPERFLENASGTPQGKLGDDEEKDHAAMIGAMERSFLPFGAGRRNCAGMELAKSHVALTLGNLVKAFQWSAAIEGELPDLRSRSIRKITQAISSLSSPSLKSGRWDGEGERFAPEFKQEDRVEASSKSKREEN*</t>
  </si>
  <si>
    <t>Aristolochia_fimbriata|Af03G218600.1</t>
  </si>
  <si>
    <t>MDFCVGLMTLFLGSTTLIILLLIFTNRSQKHPWPPGPPKLPMIGNLHQLQKGGPLVHITLAEMAKQYGKIMTVWFGNKPTIVVSDYGSVWEVLVTKSSDFASRSMPYRSKFTTAGWRTLSTFDFSDAWFNLRKGAQSSFFHPANVSGQSPLQESDVEQLIRSIEEEANGNINGVVRPLPHIRKSVIRLIARLCFGPDFRDEKFVEAMDVMIEETILQTSLSVLGDIFLVLQHIPGFKKPFREIIKVKRRIEELIRPCIDRYSSSSSSKENNYYYYLQFLLSRGFPLEVVIFNIYEMFLLAVDSTSLTIAWALAFLIHEKQIQDKLYKELISREYGKEGGLRLEQVSKMKYLHGVVKESARLRPIAPLGIPHKAVKDTTLMGKRIEAGTTVMVNLYAVLHDPAVWKEPDRFHPERFLENNINGGEGEGVWKEDVAATAMEKSFLPFGAGRRICAGMELAKPHVALTLGNLVKAFEWSSAIEGEFPDLSEDSTFVLGMKTPLLARVAPRHA*</t>
  </si>
  <si>
    <t>Aristolochia_fimbriata|Af03G220300.1</t>
  </si>
  <si>
    <t>MVSWVCLMTLFLGSTLIFLLIFTTKRQKDAWPRGPRKLPIIGNLHQLQKGRRLVHINLAEMAKQYGKIMTVWFGTKPTIVVSDYVGSMPYSSRFTTAEWRTLSTFDFSDAWYNLRKGAQASFFNPASVLAQTPFQESDVEQLIGSIGKEAAENNGVVNPLRHIRRNVIRLIGRLCFGPDFRDEKFVEAMDVMIEDTVGQTGLKGLADLFPVLRHIPGFNPTYREIYKVKQRIEELISPCLDKYSSSSSSKENYNHYLQFLLSQGFPQEEVVIFNIFEMFLLAVDSTSLTIAWALGFLIHDQQIQGKLFEEVNGDRQYHEGILGMEQVSKMKYLQGVVKESARMRPIAPLGIPHKALNDTSLMGERIEAGTTVMVNLYAVLHDPAVWKEPDRFDPERFLETAPGRPQGKLVDDEEKDHAAMTGAMERSFLPFGAGRRNCAGMELAKPHVALTLGNLVKAFQWSTANDQGEFPDLTEDLIFVLGMKTPLQAKIVPRHP*</t>
  </si>
  <si>
    <t>Aristolochia_fimbriata|Af03G220100.1</t>
  </si>
  <si>
    <t>MDFSVGLMTLFLGSTFILLLIIFTTKRSQKHPWPPGPPKLPIIGNLHQLQKGGPLVHINLAEMAKQYGKTMTVWFGTKPTIFVSDYRSAWEVLVTKATDFGARSMPYKSRTISAEWRTISTCDYSEAWYNLRRGAQASFFSPANVLAQTSYQESDVEQLIRSIEEEAAENDGVVNPLPRIRKNVVRLIGRLCFGPDFRDEEFVETMDVIIEDTFSKPGLEDRLADLFPFLRHVPGFKQPFREAYKLKRRIEELISPCLDQYYSSSSSSKENYNHYLQFLLSQGFPQEVVIFSLFEMFLLAVDSTSLTIAWALAFLIHDQQIQDKLYKELIGVEYYGKEGALGMEQVSKMKYLQGVVKESTRMRPIAPLGIPHKALYDTSLMGERIEAGTTVMVNLYEVLHDPAVWKEPDRFDPERFLENAPGRPQGKLGDDEEKDHAAMIGAMERSFLPFGAGRRICAGMELAKPHVALTLGNLVKAFQWSSTTASEGKIPDVDGDLTFLLGMKTPLLAKIVPRHT*</t>
  </si>
  <si>
    <t>Aristolochia_fimbriata|Af03G219700.1</t>
  </si>
  <si>
    <t>MDGSLGVALGVTIFLGSTTLIIFLLIFSNRSKKHPWPPGPPKLPMIGNLHQLQKGGPLVHITLAEMAKQYGKIMTVWFGNKPTIVVSDYGSVWEVLVTKSSDFASRSMPYRSKFTTAGWRTLSTFDFSDAWFNLRKGAQCSFFHPANVSGQSPLQESDVEQLIRSIEEEANGNINGVVRPLPDIRKSVIRLIARLCFGPDFRDEKFVEAMDVMIEETILQTSLSVLGDIFPVLQHIPGFKKPFREIIKVKRRIEELIRPCIDRYSSSSSSKENNYYYYLQFLLSRGFPLEVVIFNIYEMFLLAVDSTSLTIAWALAFLIHEKQIQDKLYKELISREYGKEGGLRLEQVSKMKYLHGVVKESARLRPIAPLGIPHKAVKDTTLMGKRIEAGTTVMVNLYAVLHDPAVWKEPDRFHPERFLENNINGGEGEGVWKEDVAATAMEKSFLPFGAGRRICAGMELAKPHVALTLGNLVKAFEWSSAIEGEFPDLSEDSTFVLGMKTPLLARVAPRHA*</t>
  </si>
  <si>
    <t>Aristolochia_fimbriata|Af03G182100.1</t>
  </si>
  <si>
    <t>MDISVGLLTLFLGSTFIFLLIIFTTKRSQKHPWPPGPPKLPIIGNLHQLQKGGPLVHINLAEMAKQYGQIMKIWFGTKPTIVVSDYKSVWEVLVTKSSDFASRSMPYKTRITSAEWRTISTSDYSDAWYNLRRGAQSSFFHPANVLAQTPFQESDVHKYLIRSIEKEAFENDGVVNPLPHIRKNVVRLIGRLCFGPHFRDEEFVESIDVIIEDTFKQPGLKDRLGDLFPYLRHVPGFKQPFREVYKMKQRIEELISPCLDQYCPPSSSSSSKENYNHYLHFLLSQGFPQEVVIFSLFEMFLLAVDSTSLTTAWALAFLIRDQQIQDKLFEELSRDGKEGALGLEQVRNMKYLQAVVKESARMRPIAPLAIPHKAVKETTLKGKRVDAGATVIVNLYAVLHDPAVWNDPSRFDPDRFLENTVWPQGNLGDKEEDAAMTAMERSFLPFGAGRRICAGMELAKPHVALALGNLVKAFQWSSACEGKLPDLDGDLTFLLGMKTPLLAKIVPRNA*</t>
  </si>
  <si>
    <t>Piper_nigrum|Pn2.2352</t>
  </si>
  <si>
    <t>MGMEMSIPWLVISSLLPLLFSFLIIRRRKKTTDWPPSPPTLPFLGNLHQLGHASSLHHNLAKLAGLHGRLMTIFAGSWQPTIVVSDGELAREVLVARSALFADRSLPPAGIPLSANYRTVGTSVPDTHWHAIRRGLQAGPFGPANLASQFKYQEEDVEGMIRSMEDEGKKNGGVVQPLDHIRRASLRLISRLCFGADFAEDELMEAIDKLVELVVKGSNFLSPTDVLPFADSIPYLSRSFKAVDAIKRQAEDILGPMLSHPAPPNSFLHVLRSHNQPDEVILMALFEIFVVGLDSTSVTSAWAMAFLVHHQDVQERLYEELVTFSNETKVVKATELSKLPYLQAVVKETMRMKPVAPLGVAHRATADATIWGRKVPKGTDVVVNIYAIHHDEKTWSEPGRFNPDRFLGVVDAGVQSSFMPFGGGMRMCAGMEVGKLQVAMLVGNLVKAFKWLPEAEGKLPDLTEEMTFVLLMKNLLSAKILPRGN</t>
  </si>
  <si>
    <t>Piper_nigrum|Pn4.3099</t>
  </si>
  <si>
    <t>MAHWVNPALFSAFVGIVSFFLGMFLRGRSLRNTSPTEWPDGPPKLPIIGNLHQLNKGRELVHHKLAKLAQTYGGVMTIWVGSWSPQIVVSDADLVWEVLVTKSPDFAGRHIPKILHLTNADNNTVASYDAGPQWQSLRRGLQHGPLGPASLSAQAHFHEEDMKRLASDMLRAAREGGNGVVEPLAHIRRASIRLLSRLCFGQDGCVNEAFVEGMNDAVEQTIRATGHGRIVDAFNFTRYLPIVRKCFIDTVDAKKKIESLIRPLISLPGPPGSYLHFLKSTDVPEHMTIYRIFELYLLGVDSTSNTTTWALAFLVANQDAQKKLHNELAQYCAAHNTQTLKAEDISKLPYLDGVVKETMRMRPIAPLAIHHKTLKETMLDGKRVAAGTTVIVNLYAVHYNPKLWPEPEQFRPERFLGGSGSSEYMLRSYLPFGGGMRACPGMEVGKLQMSMVVASLVMAFKWLPEVEGKLPDLTEDMTFVIMLKKPLVAKIVPRA</t>
  </si>
  <si>
    <t>Piper_nigrum|Pn7.1626</t>
  </si>
  <si>
    <t>MEQARWVDPALFSAIVGIIFFILGVFLRGRSWRSTSSTEWPVGPPKLPIIGNLHQLSEGGELTHHRLAKLAQTYGRTMTIWVGSWRPMIVVSDADLAWEVLVSKAADFAGRDMSKVSHLINAECNTVSTYDAGPNWQSLRRGLQHGPLGPAHLSAQAHFHEEDMKLMASEMVGAARKRGDGVVEPMAFIRRATIRFISRLCFGKNFNDEVFIEGLDNALDQTIRVTGHARIVDAFYFTRYLPIIRGPFIDTVTVKTEIENLIRPLLSGPAPTGSYLHFLLSTDVPENIIIFRIFELYLLGVDSSASTITWALAFLVSNQPAQEKLHGELSQYCATHNIETVKADDVGKLPYLLGVVKETMRMKPIAPLAVPHKTLNQTKLDGKRVAAGTVVVVNLYAIHYNPKLWPEPEQFQPERFLESGGGVGGGSSEYMLQSYLPFGGGLRACAGMEVGKMQISMVIANLVKAFKWLPEVDGKMPDMAEDMTFVLMMKKPLVAKIVPRA</t>
  </si>
  <si>
    <t>Piper_nigrum|Pn3.4770</t>
  </si>
  <si>
    <t>MVACTHVRQQDSAHAWKTASVAEEDRGVARPQGLQRVMVVMGGEAEVAMARQCLPQGIVYGEAAIISMEQAQWVDPALFSAFVSIIFFFLGMFLGRISLGVGKGAAPRSPSSTEWPDGPPKLPIIGNLHQLNKGGELVHHKLAKLAQSYDRAMTIWVGSWGPMIVVSDADLAWEVLVTKSPDFAGRVLSKLSHLFNADYNTVVAYDAGPQWQSLRRGLQHGPLGPAHVSAQARFHEEDMKLLVSDMMRAAKKGGNNGVVEPLAYVRRATIRFLSRLCFGEAFNDEAFVEGMDEAVEETIRATGHARILDAFYFTRHLPIIRRSFMNTVAAKKKIESLVRPLLSRPAPPGSYLHFLLSTDAPESMIIFRIFEVYLLGVDSTASTTTWALAFLVSNQQAQEKLHNELAQYCASQNNQNIKAEDVGKLSYLLGVVKETMRMKPIAPLAVPHKTLKETMLDGKRVAAGTTVVVNLYAVHYNPKLWPEPEQFRPERFVIGASGGNGGGSSEYMLQSYLPFGGGMRACAGMEVGKLQVAMVVANLVMSFKWLPEAEGKMPDLAEDMTFVLMMKKPLAAKIVPRA</t>
  </si>
  <si>
    <t>Papaver_armeniacum|Par_contig_474.14</t>
  </si>
  <si>
    <t>MAPINIEENDVWMIACTVIIIFALVKFMFSFYQSANTTEWPEGPKTLPIIGNLHQLGGGVPLQVALANLAKVYGGAFTIWIGSWVPMIIISDIDNAREVLVNKSADYSARDVPDILKIITANGKNIADCDSGPFWHNLKKGLQSCINPSNVTSLSRLQEKDMQNLIKSMQERASQQNGILKPLDHAKEASIRLLSRVIFGQDFSNEDLVIGVKDALDEMVRISGLASLADAFKIAKYLPSQRKNIRDMYATRDRVYNLIQPHIVSNLPANSFLHFLTSQDYSDEIIYSMVLEIFGLGVDSTAATAVWALSFLVGEQEIQEKLYREINTLTGGQRPVKVVDLKELPYLQAVMKETLRMKPIAPLAVPHVAAKDTTFKGRRIVKGTKVMVNLYAIHHDPNVFPAPYKFMPERFLKDVNSDGRFGDINTMESSLIPFGAGMRICGGVELAKQMVAFALASMVNEFKWDCVSEGKLPDLSEAISFILYMKNPLEAKITPRTKPFDSR*</t>
  </si>
  <si>
    <t>Papaver_armeniacum|Par_contig_1534.7</t>
  </si>
  <si>
    <t>MDENFWFITAGTVIIVFALAKFLATKKSSPSAMEWPAGPKTLPIIGNLHQLGGDLFHVVLANLAKVHGGVFTIWIGSWNPVIIVSDVNSAREVLVSKSSDYSSRNVPDYLKIVSADGKSISESDCGPFWHGLRKGLQGVALNPLHVMSQSHLQERDMQNLIKSMQEDASKEDGVIQPLDYVKKEAIRLLCRIVFGQDFSNEDFVAAMNQTLYNLVRIGGFASLADAFKVGEYLPSHKKFIRELNAVSEAAANLVLPYVASKPPKNTYLHFLVSQEYGEDVIVSAILEIFSMAADSTAATIVWALAFLVREQDIQEKLYLADVKKMSYLQAVIKETLRMKTVGPMAIPHKTSKNTSLMGKKISKGTQVMVNLYAIHHNSDVFPEPYKFIPERFLKDVNSDASLGDREQMESSLLAFGAGMRVCAGTDIAKLIISFAIASLVNEFKWDCVSDGKFPDLSEDLSFILLMKNPLEARITARFD*</t>
  </si>
  <si>
    <t>Papaver_armeniacum|Par_contig_1650.4</t>
  </si>
  <si>
    <t>MELPPGPRKLPIIGNLHQLNKGGELVHVTLAKLAQEHGKIMTVWFGGQQPSIVVSHHDAAWEVLVTKASDFSSRTLPYMSKFSSADWHTLATCNLGPFWQNLRKGLQTTTLNPHTFSAQVHLQEKDIANLILNFKEEASLNGGILKPMIPLRRTTIQLIGRFCFGVEFEDKDGFVENIDTVMEETIRLSGHARLVDVFEFTRYIPGFRLLFKEAYELKHKIEETIRPYIHRYKSSTNCFLQFLLSQEDYSEEVVIFNLFEQFLLSTDSTSNATSWALAYLIHNKKIQQKVYAEVQELTGCGHSREEMVTIEEVSKLKYVNAVVKEVLRMKPIAPLAVPHQAVCDSNLMGIKVRKGTPVMVNIYAVHYDPTVWAEPYKFMPERFLGALYDDGDKSKASPAMERSLIAFGAGRRICAGMDLAKLQVALTLANLVNSFRWSCVSEGQLPDLTEDLSFILRMKTPLVARIVPR*</t>
  </si>
  <si>
    <t>Papaver_armeniacum|Par_contig_1956.2</t>
  </si>
  <si>
    <t>MEETFWLITCGVLVAFASAKLLFGKKSSLSTMEWPAGPKKLPIIGNLHQLGGEAFHVCMANLAKVHGSVFTIWLGSWRPFIVINDVDKAWEVLVNKSSDYSARDMPDITKIISANWKNISHCDSGPFWHNLRKGLQSVALTPFNVASQYHLQERDMQNLIKSIQEKTSHQNGTLKPLDYVKEETVRLLSRLIFGQDLVDEDFVVGMHQALDEYIETISKASLADVFKFCENLSSHKKTIRAVHAIKKRIDSLIRPHIVSKPPTNTYLHFLLSQDFSEDVIISAIHEVYDLGVDATSLTTVWALTFLVREQKIQEKLYREIQNVTGGERPVKVEDVNKLPYLQAVMKETMRMKPIAPTAIPHKALKDTSLMGKKINKGTVVIVNLYAIHHNPDVFPEPYKFIPERFLKDVNSDGSLGDIKKMESSLLAFSAGMRMCAGMELGKLQSGFGVASFINEFKWDCIVEGKLPDLSEEHSFLLSMKTPLEARVIRRTH*</t>
  </si>
  <si>
    <t>Papaver_armeniacum|Par_contig_2017.24</t>
  </si>
  <si>
    <t>MENICLITASTVIIIFALAKFLASKISSPSATKWPAGPKTLPIIGNLHQLGGDLFHVVLAKLAKVHGGVFTIWVGSWNPVIIVSDINSAREVLISKSSDFSSRNVPDYLKIVSADGKSISESDCGPFWHGLRKGLQGVALNPLHVMSQSHLQERDMQNLIKSMQEDASKEDGLIQPLDYVKKDAIRLLSRIVFGQDFSNEDFVAAMNHTLHNLVRIGGFASLADAFKVGEYLPSHKKFIRELNAVSEEAANLILPYIASKPSKNTYLHFLVSQEYSEDVIVSAVLEIFSMAADSTAATTVWALAYLVREQDIQEKLYREIKNVTAVIKETLRMKTVGPMAIPHKASKNTSLMGMKVDKGTQVMVNLYAIHHNSDVFPKPYKFMPERFLKDVNSDASLGDREKMESSLLAFGAGMRVCAGTDIAKLMIAFAIASLVNEFKWDCVSDGKLPDLSEDLSFILLMKNPLEARITPRVDD*</t>
  </si>
  <si>
    <t>Papaver_armeniacum|Par_contig_2204.4</t>
  </si>
  <si>
    <t>MVWPTGPKTLPIIGNMHVLGGTALQVVLHNLAKIHGNVMTIWIGSWRPVIVVSDIDRAWEVLVNKSSDYSARDMPEITKIISADWKTISTSDSGPGWSNLRKGLQNVALSPHNLAAQSQFQEKDITKMIQSLKKEAASNNGIVKPIDHLKKATLRLISRLIFGQDFDDDKYVDDMHHAIEELIRVSGYAQLAEAFYYAKYLPSHKKAVRDVEEANQRVKKLVRPFLSLNPPTNTYLHFLNSQKYDEEVIIFAIFEAYLLGVDSTSLTTAWALAFLIREPVVQDKLYQEIKDFTVKNDREIVKVEDLNKLQYLQAVLKETMRMKPIAPLAIPHKACRDTSLMGKKIDQGTRVMVNIYALHHNEKVWKEPFKFMPERFLQTQDVVNGKAMEQSLLPFSAGMRICAGMELGKLQFSFSLANLVNAFEWSCVSDGLLPDMSDQLGFVLLMKTPLQARIVPRV*</t>
  </si>
  <si>
    <t>Papaver_armeniacum|Par_contig_2647.1</t>
  </si>
  <si>
    <t>MTPINIEENDFWMIACTVIIIFALVKFMFSFYQSSNTTEWPEGPKTLPIIGNLHQLGGGVPLQVALANLAKVYGGAFTIWIGSWVPMIIISDIDNAREVLVNKSADYSARDVPDILKIITANGKNIADCDSGPFWHNLKKGLQSCINPSNVTSLSRLQEKDMQNLIKSMQERASQQNGILKPLDHAKEASIRLLSRVIFGQDFSNEDLVIGVKDALYEMVRISGLASLADAFKIAKYLPSQRKNIRDMYATRDRVYNLIQPHIVSNLPANSFLHFLTSQDYSDEIIYSMVLEIFGLGVDSTAATAVWALSFLVGEQEIQEKLYREINTLTGGQRPVKVVDLKELPYLQAVMKETLRMKPIAPLAVPHVAAKDTTFKGRRIVKGTKVMVNLYAIHHDLTFFLHRINSCQRDS*</t>
  </si>
  <si>
    <t>Papaver_armeniacum|Par_contig_4132.3</t>
  </si>
  <si>
    <t>MTNLLCFLFLKHESNLCVLTVTSTILAIFAVLMIFRRRKSTSTMEWPVGPKTLPIIGNMHILGGTTLHVVLHKLAEVYGGVMTIWIGSWKPVIIVSDFDRAWEVLVNKSSDYSARESPEITKIGSANWRTISTSDSGPFWATLRKGLQSVALSPQNLASQTALQERDVRKLIENLKEEAALNNGIVKPLDHLKKATVRLISRLIYGQDFDGDKYVEDMHDVIDVMIRISGYAKLADVFSWAKYLPAHRRAVTGFEEARRRIIVLVRPFLVSKPPTNTYLHFLKSQNYPEEVIIFAIFEAYLLGVDSTSSTTAWALAFLIRQPSVQDKLYQELKIFAANNNCTMLKTEDVNKLPYLQAVGKETMRMKPIAPLAIPHKACKDTSLMGNRVDKGTRVMINIHALHHTEKVWKEPYKFLPERFLQKQDKAMEQSLLPFSAGLRICAGMELGKLQFLFSLANLVNAFKWSCVSDGVLPDMSDILGFVLSMKTPLQARIVPRA*</t>
  </si>
  <si>
    <t>Papaver_armeniacum|Par_contig_4839.13</t>
  </si>
  <si>
    <t>MTHFPFTIWIGSWSPVIIVSDVNSAREVLVTKSSDYSARNVPDYLKIVSADGESIADSDTGPFWHNLRKGLQNVALNPMSVMSQSHLQERDMQKLIKSMQENASRENGILKPLDYVKKETIRFISRIVFGQDFSNEDFVAAMSQTVHNLVRIGGFASLADAFKVGECLPSHKKFIRELNSISAHAANLILPYIGSKPPVNTYLHFLTSQDYSEDVIISAILEIYGLAADSCATTIVWALTFLVREQEIQEKLYCEIKDIIGRTRSVKIADLKKMSYLQAVVKETLRMKCVGPMAIPHKATRNTSLMGKKIDKGTQVMVNLYAIHHNSDNFLEPYKFVPERFLKDVNSDASLGDQKKMESSLLAFGAGMRVCAGMDIAKLIVSFSIASLVNEFKWDCVSDEKLPDLTEDLSFILLIKNPLEARITRRVD*</t>
  </si>
  <si>
    <t>Papaver_armeniacum|Par_contig_5466.2</t>
  </si>
  <si>
    <t>MDENVMCILAGTVIIVLALQKLLVSKNSSFSATEWPAGPTALPIIGNLHQLGGDLFHVVLAKLGKVHGDVFTIWIGSWNPVIIVSDINSAREVLVTKSSDYSARSVPDYLKIVSAGGESIADSDSGPFWHSLRKGLQNFALNPLNVMSQSHLQERDMQNLIISMREDASRENGIIKPFDYVRKEAVRLLSRIVFGQDFSNEDFVAAMSDTVHNLVRTGGFASLADAFKIGEYLPSHKKFINDLNDVSERAANLILPYIEQKAPTNTYLHFLTSQDHSEVIIVSAILELYGLAADSTAATIVWALKFLVRQQEIQEKLYREIRDVTGGTRPVKIADLKKMPYLQALVKETVRMKPIGPMAIPHKATKNTSLMGKKIDKGTQVMVNIYAIHHNSDVFPEPYKFMPERFLKDVNSDASLGDREKMESSLLAFGAGMRVCAGMDIAKLIVSFGIASLVNEFKWDSVYDGKLPDLTEDISFILLIKNPLEARITPRVD*</t>
  </si>
  <si>
    <t>Papaver_armeniacum|Par_contig_5466.26</t>
  </si>
  <si>
    <t>MAPIQIEENNFLMIACTAIVALSFVKFLFSKISSQSANTMEWPQGPRKLPIIGNLHQLGGDVPFQVVLANLAKVYGGVFTIWVGSWVPMIIISNVEYAWEVLVTKGSDYSARDVPEILKIVTANGKNIADCDSNPFWHNLKRGLQSVALNPVNLMSLSHIQEKDMQNLIKSMQEGASQNNGILKPLDYLKEESIRLLSRLLFDQNFSDENFVIGMKHTLSDLVRISGFASLIDAFKIAKYLPSQRKCFREMYAVKENAQNLIRPYIVSTPPADTFLHFLTSQDYSEEIVVSAILEVYGLGVDSTASTAVWALAFLVHEQEIQEKLYREINSLTGGKRSVKVADLKSLPYLQAVMKETLRMKPIAPLALPHKASKDTTLMGRRIDKGTKVMVNLYAILHDPNVFPAPYEFRPERFLKDVNSDGRFGDINKMDSSLLAFGAGMRICGGVELAKLVVAFALASLVNEFKWDCVSEGKLPDLSEDISFILFMKNPLEARITPRVARS*</t>
  </si>
  <si>
    <t>Papaver_armeniacum|Par_contig_6351.4</t>
  </si>
  <si>
    <t>MDLPPGPRKLPIIGNLHQLNKSGELVHVTLAKMAQEHGKIMTVWFGGQQPSIVVSHHEVAWEVLVTKASDWHTLATCNLGPFWQNLRKGLQTTTLNPHTFAAQVHLQEKDIANLILDFKEEASLNGGIVKPMVPLRRTTIQLIGRFCFGVEFEDKDGFVENIDTVMEETIRLSGHARLVDVFEFTRYMPGFRLLFKEAYELKRKIEETIRPYIHRYKSSTNCFLQFLLSQEDYSEEVVIFNLFEQFLLSTDSTSNATSWALAYLIHNEKIQEKVYAEVQELTGCGQPREEMVTIEEVSKLKYVNAVVKEVLRMKPIAPLTLANLVNTFRWSCVSGGKFPDLTEDLSFILRMKTPLVAGIVPR*</t>
  </si>
  <si>
    <t>Papaver_armeniacum|Par_contig_7045.45</t>
  </si>
  <si>
    <t>MDGNSLLTIAGTVIIVLAFAKFLALRKSYPTGTEWPAGPKTLPLIGNLHQLWGDLFHVALANIAKVHGGVFTIWLGSWNPVIIVSDVNSAREVLLTKSFDYSARNYPDYLTVLSEGNDSINGSDCGPFWHNLRKGLTSGALNPLNVTSQSHLQERDMQNLIKSMQETASRENGILRPLDYVKKEAIRLLSRTIFGQDFSNDEDFVVGIHHTVHHLISIGGFANLADAFKIGEYVPRHIRYIRGLNQVGEQAAKLILPHIVASKPPPNSYLHFLKSQGFSDDVIVSLIIEVYGFATDSIASTIVWALTYLVREQKIQEKLYREIKDVTGGTRPVKIADLNKMPYLKAVVKETIRMKPLGPMAIAHKATKNTSLMGRKIDKGTPVMVNIYAIQHNSKVFPEPYKFLPERFLNDVNSDGSLGDIDTMERSYLAFGAGMRVCAGMDIGKLGISFGIASLVNEFKWDCVSDGKLPDVAEDLSLILLIKNPLEARITPRVD*</t>
  </si>
  <si>
    <t>Papaver_armeniacum|Par_contig_7079.5</t>
  </si>
  <si>
    <t>MAPIQIEENNFLMIACTAIVALSFVKFLFSKISSQSANTMEWPQGPRKLPIIGNLHQLGGDVPFQVVLANLAKVYGGVFTIWVGSWVPMIIISNVEYAWEVLVTKGSDYSARDVPEILKIVTANGKNIADCDSNPFWHNLKRGLQSVALNPVNLMSLSHIQEKDMQNLIKSMQEGASQNNGILKPLDYLKEESIRLLSRLLFDQDFSDENFVIGMKHTLSDLVRISGFASLIDAFKIAKYLPSQRKCFREMYAVKENAQNLIRPYIVSTPPADTFLHFLTSQDYSEEIVVSAILEVYGLGVDSTASTAVWALAFLVHEQEIQEKLYREINSLTGGKRPVKVADLKSLPYLQAVMKETLRMKPIAPLALPHKASKDTTLMGRRIDKGTKVMVNLYAILHDPNVFPAPYEFRPERFLKDVNSDGRFGDIKKMDSSLLAFGAGMRICGGVELAKLIVAFALASLVNEFKWDCVSEGKLPDLSEDISFILFMKNPLEARITPRVARS*</t>
  </si>
  <si>
    <t>Papaver_armeniacum|Par_contig_7553.21</t>
  </si>
  <si>
    <t>MNENVLFITASTVIIVLALAKFLASRKSSTSTTEWPAGPKTLPIIGNLHQLGGDVLHVVLANLAKVHGGVFTIWIGNWNPVIIVSDVHSAREVLITKSSDYSGRVVPDYIKLISADGENISDSDSGPFWHNLRKGLQGVALNPLSVMSQSHLQERDMQNLIQSMQENASRENGIVKPLDYVKKDAIRLVSRIMFGHEFSNEEFVAAMSHTLHDFVRTGEFARLADAFKIATYLPSHKKTVRKMNAVGAQGANLILPCMASKPPSNTYLHFLLSQGYSQDVIVSAILEIYGLAADSIAETIVWALTFLVRQQEVQEKLYREIKNVTGGTRPVKIADLKQMSYLEAVVKETLRMKCIGPLAIAHKATKDTSLMGKKISKGTPVMVNIYAIHHNSDVFPEPYKFMPERFLKDFNSDASMGDGEKMKRSLLPFGAGMRVCAGTDIAKLMISFGIASLVNEFKWDCVLDGKLPDLTEDLSLILLNKNPLEARITPRFH*</t>
  </si>
  <si>
    <t>Papaver_armeniacum|Par_contig_7931.2</t>
  </si>
  <si>
    <t>MEGTFWLITCGVVVAFALAKLLFGKKSSLSTMEWPAGPKTLPILGNLHQLGGEAFHVCLANLAKVYGGVFTIWVGSWRPFIVISDVDKAWEVLVNKSSDYSARDMPDITKIISANWKNISHGDSGPFWHNLRKGLQGVALTPFNVASQYHLQERDMQNLIKSMKEKASQKNGILKPLDYVKEETVRLLSRLIFGQEFVDEDFVVGMHQALDELVSISGYASLADAFKFCENLPSHKKTIRAVHAIKIRFDNLIRPHIVSNPPTNTYLHFLLSQDFSEDVIISAILEVYDLGVDSTASTTVWALTFLVREQKIQEKLYREINNVTGGKRPVKVEDLNKLPYLQAVMKETMRMKPIAPMAIPHKASKDTSLMGKNVNKGTVVMVNLYAIHHNPAVFPEPYKFMPERFLKDANGDGSLGDIKKMESSLLAFSAGMRICAGMELGKLQLAFGLASLVNEFKWDCVAEGKLPDLSEEHCFILLMKNPLEARVTPRIH*</t>
  </si>
  <si>
    <t>Papaver_armeniacum|Par_contig_8294.80</t>
  </si>
  <si>
    <t>MNENFLFITATTVIIVLALAKFLASRKSSTSTTEWPAGPKTLPIIGNLHQLGGDVLHVVLANLAKVHGGVFTIWIGNWNPVIIVSDVHSAREVLITKSSDYSGRVVPDYIKLISADGENISDSDSGPFWHNLRKGLQGVALNPLSVMSQSHLQERDMQNLIQSMQENASRENGIVKPLNYVKKDAIRLVSRIMFGHEFSNEEFVAAMSHTLHDFVRTGEFARLADAFKIATYLPSHKKTVRKMNDVGAQGANLILPYMASKPPSNTYLHFLMSQGYSEDVTVSAILEIYGLAADSIAETIVWALTFLVRQQEVQEKLYREIKNVTGGTRPVKIADLKQMSYLEAVVKETLRMKCIGPLAIAHKATKNTSLMGKKIGKGTPVMVNIYAIHHNSDVFPEPYKFMPERFLKDFNSAASMGDGEKMKRSLLPFGAGMRVCAGTDIAKLMISFGIASLVNEFKWDCVSDGKLPDLTEDLSLILLNKNPLEARITPRFH*</t>
  </si>
  <si>
    <t>Papaver_armeniacum|Par_contig_11637.18</t>
  </si>
  <si>
    <t>MIMSNLWILTLISTILAVFAAVLIIFRRRISASTTQWPVGPKTLPIIGNLHILGGTALHVVLHKLAEVYGSVMTIWIGSWKPVIIVSDFDRAWEVLVNKSSDYSAREMPEITKIGTANWRTISSSDSGPFWATLRKGLQGVALSPQHLASQTAHQERDIIKLIKNLKDEAALNSGMVKPLDHLKKATVRLISRLIYGQDFDDDKYVEDMHDVIEFLIRISGYAQLAEVFYYAKYLPSHKRAVTGAEEAKRRVIALVRPFLQSNPATNTYLHFLKSQQYPEEVIIFAIFEAYLLGVDSTSSTTAWALAFLIREPSVQEKLYQELKNFTANNDRTMLKVEDVNKLPYLQAVVKETMRMKPIAPLAIPHKACKDTSLMGKKVDKGTKVMVNIHALHHTEKVWKEPYKFMPERFLQKQDKAMEQSLLPFSAGMRICAGMELGKLQFSFSLANLVNAFKWSCVSDGVLPDMSDLLGFVLFMKTPLEARIVPRS*</t>
  </si>
  <si>
    <t>Papaver_armeniacum|Par_contig_12219.3</t>
  </si>
  <si>
    <t>MDENILFIIAATVIILALTTFILVSRKSSPSAMEWPAGPKALPIIGNLHQLGGDLFHVVLANFAKVHGGIFTIWIGSWSPVIIISDVNSAREVLVTKSSDYSARNVPDYLKIVSADGESIADSDTGPFWHNLRKGLQNVALNPMSVMSQSHLQERDMQKLIKSMQENASRENGILKPLDYVKKETIQFISRIVFGQDFSNEDFVVAMSQTVHNLVRIGGFARLADAFKVGEYLPSHKKFIRELNSISAHAANLILPYIGSKPHVNTYLHFLTSQDYSEDVIISAILEIYGLAADSCATTIVWALTFLVREQEIQEKLYCEIKDIIGRTRAVKIADLKKMSYLQAVVKETLRMKCVGPMAIPHKATRNTSLMGKKIDKGTQVMVNLYAIHHNSDNFLEPYKFMPERFLKDVNSDASLGDREKMESSLLAFGAGMRVCAGMDIAKLIVSFSIASLVNEFKWDCVSDEKLPDLTEDLSFILLIKNPLAARITPRVD*</t>
  </si>
  <si>
    <t>Papaver_armeniacum|Par_contig_12825.37</t>
  </si>
  <si>
    <t>MDENFWFITAGTVIIVFALAKFLATKKSSPSAMEWPAGPKTRPIIGNLHQLGGDLFHVVLANLAKVHGGVFTIWIGSWNPVIIVSDVNSAREVLVSKSSDYSSRNVPDYLKIVSADGKSISESDCGPFWHGLRKGLQGVALNPLHVMSQSHLQERDMQNLIKSMQEQASQEDGVIKPLDYVKKEAIRLLSRIVFGQEFSNEDFVFAMNQTLHNLVRIGGFASLADAFKVGEYLPSHRKFIRELNAVSEAAANLVLPYIASKPPKNTYLHFLVSQEYGEDVIVSAILEIFSMAADSTAATIVWALAFLVREKEIQEKLYREIKNVTGGNRPVQVADVKKMSYLQAVIKETFRMKTVGPMAIPHKTSKNTSLMGKKISKGTQVMVNLYAIHHNSDVFPEPYKFIPERFLKDVNSDASLGDRERMESSLLAFGAGMRVCAGTDIAKLIISFAIASLVNEFKWDCVSDGKFPDLSEDLSFILLMKNPLEARITVRVD*</t>
  </si>
  <si>
    <t>Papaver_armeniacum|Par_contig_12825.45</t>
  </si>
  <si>
    <t>MENICIITASTVIIIFALAKFLASKIPSPSAMKWPAGPKTLPIIGNLHQLGGDLFHVVLAKLAKVHGGVFTIWVGSWNPVIIVSDINSAREVLISKSSDFSSRNVPDYLKIVSADGKSISESDCGPFWHGLRKGLQGVALNPLHVMSQSHLQERDMQNLLKSMQEDASKEDGVIQPLDYVKKDAIRLLSRIVFGQDFSNEDFVAAMNHTLHNLVRIGGFASLADAFKVGEYLPSHKKFIRELNAVSEEAANLILPYIASKPSKNTYLHFLVSQEYSEDVIVSAVLEIFSMAADSTAATTVWALAFLVRQQDIQEKLYREIKNVTGGNRPLQVADVKKMSYLQAVIKETLRMKTVGPMAIPHKASKNTSLMGMKVDKGTQVMVNLYAIHHNSDVFPKPYKFIPERFLKDVNSDASLGDREKMESSLLAFGAGMRVCAGTDIAKLMIAFAIASLVNEFKWDCASDGKLPDLSEDLSFILLMKNPLEARITPRVDD*</t>
  </si>
  <si>
    <t>Papaver_armeniacum|Par_contig_13009.1</t>
  </si>
  <si>
    <t>MVWPTGPKTLPIIGNMHVLGGTALQVVLHNLAKIHGNVMTIWIGSWRPVIVVSDIDRAWEVLVNKSSDYSARDMPEITKIISADWKTISTSDSGPAWSNLRKGLQNVALSPHNLAAQSQFQEKDITKMIQSLKKEAASNNGIVKPIDHLKKATLRLISRLIFGQDFDDDKYVDDMHHAIEELIRVSGYAQLAEAFYYAKYLPSHKKAVRDVEEANQRVKKLVRPFLSLNPPTNTYLHFLNSQKYDEEVTIFAIFEAYLLGVDSTSLTTAWALAFLIREPVVQDKLYQELKDFTVKNDREIVKVEDLNKLQYLQAVLKETMRMKPIAPLAIPHKACRDTSLKGNKIDQGTRVMVNIYALHHNEKVWKEPFKFMPERFLQTQDVVNGKAMEQSLLPFSAGMRICAGMELGKLQFSFSLANLVNAFEWSCVSDGVLPDMSDQLGFVLLMKTPLQARIVPRV*</t>
  </si>
  <si>
    <t>Papaver_armeniacum|Par_contig_14138.3</t>
  </si>
  <si>
    <t>MDGNSLLTIAGTVIIVLAFAKFLALRKSYPPGTEWPAGPKTLPLIGNLHQLWGDLFHVALANLAKVHGGVFTIWLGSWNPVIIVSDVNSAREVLLTKSFDYSARNYPDYLTVLSEGNDSINGSDCGPFWHNLRKGLTSGALNPLNVTSQSHLQERDMQNLIKSMQENASRENGILRPLDYVKKEAIRLLSRTIFGQDFSNDEDFVVGIHHTVHHLISIGGFANLADAFKIGEYVPRHIRYIRGLNDVGEQAAKLILPHIVAAKPPTNSYLHFLKSQDFSDDVIVSLIIEVYGFATDSIASTIVWALTYLDVTGGTRPVKIADLNKMSYLKAVVKETIRMKPLGPMAIAHKATKNTSLMGRKIDKGTPVMVNIYAIQHNSKVFPEPYKFLPERFLNDVNSDGSLGDIDTMERSYLAFGAGMRVCAGMDIGKLGISFGIASLVNEFKWDCVSDGKLPDVAEDLSLILLIKNPLEARITPRVD*</t>
  </si>
  <si>
    <t>Papaver_armeniacum|Par_contig_15371.2</t>
  </si>
  <si>
    <t>MEGTFWLITCGVVVAFALAKLLFGKKSSLSTMEWPAGPKTLPILGNLHQLGGEAFHVCLANLAKVYGGVFTIWVGSWRPFIVISDVDKAWEVLVNKSSDYSARDMPDITKIISANWKNISHGDSGPFWHNLRKGLQGVALTPFNVASQYHLQERDMQNLIKSMKQKASQKNGILKPLDYVKEETVRLLSRLIFGQEFVDEDFVVGMHQALDELVSISGYASLADAFKFCENLPSHKKTIRAVHAIKIRFDNLIRPHIVSNPPTNTYLHFLLSQDFTEDVIISAILEVYDLGVDSTASTTVWALTFLVREQKIQEKLYREINNVTGGKRPVKVEDLNKLPYLQAVMKETMRMKPIAPMAIPHKASKDTSLMGKKVNKGTVVMVNLYAIHHNPAVFPEPYKFMPERFLKDANGDGSLGDIKKMESSLLAFSAGMRICAGMELGKLQLAFGLASLVNEFKWDCVAEGKLPDLSEEHCFILLMKNPLEARVTPRIH*</t>
  </si>
  <si>
    <t>Papaver_armeniacum|Par_contig_15690.6</t>
  </si>
  <si>
    <t>MQEIMSDSWILTSTVFAFFAVLMIFRRRKSASRMEWPVGPRTLPIVGNLHILGGTARHVVLQKLAQVYGGNVMTIWIGSWKPVIVVSDFDGAWEVLVNKSSDYSAREMPEITKLGTANWRTILSSDSGPFWATLKKGLQSVALSPQNLASQTALQESDIRKLIENLKVEAALDNGIVRPLDHLKKATVRLISRLIYGKDFDDDKYVQDMHNEIEFLSRLKGHARLAEVFYYAKYLPSHKKAVRGAEEAKRRVTELVRPFLASNPPTNTYLHFLKSQNYPEDVIIFAIYEAYLLGVDSTSSTTTWALAFLIREPSVQEKLHQELKKCTADNNRTMLKVEDINKLPYLHAVLKETMRMKPIAPLAMPHKACKDTSLMGKKVDKGTKVIVNIHALHHTAKVWKEPYKFMPERFLQKQDKAMEQSLLPFSAGMRICAGMELGKLQFSFSLANLVNAFEWSCVSDGVLPDMSDRLAGFVMMMKTPLEARIVSRQ*</t>
  </si>
  <si>
    <t>Papaver_armeniacum|Par_contig_17205.8</t>
  </si>
  <si>
    <t>MAPIKEGINDFWVIACTVIVTFALVKFLFSKISSQSANTTEWPAGPRKLPIIGNLHQLRGGGQPFQVVLANLAKVYGGAFTVWVGSWSPTIIVSDADHAREVLINKSSDYSARDVPDRLKIVTANGKNISDSDAGPYWHNLKKGLQSVALNPPNVMSLSYSQEKDMHKMIKSMQEKASQKNGILKPLDYVKEDSIRLLSRLVFGQDFSNEDYVIDMKHTLDELVRISGFASLADAFKYAEYLPSHRKSVQDMYAIKERVHNLIQPHMVSNPPANSYLHFLASQDYSEEIIVSAILEVYGLGVDSTASTAVWALSFLVCDQKIQEKLYCEINNLTGGKRPVKVADLKKLPYLQSVMKETFRMKPIAPMAIPHKATKDTTLMGRKINKGTTVMVNLYAIHHDPSVFPQPYKFMPERFLKDVNSDGSFGDINNMERSLFAFSAGMRICGGIELAKLMVGFTLASLVNEFKWECVSEGKLPDFTEDVSFILFMKNPLEARITPRGCRS*</t>
  </si>
  <si>
    <t>Papaver_armeniacum|Par_contig_18550.4</t>
  </si>
  <si>
    <t>MIMSNLWILTLISTILAVFAAVLIIFRRRISASTTEWPVGPKTLPIIGNLHILGGTALHVVLHKLAEVYGSVMTIWIGSWKPVIIVSDFDRAWEVLVNKSSDYSAREMPEITKIGTANWRTISSSDSGPFWATLRKGLQGVALSPQHLASQTAHQERDIIKLIKNLKDEAALNSGMVKPLDHLKKATVRLISRLIYGQDFDDDKYVEDMHDVIEFLIRISGYAQLAEVFYYAKYLPSHKRAVTGAEEAKRRVIALVRPFLLSSPPINTYLHFLKSQNYPEEVIIFAIFEVYLLGVDSTSSTTAWALAFLIREPSVQEKLYQELKNFSANNNRTMLKVEDVNKLPYLQAVVKETMRMKPIAPLAIPHKACKDTSLMGKKVDKGTKVMVNIHALHHTEKVWKEPYKFMPERFLQKQDKAMEQSLLPFSAGMRICAGMELGKLQFSFSLANLVNAFKWSCVSDGVLPDMSDLLGFVLFMKTPLEARIVPRS*</t>
  </si>
  <si>
    <t>Papaver_armeniacum|Par_contig_19393.10</t>
  </si>
  <si>
    <t>MEWPAGPKTFPILGNLHQLGGEAFHVCLANLAKVYGGVFTIWVGSWRPFIVISDSARDMPDITKIISANWKNISHGDSGVALTPFNVASQYHLQERDMQNLIKSMKKKEETVRLLSRLIFGQEFVDEDFVVGMHQALDELVSISGYASLADAFKFYENLPSHKKTIRAVHAIKNSIDNLIRPHIVSNPPTNTYLHFLLSQDFSEDVIISAILEVYDLGVDSTASTTVWALTFLVREQKIQEKLYREINNVTGGKRPVKVEDLNKLPYLQAVMKETMRMKPIAPMAIPHKASKDTSLMGKKVNKGTVVMVNLYAIHHNPAVFPELYKFMPEKFLKDANGDGSLGDIKKMESSLLAFSAGMRICAGMELGKLQLAFGLASLVNEFKWDCVADGKLPDLSEEHCFILLMKNPLEARVTPRIH*</t>
  </si>
  <si>
    <t>Papaver_atlanticum|Pat_contig_1477.96</t>
  </si>
  <si>
    <t>MDENILFIIAGTVIILALATFIPVSRKSSPSAMEWPAGPKTLPIIGNLHQLGGDLFHVVLANFAKVHGGVFTIWIGSWSPVIIVSDINSAREVLVTKSSDYSARNVPDYLKIVSADGESIADSDSGPFWHNLRKGLQNVALNPMSVMSQSHLQERDMQKLIKSMQENASRENGILKPLDYVKKEIVRSISRIIFGPDFSNEDFVVAMSQTVHNLVRIGGFASLADAFKVGEYLPSHKRFIRELNSISAHAANLIFPYIASKPPVNTYLHFLTSQEYSEDVIISAILEIYGLAADSCASTIVWGLTFLVREQEIQEKLYCEIKNTTGGTRPVKNADLKKMPYLQAVVKETLRMKCVGPMAIPHKAARNTSLMGKKIDKGTQVMVNLYAIHHNSEVFLEPYKFMPERFLKDVNIDASLGDREKMESSLLAFGAGMRVCAGMDIAKLIVSFSIASLVNEFKWDCVSDEKLPDLTEDLSFILLIKNPLEARITRRVD*</t>
  </si>
  <si>
    <t>Papaver_atlanticum|Pat_contig_6109.1</t>
  </si>
  <si>
    <t>MEKTIFSNSWILTTSTLVVITIITMLMVYKRKKSSTMVWPTGPKTLPIIGNMHVLGGTALQVVLHNLAKIHGNVMTIWIGSWRPVIVVSDIDRAWEVLVNKSSDYSARDMPEITKIISADWKTISTSDSGPGWSNLRKGLQNVALSPHNLAAQSQFQEKDITKMIQSLKKEAASNNGIVKPIDHLKKATLRVISRLIFGQDFDDDKYVDDMHHAIEELIRVSGYAQLAEAFYYAKYLPSHKKAVRDVEEANKRVKKLVRPFLSLNPPTNTYLHFLNSQKYDEEVIIFAIFEAYLLGVDSTSLTTAWALAFLIREPVVQDKLYQELKDFTVKNDREIVKVEDLNKLQYLQAVLKETMRMKPIAPLAIPHKACRDTSLMGKKIDQGTRVMVNIYALHHNEKVWKEPFKFMPERFLQTQDVVNGKAMEQSLLPFSAGMRICAGMELGKLQFSFSLANLVNAFEWSCVSDGVLPDMSDQLGFVLLMKTPLQARIIPRV*</t>
  </si>
  <si>
    <t>Papaver_atlanticum|Pat_contig_7821.1</t>
  </si>
  <si>
    <t>MENICLITASTVLTIFALAKFLASKISSPSAMKWPAGPKTLPIIGNLHQLGGDLFHVVLANLAKVHGGVFTIWMGSWNPVIIVSDVNSAREVLISRSSDFSSRNVPDYLKIVSADGKSISESDCGPFWHGLRKGLQGVALNPLHVMSQSHLQERDMQNLIKSMQEDASKVDGVIQPLDYVKKEAIRLLSRIVFGQDFSNEDFVAAMNQTLHKLVRIGGFASLADAFKVGEYLPSHKKFIHELNAVSEEAANLILPYIASKPSKNTYLHFLVSQEYSEDVIVSAVLEIFSMAADSTAATTVWALAFLVREQDIQEKLYHEIKNVTGGNRPLQVADVKKMSYLQAVIKETLRMKTVGPMAIPHKASKDTSLMGRKIDKGTQVMVNLYAIHHNSDVFPEPYKFMPERFLKDVNSNASLGDREKMESSLLAFGAGMRVCAGTDIAKLMIAFAIASLVNEFKWNCVSDGQLPDLSEDLSFILLMKNPLEARITPRVY*</t>
  </si>
  <si>
    <t>Papaver_atlanticum|Pat_contig_9912.1</t>
  </si>
  <si>
    <t>MDGNSLFIIASTVVIVLAIAKFLALRKSYPTGTEWPAGPKTLPLIGNLHQLWGDLFHVVLANLAKVHGGVFTIWLGSWNPVIIVSDVNSAREVLLTRSSDYSARNYPGYLTVLSEGNDSINGSDCGPFWHNLRKGLTSGALNPLYVTSQSHLQERDMQNLIKSMQENASRENGVIKPLDYVKKEAIRLLNRTIFGQDFSNDEDFIVGIHHTVHHLISIGGFANLADAFKIGEYVPRHRRYIRGLYDVGEQAAKLILPHIASKPPTNSYLHFLKSQDFSEDVTVSLILEVFGFATDSIASTIVWALTFLVREQKIQEKLYCEIKEVTGGTRPVKIADLNKMSYLKAVVKETIRMKPLGPMAIAHKATKNTSLMGRKIDKGTPVMVNIYAIQHNSEVFPEPYKFIPERFLSDVNSDGSLGDREAMERSYLAFGAGMRICAGMDIAKLSISFGIASLVNEFKWDCVSDGKLPDVAEDLSLILLIKNPLEARITPRVDYSY*</t>
  </si>
  <si>
    <t>Papaver_atlanticum|Pat_contig_10038.82</t>
  </si>
  <si>
    <t>MELPPGPRKLPIIGNLHQLNKGGELVHVTLAKLAQEHGKIMTVWFGGQQPSIVVSHHEAAWEVLVTKASDFSSRTLPYMSTFSSADWHTLATCNLGPFWQNLRKGLQTTTLNPHTFSAQVHLQQKDIANLILNLKEEASLNGGIVKPMVPLRRTTIQLIGRFCFGVEFEDKDEFVENIDTVMEETIRLSGHARLVDVFEFTRYIPGFRLLFKEAYELKHKIEETIRPYIHRYKSSTNCFLQFLLSQEDYSEEVVIFNLFEQFLLSTDSTSNATSWALAYLIHNEKIQEKVYAEVQESAGCGHSREEMVTVEEVSKLKYVNEVVKEVLRMKPIAPLAVPHQAVCDSTLMGMKVHKGTPVMVNIYAVHYDPTVWVEPQRFMPERFLSGMSDAGDKSKADAAMERSLIAFGAGRRICAGMDLAKLQVALTLANLVNSFRWSCVSEGQFPDLAEDLSFILRMKTPLVARIVPR*</t>
  </si>
  <si>
    <t>Papaver_atlanticum|Pat_contig_15713.80</t>
  </si>
  <si>
    <t>MKEMFSSSLVLITSTTMVVITTITMLLIFARKKSSTMEWPTGPKTLPIIGNMHILGGTALQVVLHNLAKIHGNVMTIWIGSWRPVIVVSDIERAWEVLVNKSSDYSARDMPEITKIISADWKTISTSDSGPAWSNLRKGLQNVALSPHNLAAQSQFQEKDITKMIQSLKKEASSNNGIVKPIDHLKKATLRLISRLIFGQDFDNDKYVDDMHHAIEELIRVSGYAQLAEAFYYAKYLPSHKKAVRDVEEANQRVKKLVRPFLSLNPPTNTYLHFLNSQNYAEEVIVFAIFEAYLLGVDSTSLTTAWALAFLIREPVVQDKLYQELKTFAAKNDREIVKVEDLNKFQYLQAVLKETMRMKPIAPLAIPHKACRDTSLKGNKIDQGTRVMVNIYALHHNEKVWREPYKFMPERFLQTQDVVNGKAMEQSLLPFSAGMRICAGMELGKLQFSFSLANLVNAFQWSCVSDGVLPDMSDQLGFVLLMKTPLQARIVPRA*</t>
  </si>
  <si>
    <t>Papaver_atlanticum|Pat_contig_16160.238</t>
  </si>
  <si>
    <t>MEETFWLVTCGVVVAFVLAKLLFGGKSSLSTMEWPAGPKKLPIIGNLHQLGGEAFHVCLANLAKLHGSVFTVWVGSWRPFIVISDVDKAWEVLVNKSSDYSARDMPDITKIISANWKNISHSDSGPFWHNLRKGLQTVALTPFNVASQYHLQERDMQNLIKSMQEKASQKNGILKPLDYVKEETVRLLSRLIFGQEFVDEDFVVGMHQALDELVSISGYASLADAFKFCENLPSHKKTIQAVHAIKKRFDSFIRPHIVSKPPTNTYVHFLLSQDFSEDVIISAILEVYDLGVDSTASTTVWTLTFLVREQKIQEKLYCEIKNVTGGKRPVKVEDLNKLPYLQAVMKETMRMKPIAPMAIPHKASKDTSLMGKNINKGTVVMINLYAIHHNPDVFPEPYKFMPERFLKDVNSDGSFGDIKKMESSLLAFSAGMRICAGMELGKLQLAFGLASLVNEFKWDCVVEGKLPDLSEEHCFILLMKNPLEARVTRRIH*</t>
  </si>
  <si>
    <t>Papaver_atlanticum|Pat_contig_16160.239</t>
  </si>
  <si>
    <t>MEWPTGPKTLPIIGNMHILGGTGLQVVLHNLAKIHGNVMTIWIGSWRPVIVVSDIERAWEVLVNKSSDYSARDMPEITRIISADWKTISTSDSGPAWSSLRKGLQNVALSPHNLAAQSQFQEKDITKMIQSLEEEAASNNGIVKPIDHLKKATLRLISRLIFGQDFDNDKYVNDMHHVIEELIRVSGYAQLAEAFYYAKYLPSHKKAVRDVEEANQIVKKLVRPFLSLNPPTNTYLHFLNSQNYAEEVIIFAIFEAYLLGVDSTSLTTAWALAFLIREPVVQDKLYQELKNFTVKNDREIVKVEDLNKLQYLQAVLKETMRMKPIAPLAIPHKACRDTSLKGSKIDQGTRVMVNIYALHHNEKVWKEPYKFMPERFLQTQDVVNGKPMEQSLLPFSAGMRICAGMELGKLQFSFSLANLVNAFQWSCVSDGVLPDMSDQLGFVLLMKTPLQARIVTRA*</t>
  </si>
  <si>
    <t>Papaver_atlanticum|Pat_contig_16795.1</t>
  </si>
  <si>
    <t>Papaver_atlanticum|Pat_contig_20166.93</t>
  </si>
  <si>
    <t>MEETIWLITCGVVVALAFAKMLFGKKSSLSTTEWPTGPKKLPIIGNLHQLGGGEAFHVCLANLAKVHGSVFTIWVGSWRPFIVISDVDKAWEILVNKSSDYSARDMPDITKIISANWKNISHCDSGPFWHNLRKGLQSVALTPFNVASQYHLQERDMQKLIKSMQEKASLQNGILKPLDYVKEETVRLLSRLIFGQDFVDEDFVVGMHQALDELVSISGYASLADAFKFCENLPSHKKTIQAVHAIKKRFDTFIRPHIVSKPPTNTYLHFLLSQDFSEDVIISAILEVYDLGVDSTASTTVWALTFLVRDQKIQEKLYREIKSVTEGKRPVKVEDLNKLPYLQAVMKETMRMKPIAPMAIPHKASKDTSLVGKKINKGTVVMVNLYAIHHNPDVFPEPYKFMPERFLKEVNSDGSLGDIKKMESSLLAFSAGMRICAGMELGKLQLAFGLASLVNEFKWDCVVEGKLPDLSEEHCFILLMKNPLEARVTRRIH*</t>
  </si>
  <si>
    <t>Papaver_atlanticum|Pat_contig_20166.126</t>
  </si>
  <si>
    <t>MEETIWLITCGVVVALAFAKMLFGKKSSLSTMEWPTGPKKLPIIGNLHQLGGGEAFHVCLTNLAKVHGSVFTIWVGSWRPFIVISDVDKAWEILVNKSSDYSARDMPDITKIISANWKNISHCDSGPFWHNLRKGLQSVALTPFNVASQYHLQERDMQKLIKSMQEKASLQNGILKPLDYVKEETVRLLSRLIFGQDFVDEDFVVGMHQALDELVSISGYASLADAFKFCENLPSHKKTIQAVHAIKKRFDTFIRPHIVSKPPTNTYLHFLLSQDFSEDVIISAILEVYDLGVDSTASTTVWALTFLVRDQKIQEKLYREIKSVTEGKRPVKVEDLNKLPYLQAVMKETMRMKPIAPMAIPHKASKDTSLVGKKINKGTVVMVNLYAIHHNPDVFPEPYKFMPERFLKEVNSDGSLGDIKKMESSLLAFSAGMRICAGMELGKLQLAFGLASLVNEFKWDCVVEGKLPDLSEEHCFILLMKNPLEARVTRRIH*</t>
  </si>
  <si>
    <t>Papaver_atlanticum|Pat_contig_20166.132</t>
  </si>
  <si>
    <t>Papaver_atlanticum|Pat_contig_21747.15</t>
  </si>
  <si>
    <t>MMSNPWIPTIASIILAIFAVLMIFRRRKSSSAMEWPVGPKTLPIVGNLHLHSLGGAAALHVVLHKLAQVYGSCHFLYLQWIGSWKPVIVVSDFDQAWEVLVDKSSDYSAREMPEITKIVTTNWRTIINSDTGPFWATLYIRKLIEFLKVEAALNSGIVHPLDPLKKATVRLISRLIYRKDFNDGKYVKSMHDEIEFLTHFGSYPQLTDVFYYAKYLPKSKRRIIALVRPFLESNPPTNTYLHFLKSQNYPEDVIVFAIYESYLLGVDSTSTATTWAFAFLMREPSVQEKLYQELKNFTADNNRTILKVEDVNKLPYLQAAVKETMRMKPIAPLALPHKACKDTSLMGKKVEKGTNIMVNIHALHHTEKVWTEPYRSMPERFLQKQDKAMEQSLLPFSAGMRICAGMKLGKLQFSFSLANLVKAFKWSCVSDGVLPDISDRLSGFVRFSKTPLEARIVPRV*</t>
  </si>
  <si>
    <t>Papaver_atlanticum|Pat_contig_21747.16</t>
  </si>
  <si>
    <t>MEETFWLITCGVVVAFALAKLLFGKKSSLSTMEWPAGPKTLPIIGNLHQLGGEAFHVCLANLAKVYGGVFTIWVGSWRPFIVISDVDKAWEVLVNKSSDYSARDMPDITKIISANWKNISHGDSGPFWHNLRKGLQGVALTPFNVAAQHHLQERDMQNLIKSMKEKASQKNGILKPLDYVKEETVRLLSRLIFGQEFVDDDFVVGMHQALDELVSISGYASLADAFKFCENLPSHKKTIRAVHAIKIRFDNLIRPHIVSNPPTNTYLHFLLSQNFSEDVIISAILEVYDLGVDSTASTTVWALTFLVREQKIQEKLYREINNVTGGKRPVKVEDLNKLPYLQAVMKETMRMKPIAPMAIPHKASKDTSLMGKKINKGTVVMVNLYAIHHNPAVFPEPYKFMPERFLKDANSDGSLGDIKKMESSLLAFSAGMRICAGMELGKLQLAFGLASLVNEFKWDCVAEGKLPDLSEEHCFILLMKNPLEARITPRIH*</t>
  </si>
  <si>
    <t>Papaver_bracteatum|Pbr_contig_1898.25</t>
  </si>
  <si>
    <t>MAPINIEENDFWMIACTVIIVFALMKFMVSFYQSANTTEWPEGPKTLPIIGNLHQLGGGVPLQVALANLAKVYGGAFTIWIGSWVPMIVISDIDNAREVLVNKSADYSARDVPDILKIITANGKNIADCDSGPFWHHLKKGLQSCINPSNVMSLSRLQEKDMQNLIKSMQERASQQNGILKPLDHAKEASIRLLSRVIFGQDFSNEDLVIGVKDALDEMVRISGLASLADAFKIAKYLPSQKKNIRDMYATRDRVYNLIQPHIVSNLPANSFLHFLTSQDYSDEIIYSMVLEIFGLGVDSTAATAVWALSFLVGEQEIQEKLYREINNLTGGQRPVKVVDLKELPYLQAVMKETLRMKPIAPLAVPHVAAKDTTFKGRRIVKGTKVMVNLYAIHHDPNVFPAPYKFMPERFLKDVNSDGRYGDINTMESSLIPFGAGMRICGGVELAKQMVGFALASMVNEFKWDCVSEGNLPDLSEAISFILYMKNPLEAKVTPRTKPFDSR*</t>
  </si>
  <si>
    <t>Papaver_bracteatum|Pbr_contig_3484.38</t>
  </si>
  <si>
    <t>MELPPGPRKLPVIGNLHQLNKGGELVHVTLAKMAQEHGKIMTVWFGGKQPSIVVSHHDAAWEVLVTKASDFSSRTLPYMSKFSSADWRTLATCNLGPFWQNLRKGLQTTTLNPHAFAAQVHLQQKDIANLVLDLKEEASLNGGIVKPMIPLRRTTIQLIGRFCFGVEFEDKDGFVENIDTVMEETIRLSGHARLVDVFEFTRYIPGFRLLFKDAYELKHKIEETIRPYIHRYKSSTNCFLQFLLSQEDYSEEVVIFNLFEQFLLSTDSTSNATSWALAYLIHNEKIQEKVYAEVQELTGNGHPRDELITVEEVSKLKYVNAVVKEVLRMKPIAPLAVPHQAVCDSNLMGIKRFKPERFLSKANVAMERSLIAFGAGRRICAGMDLAKLQVALTLANLVNSFRWSCVSEGQFPDLAEDLSFILRMKTPLVARIVPR*</t>
  </si>
  <si>
    <t>Papaver_bracteatum|Pbr_contig_3484.39</t>
  </si>
  <si>
    <t>MELPPGPRKFPIIGNLHQLNKRAELVHVTLAKLAQEHAKIMTVWFGGKQPSIVVSHHEAAWEVLVTKDSDFSSRTLPYMSKLSSADWHTLATCNLGPFWQNLRKGLQTTTINPHAFAAQVHLQEKDIANLILDLKEEASLNGGIVKLMIPLRRTTIQLIGRICFGETIRLSGHARLVDVFEFTRYIPGFSLLFKEAYELKHKIEETIRPCIRRYKSSTNCFLQFLLSQEDYSEEVVIFNLFEQFLLSTDSTSNATSWTLAYLIHNEKIQQKVYAEVQELTGCGHPRDGMITIEEVSKLKYVNAVVKEVLRMKPIAPLAVPHQAVRKGTPVMVNIYAVHYDPTVWAEPQRFMPERFLWDLNDGGDKSKATTLSMERSFIAFGAGRRICAGMDLEKLQVALTLANLVNSFLWSCVSEGKLPDLAEDLSFILRMKTPLVARIVPR*</t>
  </si>
  <si>
    <t>Papaver_bracteatum|Pbr_contig_3494.3</t>
  </si>
  <si>
    <t>MENICLITASTVLIIFALAKFLASKISSPSAMKWPAGPKTLPIIGNLHQLGGDLFHVVLANLAKVHGGVFTIWMGSWNPVIIVSDVNSAREVLISKSSDFSSRNVPDYLKIVSADGKSISESDCGPFWHGLRKGLQGVALNPLHVMSQSHLQERDMQNLIKYMQEDASKRDGVIQPLDYVKKDAIRLLSRIVFGQDFSNEDFVAAMNHTLHNLVRIGGFGSLADAFKVGEYLPSHKKFIRELNAVSEEAANLILPYIASKPSKNTYLHFLVSQEYSEDVIVSAVLEIFSMAADSTAATTVWALAFLVREQDIQEKLYLEIKNVTGGNRPLQVADVKKMSYLQAVIKETLRMKTVGPMAIPHKASKDTSLMGRKIDKGTQVMVNLYAIHHNSDVFPKPYKFMPERFLKDVNSDGSLGDREKMESSLLAFGAGMRVCAGTDIAKLMIAFAIASLVNEFKWNCVSDGQLPDLSEDLSFILLMKNPFEARITRRVD*</t>
  </si>
  <si>
    <t>Papaver_bracteatum|Pbr_contig_3494.5</t>
  </si>
  <si>
    <t>MAENFWFIAASTVIIVFALAKFILHKKSSHTAATEWPAGPKTLPIIGNLHQLRGDDFHVRMANFAKVHGGIFTLWIGSWHPVIIINDIASAWEVLVTKSSDYSSKYKPDYYPKDVNSSGNEKYTNIAESDVSPFWTNLRKGLQSVALGPLNVKSQTHLQERSMHRLIKSMQQKALQQNGILKPLDYLKEESIRLLSVLIFGQDFSDENFVVRMNRILYDLVRIDQITSLSDAFHIAKYLPSSKKVIRELDDVMEQAASLIIPYISTSKTPPANTYLNFLKSQDYSEEVIVSSIIEVYTLGVDSTSEAIVWALTFLVRDPKIQEKLYHEIKNVTGGNRPVQVNDLKKMSYLQAVMRETLRMKPIGPVIFTHEAAKDTSLMGEKVGKGTRIMVNLRAIHYNFKVFPEPYKFIPERYIKEVNRDASLGDREKMESSLIAFGAGMRVCAGIDLAKIIVPFGIASLVNEFKWDCVSDGELPDLAETFTSISLMKNTLEAKISPRTD*</t>
  </si>
  <si>
    <t>Papaver_bracteatum|Pbr_contig_3528.6</t>
  </si>
  <si>
    <t>MVWPTGPKTLPIIGNMHVLGGTALQVVLHNLAKIHGNVMTIWIGSWRPVIVVSDIDRAWEVLVNKSSDYSARDMPEITKIISADWKTISTSDSGPGWSNLRKGLQNVALSPHNLAAQSQFQEKDITKMIQSLKKEAASNNGIVKPIDHLKKATLRVISRLIFGQDFDDDKYVADMHHAIEELIRVSGYAQLAEAFYYAKYLPSHKKAVRDVEEANKRVKKLVRPFLSLNPPTNTYLHFLNSQKYDEEVIIFAIFEAYLLGVDSTSLTTAWALAFLIREPVVQEKLYQEIKDFRVKNDREIVKVEDLNKLQYLQAVLKETMRMKPIAPLAIPHKACRDTSLMGKKIDQGTRVMVNIYALHHNEKVWKEPFKFMPERFLQTQDVVNGKAMEQSLLPFSAGMRICAGMELGKLQFSFSLANLVNAFEWSCVSDGVLPDMSDQLGFVLLMKTPLQARIVPRV*</t>
  </si>
  <si>
    <t>Papaver_bracteatum|Pbr_contig_3528.8</t>
  </si>
  <si>
    <t>MGETFWLITCGVVVAFALAKLLFGKKSSLSTMEWPAGPKTLPIIGNLHQLGGEAFHVCLANLAKVYGGVFTIWVGSWRPFIVISDVDKAWEVLVNKSSDYSARDMPDITKIISANWKNISHGDSSPFWHNLRKGLQGVALTPFNVAAQHHLQERDMQNLIKSMKEKASQKNGILKPLDYVKEETVRLLSRLIFGQEFVDEDFVVGMHQALDELVSISGYASLADAFKFCENLPSHKKTVRAVHAIKIRFDNLIRPHIVSNPPTNTYLHFLLSQDFSEDVIISAILEVYDLGVDSTASTTVWALTFLVREQKIQEKLYREINNVTGGKRPVKVEDLNKLPYLQAVMKETMRMKPIAPMAIPHKASKDTSLMGKKVNKGTVVMVNLYAIHHNPAVFPEPYKFMPERFLKDANSDGSLGDIKKMESSLLAFSAGMRICAGMELGKLQLAFGLASLVNEFKWDCVADGKLPDLSEEHCFILLMKNPLEAKITPRIH*</t>
  </si>
  <si>
    <t>Papaver_bracteatum|Pbr_contig_3528.9</t>
  </si>
  <si>
    <t>MKEMISNTWIPTITSIILAIFAVLMIFRRRKSSSTMEWPVGPKTLPIIGNLHNLGGAAALHVVLHKLAQVYGSVMTIWIGSWKPVIVVSDFDQAWEVLVNKSSDYSSREMPEITKIVTENWRTIVNSDTGPCWATLKKGLHTVALSPQNIAFQTALQEEDIKEAVRLIRRLIYGKDFNDGKYVKSMHDEIEFLTHFGSYPQLTDVFYYAKYLPSYKRAVKAMVRPFLASNPPTNTYLHFLKSQNYPEDVIVFAIYEAYLLGVDSTSTTTTWALAFLMREPSVQEKLYQDLKNFTADNNRTMLKVEDVNKLPYLQAVVKETMRMKPIAPLAIPHKECKDKVDKGNNIMVNIHSLHHTEKVWREPYRFMPESAGMRICAGMELGKLQFSFSLANLVKAFKWYCASDGVLPDISDRLSGFVRFSKTPLEARIVPRV*</t>
  </si>
  <si>
    <t>Papaver_bracteatum|Pbr_contig_3639.1</t>
  </si>
  <si>
    <t>MDENILFIIAGTAIILALATFILVSRKSSPSAMEWPAGPKTLPIIGNLHQLKGDLFHVVLANFAKVHGGVFTIWIGSWSPVIIVSDVNSAREVLVTKSSDYSARNVSDYLKIVSADGESIADSDSGPFWHNLRKGLQNVALNPLSVMSQSHLQERDMQKLIKSMQENASRENRILKPLDYVKKETVRSISRIIFGQDFSNEDFVVAMSQTVHNLVRIGGFASLADAFKVGEYNSISAHAANLILPYIASKPPVNTYLHFLTSQEYSEDVIISAILEIYGLAADSCASTIVWALTFLVREQEIQEKLYCKIKNTTGGTRPVKIADLKKMPYLQAVVKETLRMKCVGPMAIPHKATRNTSLMGKKIDKGTQVMVNLYAIHHNSEVFLEPFKFMPERFLKDVNSDASLGDREKMENSLLAFGAGMRVCAGMDIAKLIVSFSIASMVNEFKWGCVSDEKLPDLTEDLSFILLIKNPLEARITRRVD*</t>
  </si>
  <si>
    <t>Papaver_bracteatum|Pbr_contig_4261.21</t>
  </si>
  <si>
    <t>MKGIMSDSWILTVASFAFFAVLMIFRRRKSASRMEWPIGPRTLPILGNLHILGGSARHVVLQKLAQVYGGNLMTIWIGSWKPVIIVSDFDGAWEVLVNKSSDYSAREMPEITKIGTANWRTILSSDSGPSWATMKKGLQSVALSPQNLASQTALQQRDIRKLIENLEEEAALNNGVVKPLDHLKKVTVRLISRLIYGQDFDDDKYVEDMHNEIEFLSRLKGHARLAEIFYYAKYLPSHKKAVRGAEEAKRRVTELVRPFLASNPPHNTYLHFLKSQNYPEEVIIFAIYEAYLLGVDSTSTTTTWALAFLIREPSVQEKLYQELKNFTTDSNSRMLKVEDINKSPYLHAVVKETMRMKPIAPLAMPHKSCKDTSLMGKKVDKGTKVIVNIHALHHTEKVWKEPYKFMPQRFLQKQGKAMEQSLLPFSAGMRICAGMELGKLQCSFSLANLVKAFEWSCVSDGVLPDMSDRLAGFVMMMKTPLEACIVPRQ*</t>
  </si>
  <si>
    <t>Papaver_bracteatum|Pbr_contig_5105.15</t>
  </si>
  <si>
    <t>MEWPAGPKSLPIIGNLHQLGGDLLHVVLANLAKVHGGVFTIWIGSWNPVVIVSDVHSAREVLITKSSDYSGRVVPDYIKLISADGENISDSDSGPFWHNLRKRLQGVALNPPSIMSQSHLKERDMQNLIKSMQENASRENGIVKPLDYVKKDAIRLVSRIIFGHEFSNEEFVAAMTHTLHNFVRIGEFARLADAFKIATYLPSHKKIVRKMNDVGAQGANLIIPCMASKPPSNTYLHFLMSQGYSEDVTVSAILEIYGLAADIREQEVQEKLYLEMKNVTGSTRPVKIADLKQMSYLEAVVKETLRMKCIGPLAIAHKATKNTSLMGKKIDKGTAVMVNIYAIHHNSDVFPEPYKFMPKRFLKEFNSDGSLGDGEKMKSSLLAFGAGMRVCAGTDIAKLMISFGIASLVNKFKWDCASDGKLPDLTEDLSLILLNKNPLEARITPRFN*</t>
  </si>
  <si>
    <t>Papaver_bracteatum|Pbr_contig_5105.17</t>
  </si>
  <si>
    <t>MDDKFLVITASTVLIVLALAKLLVSRKSSISAMEWPAGPKTLPIIGNLHQLGGDVLHVVLANLAKVHGGVFTLSIGSWNPVIIVSDVHSAREVLISKSSDYSGRVVPDYIKLISADGENISDSDSGPFWHNLRKGLQGVALNPLSIVSQSHLQERDMQNLIKSMQENASRENGIVKPLDYVKKDAIRLVSRIMFGHDFSNEEFVAAMSHTLHNFVRIGEFARLADAFKIATYLPSHKKIVRKMNAVGAQGANLILPYLASKPPSNTYLHFLMSQDYSEDVIVSAILEIYGLAADSVAETTVWALTFLVREQEVQEQLYREIKNVTGGTTPVKIADLKQMSYLEAVVKETLRMKSIGPLAIPHKAMKNTSLMGKKIDKGTQVIVNIYAIHHNSDVFPEPYKFMPKRFLKDFNSDASLGDGEKMKSSLLAFGAGMRVCAGTDIAKLMISFGIASLVNEFKWDCVSDGKLPDLTEDLSLILLNKNPLVARITPRF*</t>
  </si>
  <si>
    <t>Papaver_bracteatum|Pbr_contig_5302.52</t>
  </si>
  <si>
    <t>MDGNSLFIIAGTVVIVLAIAKILALRKSYPSGTEWPAGPKTLPLIGNLHQLWGDLFHVVLAKLAKVHGGVFTIWLGSWNPVIIVSDVNSAREVLLTKSSDYSARNYPGYLTVLSEGNDSINGSDCGPFWHNLRKGLTSGSLNPLNVTSQSHLQERDMQNLIKSMTENASRENGILRPLDYVKKEAIRLLNRTIFGQDFSNDEDFIVGIHHTVHHLISIGGFANLADAFKIGEYVPRHRRYIRGLYDVGEQAAKLILPHVVASKPPTNSYLHFLKSQDFSDEVIVSLILEVYGFATDSIASTIVWALTYLVREQKIQEKLYCEIKEVTGGTRPVKIADLNKMSYLKAVVKETIRMKPLGPMAIAHKATKNTSLMGRKIDKGTPVMVNIYAIQHNSEVFPEPYKFIPERFLKDVNSDGSLGDIDTMERSYLAFGAGMRVCAGMDIGKLSISFGIASLVNEFKWDCVSDGKLPDVAEDLSLILLIKNPLEARITPRVDYSY*</t>
  </si>
  <si>
    <t>Papaver_californicum|Pca_contig_5130.114</t>
  </si>
  <si>
    <t>MEGIQWIILSILVGVLMIWKKWFAKSNTMELPPGPRKLPIIGNLHQLNKGGELVHLTLAKMAQEHGKIMTVWFGGQQPSIVVSHHDVAWEVLVTKASDFSSRTLPYMSKFTSADWHTLATCNLGPYWQNLRKGLQTAALNPHTFSAQVHLQEKDIANLILNFKEEASLNGEIVKPMVPLRRATVQLIGRFCFGVEFEDKDGFVENIDTVMEETIRLSGHARLVDAFEFTQYIPGFRLLFKEAYELKQKIEETIRPCIHRYESSTDCFLQFFLSQEDYSEEVVIFNLFELFLLSTDSTSNATSWALAYLIHNEKIQQKVYAEVQELTGCGNPREEMITIEEVSKLKYVNAVVKEVLRMKPIAPLAVPHQAVYDSNLMGIKVRKGTPVMVNIYAVHYDPTVWVEPQRFMPERFLGTVNDGGKATVAMERSLIAFGAGRRICPGMDLAKLQVALTLANLVNSFRWSCVSEGQLPDLTEDLSFILRMKTPLAARIVPR*</t>
  </si>
  <si>
    <t>Papaver_californicum|Pca_contig_9735.1</t>
  </si>
  <si>
    <t>MVWPTGPKTFPIIGNMHLLGGTALQVVLHKLSKIHGNVMTIWIGSWRPVIVVSDIDRAWEVLVNKSSDYSARDMPEITKIISADWKTISTSDSGPSWSNLRKGLQNVALSPHNLAAQSQFQEKDVTKMIQSLKKEAASNNGIVKPIDHLKKATLRLISRLVFGQGFDDDKYVDDMHHAIEELIRVSGYAQLAEAFYYAKYLPSHKKAVRDVEEANQRVKKLVRPFLSLNPPTNTYLHFLNSQKYDEEVIVFAIFEAYLLGVDSTSLTTAWALAFLIREPVVQEKLHQELKNFAVKNDGEIVKVEDLNKLQYLQAVLKETMRMKPIAPLAIPHKACRDTSLMGNKIDQGTRVMVNIYALHHNEKVWKEPYKFTPERFLQTQDVVNGKAMEQSLLPFSAGMRICAGMELGKLQFSFSLANLVNAFEWSCVSDGVLPDMTDQLGFVLLMKTPLQARIAPRA*</t>
  </si>
  <si>
    <t>Papaver_californicum|Pca_contig_14272.36</t>
  </si>
  <si>
    <t>MDDNSFFIIAGTVIIVLAFAKFLALRKSYPTATEWPAGPKTLPIIGNLHQLWGGLFHVVLANLAKVHGGVFTIWLGSWNPIIIVSDVNSAREVLLTKSSDYAARNMPDYLKVLSEGADGINGSDAGPFWHNLRKGLTSVALNPLNVMSQSHLQERDMQNLIKSMQENASRENGISRPLDYVKKEAIRLLSRTIFGQHFSDEDFVDGMHHTIHHLISIGGFASLADAFKIGEYVPRHKDYIRGLNNVGEQSAKLILPYLASKPPTNTYLHFLKSQDFSEDLIISAIVEVYGFATDSIAATIVWALTFLVREQEIQEKLYREIKNVTGGTRPVKIADLKDMSYLKAVMKETIRMRPIGPMAVAHKATKNTSLMGKKIEKGTPVMVNVYAIQHNPEVYPEPYKFMPERFLKDVNSDASLGDREKMESSYLAFGAGMRICAGMDIAKLSISFGIASLINAFKWDCVSDGKLPDVTEDLSLILLIKNPLEARITPRVD*</t>
  </si>
  <si>
    <t>Papaver_californicum|Pca_contig_14426.123</t>
  </si>
  <si>
    <t>MEETFWLVTCGVVVAFALAKLLLFGKKNSPLSTMEWPEGPKKLPILGNLHQLGGEAFHVCLANIAKVYGGVFTIWVGSWRPFIVISDVDKAWEVLVNKSSDYSARDMPDITKIISANWKNISHCDSGPFWHNLRKGLQSVALTPFNVASQYHLQERDMQNLIKSMKEKASQKNGILKPLDYVKEETVRLLSRLIFGQEFVDEDFVVGMHKALDELVSISGYASLADAFKFCENLPSHKKTIRAVHAIKKRFDSLIRPHIVPNPPTNTYLRFLLSQDFTEDVIISAILEVYDLGVDSTASTTVWALTFLVREQKIQEKLYREINNVTGGRRPVKVEDLNKLPYLQAVMKETMRMKPIAPMAIPHKASKDTSLMGKKINKGTVVMVNLYAIHHNPAVFPEPYKFMPERFLMDANNDGSLGDIKKIESSLLAFSAGMRICAGMELGKLQLAFGLASLVNEFKWDCVVEGKLPDLSEEHCFILLMKNPLEARVTPRVY*</t>
  </si>
  <si>
    <t>Papaver_californicum|Pca_contig_15576.23</t>
  </si>
  <si>
    <t>MENICLITASTVIIVFALAKFLATKISSPSAMKWPTGPKTLPIIGNLHQLGGDLFHVVLANLAKVHGGVFTIWIGSWNPVIIVSDVNSAREVLVSKSSDYSSRNVPDYLKIVSADGKSISESDCGPFWHGLRKGLQGVALNPLHVMSQSHLQETDMKNLIKSMQEDASQEGGVIQPLDYVKKEAIRLLSRIVFGQDFSNEDFVVAMNQTLHNLVRIGGFASLADAFKVGEYLPSHKKFIRELNAVGEEAANLILPYIASKPPKNTYLHFLVSQEYGEDVIVSAILEIFSMAADSTAATTVWALAFLVREQGIQEKLYREIKNTTGGNRPVQVADVKKMAYLQAVIKETLRMKTVGPMAIPHKTSKNTSLMGMKIDKGTQVMVNLYAIHHNSDVFPKPYEFMPERFLKDVNSDASLGDLEKMEKSLLAFGAGMRVCAGTDIAKLIISFSIASLVNEFKWDCASDGKLLDLSEDLSFILLMKTPLEARITARVD*</t>
  </si>
  <si>
    <t>Papaver_californicum|Pca_contig_15576.25</t>
  </si>
  <si>
    <t>MEENFWFITASTVIIVIAVAKFLLRNKKSSSHSSVTEWPAGPKTLPIIGNLHQLGGDDFHVRMANFAKVHGGVFTIWIGSWRPVIIINDIASAWEVLVTKSSDYSSKHKPDSFKDNSSAANEEKNINIAESDVGPFWINLRKGLQSVALGPLNVTSQTHLQERSMHRLIKSMKQKALQQNGIIKPLDYLKEESIRLLSVLIFGQDFSDEDFVVAMNRMLHDLVRIDQIISLADAFHIAKYLPSSKKVIQELDGVMEQASNLILPHINTSKPPPTNTYLHFLKSHCYSKEVIVNAIIEVYTLGVDSTSEAIVWALTFLVREPKIQEKLCQEIKNVTGGNRPVQVDDLKKMSYLQAVMRETLRMKPIGPVIFTHEATKDTSLMGKKVGKGTRIMVNLRAIHYNSKVFPQPYKFIPERYMKEEVNRDTASLGDREKMESSLIAFGAGMRVCAGMDLAKLMVPFGIASLVNEFRWDCVSDGKLPDLDEVFTSISLKKNTLEAKITPRID*</t>
  </si>
  <si>
    <t>Papaver_californicum|Pca_contig_16695.4</t>
  </si>
  <si>
    <t>MVENSFAIIAGTVIIVLAFAKFIALRKSYPTATEWPAGPKTLPLIGNLHQLWGGLFHVVLANLAKVHGGVFTIWLGSWNPIIIVSDVNSAREVLLTKSSDYSARNMPDYLKVLSEGADGINGSDARPFWHNLRKGLTSVALNPLNVMSQSYFQERDMQNLIISMQENASRENGISRPLDYVKKEAIRLLSRTIFGQDFSDEDFVDGMHHTIHHLISIGGFASLADAFKIGEYVPRHRDYIRGLNDVGEQSAKLILPYLASKPPTNTYLHFLKSQDFSEDLIISAIVEVYGFATDSIAATIVWALTFLVRDQEIQEKLYHEIKNVTGGTRPVKIPDLKEMSYLKAVMKETIRMRPIGPMAVAHRATKNTSLMGKKIAKGTPVMVNVYAIQHNPEVFLEPYKFMPERFLKDVNSDGSLGDQDKMETSYLAFGAGMRICAGMDIAKLSISFGIASLINAFKWDCVSDGKLPDVTEDLSLILLIKNPLEARITPRVD*</t>
  </si>
  <si>
    <t>Papaver_californicum|Pca_contig_21100.46</t>
  </si>
  <si>
    <t>MEENFCPITAGSVIIVFALAKFLATKISSPSAMKWPAGPKTLPIIGNLHQLGGDLFHVVLANLAKVHGGVFTIWIGSWNPVIIVSDVSSAREVLVSKSSDYSSRNVPDYLKIVSADGKSISESDCGPFWHGLRKGLQGIALNPLQIMSQAHLQERDMKNLIKSMQEDASQESGVIQPLDYVKKEAIRLLSRIVFGQDFDNEDFVASMNQTLHNLVRIGGFASLADAFKVGEYLPSHKKFIRELNAVSEEAANLILPYIASKPPKNTYLHFLVSQEYGEDVIVSAILEIFSMAADSTAGTTVWALAFLVREQDIQEKLYREIKNVTGGNRPVQVADVKKMAYLQAVIKETLRMKTVGPMAIPHKTSKNTSLMGMKIDKGTQVMVNLYAIHHNSDVFPKPYEFMPERFLKDVNSDASLGDLEKMEKSLLAFGAGMRVCAGTDIAKLIISFSIASLVNEFKWDCASDGKLPNLVEDLSFILLMKTPLEARITPRVD*</t>
  </si>
  <si>
    <t>Papaver_californicum|Pca_contig_21100.48</t>
  </si>
  <si>
    <t>MEENFWFIIASTVIIVFALAKFLLHKKSYSHSATTTEWPAGPKTLPIIGNLHQLGGDDFHVRMANFAKVHGGVFTLWIGSWSPVIIINDIASAWEVLVTKSSDYSSKHKPDSFKDNSAAREEKNINIAESDVGPFWINLRKGLQSVALGPLNVTSQTHLQERSMHRLIESMKQKALQQNGILKPLVYLKEESIRLLSVLIFGQDFSDEDFVVAMNRMLHDLVRIDQIISLADAFHIAKYLPSSKKVIRELDGVIEEASNLILPHITTSKPPATNTYLHFLKSQGYSEEVIVNAIIEVYTLGVDSTSEAIVWALTFLVREPKIQEKLYQEIKNVTGRNRPVQVDDLKKMFYLQAVMRETLRMKPIGQVIYTHEAAKDTSLMGKKVGKGTRVMVNLRAIHYNSKVFPQPYKFIPERYMKEEVNRDIASIGDREKMESSLIAFGAGMRVCAGMDLAKLIVPFGIASLVNEFRWDCVSHGKLPDLDEVFTSISLMKNTLEAKITTRID*</t>
  </si>
  <si>
    <t>Papaver_californicum|Pca_contig_32650.1</t>
  </si>
  <si>
    <t>MDENSFFIIAGTVIIVLAFAKFVALRKSYPAATEWPAGPKTLPIIGNLHQLWGGLFHVVLANLSKVHGGVFTIWIGSWNPIIIVSDVNSAREVLLTKSSDYSARSYPDYITILSEGPDSINASECGPFWHNLRKGLQSVALNPLNVMSQSHLQERDMKNLIKSMQENASRENGILKPLDYLKKESIRLLGRTIFGQDFSNDEDFVVGMHHTVHDILSTGGFARLADAFKICEYLPRHKRYMRGLQYAAGEQAASLILPHIASKPPKNTYLHFLKSQDFSEDVIVSLILEVYAFAVDSVASTIVWALTFLVREQKIQEKLYREIKNVTGGTRPVKVADVNNMSYLKAVMKETIRMKPIGPMGISHRATKNTSLMGKKIDKGTPVMVNIYAIQHNSEVFPEPYRFLPERFLKDANSDASLGDREKMESSFIAFGAGMRICAGMDIAKLMISFGIASLVNSFKWDCSSDGKLPDLTEGFSLVLLIKNPLEARITPRSS*</t>
  </si>
  <si>
    <t>Papaver_nudicaule|Pnu_contig_37769.1</t>
  </si>
  <si>
    <t>MELPPGPKKLPIIGNLHQLNKVGELVHVTLAKMAQEHGKMMTVWFGGQQPSIVVSHYEVAWEVLVTKASDFSSRTLPYMSKFSSADWHTIATCNLGPFWQNLRKGLQTTTLNPHTFTAQVHLQEKDIADLILNFKEEASLNGGVVKPMIPLRRTTVQLIGRFCFGVEFEDRDGFVESIDTLMEETIRLSGHARLVDVFEFTRYIPGFRLLFKEAYELKQKIEETFRPYIHRYKSATNCFLHFLLSTDSTSNATSWALAYLIHNEKIQQKVYAEVQELTRSGRQKEEMVTVEEVSKLKYVNAVVKEVLRMKPIAPLAVPHQAVCDSNLMGIKVRKGTPVMVNIYAVHYDPTVWTEPQRFMPERFLKDGDTSKAMERSLIAFGAGRRICAGMDLAKLQVALTLANLVKSFCWSCVREGQLPDLTEDLSFILRMKTPLVARIVPR*</t>
  </si>
  <si>
    <t>Papaver_nudicaule|Pnu_contig_44339.1</t>
  </si>
  <si>
    <t>MTIWIGSWRPVIVVSDIDRAWEVLVNKSSDYSARDMPEITKIISADWKTISTSDSGPAWSNLRKGLQNVALSPHNLAAQSQFQEKDITKMIQSLKEEAASNNGIVKPIDHLKKATLRLISQLIFGQDFDNDKYVDDMHHAIEELIRVSGYAQLAEAFYYAKYLPSHKKAVRDVEEANQRVKKLVRPFLSLNPPPNTYLHFLNSQNYDEEVIIFAIFEAYLLGVDSTSLTTAWALAFLIREPVVQDKLYQELKNFAVKNDREIVKVEDLNKLKYLQAVLKETMRMKPIAPLAIPHKACRDTSLKGNKIDKGTKVMVNIYALHHNEKVWKEPYKFMPERFLQAQDVVNGKAMEQSLLPFSAGMRICAGMELGKLQFSFSLANLVNAFEWSCVSDGVLPDMSDQLGFVLLMKTPLQARIVPRA*</t>
  </si>
  <si>
    <t>Papaver_nudicaule|Pnu_contig_170154.1</t>
  </si>
  <si>
    <t>MEETFWLITCGVVVAFALAKLLFGKKSSLSTMEWPAGPKKLPIIGNLHQLGGAAFHVCLANLAKSYGGVFTIWVGSWRPFIVISDVDRAWEVLVNKSSDYSARDMPDITKIISANWKNISHCDSGPFWHNLRKGLQSVALTPFNVASQCHLQERDMQNLIKSMREKASRTNGILKPLDYVKEETVRLLSRLIFGQEFVDEDFVVGMHQALDELVSISGYASLADAFKFCENLPSHKRTVQAVHAIKKRFDSLIRPHIASKPPTNTYLHFLLSQDFSEDVIISAILEVYDLGVDSTASTTVWALTFLVREQKIQEKLYREINSVTGGKRPVKVEDLNKLPYLQAVMKETMRMKPIAPMAIPHKASKDTSLAGKKINKGTVVMVNLYAIHHNPDVFPEPYKFMPERFLKDVNSDGSLGDIKKMESSLLAFSAGMRICAGMELGKLQLAFGLASLVNEFKWDCVAEGKLPDLSEEHCFILLMKNPLEARVTPRIH*</t>
  </si>
  <si>
    <t>Papaver_nudicaule|Pnu_contig_178455.1</t>
  </si>
  <si>
    <t>MEETIFSNSWILTTSSLVVVTIITMLMVFKRKKSSTMVWPKGPKTLPIIGNMHILGGTALQVVLHNLAKIHGNVMTIWIGSWRPVIVVSDIDRAWEVLVNKSSDYSARDMPEITKIISADWKTISTSDSGPAWSTLRKGLQNVALSPHNLAAQSQFQEKDIAKMIQSLKKEAASNNGIVKPIDHLKKATLRLISRLIFGQDFDNDKYVDDMHHAIEELIRVSGYAQLAEAFYYAKYLPSHKKAVRDVEEANQRVKKLVRPFLSLNPPTNTYLHFLNSQNYDEEVIIFAIFEAYLLGVDSTSLTTAWALAFLIREPVVQDKLYQELKSFAVKNDREIVKVEDLNKLGYLQAVLKETMRMKPIAPLAIPHKACRDTSLKGNKIDKGTRVMVNIYALHHNEKVWKEPYKFMPERFLQAQDVVNGKAMEQSLLPFSAGMRICAGMELGKLQFSFSLANLVNAFEWSCVSDGVLPDMSDQLGFVLLMKTPLQARIVPRA*</t>
  </si>
  <si>
    <t>Papaver_nudicaule|Pnu_contig_197756.1</t>
  </si>
  <si>
    <t>MEETFWLITCGVVIAFALAKLLFGKKSSLSTMEWPAGPKKLPIIGNLHQLGGAAFHVCLANLAKVYGGVFTIWVGSWRPFIVISDVDRAWEVLVNKSSDYSARDMPDITKIISADWKNISHCDSGPFWHNLRKGLQSVALTPFNVASQNHLQERDMQNLIKSMKEKASRTNGILKPLDYVKEETVRLLSRLIFGQEFVDEDFVVGMHQALDELVSISGYASLADAFKFCENLPSHKKTVQAVHAIKKRFDSLIRPHIVSKPPTNTYLHFLLSQDFSEDVIISAILEVYDLGVDSTASTTVWALTFLVREQKIQEKLYREINSVTGGKRPVKVEDLNKLPYLQAVMKETMRMKPIAPMAIPHKASKDTSLAGKKINKGTVVMVNLYAIHHNPDVFPEPYKFMPERFLKDVNSDGSLGDIKKMESSLLAFSAGMRICAGMELGKLQLAFGLASLVNEFKWDCVAEGKLPDLSEEHCFILLMKNPLEAKVTPRIH*</t>
  </si>
  <si>
    <t>Papaver_nudicaule|Pnu_contig_208729.1</t>
  </si>
  <si>
    <t>MEETFWLITCGLVVAFAVAKLLFGTKSSLSTMEWPAGPKKLPIIGNLHQLGGETFHHCLANLAKVHGSPFTIWVGSWRPVIIICDVDRAWEVLVNKSSDYSARDMPDITKIASADWKNISHCDSGPFWHNLRKGLQSVALTPFNVESQYHLQERDMQNLIRSMEEKASHKNGLLKPLDYVKEETLRLVSRLIFGQDFVDEDFVAGMHHALHDYIETIGTASLADAFKICENLPSYKKIVRAVHAIKKRIDSLIRPHLVSKPPTNTYLHFLLSQEFSEDVIISAIHEVYDLSVDSTSSTTVWALAFLVREQKIQEKLYREIQSVTGGKRLVKVEDISKLPYLQAVMRETLRMKPFAPMAIPHKASKDTSLMGKKVNKGTVVMVNLYAIHHNPDVFPEPDKFMPERFLKDVNSDGSLGDIKKMESSLMAFSAGMRICAGMDLGKLQLGFGLASLVNAFKWDCAVEGKLPDLTEENNFVLFMKNPLEARITRRIH*</t>
  </si>
  <si>
    <t>Papaver_nudicaule|Pnu_contig_231793.1</t>
  </si>
  <si>
    <t>MELPPGPKKLPIIGNLHQLNKGGELVHATLAKMAQEHGKMMTVWFGGQQPSIVVSHYDVAWEVLVTKASDFSSRTLPYMSKFSSADWHTLATCNLGPFWQNLRKGLQTTALNPHTFSAQVHLQEKDIADLILNFKEEASLNGGIVKPMIPLRRTTVQLIGRFCFGVEFEDRDGFVEHIDALMEETIRLSGHARLVDVFEFTRYIPGFRLLFKEAYELKQKIEETFRPYIHRYNSATNCFLQFLLSQGDYSEEVVIFNLFELFLLSTDSTSNATSWALAYLIHNEKIQQKVYAEVQELTRSGRQKEEMVTVEEVSKLKYVNAVVKEVLRMKPIAPLAVPHQAVCDSNLMGIKVRKGTPVMVNIYAVHYDPTVWTEPQRFMPERFLGKATVAMERSLIAFGAGRRICAGMDLAKLQVALTLANLVKSFCWSSVSEGQLPDLTEDLSFILRMKTPLVAHIVPR*</t>
  </si>
  <si>
    <t>Papaver_nudicaule|Pnu_contig_259062.1</t>
  </si>
  <si>
    <t>MPDYIKIVSADGKSISESDAGPFWHSLRKGLQGGALNPLHVMSQSHLQERDMLNLIKSMQENAVQENGIIKPLDYVKKEAIRLLSRIVFGQDFSNEDFVVAMNHTLHSLVRIGGFASLADAFKIGEYLPSHKQFIRELEIVGEQAANLVLPYIASKPSKNSYLHFLTSQGYGEDVIVSAILEVFSMAADSTAATTAWALAFLVREQETQEKLYREIKNVTGGNRPVQIVDLKKMSYLQAVIKETLRMKTVGPMAIPHKASKNTSLMGKKIDKGTQVMVNLYAIHHNSDVFPEPYKFMPERFLKDVNRDASLGDREKMEGSLLAFGAGMRVCAGTDIAKLIISFSIASLVNEFKWDCVSEGELPDLSEDLSFILLMKNPLEARITPRVG*</t>
  </si>
  <si>
    <t>Papaver_nudicaule|Pnu_contig_262822.1</t>
  </si>
  <si>
    <t>MEETFWLITCGLVVAFAVAKLLFGTKSSLSTMEWPAGPKKLPIIGNLHQLGGETFHHCLANLAKVHGSPFTIWVGSWRPVIIICDVDRAWEVLVNKSSDYSARDMPDITKIASADWKNISHCDSGPFWHNLRKGLQSVALTPFNVESQYHLQERDMQNLIRSMEEKASHKNGLLKPLDYVKEETLRLVSRLIFGQDFVDEDFVAGMHHALDDYIETIGTASLADAFKICENIPSYKKIVRAVHAIKKRIDSLIRPHLVSKPPTNTYLHFLLSQEFSEDVIISAIHEVYDLSVDATSSTTVWALAFLVREQKIQEKLYREIQSVTGGKRPVKVEDISKLPYLQAVMRETLRMKPIAPMAIPHKASKDTSLMGKKVNKGTVVMVNLYAIHHNPDVFPEPDKFMPERFLKDVNSDGSLGNIKKMESSLMAFSAGMRVCAGMDLGKLQLGFGLASLVNAFKWDCAVEGKLPDLTEENNFILFMKNPLEARITRRIH*</t>
  </si>
  <si>
    <t>Papaver_nudicaule|Pnu_contig_265533.2</t>
  </si>
  <si>
    <t>MEENLSMIIIVSSLILAFASAKFLFSKKSSLSTTTEWPAGPRKLPIIGNLHQLGGDAPFHVVLANLAKVYGGVFTIWVGSWRPMIIISELDKAWEVLVNKSSDYSARDMPNITKVISANWQNIVHSDSGPFWHNIRKGLQNVALSPLNVSSQSHLQERDMRNLIKSMQQSASQKNGILKPLDYVKEEAVRLVSRLIFGQDFVDENFVVGMRRALEELERISGYASLYSSLADAFRFCEHLPGHKKSVREVNAMKERSENLIRPHIVSNPPPNTYLHFLISQDFSEDVIISAILEVFSLSVDSIAGTTVWALTFLVREQKIQEKLYCEIKKATGGRRPVKVEDVNKLPYLQALMKETMRMKPIAPLAIPHKASKETSLMGKNIDKGTVVMVNLYAIQHNPNVFPEPYKFIPERFLKDANSDGGFGDIKKMESSLIAFGAGMRICAGMDLGKLQLAFGLASLVNEFKWDCAVDGKLPDLTEDHAFILLMKNPLEARITPRIH*</t>
  </si>
  <si>
    <t>Papaver_nudicaule|Pnu_contig_271412.1</t>
  </si>
  <si>
    <t>Papaver_nudicaule|Pnu_contig_323085.1</t>
  </si>
  <si>
    <t>MKEMMSNSCILTVTSTILAVFAVLMIFRRRNSTSTKEWPVGPRTLPIIGNLHILRGTALHVVLHKLAKVYGSVMTLWIGSWKPLIIVSDFDRAWEVLVNKSSDYSGREMAEITKIGTANWRTILSSDSGPFWATLRKGLQSTALSPQNLASQTALQETDIRKLTENWKDEATLSNGIIKPLDHLKRATVRLISRLIYGRNFDDDKYVEAMHNEIEFLTRLKGHARLAEVFYLAKYLPSNKRAVRGAEVAKRRVIDLVRPFLASSPPTNTYLHFLKGKNYPEEVIIFAIYEAYLLGVDSTSTTTTWALAFLIREPSVQEKLYQELKKFTADNNRTMLKVEDKQITIFTCCSIPHKACKDTSLMGKKVVRGTKIMVNIHALHHTDKVWKEPYKFMPERFLQKQDKAMEKSLLPFSACMRICAGMELGKLQFSFFLANLVNAFKWSCVSDEVLPDMSERLAGSVMLMKAPLEACIVPRV*</t>
  </si>
  <si>
    <t>Papaver_rhoeas|Prh01G51830.0</t>
  </si>
  <si>
    <t>MENICLITASTVIIIFAFARFLASKISSPSAMKWPAGPKTLPIIGNLHQLGGDLFHVVLANLAKVHGGVFTVWMGSWNPVIIVSELNSAREVLISKSSDFSSRNVPDYLKIVSADGKSISESDCGPFWHGLRKGLQGVALNPLHVMSQSHLQEKDMQNLIKSMHEDASKVDGVIQPLDYVKKDAIRLLSRIVFGQDFSNEDFVAAMNRTLHNLVRIGGFASLADAFRVGEYLPSHKRFIRELNAVSEEAANLILPYIASKPSKNTYLHFLVSQQYSEDIIVSAVLEIFSMAADSTAATTVWALAFLVREQDIQEKLYHEIKNVTGGNRPLQIADVKKMSYLQAVIKETLRMKTVGPMAIPHKASKDTSLMGRKIDKGTQVMVNLYAIHHNSDVFPKPYKFIPERFLKDVNSDGSLGDREKMESSLLAFGAGMRVCAGTDIAKLMIAFAIASLVNEFKWDCVSDGHLPDLSEDLSFILLMKTPLEARITPRTS</t>
  </si>
  <si>
    <t>Papaver_rhoeas|Prh03G46000.0</t>
  </si>
  <si>
    <t>MEWPVGPKTLPVIGNLHILGGTALHVVLHKLAAEVYGSVMTIWIGSWKPVIIVSDFDRAWEVLVNKSSDYSAREMPEITKIGTANWRTISSSDSGPFWATLRKGLQNVALAPQNLASQTAYQERDIRKLIENLKEEAALNSGVVKPLDHLKKSTVRLISRLIYGQDFDDDSYVEDMHEVIEFLIRISGYAQLAEVFYYAKYLPSHKRAVKGAEEAKTRVIALVSPFLLSSPPTNTYLHFLKSQNYPEEVIIFAIFEAYLLGVDSTSSTTAWALAFLIREPSVQEKLYQELKNFTANNNRTMLKVEDVNKLPYLQAVVKETMRMKPIAPLAIPHKACKDTSLMGKKVDKGTKVMVNIHALHHTEKVWKEPYKFMPERFLEKHDKAMEQSLLPFSAETVLKQFEAWKFNDLKGRSMKIWEILIYAIIWHLRKERNA</t>
  </si>
  <si>
    <t>Papaver_rhoeas|Prh03G43070.0</t>
  </si>
  <si>
    <t>MMSNSWIEILSVTSTILAFFAAFMIFRRRKLTTSTMEWPVGPKTLPVIGNLHILGGTALHVVLHKLAAEVYGSVMTIWIGSWKPVIIVSDFDRAWEVLVNKSSDYSAREMPEITKIGTANWRTISSSDSGPFWATLRKGLQNVALAPQNLASQTAYQERDIRKLIENLKEEAALNSGVVKPLDHLKKSTVRLISRLIYGQDFDDDRYVEDMHEVIEFLIRISGYAQLAEVFYYAKYLPSHKRAVKGAEEAKTRVIALVSPFLLSNPPTNTYLHFLKSQNYPEEVIIFAIFEAYLLGVDSTSSTTAWALAFLIREPSVQEKLYQELKNFTANNNRTMLKVEDVNKLPYLQAVVKETMRMKPIAPLAIPHKACKDTSLMGKKVDKGTKVMVNIHALHHTEKVWKEPYKFMPERFLEKHDKAMEQSLLPFSAGMRICAGMELGKLQFSFSLANLVNAFQWSCVSDGVLPDMSDLLGFVLFMKVPLEARLVPRA</t>
  </si>
  <si>
    <t>Papaver_rhoeas|Prh03G43080.0</t>
  </si>
  <si>
    <t>MEETFWLVTCGVVAAFVLAKLLFGGKSSLSTMEWPAGPKKLPIIGNLHQLGGEAFHVCLANLAKLHGSVFTIWVGSWRPFIVISDVDKAWEVLVNKSSDYSARDMPDITKIISANWKNISHCDSGPFWHNLRKGLQSVALTPFNVASQYHLQERDMQNLIKSMQEKASHRNGILKPLDYVKEETVRLLSRLIFGQDFVDEDFVVGMHQALDELVSISGYASLADAFKFCENLPSHKKTIQAVHSIKKRFDNLIRPHIVSKPPTNTYLHFLLSQDFSEDVIISAILEVYDLGVDSTASTTVWALTFLVREQKIQEKLYCEIKNVTGGKRPVKVEDLNKLPYLQAVMKETMRMKPIAPMAIPHKASKDTSLMGKHINKGTVVMVNLYAIHHNPDVFPEPYKFMPERFLKDANSDGSLGDIKKMESSLLAFSAGMRICAGMELGKLQLAFGLASLVNEFKWDCVVEGKLPDLSEEHCFILLMKNPLEARVTRRIH</t>
  </si>
  <si>
    <t>Papaver_rhoeas|Prh03G43200.0</t>
  </si>
  <si>
    <t>MEDIFSSSWILITSTMVVITTITMLLTFARKKPSTMEWPTGPKTLPIIGNMHILGGTALQVVLHNLAKIHGNVMTIWIGSWRPVIVVSDIDRAWEVLVNKSSDYSARDMPEITKIISADWKTISTSDSGPAWSNLRKGLQNVALSPHNLAAQSQFQEKDITKMIQSLKQEAASNNGIVKPIDHLKKATLRLISRLIFGQDFDNDKYVDDMHHAIEELIRVSGYAQLAEAFYYAKYLPSHKKAVRDVEEANQRVKKLVRPFLSLNPPTNTYLHFLNSQNYAEEVIVFAIFEAYLLGVDSTSLTTAWALAFLIREPVVQDKLYQELKNAAAKNDGEIVKVEDLNKLQYLQAVLKETMRMKPIAPLAIPHKACRDTSLKGNKIDQGTRVMVNIYALHHNEKVWREPYKFMPERFLQTQDVVNGKAMEQSLLPFSAGMRICAGMELGKLQFSFSLANLVNAFQWSCVSDGVLPDMSDQLGFVLLMKTPLQARIVPRA</t>
  </si>
  <si>
    <t>Papaver_rhoeas|Prh07G34110.0</t>
  </si>
  <si>
    <t>MEETFWLITCGVVVAFASAKLLFGKKSSLSSMEWPAGPKKLPIIGNLHQLGGEAFHVCMANLAKVHGSVFTIWLGSWRPFIVINDVDKAWEVLVNKSSDYSARDMPDITKIVSANWKNISHCDSGPFWHNLRKGLQNVALTPFNVASQYHLQERDMQNLIKSIQEKTSHTLKPLDYVKEETVRLLSRLIFGQDLVDEDFVVGMHQALDEYIETISKASLADVFKLCENLPSHKKTIRAVHAIKKRIDSLIRPHIVSKPPTNTYLHFLLSQDFSEDVVISAIHEVYDLGVDATSLTTVWALTFLVREQKIQEKLYREIQNVTGGERPVKVEDVNKLPYLQAVMKETMRMKPIAPMAIPHKALKDTSLMGKKINKGTVVMVNLYAIHHNPDVFPEPYKFMPERFLKDVNIDGSLGDIKKMESSLLAFSAGMRMCAGMELGKLQSGFGVASLINEFKWDCIVEGKLPDLSEEHSFLLSMKTPLEARVIRRTH</t>
  </si>
  <si>
    <t>Papaver_rhoeas|Prh07G35340.0</t>
  </si>
  <si>
    <t>MKEVMSDSWILTVTSTVYAIFAVLIIFRRRKSASRMEWPVGPRTLPIVGNLHILGGSARHVVLQKLAQVYGGNVMTIWIGSWKPVIIVSDFDAAWEVLVNKSSDYSAREMPEITKIGTANWRTILSSDSGPFWATLKKGLQTVALSPRNLASQTALQETDIRKLIENLEEEAVLNNGVVKPLDHLKKTTVRLISRLIYGQDFDDDKYVEDMHNEIDFLSRLKGHARLAEVFNYAKYLPSHKKAVRGAEEAKRRVTELVRPFLASNPPTNTYLHFLKSQNYPEEVIIFAIYEAYLLGVDSTSTTTTWALAFLIREPSVQEKLYQELKKCTADNNRRMLKVEDINKLQYLHAVVKETMRMKPIAPLAMPHKACRDTSLMGKRVDKGTKVIVNIHALHHTEKVWKEPYKFMPERFLQKQDKAMEQFLLPFSAGMRICAGMELGKLQCSFSLANLVNAFEWSCVSDGVLPDMSDRLAGFVMMMQTPLEARIEPRK</t>
  </si>
  <si>
    <t>Papaver_rhoeas|Prh07G35510.0</t>
  </si>
  <si>
    <t>MEKTIFSNSWILTTSTLVAITIVTMLMVFKRKKSSTMDWPAGPKTLPIIGNMHVLGGTALQVVLHNLAKIHGNVMTIWIGSWRPVIVVSDIDRAWEVLVNKSSDYSARDMPEITKIISADWKTISTSDSGPGWSNLRKGLQNVALSPHNLAAQSQFQEKDITKMIQSLKKEAASNNGIVKPIDHLKKATLRVISRLIFGQDFDDDKYVDDMHHAIEELIRVSGYAQLAEAFYYAKYLPSHKKAVRDVEEANKRVKKLVRPFLSLNPPTNTYLHFLNSQKYDEEVIIFAIFEAYLLGVDSTSLTTAWALAFLIREPVVQDKLYQEIKDFTVKNGREIVKVEDLNKLQYLQAVLKETMRMKPIAPLAIPHKACRDTSLMGKKIDQGTRVMVNIYALHHNEKVWKEPFKFMPERFLQTQDVVNGKAMEQSLLPFSAGMRICAGMELGKLQFSFSLANLVNAFEWSCVSDGVLPDMSDQLGFVLLMKTPLQARIVPRV</t>
  </si>
  <si>
    <t>Papaver_rhoeas|Prh07G35540.0</t>
  </si>
  <si>
    <t>MEVTFWLITCGVVVAFALAKLLFGKKSSMSTMEWPAGPKTFPIIGNLHQLGGEAFHVCLANLAKVYGGVFTIWVGSWRPFIVISDVDKAWEVLVNKSSDYSARDMPDITKIISANWKNISHGDSGPFWHNLRKGLQGVALTPFNVASQYHLQERDMQNLIKSMKQKASQKNGILKPLDYVKEETVRLLSRLIFGQEFVDENFVVGMHQALDELVSISGYASLADAFKFCENLPSHKKTVRAVHAIKIRFDNLIRPHIVSNPPTNTYLHFLLSQDFSEDVIISAILEVYDLGVDSTASTTVWALTFLVREQKIQEKLYREINNVTGGKKPVKVEDLNKLPYLQAVMKETMRMKPIAPMAIPHKASKDTSLMGKKVNKGTVVMVNLYAIHHNPAVFPEPYKFMPERFLKDANSDGSLGDIKKMEGSLLAFSAGMRICPGMDLGKLQLAFGLASLVNEFKWDCVAEGKLPDLSEEHCFILLMKNPLEAKITPRIH</t>
  </si>
  <si>
    <t>Papaver_rhoeas|Prh07G35550.0</t>
  </si>
  <si>
    <t>MEVTFWLITCGVVVAFALAKLLFGKKSSLSTMEWPAGPKTFPIIGNLHQLGGEAFHVCLANLAKVYGGVFTIWVGSWRPFIVISDVDKAWEVLVNKSSDYSARDMPDITKIISANWKNISHGDSGPFWHNLRKGLQGVALTPFNVAAQYHLQERDMQNLIKSMKQKASQKNGILKPLDYVKEETVRLLSRLIFGQEFVDEDFVVGMHQALDELVSISGYASLADAFKFCENLPSHKKTVRAVHAIKIRFDNLIRPHIVSNPPTNTYLHFLLSQDFSEDVIISAILEVYDLGVDSTASTTVWALTFLVREQKIQEKLYREINNVTGGKRPVKVEDLNKLPYLQAVMKETMRMKPIAPMAIPHKASKDTSLMGKKVNKGTVVMVNLYAIHHNPAVFPEPYKFMPERFLKDANSDGSLGDIKKMEGSLLAFSAGMRICPGMDLGKLQLAFGLASLVNEFKWDCVAEGKLPDLNEEHCFILLMKNPLEARVTPRIH</t>
  </si>
  <si>
    <t>Papaver_rhoeas|PrhUNG40290.0</t>
  </si>
  <si>
    <t>MEGIQWIILTILVGALMIFCKRWFIKTMELPPGPRKLPIIGNLHQLNTGGELVHVILAKMAQEHGKIMTVWFGGQQPSIIVSHHDAAWEVLVTKASDFSSRTLPYMSKFSSADWHTLATCNLGPFWQNLRKGLQTTTLNPHTLSAQVHLQQKDIAKLILDLKEEASLNGGVLKPMIPLRRTTIQLIGRFCFGVEFEDKDGFVENIDAVMEETIRLSGHARLVDVFEFTRYLPGFRLLFKEAYELKHKIEETIRPFIHRYKASTNCFLQFLLSQEDYSEEVVIFNLFEQFLLSTDSTSNATSWALAFLIHNEKIQEKVYAEVQELTGCGHSREEMVTVEEVSKLKYVNAVVKEVLRMKPIAPLAVPHQAVCDSNLMGIKVRKGTPVMVNIYAVHYDPTVWAEPQRFMPERFLSKGDVAMERSLIAFGAGRRICAGMDLAKLQVALTLANLVNSFHWSSVSEGQLPDLTEDLSFILRMKTSLVASIMPR</t>
  </si>
  <si>
    <t>Papaver_rhoeas|PrhUNG41470.0</t>
  </si>
  <si>
    <t>MDENILFIIAGTVIILALTTFYLVSRKSSPSAMEWPAGPKTLPIIGNLHQLRGDLFHVVLANFAKVHGGVFTIWIGSWSPVIIVSDINSAREVLVTKSSDYSARNVPDYLKIVSADGESIADSDSGPFWHNLRKGLQNVALNPMSVMSQSHLQEGDMQKLIKSMQLNASRENGILKPLDYVKKEIVRCISRIIFGQDFSNEDFVVAMSQTVHDLVRIGGFASLADAFKVGEYLPSHKKFIRELNAISAHAANLILPHIASNPPVNTYLHFLTSQDYSEDVIISAILEIYGLAADSCASTIVWALTFLVREQEIQETLYCEIKNTTDGTRPVKVADLKKMAYLQAVVKETLRMKCVGPMAIPHKATRNTSLMGKKIDKGTQVMVNLYAIHHNSEVFLEPYKFMPERFLQNVNTDASFGDREKIENSLLAFGAGMRVCAGMDIAKLIVSFSIASLVNEFKWDCVSDGKLPDLTEDLSFILLIKNPLEARITPRVH</t>
  </si>
  <si>
    <t>Papaver_rhoeas|PrhUNG07330.0</t>
  </si>
  <si>
    <t>MDQNSLVIIAGTVIIVLAIAKFLALRKSYPSGTEWPTGPKTLPLIGNLHQLWGDLFHVALANLAKVHGGVFTIWLGSWNPVIIVSDVNSAREVLLTKSFDYSARNYPSYLTVLSEGNDSINGSDCGPFWHNLRKGLTSGALNPLNVTSQSHLQERDMQNLIKSMKEDASRENGILRPLDYVKKEAIRLLSRIIFGQDFPNDEDFIVGIHHTVHHLISIGGFANLADAFKIGEYVPRHIRYIRGLNDVGEKGAKLILPHIVGSKPPPNSYLHFLKSQDFSDDVIVSLILEVYGFATDSIASTIVWALTYLVREQKIQEKLYREIKEVTGGARPVKIADLNKMSYLKAVMKETIRMKPLGPMAIAHKATKNTSLMGRKIAKGTPVMVNIYAVQHNSEVFPEPYKFMPERFLKDVNSDGSLGDIDTMERSYLAFGAGMRVCAGMDIGKLGISFGIASLVNEFKWDCVSDGKLPDVAEDLSLILLIKNPLEAKITPRVDYSY</t>
  </si>
  <si>
    <t>Papaver_rhoeas|PrhUNG07590.0</t>
  </si>
  <si>
    <t>MDENSLIIIAGTVLIVLAIAKILALRKSYPTGTEWPTGPKTLPLIGNLHQLWGDLFHVVLANLAKVHGGVFTIWLGSWNPVIIVSDVNSAREVLLTKSSDYSARNHPGYLTVLSEGNDSINGSDCGPFWHNLRKGLTSGALNPLNVTSQSHLQERDMQNLIKSMQENASRENGILRPLHYVKKEAIRLLNRTIFGQDFSNDEDFIVGIHHIVHHLTSIGEFANLADAFKIGEYVPRHRRYIRGLNDVVSLILEAYGFATDSIASTIVWALTYLVREQKIQEKLYREIKEVTGGTRPVKIADVKKMPYLKAVMKETIRMKPLGPMAIAHKATKNTSLMGRKIDKGTPVMVNIYAIQHNSEVFPEPYKFMPERFLKDVNSDGSLGDIDTMERSYLAFGAGMRVCAGMDIAKLSISFGIASLVNEFKWDCVSDGKLPDVVEDLRLILLIKNPLEARITPRFD</t>
  </si>
  <si>
    <t>Papaver_rhoeas|PrhUNG07610.0</t>
  </si>
  <si>
    <t>MDENSLLIIAGTVIIVLAFAKFLALRKSYPTGTEWPAGPKTLPLIGNLHQLWGDLFHVVLANLSKVHGGVFTIWLGSWNPVIIVSDVNSVREVLLTKSSDYSARNYPSYLTVLSEGNDSINGSDCGPFWHNLRKGLTSGALNPLNVASQSHLQERDMQNLIKSMKEDASRENGILRPLDYVKKEAIRLLSRVIFGQDFPNDEDFIVGIHHTVHHLISIGGFANLADAFKIGEYVPRHIRYIRGLNDVGEKGAKLILPHIVGSKPPPNSYLHFLKSQDFSDDVIVSLILEVYGFATDSIASTIVWALTYLVREQKIQEKLYREIKEVTGGNRPVKIADLNKMSYLKAVMKETIRMKPLGPMAIAHKATKNTSLMGRKIAKGTPVMVNIYAVQHNSEVFPEPYKFVPERFLKDVNSDGSLGDIDTMERSYLAFGAGMRVCAGMDIGKLGISFGIASLVNEFKWDCVSDGKLPDVAEDLSLILLIKNPLEARITPRVDCSY</t>
  </si>
  <si>
    <t>Papaver_setigerum|Pse01G04550.0</t>
  </si>
  <si>
    <t>MDENSLIVIASTVIMVLAIAKILALRKSYPTGTEWPAGPKTLPLIGNLHQLWGDLFHVVLANLAKVHGGVFTIWLGSWNPVIIVSDVNSAREVLLTKSSDYSSRNYPEYLTVLSEGNDSINGSDCGPFWHNLRKGLTSGALNPLNVTSQSHLQERDMQNLIRSLQENASREKGILKPLDYVKKEAIRLLNRLIFGQDFSNDEDFIVGIHHTVHHLISIGGFANLADAFKIGEYVPRHRRYIRGLNDVGEQAAKLILPHIAAKPPTNSYLHFLKSQDFSEDVIVSLILEVYGFATDSIASTIVWALTYLVREPKIQEKLYREIKDVTGGTRPVKIADLNKMSYLKAVMKETIRMKPLGPMAIAHKATKNTSLMGRKIAKDTPVMVNIYAIQHNSEVFPEPYKFIPERFLNDVNSDGSLGDIETMERSYLAFGAGMRLCAGMDIAKLSISFGIASLVNEFKWDCVSDGKSPDVDEDLSLILLIKNPLEARITPRVY</t>
  </si>
  <si>
    <t>Papaver_setigerum|Pse01G07650.0</t>
  </si>
  <si>
    <t>Papaver_setigerum|Pse01G07800.0</t>
  </si>
  <si>
    <t>MVPLRRTTIQLIGRFCFGVEFEDKDGFVENIDAVMEETIRPSGHARLVDVFEFTRYIPGFRLLFKEAYELKHKIEETIRPYIRRYKSSTNCFLQFLLCQEDYSEEVVIFNLFEQFLLSTDSTSNATSWALAYLIHDEKIQQKVYAEVQELTGNGHSREEMITVEEVSKLKYVNAVVKEVLRMKPIAPLAVPHQAVCDSSLMGMKVRKGTPVMVNIYAVHYDPTVWVEPQRFMPERFLGALNDGGDKNKATLAMERSLIAFGAGRRICAGMDLAKLQFALTLANLVNSFRWSCVSEGKFPDLTEDLSFILRMKTPLVARIVPR</t>
  </si>
  <si>
    <t>Papaver_setigerum|Pse01G10810.0</t>
  </si>
  <si>
    <t>MEVTFWLITCGVVVAFALAKLLFGKKSSMSTMEWPSGPKTLPIIGNLHQLGGEAFHVCLANLAKVYGGVFTIWVGSWRPFIVISDVDKAWEVLVNKSSDYSARDMPDITKIISANWKNISHGDSGPFWHNLRKGLQGVALTPFNVASQYHLQERDMQNLIKSMKKKASQKNGILKPLDYVKEETVRLLSRLIFGQEFVDEDFVVGMHQALDELVSISGYASLADAFKFCENLPSHKKTIRAVHAIKIRFDNLIRPHIVSNPPTNTYLHFLLSQDFSEDVIISAILEVYDLGVDSTASTTVWALTFLVREQKIQEKLYREINNVTGGKRPVKVEDLNKLPYLQAVMKETMRMKPIAPMAIPHKASKDTSLMGKKINKGTVVMVNLYAIHHNPAVFPEPYKFMPERFLKDANSDGSLGDIKKMESSLLAFSAGMRICAGMELGKLQLAFGLASLVNEFKWDCVAEGKLPDLSEEHCFILLMKNPLEARVTPRIH</t>
  </si>
  <si>
    <t>Papaver_setigerum|Pse01G12200.0</t>
  </si>
  <si>
    <t>MEETFWLITCGVVVAFALAKFQFAKKSSLSTMEWPAGPKKLPIIGNLHQLGGEAFHVCMENMAKVHGSVFTIWLGGWRPFIVISDADKAWEVLVNKSSDYSARDMPDITKIISANWKNISHCDSGPFWHNLRKGLQSVALTPFNVASQYHFQERDMQNLIKSIYQKTLHKNGTLKPLDYVKEETVRLLSRLIFGQDLVDEDFVVGMHQALDEYIETISRASLADVFKFCENLPSHKKTIRAVHAIKKRIDSLIRPYIVSKPPTNTYLHFLLSQDFSEDVIISAIHEVYDLGVDATSLTTVWALTFLVREQKIQEKLYREIQNVTGGERPVKVEDINKLPYLQAVMKETMRMKPVAPMAIPHKALKDTSLMGKKINKGTVVMVNLYAIHHNPDVFPEPYKFMPERFLKDVNSDETLGDIKKMESSLLAFSAGMRMCAGMELGKLQSGFGVASFVNEFKWDCAVEGKLPDLSEEHSFLLSMKTPLEARVTRRIH</t>
  </si>
  <si>
    <t>Papaver_setigerum|Pse01G43190.0</t>
  </si>
  <si>
    <t>Papaver_setigerum|Pse01G43230.0</t>
  </si>
  <si>
    <t>Papaver_setigerum|Pse01G46020.0</t>
  </si>
  <si>
    <t>MEGIQWIILSILVGALMILCKSWFTKTMELPPGPRKLPVIGNLHQLNKGGELVHVTLAKMAQQHGKIMTVWFGGQQPSIVVSHHDAAWEVLVTKASDFSSRTLPYMSKFSSADWYTLATCNLGPFWQNLRKGLQTTTLNPHTFSAQVHLQEKDISNLILDLKEEASLNGGIVKPMIPLRRTTIQLIGRFCFGAEFEDKDGFVENIDTVMEETIRLSGHARLVDVFEFTRYIPGFRLLFKEAYELKRKIEETIRPYIRRYKSSTNCFLQFLLSQEDYSEEVVIFNLFEQFLLSTDSTSNTTSWALAYLIHNEKIQEKVYEEVQELTRSGRSREEMVTIEEVSKLKYVNAAVKEVLRMKPIAPLAVPHQAVCDSNLMGMKVRKGTPVMVNIYAVHYDPTVWVEPERFMPERFLRMDLAKLQVALTLANLVNSFRWSCVSEGQLPD</t>
  </si>
  <si>
    <t>Papaver_setigerum|Pse11G06520.0</t>
  </si>
  <si>
    <t>MEETFWLITCGVVVAFTLAKLLIGKKLSLSTMEWPAGPKKLPIIGNLHQLGGEAFHVCMANLAKVHGSVFTIWLGSWRPFIVINDVDKAWEVLVNKSSDYSARDMPDITKIISANWKNISHCDSGPFWHNLRKGLQSVALTPFHVASQYHLQERDMQNLIKSIQEKTSHQNGTLKPLDYIKEETVRLLSRLIFGQDLVDEDFVVGMHQALDEYIETISKASLADVFKFCENLPSHKKTIRAVHAIKKRIDSLIRPHIVSKPPTNTYLHFLLSQDFSEDVIISAIHEVYDLGVDATSLTTVWTLTFLVREQKIQEKLYRETQNLTGGERPVKVEDVNKLPYLQAVMKETMRMKPIAPTAIPHKALKDTSLMGKKINKGTVVMVNLYAIHHNPDVFPEPYKFMPERFLKDVNIDGSLGDIKKMESSLLAFSAGMRMCAGMELGKLQSGFGVASLINEFKWDCIVEGKLPDLSEEHSFLLSMKTPLEARAIRRTH</t>
  </si>
  <si>
    <t>Papaver_setigerum|Pse11G07550.0</t>
  </si>
  <si>
    <t>MEKTIFSNSWILTTSTLVAITIITMLTVFKRKKSSTMVWPTGPKTLPIIGNMHVLGGTALQVVLHNLAKIHGNVMTIWIGSWRPVIVVSDIDRAWEVLVNKSSDYSARDMPEITKIISADWKTISTSDSGPGWSNLRKGLQNVALSPHNLAAQSQFQEKDITKMIQSLKKEAASNNGIVKPIDHLKKATLRLISRLIFGQDFDDDKYVDDMHHAIEELIRVSGYAQLAEAFYYAKYLPSHKKAVRDVEEANQRVKKLVRPFLSLNPPTNTYLHFLNSQKYDEEVIIFAIFEAYLLGVDSTSLTTAWALAFLIREPVVQDKLYQELKNFTVKNDREIVKVEDLNKLQYLQAVLKETMRMKPIAPLAIPHKACRDTSLMGKKIDQGTRVMVNIYALHHNEKVWKEPFKFMPERFLQTQDVVNGKAMEQSLLPFSAGMRICAGMELGKLQFSFSLANLVNAFEWSCVSDGVLPDMSDQLGFVLLMKTPLQARIVPRV</t>
  </si>
  <si>
    <t>Papaver_setigerum|Pse11G07600.0</t>
  </si>
  <si>
    <t>MEWPAGPKTFPIIGNLHQLGGEAFHVCLENLAKVYGGVFTIWVGSWRPFIVISDVDKAWEVLVNKSSDYSARDMPDITKIISANWKNISHGDSGPFWHNLRKGLQGVALTPFNVASQYHLQERDMQNLIKSMKEKASQKNGILKPLDYVKEETVRLLSRLIFGQEFIDEDFVVGMHQALDELVSISGYASLADAFKFCENLPSHKKTIRAVHAIKIRFDNLIRPHIVSNPPTNTYLHFLLSQDFSEEVIISAILEVYDLGVDSTASTTVWALTFLVREQKIQEKLYREINNRTGGKRPVKVEDLNKLPYLQAVMKETMRMKPIAPLAIPHKASKDTSLMGKKVNKGTVVMVNLYAIHHNPAVFPEPYKFMPERFLKDANSDGSLGDIKKMEGSLLAFSAGMRICAGMELGKLQLAFGLASLVNEFKWDCVVEGKLPDLSEEHCFILLMKNPLEAKITPRIH</t>
  </si>
  <si>
    <t>Papaver_setigerum|Pse11G08050.0</t>
  </si>
  <si>
    <t>MDENSLFIFAGTVKIVLAFAKFLALRKSYPTGTEWPAGPKTLPLIGNLHQLCGDLFHVVLANLAKVHGGVFTIWLGSWNSVIIVSDVNSAREVLLTKSSDYSARNYPGYLTILSEERDMQNLIKSMQQNASRENGISRPLDYVKKEAIRLLSRIIFGQDFPNDEDFIVGIHHTVHHLISIGGFANLADAFKIGEYVPRHIRYIRGLNDVGEQAAKLILPHIVASKPPTNCYLHFLKSQDFSDDVIVSFILEVYGFATHSIAATIVWALTYLVREPKIQEKLYQEIKDVTGGARPVKTADLNKMSYLKAVMKETIRMKPLGPMTIAHKATKNTSLMGRKIDKGTPVMVNIYAIQHNSEVFPEPYKFMPERFLKDVNSDGSLGDIETMERSYLAFGAGMRVCAGMDIAKLSISFGIASLVNEFKWDCVSDGKLPDVAEDLSLILLIKNPLEARISPRLRVD</t>
  </si>
  <si>
    <t>Papaver_setigerum|Pse11G10260.0</t>
  </si>
  <si>
    <t>MDENILVIIAGTVIILALATFILVSRKSSPSAMEWPAGPRTLPIIGNLHQLRGDLFHVVLANFAKVHGGVFTIWIGSWSPVIIVSDVNSAREVLVTKSSDYSGRIVPDYLKIVSADGESIADSDSGPFWHNLRKGLQNVALNPTSVMSQSHLQERDMQKLIKSMQENASRENGILKPLDYVKKETVRCISRIIFGKDFSNEDFFVAMTQTVHNLVRIGGFASLADAFKVGEYLPSHKKFIGDLNAISAHAANLILPYIESNPPVNTYLHFLTSQDYSEDVIISAILEIYGLAADSCATTIVCALTFLVREQEIQEKLYCEIKNTTGGTRPVKIADLKKMQYLQAVVKETLRMKCIGPMAIPHKSTRNTSLMGKKIDKGTQVMVNLYAIHHNPEVFLEPHKFMPERFLKEVNSDASLGDREKMEKSLLAFGAGMRVCAGMDIAKLIVSFSIASLVNEFKWDCVSDEKLPDLTEDLSFILLIKNPLEARITPRVD</t>
  </si>
  <si>
    <t>Papaver_setigerum|Pse11G12280.0</t>
  </si>
  <si>
    <t>MDENSLFIIAGTVIIVLAFAKFLALRKSYPPGTEWPAGPKTLPLIGNLHQLWGDLFHVVLANLAKVHGGVFTIWLGSWNPVIIVSDVNSAREVLLTKSSDYSARNYPGYLTILSEGNDSINGSDCGPFWHNLRKGLTSGALNPLNVTSQSHLQERDMQNLIKSMQENALRENGILRPLDYVKKEAIRLLSRIIFGQDFPNDEDFIVGIHHTVHHLISIGGFANLADAFKIGEYVPRHIRYIRGLNDVGEQAAKLILPHIVASKPPTNSYLHFLKSQDFSDDVIVSLILEVYGFATDSIAATIVWALTYLVREPKIQEKLYQEIKDVTGGARPVKIGDLNKMSYLKAVMKETIRMKPLGPMAIAHKATKNTSLMGRKIDKGTPVMVNIYAIQHNSEVFPEPYKFMPERFLKDVNSDGSLGDIETMERSYLAFGAGMRVCAGMDIAKLSISFGIASLVNEFKWDCVSDGKLPDVAEDLSLILLIKNPLEARISPRLRVD</t>
  </si>
  <si>
    <t>Papaver_setigerum|Pse15G00640.0</t>
  </si>
  <si>
    <t>MAPINIEGNDFWMIACTVIIVFALVKFMFSKISFYQSANTTEWPAGPKTLPIIGNLHQLGGGVPLQVALANLAKVYGGAFTIWIGSWVPMIVISDIDNAREVLVNKSADYSARDVPDILKIITANGKNIADCDSGPFWHNLKKGLQSCINPSNVMSLSRLQEKDMHNLIKSMQERASQHNGIIKPLDHAKEASMRLLSRVIFGHDFSNEDLVIGVKDALDEMVRISGLASLADAFKIAKYLPSQRKNIRDMYATRDRVYNLIQPHIVPNLPENSFLHFLTSQDYSDEIIYSMVLEIFGLGVDSTAATAVWALSFLVGEQEIQEKLYREINNRTGGKRPVKVVDLKELPYLQAVMKETLRMKPIAPLAVPHVAAKDTTFKGRRIVKGTKVMVNLYAIHHDPNVFPAPYKFMPERFLKDVNSDGRFGDINTMESSLIPFGAGMRICGGVELAKQMVAFALASMVNEFKWDCVSEGKLPDLSEAISFILYMKNPLEAKITPRTKPFRQ</t>
  </si>
  <si>
    <t>Papaver_setigerum|Pse16G13120.0</t>
  </si>
  <si>
    <t>MEETIWLITCGVVVALAFAKMLFGKKSSLSTMEWPSGPKKLPIIGNLHQLGGGEAFHVCLANLAKVHGSVFTIWVGSWRPFIVISDVDKAWEILVNKSSDYSARDMPDITKIISANWKNISHCDSGPFWHNLRKGLQSVALTPFNVASQYHLQERGMQKLIKSMQEKASLRNGILKPLDYVKEETVRLLSRLIFGQDFVDEDFVVGMHQALDELVSISGYASLADAFKFCENLPSHKKTIQAVHAIKKRFDTFIRPHIVSKPPTNTYLHFLLSQDFSEDVIISAILEVYDLGVDSTASTTVWALTFLVRDQKIQEKLYREIKSVTGGKRPVKVEDLNKLPYLQAVMKETMRMKPIAPMAIPHKASKDTSLLGKKINKGTVVMVNLYAIHHNPDVFPEPYKFRPERFLKEVNSDGSLGDIKKMESSLLAFSAGMRICAGMELGKLQLAFGLASLVNEFKWDCVVEGKLPDLSEEHCFILLMKNPLEARVTRRIH</t>
  </si>
  <si>
    <t>Papaver_setigerum|Pse16G13160.0</t>
  </si>
  <si>
    <t>MKEMFSSSLVLITSTTMVVITTITMLLIFARKKSSTMEWPTGPKTLPIIGNMHILGGTALQVVLHNLAKIHGNVMTIWIGSWRPVIVVSDIERAWEVLVNKSSDYSARDMPEITKIISADWKTISTSDSGPAWSNLRKGLQNVALSPHNLAAQSQFQEKDITKMIQNLKKEAASNNGIVKPIDHLKKATLRLISRLIFGEDFDNDKYVDNMHHAIEELIRVSGYAQLAEAFYYAKYLPSHKKAVRDVEEANQRVKKLVRPFLSLNPPTNTYLHFLNSQNYAEEVIVFAIFEAYLLGVDSTSLTTAWALAFLIREPVVQDKLYQELKTFAAKNDRDIVKVEDLNKLQYLQAVLKETMRMKPIAPLAIPHKACRDTSLKGNKIDQGTRVMVNIYALHHNEKIWREPYKFMPERFLQTQDVVNGKAMEQSLLPFSAGMRICAGMELGKLQFSFSLANLVNAFQWSCVSDGVLPDMSDQLGFVLLMKTPLQARIVPRA</t>
  </si>
  <si>
    <t>Papaver_setigerum|Pse20G36210.0</t>
  </si>
  <si>
    <t>MENFWFIISGTVIVVTALAKFLLDKRYSPSPTEWPAGPKTLPIIGNLHQLGGDVFHVVLENLAKVHGGIFTIWIGSWNPVIVISDVDVAWEVLVSKSSDYSARHVPDYQKDISASGKNISESDTGPFWINLRKGLQGVALSPINIMSQTHLQETSMHHLIKSMQQKALQQNWILKSLDYVKEESIRLLSRLIFGQDFADEDFVVGMNHGLHDLVRIGGFASLADAFKIGEWLPSTKKVIRELGVVGEQVKNLVLPHITSTPPTYTYLHFLKSQGYNEDIIVTAIIEVYSLGADSTAEAIVWALTFLVREPKVQEKLYKEINKVTGGNRPVQVRDLKKLPYLQAVMKETLRMKPIGPMAAPHQALRKTSLLGKKVDKGTQVMVNLHAIHHNYNVFPEPYKFIPERFIKEVNRDASLGDLEKMERSLLPFSAGLRICAGMDLAKQIVAFGIASLVNEFKWDCVPNGKLPDLDDYFSFILLKKNTLEAKITPRLNEENL</t>
  </si>
  <si>
    <t>Papaver_setigerum|Pse20G36220.0</t>
  </si>
  <si>
    <t>MAPIKEEINDFWVIACTVIVTFALVRFLFSKISSQSANTTEWPAGPRKLPIIGNLHQLRGGGQPFQVVLANLDKVYGGAFTVWVGSWSPTIIVSDADHAREVLINKSSDYSARDVPDRLKIVTANGKNISDSDAGPYWHNLKRGLQSVALNPRNVIRLVFGQDFSNEDYIIDMKHTLDELVRISGFASLADAFKYAEYLPSHRKSVQDMYAIKERVHNLIQPHMVSNPPANSYLHFLASQDYSEEIIVSAILEVYGLGVDSTASTAVWTLSLLVCEQKIQEKLYCEINNLTGGKRPVKVADLKKLPYLQSVMKETFRMKPIAPMAIPHKATKDTTLMGRKIDKGTTVMVNLYAIHHDPRVFPEPYKFMPERFLKDVNGDGSFGDISTMERSLFAFSAGMRICGGIELAKLMVGFTLASLVNEFKWECVSDGKLPDFTEDVSFILFKKNPLEARITPRIARS</t>
  </si>
  <si>
    <t>Papaver_setigerum|Pse20G36550.0</t>
  </si>
  <si>
    <t>MEWPAGPKKLPIIGNLHQLGGGSPFQVVLANLAKVYGGVFTIWVGSWAPMIIISNIDYAREVLVNKASDYSARDVPDRLKIVTANGKNISDSDSGPYWHNLKKGLQSVALNPPNVMSLSHLQEKDMQNLIKSMQEKASQNNGILKPLDYVKEESIRLLSRLVFGQDFSNENFVIGMKHTLDDLVRISGFASLADAFKIAEYLPSHRKSIREMYAVKEKIHNLIHPHIIATPPANTYLHFLISQDYSEEVVVSAILEVYGLGVDSTASTAVWALSFLVREQEIQEKLYREINYLTGGKRPVKVADLKALPHLQAVMKETLRMKPIAPMAIPHKASKDTSLMGGKIDKGTTIMVNLYAIHHDPNVFPAPYKFMPDRFLKDVNIDGIFGDINKMESSLLAFSAGMRICGGIELAKLMVAFSLASLINEFKWDCVSEGKLPDLSEEVSFILFMKNPLEARITPRVA</t>
  </si>
  <si>
    <t>Papaver_setigerum|Pse22G27000.0</t>
  </si>
  <si>
    <t>MKWPAGPKTLPIIGNLHQLGGDLFHVVLANLAKVHGGVFTIWMGSWNPVIIVSDVNSAREVLISKSSDFSSRNVPDYLKIVSADGKSISESDCGPFWHGLRKGLQGVALNPLHVMSQSHLQERDMQNLIKSMQEDASKEDGVIQPLDYIKKDAIRLLSRIVFGQDFSNEDFVVAMNHTLHNLVRIGGFASLADAFKLGEYLPSHKKFIRELNAVSEEAANLILPYIASKPSKNTYLHFLVSQEYNEDVIVSAVLEIFSMAADSTAATTVWALAFLVREQDIQEKLYREIKNVTGGNRPIQVADVKKMSYLQAVIKETLRMKTVGPMAIPHKASKDTSLMGRKIDKGTQVMVNLYSIHHNSDVFPKPHKFIPERFLKNVNSDGSLGDREKMESSLLAFGAGMRVCAGTDIAKLMIAFAIASLVNEFKWDCVSDGQLPDLSEDLSFILLMKTPLEARITPRVD</t>
  </si>
  <si>
    <t>Papaver_setigerum|Pse22G26980.0</t>
  </si>
  <si>
    <t>MEENFWFITVGTVIIVFALAKFLLPKKSFHTVANEWPAGPKTLPIIGNLHQLRGDDFHVRMANFAKVHGGIFTIWVGSWHPVIIINDIASAWEVLVTKSSDYSSKYKPDSYLKDVNSSGNEKYTNIAESDVGPFWSNLRKGLQSVALGPLNVTSQTHLQERSMHRLIKSMQQKALQQNGILKPLDYLKEESIRLLSVLIFGQDFSDENFVIRMNRILYDLVRIDQITSLSDAFHIAKYLPSSKKVIRELDDVMEQAASLIIPYIRTSKTPPANTYLHFLKSQDYSEEVIVSSIIEVYTLGVDSTSEAIVWALTFLVRDPKIQEKLYHEIKNVTGGNRPVEVNDLKKMSYLQAVMRETLRMKPIGPVIFTHEAAKDTSLMGKKVGKGTRIMVNLRAIHYNSKVFPEPYRFIPERYIKQVNRDASLGDREKMESSLIAFGAGMRVCAGIDLAKIIVPFGIASLVNEFKWDCVSDGKLPDLAETFTSISLMKNTLEAKITPRTD</t>
  </si>
  <si>
    <t>Papaver_setigerum|Pse05G00060.0</t>
  </si>
  <si>
    <t>MEEKFWLITGTLIFVFPLAKFLVTKKCFTCGMEWPAGPRKLPIIGNLHQLGAGDLFHVWLAKLAKVHGGVFTIWVGSWHPVIIVSDINNAREVLVNKSSSYSARELVDRLKIITADGKTVSESDSSPYWHKLKKGLQNVALTPLNVMSQSHLEEEGMKNLIISMKENASQENGILKPLDYVKEESIRILSRPIFGQDFSNENFVVGMCHILEELSHIGEIVSLADAFKIAEYLPSFKQSMRQLHAVKERIQNLIRPLMVSNPPTNTYLHFLSSQDYSEDLIVCAILEVYLLGVHSTAGTIVWALTFLVCEQKIQEKLYREIKNVIGGTTRPVKVT</t>
  </si>
  <si>
    <t>Papaver_setigerum|Pse07G42570.0</t>
  </si>
  <si>
    <t>MGETFWLITCGVVVAFALAKLLFGKKSSLSTMEWPAGPKTLPIIGNLHQLGGEAFHVCLANLAKVYGGVFTIWVGSWRPFIVISDVDKAWEVLVNKSSDYSARDMPDITKIISANWKNISHGDSGPFWHNLRKGLQGVALTPFNVASQYHLQERDMQNLIKSMKEKASQKNGILKPLDYVKEETVRLLSRLIFGQEFVDEDFVVGMHQALDELVSISGYASLADAFKFCENLPSHKKTIRAVHAIKIRFDNLIRPHIVSNPPTNTYMHFLLSQDFSEEVIISAILEVYDLGVDSTASTTVWALTFLVREQKIQEKLYREINNVTGGKRPVKVEDLNKLPYLQAVMKETMRMKPIAPMAIPHKASKDTSLMGKKINKGTVVMVNLYAIHHNPAVFPEPYKFMPERFLKDANSDGSLGDIKKMESSLLAFSAGMRICAGMELGKLQLAFGLASLVNEFKWDCVAEGKLPDLSEEHCFILLMKNPLEARITPRIH</t>
  </si>
  <si>
    <t>Papaver_setigerum|Pse07G42600.0</t>
  </si>
  <si>
    <t>MVWPTGPKTLPIIGNMHVLGGTALQVVLHNLAKIHGNVMTIWIGSWRPVIVVSDIDRAWEVLVNKSSDYSARDMPEITKIISADWKTISTSDSGPGWSNLRKGLQNVALSPPNLAAQSQFQEKDITKMIQSLKKEAASNNGIVKPIDHLKKATLRLISRLIFGQDFDDDKYVDDMHHAIEELIRVSGYAQLAEAFYYAKYLPSHKKAVRDVEEANQRVKKLVRPFLSLNPPTNTYLHFLNSQKYDEEVIIFAIFEAYLLGVDSTSLTTAWALAFLIREPVVQDKLYQEIKNFTVKNDREIVKVEDLNKLQYLQAVLKETMRMKPIAPLAIPHKACRDTSLKGNKIDQGTRVMVNIYALHHNEKVWKEPFKFLPERFLQTQDVVNGKAMEQSLLPFSAGMRICAGMELGKLQFSFSLANLVNAFEWSCVSDGVLPDMSDQLGFVLLMKTPLQARIVPRV</t>
  </si>
  <si>
    <t>Papaver_setigerum|Pse07G43650.0</t>
  </si>
  <si>
    <t>MEETFWLITCGVVVAFASAKLLFDKKSSLSTMEWPAGPKKLPIIGNLHQLGGEAFHVCMANLAKVHGSVFTIWLGGWRPFIVISDADKAWEVLVNKSSDYSARDMPDITKIISANWKNISHSDSGPFWHNLRKGLQSVALTPFNVASQYHLQERDMQNLIKSIQEKTPHQNGTLKPLDYVKEETVRLLSRLIFGQDLVDEDFVVGMHQALDEYIETISRASLADVFKICENLPSHKKTIRAVHAIKKRIDSLIRPHIFSKPPTSTYLHFLLSQDFSEDVKISAIHEVYDLGVDATSLTTVWALTFLVREQKIQERLYREIQNVTGGQRPVKVEDVNKLPYLQAVMKETMRMKPIAPMAIPHKALKDTSLMGKKINKGTVVMVNLYAIHHNPDVFPEPYKFMPERFLKDVNSDETLGDIKKMESSLLAFSAGMRMCAGMEIGKLQSGFGVASFVNEFKWDCAVEGKLPDLSEEHSFLLSMKTPLEARLTRRIH</t>
  </si>
  <si>
    <t>Papaver_setigerum|Pse08G45720.0</t>
  </si>
  <si>
    <t>MFSKISFYQSANTTEWPAGPKTLPIIGNLHQLGGGVPLQVALANLAKVYGGAFTVWIGSWVPMIIISDIDNAREVLVNKSADYSARDVPDILKIITANGKNIADCDSGPFWHNLKKGLQSCINPSNVMSLSRLQEKDMQNLIKSMQERASQQNGIVKPLDHAKEASMRLLSRVIFGQDFSNEDLVIGVKDALDEMVRISGLASLADAFKIAKYLPSQRKNIRDMYATRDRVYNLIQPHIVSNLPANSFLHFLTSQDYSDEIIYSMVLEIFGLGVDSTAATAVWALSFLVCEQEIQEKLYREINNLTGGQRPVKVVDLKELPYLLAVMKETLRMKPIAPLAVPHVAAKDTTLKGRRIVKGTKVMVNLYAIHHDPNVFPAPYKFMPERFLKDVNSDGRFGDINTMESSLIPFSAGMRICGGVELAKQMVAFALASMVNEFKWDCVSEGKFPDLSEAISFILYMKNPLEAKITPRTKPFDSR</t>
  </si>
  <si>
    <t xml:space="preserve">Supplementary Table 8. The homologous gene sequences of characterized CYP80 genes in 245 species. </t>
  </si>
  <si>
    <t>Akebia_trifoliata|GWHPBISH000785</t>
  </si>
  <si>
    <t>MEDWVWSLFVLSTICLSTVLLRRMLDKKSRKLPPGPRGWPIIGNLFDLGNVPHKTLANLHPKYGPVMFLHLGAMKNVVIQSAEAAKEMFKNHDISFAGRTIIETMRVHNYNQGSLAVAQYGPYWRMLRRICTTELFNNKRINETTFLRRESVDDMIRWIEEEAQVQGGVQVARFVFLMTFNLLGNLFFTRDLLDPQSKEGPEFFSTMDRIMKLHAKPNLADFFPLLRWLDPQGIRREMEQEIGRAMNIVSGFMKKRVHEQRSDEDKRKKDFMDVLMEFEGDGNEEPTKISEKNMVTLMLEMFLAGTETTSSTIEWAMTELLLNPKSMSKVRTELTQVVGSNMKFEESDINNLPYLQALVKETLRLHPPIPFLVPRRAVKDNFFMGYFIPKDTQVLVNAWAIGRDPNSWDDPLSFKPERFLGSDIDYRGQHFEFIPFGAGRRICPGIPLAHQVVHFVLGSLLHYFEWELEHGLSPDMIDMNDRMGITLRKDVPLKAIPRKRVM</t>
  </si>
  <si>
    <t>Akebia_trifoliata|GWHPBISH000786</t>
  </si>
  <si>
    <t>MFLQLGAVKNVVIQSAEAAREMFKNHDISFAGRTVIDTMRVHNYNQGSLAVAQYGPHWRMLRRICTTKLFCNTRINETTFLRRERVDDMIRWIEEEAQVQGETGGVQVAQFVFLMTFNLLGNLFFTCDLLDPQSKEGPEFFRTMDRIMKLFGEPNLADYFPLLRWLDPQGIRRKTEQEMERAMNIVSAFMKKRVHEQRLDEDKRKKDFMDVLLEFEGDGNEEPTKISEKNMVILMLEMFFGGTETTSSTIEWAMTELLRNPKSMSKVCTELTQVVGLNMKFEESDIDNLPYLQAVVKETLRLHTPAPFLVPRRAVKDNFFMGYFIPKDTQVLVNAWAIGRDPNSWDDPLSFKPERFLGSDIDYRGQHFEFIPFGAGRRICAGIPLAHRVVHLILGSLLHYFEWELEHGLSPDTIDMNDRMGLTLRKAVPLKAIPRKRAM</t>
  </si>
  <si>
    <t>Akebia_trifoliata|GWHPBISH009749</t>
  </si>
  <si>
    <t>MEDSIWSLIVVSTICFSTILLLHQILNKKSRKLPPGPRGWPIIGNLFDLGTSPHTTLANLHRKHGPVIHLRLGAMKTVVIQSAEAAKELFKNHDIIFAGRTVTETMRVHNYHHGSMAVAQYGPYWRMLRRICTEEIFSNKRINETAFLRREKVDDIIRWIEEEAQVGDNGVQVAHSVFLMTFNLLGNLFFSRDLLDPQSKEGFEFFSTMDRLIKLTGDHNLADYFPLLKWLDPQGIRMKAEQEMERAMNIVSGFMQKRVHKQEQSENKRRKDFLDVLMEFEGDGNEEPTKISDKNMVILMVEMFFAGTETTSSTIEWVMTELLRNPKSMSMVCTELTQVVGSNKKFEESDIDNLQYLPAVVKETLRLHPPVPFLIPRRAVNDNFFMGYLIPKDTQVFVNAWAIGRDPNSWDDPLSFKPERFLGSDIDYRGQHFELIPFGAGRRICVGIPLAHQVVHFVLGSLLHYFEWELEHGLSPETIDMNDRIGITLRKATPLKAIPRKRSMY</t>
  </si>
  <si>
    <t>Akebia_trifoliata|GWHPBISH009750</t>
  </si>
  <si>
    <t>MEVWIWSLIVVSTICFSAILLLHQILNKKSRKLPPGPRGWPIIGNLFDLGTSPHTALANLHRKHGPVIHLRLGAMKTVVIQSAEAAKELFKNHDISFADRTVTEAMRAHNYHHGSMAVAQYGPYWRMLRRICTAEIFSNKRINETAFLRREKVDDMIQWIEEEAQVEGDNGVQVAHSIFLMTFNLLGNLFFSRDLLDPQSKEGFEFFSTMDRIIKLTGDHNLADYFPLLKWLDPQGIRMKAEQELERAMNIVSGFMQKRVHKQEQSENKRRKDFLDVLMEFEGDGNEEPTKISDKNMVILMLEMFFAGTETTSSTIEWVMTELLRNPKSMSKVCTELTQVVGSNKKFEESDINNLQYLPAVVKETLRLHPPTPFLIPRRAVNDNFFMGYLIPKDTQVFVNAWAIGRDPDSWDDPLSFKPERFLGSDIDYRGQHFELIPFGAGRRICVGLPFAHQVVHFVLGSLLHYFEWELEHGLSPETIDMNDRIGFTLRKATPLKAIPRKRGM</t>
  </si>
  <si>
    <t>Akebia_trifoliata|GWHPBISH009751</t>
  </si>
  <si>
    <t>MEDWVWSLFVLSTICLSTVLLLRRILDKKSRKLPPGPQGWPMIGNLFDLGNVPHKTLTNLHPKLIFLHLGAMKNVVIQSAKAAKEMFKNHDISFTGRTVIETMRVHNYNQGSLAVAQYGPYWCMLRRICTTKLFNNKRINETTFLRRERDSVCLSHDLQLAWQSFLTRDLLDPQSKEGPEFFSTMDRIMKLHAKPNLADFFPLLRWLDPQGIRREMEQEIGQTMNMVSGFMKKRVHEQRPDEDKRKKDFMDVLMEFEGDGNEEPTKISEKNMVTLMLEMFLAGTETTSSTIEWAMTELLLNPKSMSKFEESHIDNLPYLQALVKETLRLHPPNPFLVPRRAVKDNFFMGYFIPKDTQVLVNVWAIGRDPNSWDDPLSFKPERFLGSDIDYRGQHFEFIPFGAGRRICVGIPLAHRVVHFVLGSLLHYFEWELEHGSSPDTIDMNDRMGITLRKAVPLKAIPRKRWAWSSFVWSSICLSAALLLLQIQRKARGGSRKLPPGPRGWPLVGNLFDLGAFPHQSLAGLRKKYGPVVYLHLGAVNTVVIQSAEAAKELFKNHDISFAGRTIIETMKVCNYDKGSIAIAQYGPYWRMLRRLCTTELLVNKRINETAFLRRERVDDMIRWIDEEARVVQGEIAGVHVARFVFLMTFNLLGNLIFSRDLLDPQSKEWGGQPNVADFFPLLRWLDPQGIKMNMEQNLKRAIHIVSGFVKERIQDQQSGEEKTRKDFLDVLLEFEGDGKEEPAKISDGNINILILEIFLAGAETTSSTIEWAMTELLRNPKSMINVCTELKRVVGSSRKVEESDIDDLPYLQAVVKETLRLHAPIPFLVPRRAVKDNFFMGYLIPKDTQVLVNAWAIGRDQDSWDDPLSFKPERFLDSDIDYQGHHFEFIPFGAGRRICAGVPLAHRVLHLALGSLLHSFEWELDHDVSPETMDMEDRMGITLRKAVPLKALPKKRNAVVTEGNLDHLNLSFIQICISNK</t>
  </si>
  <si>
    <t>Akebia_trifoliata|GWHPBISH012275</t>
  </si>
  <si>
    <t>MNYSTILLWISFVWTCFHLLNCAARLRFKSSQSPRELPPGPFPLPIVGNLFKLGKEPHKSLAELAKTYGSLMTLKLGKILQNNDLDFSSRSIPANVRSLHIHHEYSMVWLPVSPAWRKLRKICNSHIFTPQRLDANQGIRHQKVNDLLTFIHEKSKSGHAVNIGQAAFVTTLNLLSNTMFSIDMAHLNSESVQEFKTLVSGVMEELGRPNLLDYFPVLRFIDPQGARGCLKTYFMKIDELFDEIINQRMGHNNLLDILLNLSQEKNLEFSHHHLKALLKDIFIAGTDTSSSTLEWAMTELLRHPKVMEKARMELKETINKDKIVEESDIARLPYLQAIIKETLRLHPPAPFLIPHKAETDVEISGFKVPKCAQVLVNVWTIGRDPDIWVKPTSFMPDRFLGSSVDIKGRDFELIPFGAGRRLCPGLPLAYRMVHLMLASLLYSFDWKLEDGMKPEDMDMQEKFGITLQKAYPLRAFPIQNLERLKTVPNLKAQPKKIIH</t>
  </si>
  <si>
    <t>Akebia_trifoliata|GWHPBISH012326</t>
  </si>
  <si>
    <t>MNYTIFVLFIFFVGIICLRVLTSSTSGRKKSSPCKAPPGPLPLPLVGNLFKLGKKPHKSLSELANIYGPLMTLKLGSVTTIVVSSSSMAKEILRNHDQSFASRTIPDAVRSLNHHEFSVVWLPTSPTWRNLRKINNSQIFSTQRLDANQGLRRQKVNDLLDYIRDKSKIGEAVDIGKAAFVTTLNLLSNTMFSVDMAHLNSESAQEFKNLVWNMMEEAGRPNLADFFPMLQSIDPQGIRRRMESYNSKLDDVLDGIMNNKLSKSNDLIDNLLGLSQEKNFEFSRQHIKALLKDIFIAGTDTSSSTLEWAMTELLRHPNIMENAQSELEQNIGKNKPVEESDIAQLPYLQAIIKETLRLHPPAPFLIPRRAETEVKICGFTVPKHAQVLVNVWAIGRDPNIWQKPNSFMPDRFFGSDIDFRGQDFELIPFGAGRRICPGLPLAYKMIHLMLASLLHSFSWKLDDGIKSEDVSVQDKFGLTLKKSEPLRAIPIQA</t>
  </si>
  <si>
    <t>Akebia_trifoliata|GWHPBISH012327</t>
  </si>
  <si>
    <t>MNYTILVLFVSIVGICLHILISSTRGNKKSSHCKPPPGPLPLPLVGNLFKLGKKPHESLSELAKTYGPLLTLKLGSVTTIVVSSASMAKEILRNNDQSFSSRTTPDAVRSLNHHNFSVVWLPTCPTWRNLRKIYNLQMFTTQRLDANQGLRQQKVNDLLDYIHDISKTGEAVDIGKAAFVTTLNLLSNTMFSIDMAHFNSKSAQEFKNLVWKVMEEAGRPNLADYFPMLRSIDPQGIRRRMEGYFSKLDDVFDGIINQRLSKSNDLIDTLLDFSQENKVEFSQQHVKAFLKDIFVAGTDTSSSTLEWAMTELLRHPNIMENARLELEQNIGKNKPVEESDIARLPYLQAIIKETLRLHPPVPLLIPRRTETEVEICGFTVPKHAQVLVNVWAIGRDPNIREKPNSFMPDRFLGSDIDFRGRDFELIPFGAGRRICPGLPLAYRMIHLMLASLLHSFGWKLEEGIKSEEVSVKEKFGLTLQKAEPLRAIPIQA</t>
  </si>
  <si>
    <t>Amborella_trichopoda|evm_27.model.AmTr_v1.0_scaffold00032.211</t>
  </si>
  <si>
    <t>MEQVLWSTGACALSLLFCALALALMLLTGKRQSHLPPGPKGLPMVGSLHRLGSRPHEALAALAETHGSLMTLQLGFMTTVVVSSSEMAKEVLQKNDLVFGGRTVIEVLKMRSYPEGSLVWAQTGPRWRALRRICTTQLFTPQRLDSLQALRCQKVHEMVELIRQAEPAVDIGRAAFVTSMNIISNMIFSADMVNPNSGSAQEFRDVVWAIMEVAGAPNLADYFPMLKALDPQGLKGRCNKLFGRLHQFLNVKIDERLQSRERGGVDRGDFIDAILDSKQENGVDFSRSEILALLTVRHYPRLCYAENEKDLFVAGSDTSSTTVEWAMAELLRNPDKMAMANMELSRILGGPEHIMEELDISRLPYLQSVVKETWRFHPPVPLLIPHRADATVNVAGYIVPKHTQVLINYWAIGRDPKVWDNPTAFLPERFLGCNVDYKGKDFQFIPFGAGRRICPGLPLGVRMVHLILASLLHYFDWGLPDGMKAEEMDMRDKFGVTLQKLVPLRVIPVQSS*</t>
  </si>
  <si>
    <t>Amborella_trichopoda|evm_27.model.AmTr_v1.0_scaffold00032.222</t>
  </si>
  <si>
    <t>MYFCWEKLVPNKSGRLPPGPTGLPIVGSLHKLGAKPNEALTALARTHGPIMTLRLGFLTTVVVSSSDMAREVLQKNDQAFAGRVILDAVTVDSHHNFSIAWGQVGPYWRTLRRLCNTQLFTTQRLDALQALRHRKVHELLELVDQYSDARKAVHMGRMAFVTSLNLLSNMIFSSDMVDPQSESVGELKELIWSIMEGVGTPNIADYFPFLRPLDPQGIKRKNIVQVRRLHQLLNEKIDERVGARERGQPIYGDFIDVLLDYSDQESGSKFSRAGILAPLVDMYLAGSDTTATTLEWAMAELLHNPEKMAAAKQELKENIAGSMHTVQESDLGRLPYLQAVVKETLRLHPPVPLLLPHRADVTVKVSGYVIPEHTQVLVNAWAIGRDVQVWENPTAFIPERFVGSNIDFKGRDFQYIPFGAGRRICPGLPLGVRMVHIMLASLLHSFYWELPDGLKPEEMDIKDKFGVTLQKAVPLVAVPVKYLGGVAA*</t>
  </si>
  <si>
    <t>Nymphaea_colorata|Nycol.N00184.1.p</t>
  </si>
  <si>
    <t>MASLIGDLIFWLSIVLSSTYLLNLITRKTRNLPPGPVGLPVVGSLLQLSGMPHEAFARLSKQYGPLMTVWLGSRATVVVSSAEMAEEVLHRQNQVFSGRIVADVATALEYDLHSFGFSQVGPRWQALRRISNSELFTPRRLDALKELREEKVRVLLQHVGEACADGRAIDISEYAFGTTLNLVSSTLFSQDLVDLDSESAGEFKSFMCEMLEINSRPNLCDYFPVLRWIDPQGLRRRNRRILTRVYALFDELIDKHVRAYEDAAAKGEPKKNEDFVDVLLQLTRDPNTGFTKENIRPMLLDLFIAGSETSATTLEWAMTELLRHPDKMAAARSEIKQTVGKGNFVKESDILHLPYLEAVMKETLRMHSPAPLLVPRRADSATKLAGYTIPQHTQVLVNAWLISNDPTLWDEPTSFLPERFLKSDVNFKGKHFQFIPFGAGKRICPGVPLASRMVLLVLASLINSFSWVLPNKMAPQDLDMKVKFRLVQQRANPLKAIPVPLTDM*</t>
  </si>
  <si>
    <t>Nymphaea_colorata|Nycol.A00843.1.p</t>
  </si>
  <si>
    <t>MDIILFLCAAVCIICMCLRSLRLASGSRLPPGPRGFPVFGNMFQLGSQARSHQGLAKLAAKYGPLMTLRLGCMRTVVVSSSGAAREMFKVNDLSLAGRTVYEAMKVDVAQSNNGSIITAQYGPSWRLLRRLCSREFFTSGQLNAMKTIRNNCMEDMVRFIREESEHGKKDVEVAKFVFFMNFNLLGNLMFSRNLVDPKSKEGNEFYALAAKIMEVVAEPNLADFLPLLKPFDLQRIRKKMHYYTEKAFEITAGFTRARIQASKSKEEREKGKKDFLDVLLNFKDGNGDELSSFSSESINALALEMFIAGTDTTTSVVEWALAELLHNPQIMNKLLDELSGVAGPDRGIEEADLESLPYLRAVVKETLRLHPPLPLMVPHRAMESCTMMGYEIPKHTQVLVNTWAIGRDPETWEDPHCFKPERFLDSAIEYKGQHFEYLPFGSGRRMCPGMPLAHRLLPLTVAALLLSFDWVLPEG</t>
  </si>
  <si>
    <t>Nymphaea_colorata|Nycol.O02170.1.p</t>
  </si>
  <si>
    <t>MPTTGREPRAGKLPPGPVGFPVVGSLFELGSMPNESLARLSEMHGPLMALQLGFITTVVVSSAEMAEQVLHKHDQAFAGRTVRDVVTVFDYHHHSLVFSQNGTRWRELRRICNMELFTPKRLDILAGVRQEKVQALLRHVHKACAAGHSVDIGLCAFGTTLNLVANTIFSMDVVDLESETAGGFKNLLWEILDLNAKPKLSDFFPALRWADPQCLRRRNTTLIKRLYDAFDQVIDKRMESDAAAKGGEKKKHGDLLEVLVELTREPSSGFTRENIRPLLTDVFIGGSDTTSTTIEWAMTELLRHPDKMSIAQLELKRTIGSERHVKESHIQHLPYLQSLVKETLRLHPPVPLLVPHSADVTTEVAGFTIRKNTQVLVNAWAIGPDPASWENATSFLPERFLNSDVNFKGKDFHFIPFGAGRRDCPAIPLGVRMVHLMLASLLHSFSWNLPHGMGPEQLDVKAKFGLTLQKAIPLKAFPSPRMPNESLARLSEMHGPLMALQLGFITTVVVSSAEMAEQVLHKHDQAFAGRTVRDVVTVFDYHHHSLVFSQNGTRWRELRRICNMELFTPKRLDILAGVRQEKVQALLRHVHKACAAGHSVDIGLCAFGTTLNLVANTIFSKDVVDLESESAGGFKNLLWEILDLNAKPNLSDFFPALRWADPQSAKGGEKKKHGDLLEVLVELTREPSSGFTRENIRPLLTDVFIGGSDTTSTTIEWAMTELLRHPDKMSIAQLELKRTIGSERHVKESHIQHLPYLQSLVKETLRLHPPVPLLVPHSADVTTEVAGFTIRKNTQVLVNAWAIGPDPASWENATSFLPERFLNSDVNFKGKDFHFIPFGAGRRDCPAIPLGVRMVHLMLASLLHSFSWNLPHGMGPEQLDVKAKFGLTLQKAIPLKAFPSPRSFDGLE*</t>
  </si>
  <si>
    <t>Nymphaea_colorata|Nycol.B00179.1.p</t>
  </si>
  <si>
    <t>MELEAWLPCLLVLLLFFVSSLLFFQGKDNLPPGPRGWPIVGNLFQLGSKPHATLSGLARTYGPLFSLRLGTQCVVVASSPSTAALVLKTHERSISARAVPQVCRYEEYLPYSIVWSDCNDSWKQLRAVCRSRLFSGKMLDSGARLRQQKVEEMVRRLRSSEGETVCIPDVVFSTIFSMMAASIFSDDAESATGNAEKMKRLACRVLELSTTPNFSDYFPAIAGLDVQGLRRESMACYKEVYDIWEGVIVERKKQKLQGGGKLDHDDFLGALLASGLSDLQIKACLFEMFIASTDTTTTTIEWAMAEFMKQPKIMAKLRKELFDTLSSTDTKVIDMEKKLKELPYFQSCIKETLRLHPVVPILPYRATDTCEGLGHTIPKGCQVWVNVWAIGRDPASWAEPLTFLPERFIDSPSLDFRGADHRLIPFGSGRRTCPGLPLATRLIELILANLVHNFEWSLPQGVDPSKLSMEEKNGLTIPREHPLEIIPKFIGHKH*</t>
  </si>
  <si>
    <t>Nymphaea_colorata|Nycol.B00180.1.p</t>
  </si>
  <si>
    <t>MEMEIWLSCCLLFLSLPLLFSVFLKRKDNLPPGPRGWPIVGNLFQLGSKPHAALASLARTYGPLFSLRLGTQRIIIASSASAAALVLKTHDLIISSRSAPQMCRFDEYLPYSMIWSDCNDSWKQFRATCRSLLFSNKMINGGASLRQQKVADMVGRLRSDEGKEVCISELVFGTIFGMMAASIFSNDAEGATGNTDKMKRVIRSVLELIFEPDVSDYFPAIGRLDVRGLRRKARGYCMEIYDVWEGIIVKRRKERMDGGAKVHQDFLDVLLSRELSDLQIKAHLLELFIGGIDATTATIEWAIAEFMKQPKIMAKLREELFDALSSRGTEDPDLEQKLKELPYFQACIKETMRLHPAVSLIPHCATETCEGLGYTIPKGCPVWVNVWAIGRDPASWVEPLTFLPERFIEFPNLDFKGADHQLIPFGSGRRICPGLPLAARFIELTLANLVYNFEWSLREGMDLSQLSMEEKFGVTIPMKQPLQIIPKFTRHISS*</t>
  </si>
  <si>
    <t>Nymphaea_colorata|Nycol.G00287.1.p</t>
  </si>
  <si>
    <t>MIGDLIDSPIHLVVLIAALWALIWYFRRQNSRLPPGPSGWPLIGSLPALGAMPHHSISELAKRYGPILSLRLGTTTVVAACSASAAREFLKHNDANFLSRPSNAVSKHMPYGSHDMVWAEHGPRWRSLRKICAVHLFSNTALDDFRIVREKEVGILAASLARAGEVGEIVGVGEAVHLCIANVLGKVLIGRRLFEGGEDAREYREMVLEGMQLLGVFNIGDFVPSLEWMDLMGVAKKMKVHHRRHDGFMQRIMDEHAFSSLQGDFLSVLLRLKDDPVGLDGLDGKLTDIDIKALLTDLFTAGTDTSTSTVEWAIAELIKHPHVQKKVQAELDSVVGRDRLVKESDIPNLTYLQAIVKETFRLHPSTPLSLPRIASESCEVAGYHIPKGARLLVNVWAISRDPSIWTDPLEFQPERFMPGSKYEHIDVRGNDFEVIPFGAGRRICPGVSMGIKMVQLMAATLVHGFEWELPVGQLSEALNMDEAFGITLQRTMPLKIQPKLRLASRAYLLA*</t>
  </si>
  <si>
    <t>Nymphaea_colorata|Nycol.G00295.1.p</t>
  </si>
  <si>
    <t>MIGDLIASPVHLVALLAALAAAIWYFRWRDSKLPPGPTGWPLIGSLPALGLMPHHSLAALAKQYGPIISLRLGTTTVVAACSASAAREFLKHNDANFSSRPPNAGAKHVAYDSQDMVWAEYGPKWRSLRKICAVHLFSNKALDDFRHVREKELGILAASLARAGENVGVGEALTVCTANALGKVLIGRRVFEGGEDAGEFRGMVLELMQLAGVFNIGDFVPSLDWMDLMGVAKKMKALHRRLDGFMQRILEEHGRSSGAGGQGDVLSVLLRLKDDPVGLDGQDGKLTDTDIKALLLDLFTAGTDTSASTVEWALAELIRHPHIQKKVQAELDSVVGRDRLVKESDIQNLPYLQAVVKETFRLHPSTPLSLPRIASESCQVAGYHIPKGTRLLVNVWAISRDPSIWTDPLEFQPDRFMPGSKYENIDVRGNDFEVIPFGAGRRICAGMSMGIRMVQLMAATLVHGFGWELPAGQVPEKLNMDEAYGLTLQRAVPLKIQPRPRLASSAYLA*</t>
  </si>
  <si>
    <t>Nymphaea_colorata|Nycol.J00577.1.p</t>
  </si>
  <si>
    <t>MTIRLGMKTVIVVSSAKMAEEVLHKHDRAFSGRSVAEAAKALDHYKHSMPWLPAGPRWRELRRACNTEVFASKRLDALRGLREKKVEELLQHVRAASADGCAVHIGRCAFVTALNIVSNTFFSKDVANLERGVAGQELKDLVWGIMEMAGRPNLADFFPPLRLVDPQGVRRAMTGYFQRMHELFDAMIDERLQAYAAASSVRTDDFLDVLLRLGGEPGSQYTVDVLKSLLLDMFVAGSDTTSSTIEWAMAELLHHPGKMAALRSELKKFIGDGRPVEAADIRQLAYLDAVVKETLRLHPPLPLLLPHRTEETVELCGHTIPGGTETIVNAWAIGRDPEVWEDPVSFSPERFVGSGTNYKGRDFKFIPFGAGRRICIGLPLVQRVVPLVVASLVHCFSWKLPDGMAPEQLDMDDMFGLTLKKRVPLKVVPALNF*</t>
  </si>
  <si>
    <t>Nymphaea_colorata|Nycol.J00569.1.p</t>
  </si>
  <si>
    <t>MAELSTDLILWLCILLPSLYLFNLIIFRKTSKLPPGPVGFPVVGSLLELGRMAHESLARLSQLHGPLMALQLGFITTVVVSSAEMAEQVLHKHDQAFAGRSVRDVVTVFDYHHHSLVFSQHGTRWRELRRICNMELFTPKRLDMLAGARQEKVHALLRHVHKACAAGRPVDVGLCAFGTTLNLVANTIFSKDVVDLESESAGGFKNLLWEILDLNAKPNLSDLFPALRWADPQGMRRRNATLIKRLYDAFDQVIDKRMESDAPAHGGEKKKYGDFLEVLLALTREPSSGFTRENIRPLLTDLFIAGSDTTSTTIEWAMTELLRHPDKMSTAQLELKRTIGTERLVKESDIQHLPYLQALVKETLRLHPPVPLLIPHRADVTTEVAGFTVPKNTQVLVNAWAIGRDPASWENATSFLPERFLNSDVNFKGKDFHFIPFGAGRRICPGMPLGVRMAHLVLASLLHSFSWTLPDGMVPEQLDVKAKFGITLQKAIPLKAFPSPRSIDGLE*</t>
  </si>
  <si>
    <t>Nymphaea_colorata|Nycol.J00568.1.p</t>
  </si>
  <si>
    <t>MAELSTGPILWLCTLPPSLYLFNLIIFRKTSKLPLGPVGFPVVGSLLELGRMPNESLTRLSQLHGPLMALQLGFITTVVVSSAEMAEQVLHKHDQAFAGRTVRDVVTVFDYHHHSLVFSQNGTRWRELRRICNMELFTPKRLDILAGVRQEKVQALLRHVHKACAAGHSVDIGLCAFGTTLNLVANTIFSKDVVDLESESAGGFKNLLWEILDLNAKPNLSDFFPALRWADPQCLRRRNTTLIKRLYDAFDQVIDKRMESDAAAKGGEKKKHGDLLEVLVELTREPSSGFTRENIRPLLTDVFIGGSDTTSTTIEWAMTELLRHPDKMSIAQLELKRTIGSERHVKESHIQHLPYLQSLVKETLRLHPPVPLLVPHSADVITEVAGFTIRKNTQVLVNAWAIGPDPASWENATSFLPERFLNSDVNFKGKDFHFIPFGAGRRDCPALPLGVRMVHLMLASLLHSFSWNLPHGMGPEQLDVKAKFGLTLQKAIPLKAFPSPRSFDGLE*</t>
  </si>
  <si>
    <t>Nymphaea_colorata|Nycol.J00566.1.p</t>
  </si>
  <si>
    <t>MAELSTDLVLWLFILLPFLYILNMIRFRKTSKLPPGPVGFPVVGSLFELGSMPNESLARLSEMHGPLMALQLGFITTVVVSSAEMAEQVLHKHDQAFAGRTVRDVVTVFDYHHHSLVFSQNGTRWRELRRICNMELFTPKRLDILAGVRQEKVQALLRHVHKACAAGHSVDSGLCAFGTTLNLVANTIFSKDVVDLESESAGGFKNLLWEILDLNAKPNLSDFFPALRWADPQCLRRRNTTLIKRLYDAFDQVIDKRMESDAAAKGGEKKKHGDLLEVLVELTREPSSGFTRENIRPLLTDLFIAGSDTTSTTIEWAMTELLRHPDKMSTAQLELKRTIGTERLVKESDIQHLPYLQALVKETLRLHPPVPLLIPHRADVTTEVAGFTIPKNTQVLVNAWAIGRDPASWENPTSFLPERFLNSDVNFKGKDFHFIPFGAGRRDCPAIPLGVRMVHLMLASLLHSFSWNLPHGMGPKQLDVKAKFGLTLQKAIPLKAFPSPRSLDGLE*</t>
  </si>
  <si>
    <t>Nymphaea_colorata|Nycol.J00575.1.p</t>
  </si>
  <si>
    <t>MPNESLARLSQLHGPLMALQLGFITTVVVSSAEMAEQVLHKHDQAFAGRTVGDAVKVLDYHHHSLVFSQNGERWRELRRICNTELFTPKRLDTLTGFREQKVQALLRHVHTACAAGRLVNIAECAFGTALNLVANTIFSQDVVDLESESTGEVKSIVWELLVLGAKPNLSDFFPALRWVDPQGLRRRTRTLLKRLYGVFDQLIDKRMESDAAANGGKKKKYGDFLEVLLELTRKPSSGFTRENIRPLLTDLFIAGSDTPSATIEWAMTELLRHPGKMSAVQLELERAIGTKRPVKESDIERLPYLQALVKETLRLHPPVPLLIPHRADVTTEVAGFTIPKNTQVLVNTWAISRDPACWENATSFLPERFLNSDINFKGKDFHFIPFGSGRRICPGMPLGVRMVHLVLASLLHSFSWKLPDGMAPEQLDVGTKFGISLQKAIPLKAFPCPRSLDGVE*</t>
  </si>
  <si>
    <t>Nymphaea_colorata|Nycol.J00578.1.p</t>
  </si>
  <si>
    <t>MEFAFDLLLCSCIFLLCFFGFLFFPRKTNRRLPPGPVGLPFLGSLLELGNKVNESLYSLSKIYGPLMTIRLGMKTVIVVSSAKVAEEVLHKHDRDFSGRSVGEAAKTLDHYKHSMAWLPAGPRWRELRRFCNTEVFSSKRLDALRGLREKKVEELLQHVQAASADGCAVDIGRCALVTALNIVSNTFFSKDVANLEHGVAAQELKDLVGGIMETAGRPNLADFFPPLRLVDPQGVRRAMTGFFQRMHELFDAMIEERLQAYAAASSVRTDDFLDVLLQLGGKPGSEYTMDVLKSLFMDMFVAGSDTTSSTIEWAMAELLHHPGKMAALRSELKKFIGDGRPVEEADIPQLAYLDAVVKETLRLHPPLPLLLPHESEDTVELCGYTIPGGTQTIVNAWAIGRDPQAWEDPVSFSPERFVGSEINYKGRDFKFIPFGAGRRICVGLPLAKRVVPFVVASLVHRFSWKLPDGMTPEQLDMDDMFGLILKKRVPLKVVPALNF*</t>
  </si>
  <si>
    <t>Nymphaea_colorata|Nycol.J00541.1.p</t>
  </si>
  <si>
    <t>MAALCDLVPWVCILLSFVIFYNLISSKTSKLPPGPVGLPVVGSLFQVGDMPNESLAKLSKRYGPLMSLRLGLTTTVVVSSAEMAEEVLQKHDQDFAGRTILDAVNVCGCPESSIIMNQNCPRWREIRRVCNNELFAPKKLEAMRGLREEKVGVLLKHIHTASVAGRPVNIGQCVFKMALNLMSSTVFSEDVVDLESESMGEFQGLVWGLIEAARKPNVADYFPMLRLVDPQGLRRRVQTLLKQTDAILDELMEKRSQSHGAATEGWKKEREDFLDVLLRLVETPNSGFTRQNVKPIIMDLFVAGTDTSSITVEWAMTELLRHPNKMAAAQSEIKRTVGVDCVVQESDIPRLPYLQAVVKETLRLHPPAPLLMPHRADVTKRLGGFTIPKHTQVVVNAWAIGRDASYWESPTSFLPERFIGSNIDFKGKNFQFIPFGAGRRKCVGMALGHRMVHLVLASLLQAFSWELPHGIEPEQVSVEAKFGITLHKAVPLTVFPSPLINGYVHGSDIL*</t>
  </si>
  <si>
    <t>Nymphaea_colorata|Nycol.J00540.1.p</t>
  </si>
  <si>
    <t>MAALCDLVVPCFCILLSFVTFYSLISRKTSNLPPGPVGLPVVGSLFQLGAKPYESLARLSKQYGPLMTLRLGLKTTVVVSSAGMAEEVLLKHDRDLAGRTGLDATNVFNYAESSIAMNQNCPRWRELRRLCNNEMFLPKRLDAMRGLREEKVQALLKHIQTASAAGRPVDIGKCTFSTALNLVSRTVYSEDVVDVESESAGEFKSLVWGLTQSVLKANIADYFPMLSLVDPQGIRRRNKALLKQMFAFLDELIDKRLQSCGAGEGWKKEGEDFLDVLLRLVATPSSGFTRQNIKPILSDIFIAGAETSSITVEWAMAELLRHPDKMAAARSELKQAIGIGRAVQESDIPRLPYLHAIVKETLRLHLPGPLLLPHRADVTVQVAGFTIPKHTQVLINAWAISRDDAYWENPTSFLPERFIGSDVDFKGKHYQFIPFGAGRRICVGIALGERMVHLMLASLLHAFTWELPQGMEPEQLDMEAKDGVTLPKAVPLIVFPSPLMEI*</t>
  </si>
  <si>
    <t>Nymphaea_colorata|Nycol.J00543.1.p</t>
  </si>
  <si>
    <t>MRGLREEKVRVLLKHIHMASLAGRPVNISQCVFKMALNLLSSTVFSEDVVDLESESTGEFQGVLWGLIEAGRKPNVADYFPMLRLVDPQGLRRRVQTLLKQTDAILDELMEKRSQSHGAATEGWKKEREDFLDVLLRLVETPNSGFTRQNIKPIITDLFVAGTDTSSITVEWAMTELLRHPNKMAAAQSEIKQTVGIDCVVQESDIPRLPYLQAVVKETLRLHPPAPLLIPHRADVTKRVGGFIIPKHTQVVVNAWAIGRDASYWENPTSFTPERFISSNIDFKGKNFQFIPFGFIPFGAGRRMCVGMALGHRMVHLVLASLLQAFSWELPQGIEPERVNVDAKFGITLHKAVPLIVFPSPLMDM*</t>
  </si>
  <si>
    <t>Nymphaea_colorata|Nycol.J00576.1.p</t>
  </si>
  <si>
    <t>MGDFSNLIMWFCLLLPCVYLFRIISRKTSNLPPGPVGFPVVGSLFQLGDMPNESLARLSELYGPLMALRLGFRTTVVVSSPEMAREVLHTHDHAFAGRILMDVANNQFDYPKYSLVFNQNEAKWRELRRICISELFTPKRLDALRAVREQKVRALLQHIRTAFAARRPVDIGDRVFATVLNTVSNTLFSQDVVDLGSESAAGEFKSIVWGMLEAGAKPNLADFFPALRPFDPQGIRRQNDVLVKRLYAVFDEVIERRLESFGATEGRGSGGEGDDFLNVLLELDGKAESEVNRLAINAVLGDLFVAGSDTSTNTIEWAMTELLRHPDKMAKAQSELRETIGADRFVTESDISQLPYLEAVVKETLRLHPPTPLLLPHRAEATTEVAGFTIPKHTQVLVNVWAIGRDPAYWENPSSFLPERFVQSDINFKGMNFQFIPFGAGRRMCPGMPLAVRIVHLVLASLLHSFSWELLDGMAPQQLGVEAKFGLTLRKAVPLRVLGSPLIEM*</t>
  </si>
  <si>
    <t>Nymphaea_colorata|Nycol.J00539.1.p</t>
  </si>
  <si>
    <t>MAALCDLVPYVCILLSFVIFYNLISWKTSKLPPGPVGLPVVGSLFQVGDMPNESLAKLSKRYGPLMSLRLGLATTVVVSSAEMAEEVLQKHDQDFAGRTTLDALNVCDYPESSIIMNQNCPRWREIRRVCNNELFAPKKLEAMRGLREEKVRVLLKHIHTASVAGRPVNIGQCVFKMALNLMSSTVFSEDVVDLESESTGEFQGVVWGLTEAATKPNVVDYFPILRFVDPQGLRRRVGTLMKQFHAVFDELIEKRSQSHGSEAEGLKKEREDFLDVLLRLVETPNSGFTRQNIKPILAQDLFVAGTDTSSIIVEWAMTELLRHPNKMAAAQSELKRTVGMDCLVQESDIPRLPYLQAVVKETLRLHPSAPLLMPHRADVTKRVAGFTIPKHTQVVVNAWAIGRDASYWENPTSFSPERFISSNIDFKGKNFQFIPFGAGRRMCVGMALGQRMVHLILASLLHAFSWELPPGIEPEQVNVEAKFGIALRKAVPLTVFPSPLMDT*</t>
  </si>
  <si>
    <t>Nymphaea_colorata|Nycol.J00539.2.p</t>
  </si>
  <si>
    <t>MAALCDLVPYVCILLSFVIFYNLISWKTSKLPPGPVGLPVVGSLFQVGDMPNESLAKLSKRYGPLMSLRLGLATTVVVSSAEMAEEVLQKHDQDFAGRTTLDALNVCDYPESSIIMNQNCPRWREIRRVCNNELFAPKKLEAMRGLREEKVRVLLKHIHTASVAGRPVNIGQCVFKMALNLMSSTVFSEDVVDLESESTGEFQGVVWGLTEAATKPNVVDYFPILRFVDPQGLRRRVGTLMKQFHAVFDELIEKRSQSHGSEAEGLKKEREDFLDVLLRLVETPNSGFTRQNIKPILADLFVAGTDTSSIIVEWAMTELLRHPNKMAAAQSELKRTVGMDCLVQESDIPRLPYLQAVVKETLRLHPSAPLLMPHRADVTKRVAGFTIPKHTQVVVNAWAIGRDASYWENPTSFSPERFISSNIDFKGKNFQFIPFGAGRRMCVGMALGQRMVHLILASLLHAFSWELPPGIEPEQVNVEAKFGIALRKAVPLTVFPSPLMDT*</t>
  </si>
  <si>
    <t>Nymphaea_colorata|Nycol.J00539.3.p</t>
  </si>
  <si>
    <t>Nymphaea_colorata|Nycol.I00749.1.p</t>
  </si>
  <si>
    <t>MAAELSSLPLFAIAASVASFVLLRLLLASPFLRRRNWPGSPPGPIGVPILGYLPYLSDRLHEDLHKLSFKYGPLFSLNMGLRPAIVASSPAVAREMLKVKDSSFSSRTITEAVRTVTYDATSLVFVPYGSRWRTLRKILTTELFSSRSIEQLSPARRTQVDWMLRTMRRAGSRGEAVNLAESTFIVSANLVSNLVCSKNLFDPEKEGGKELKEMVWEILEVVGAPNLADLVPFLQVLDPQGLRRRVSKVVKRFDDFFEQLIDERMEERRRGAKANPEGRLDMLDVFLDYKSEKKDDELKEFSRVDIKGMLSDMFVAGTDTSSSTVEWGLTEILRKPEVHKKIMAELDQVVGTDRKVEETDIPKLTYLQAAVKETFRLHPGVPLLIPRRTNEDCEVAGYHVPKHAIVFVNVWGMARNPDIWRNPLEFSPERFLDNELDVKGQDFELLPFGTGRRSCVGMPLGHRMVHFSLASLLHSFVWDFPPEILADMTEKVGITLQKAKPLVGIPKPRLPEHLYGGGSL*</t>
  </si>
  <si>
    <t>Nymphaea_colorata|Nycol.I01368.1.p</t>
  </si>
  <si>
    <t>MAVDICFFALAACICAYFLFPRKPTNLPPGPTGLPIIGSLLHLGRKPNESLFELSRRYGPIMCLRLGSRTTIVVSTAMAAEEVLQKHDQAFAGRTVVDAVRTPGHVEGSLVWNQQGPKWRELRRICNMEMFASRRLEASRGLREQKMRVLIDHIGAACAEGRPVDIGKCAFTTTLNLVSNSIFSQDVVDLGSESAGEFKSLVWDILEAAGTPNLADYFPALRVVDPQGLRRRITVSFQRLHAFFEEMIDRRLESYAAKGQKKDQDFLDALLQHVTHSAGKLTVNDFKPLLVDMFVAGSDTSSVTVEWAMAELMKHPEKMAVARSEILDAITCKGRTVEESDIPNLPYLQAVVKETLRLHPPVPLLIPHRADEEVEVGGFTIPKHAQVLVNEWGICRDSGSWDDPNAFLPDRFLASDINFKGQHFQFIPFGAGRRICPGLPLAFRMIHLMLASLLYHFSWRLPDGIEPDQLDMGDKFGVTLQKAIPLTLIPSL*</t>
  </si>
  <si>
    <t>Nymphaea_colorata|Nycol.I01595.1.p</t>
  </si>
  <si>
    <t>MGMGWLAFSLFISLLFFFFSLRRRREENLPPGPRGWPIVGNIFQLGSKPHAALASLARTHGPLISLRLGTQRVVVASSPSAASLVLKTHDHSLSYRALPQGGKFPEYANHSLVWADCTDSWKQLRTICRTQLFSRKMVDDGANLRQQKVEEMVGRLRSTEGKATNVAEVVFDTIFDMLASCIFSEDAEAALGSVTKMKGLTRKLIGFVTKPNVSDYFPVVAGIDIQGIRRKSRAYTLQVYEVWEGILAKRKEQRGDGAVMVKDNDFLDVLLSSGFSDLQIKAVLLDMFFAGTDTTTTTVEWAMAALVKQPEVMTKLRRELSDALCCTSRADSTMYEKLRDLRYLQACIKESMRLYPPVPLLLPHRASETCPVLGYTIPKGCQVLVNLWAIGRDPTTWDDPLAFRPERFSDSPNLDFKGADYELIPFGSGRRMCAGLPLAVRTLELILAALVHNFEWSLPYSADLGQLGMEEKFGLTLQREQPLQLIPKFIEHK*</t>
  </si>
  <si>
    <t>Nymphaea_colorata|Nycol.E00755.1.p</t>
  </si>
  <si>
    <t>MANPLELFLWFVTFLACVYSFRLFSVKSSKLPPGPVGLPILGSLFQIGTKLNESLAELAKVYGPLMTLRLGFKTTVVVSSAEMAAEVLQKHDQAFAGRSVMDAASPFDHSKWALGLGQNGPRWREMRRICNSELLTPRRLDSLRGLREQKVQELLRHVREACQGGQAVNVGECSMTTALNSISNTLFSQDTMGLGSDSVTEFRALSLDLAIALGSPNISDFFPLLKYIDPQGIRRRAEVCIKRFYELLDEIIEKRNTLYSTSKVGKKGDFLDVLLELSTKPGSEFKKECVKPLLLEMFLAATDTSSSTIEWAMAELLLNPKKMEILRLELKQIIGEDRVVQETDIQQLPYLQAVVKETLRLHPPIPLLVPHRADATTKVGGFTIPKHTEVLVNAWAIGRDSAYWENPTAFLPERFLESDVNFKGKDFHFIPFGSGRRMCPGIPLAVRTVYLALAALIHSFEWKLPEGMSPEKLDVEEYFGLTMRKAVPLLAVATPIAT*</t>
  </si>
  <si>
    <t>Nymphaea_colorata|Nycol.E00755.2.p</t>
  </si>
  <si>
    <t>MTHKAFSLLRKGRSVMDAASPFDHSKWALGLGQNGPRWREMRRICNSELLTPRRLDSLRGLREQKVQELLRHVREACQGGQAVNVGECSMTTALNSISNTLFSQDTMGLGSDSVTEFRALSLDLAIALGSPNISDFFPLLKYIDPQGIRRRAEVCIKRFYELLDEIIEKRNTLYSTSKVGKKGDFLDVLLELSTKPGSEFKKECVKPLLLEMFLAATDTSSSTIEWAMAELLLNPKKMEILRLELKQIIGEDRVVQETDIQQLPYLQAVVKETLRLHPPIPLLVPHRADATTKVGGFTIPKHTEVLVNAWAIGRDSAYWENPTAFLPERFLESDVNFKGKDFHFIPFGSGRRMCPGIPLAVRTVYLALAALIHSFEWKLPEGMSPEKLDVEEYFGLTMRKAVPLLAVATPIAT*</t>
  </si>
  <si>
    <t>Nymphaea_colorata|Nycol.E00752.1.p</t>
  </si>
  <si>
    <t>MADPLELFLWFVTFFACVYSFRLLSVKSSKLPLGPVGLPIVGSLFQIGTKLNESLAEFAKEYGPLMTLRLGFKTTVVISSAEMAAEVLQKHDQAFAGRSVMDAASPFDHFKWSLGLGQNGPRWREMRRICNSELFTPRRLDSLRELREQKVQELLRHVREACQGGQAANVGECAVVTTLNSISNTLFSQDTMGLVSESVTEFRALVFDLASALGSPNISDFFPLLKYMDPQGIRHRSEVCIKRFYELLDEIIEKRSTLYSISKVGKKGDFLDVLLELSTKPGSEFKKECIKPLLLEMFLAGTDTSSSTIEWAMAELLLNPKKMEILRLELKQIIGEDRVVQETDIQQLPYLQAVVKETLRLHPPIPLLVPHRADATTKVGGFTIPKHTEVLVNAWAIGRDSSYWENPTAFLPERFLESDINFKGKDFHFIPFGSGRRMCPGIPLAIRTVHLALAALIHSFEWKLPEGMSPEKLDVEECFGLTMHKAVPLLAVATPIVT*</t>
  </si>
  <si>
    <t>Nymphaea_colorata|Nycol.E00756.1.p</t>
  </si>
  <si>
    <t>MADLLNLFLWFVTFLACIYSFRLFSVKSSKLPPGPVGLPILGSLFQMGTKPHESLAELARVYGPLMTLRLGFKTTVVVSSAEMAAEVLQKHDQAFAGRSVMDAASPLDHSKWSLGLGQNGPRWREMRRICNSELFTPRRLDSLRGLREQKVQELLLHVREACRGGQAVNIGECAVVTTLNSISNTLFSQDTIGLGSESATEFRALLGDTASALGSPNISDFFPLLKYVDPQGVRRQAAVYIKRFYELFDEIIEKRNELYSTSKVEKKGDFLDVLLELSTKTGSEFKKECIKPLLLEMFTAGTDSGSSTIEWAMAELLLNPKKMETVRLELKQIIGKDRVVQETDIQQLPYLQAVVKETLRLHPPIPLLVPHRADVTTKVGGFTVPKHTEVLVNAWSIGRDSTYWENPTAFLPERFLESDINFKGKDFHFIPFGSGRRMCPGIPLAVRTVHLTLAALIHCFEWKLPEGMSPEKLDVEEYFGLTMRKAVPLLAVATPITT*</t>
  </si>
  <si>
    <t>Nymphaea_thermarum|NYTH04274-RA</t>
  </si>
  <si>
    <t>MEMGWLTFSLFISLLLFFLSLRRRREENLPPGPRGWPIVGNIFQLGSKPHAALASLARTHGPLISLRLGTQRVVVASSPSAASLLLKTHDHSLSYRALPQAGKFPEYANYSLEQRGDGAVMVKDNDFLDVLLSSGFSDLQIKAVLLDMFFAGTDTTTTTVEWAMAALVKQPEVMTKLRRELSDALCCTSRADSIMYEKLRDLAYLHACIKETMRLYPAVPLLLPHRASETCAVLGYTIPKGCQVLVNFWAIGRDPTIWDDPLTFRPERFIDSPNLDFKGADYELIPFGSGRRMCAGLPLAVRTLELILAALVHNFEWSLPYGADVGQLGMEEKFGLTLQREQPLQLIPKFTEHESEENLPPGPKGWPIVGSIFQLGSKPHAALASLARTHGPLISLRLGSQRVVVASTPSAASLLLKTHDHSLSDRARSEGGEFPEYANYSLVWADCNDSWRQLRTICRTRLFSRKMVDDGASLRQQKVEEMVGRLRSTEGKATNVAEVVFATIFDMLASCIFSKDAEETLGSVTKMKELTRTLLGFVTKPNVSDYFPVVAGIDIQGIRRQSRAYTLQVYEVWEGILAKRKEQRGDGAVMVKDNDFLDVLLSSGFSDLQIKAVLLDIFFAGTETTTTTVEWAMAALVKQPEVMTKLRRELSDALCCTSRTDSTMYEKLRDLPYLQACIKESMRLYPPSPLLLPHRASETCQVLGYTIPKGCRVLVNVWATGRDPTIWDDPLAFRPERFIDSPNLDFKGANYELIPFGSGRRMCAGLPLAVRNLELILAALVHNFEWSLPYGADLGQLGMEEKFGLTLQREQPLQLIPKFIERK*</t>
  </si>
  <si>
    <t>Nymphaea_thermarum|NYTH04280-RA</t>
  </si>
  <si>
    <t>MFKACDGRRGLAARRSMMRWEGVIVERKKKQMDVGAQLHDDFLDVLLNDGLSDLQIKTWLLTAMDSMLWLACPLFVSLILCLFSTLRQGKDNLPPGPRGWPIVGNLFQLGSKPHATLATLARTYGPLFSLRLGTKRVIVASSPSAAALVLKTHDGTTSSRPIPQVTQFDLYSPYSFIWSDCTESWKQLKAICRTHLFSGKMINDGEGLRRQKVEEMVRRLRSSEGKEVHIPELLFATIFGMLAANIFSDDAERATGKTGKIKRLSRRMVELSTAPNISDYFPAIADLDLQGLRREAMACGKEMYDIWEGVIVERKKQRMEGRVKLHDDFLDVLLSTGLPDIQIKSWLLDMFVAGTDSTTTTVEWAMAEFIRHPEIMAKLRNELSDALSSSGTDVLSMEQKLKQLPYFQACIKETLRLHPPAPLLPHRAADKCEGLGHTIPKGYLVWVNVWAIGRDPESWADPLTFLPQRFIDSPNLDFKGGDYQFIPFGSGRRMCPGFPLGTRFVESILAALVHNFEWSLPQGMEISQLSMEEKFGLTIPRKQPLQIIAKFIGQ*</t>
  </si>
  <si>
    <t>Nymphaea_thermarum|NYTH04222-RA</t>
  </si>
  <si>
    <t>MNSVLWLACSLILPLILFFFSTLRQGKDNLPPGPWGWPVVGNLFQLGSKPHATLASLARTYGPLFSLRLGTQRVIVASSPSAAALVLKTHDRTMSSRPIPQASQFDLYSPYSFVWSDCTDSWKQLKTICRTHLFSGKMISDGEGLRRQKLEEMVRRLRSCEGKAVHIPELLFNTIFGMLAGNMFSDDAERATGKSSKIKRLARRMVELSTASNISDYFPAIADLDLQGLRRETMACCKELYDIWEGVIVERKKRRMEERVKVHDDFLDVLLSTGLPDLQIKSCLLDMFLAGTDSTTTTIEWAMTEFIRHPEIMAKLRNELSDALSSSGKDGLSMEQKLKQLPYFQACVKETLRLHPPAPLLPHRAADKCEGLGHTIPKGYLVWVNVWAIGRDPESWADPLTFLPQRFIDSPNLDFKGGDHQFIPFGSGRRMCPGLPLATRFLESILAALVYNFEWSLPEGMEPSQLSMEEKFSLTIPREQPLQIIPKFIGQ*</t>
  </si>
  <si>
    <t>Nymphaea_thermarum|NYTH10097-RA</t>
  </si>
  <si>
    <t>MPPCSSLACFLPHSTLLKQQTGLGFSTPSLSLLHLRSHCKELRKMADPLDLFLWFVTFLACIYSFRLFSIKSSKLPPGPVGLPILGSLRQMGTKPHESLAKLAQVYGPLMTLRLGFKTTVVVSSAEMAAEVLQKHDQAFAGRSVMDAASPLDHSKWSLGLGQNGPRWREMRRICNSELFTPRRLDSLRRLREQKVQELLLHVREACRGGQAVNVGECAVVTTLNSISNTLFSQDTIGLGSESATEFRALLGDTASAFGLPNISDFFPLLKYVDPQGIRRQAAVYIKRFYELFDEIIEKRNELYSTSKIGKKGDFLDVLLELSTKPGSEFKKECIKPLLLEMFTAGTDSGSSTIEWAMAELLLNPKKMEIVRLELKQIIGEDRVVQEADIQQLPYLQAVVKETLRLHPPIPLLVPHRADVTTKVGGFTIPKHTEVLVNAWSIGRNSAYWENPTAFLPERFMESDINFKGKDFHFIPFGSGRRMCPGIPLAVRTVHLTLAALVHSFEWKLPEGMTPEKLDVEEYFGLTMRKAVPLLAVATPITT*</t>
  </si>
  <si>
    <t>Nymphaea_thermarum|NYTH22459-RA</t>
  </si>
  <si>
    <t>MPHRADVTRRLGGFTIPKHTQVVVNAWAIARDASYWENPTSFLPERFISSNIDSKGKNFQFIPFGAGRRMCVGMALGHRMVHLVLASLLQAFSWELPQGIEPERVNVEAKFGITLHKAVPLIVFPSPLMDINLPQKTSNLPPGPVGLPVVGSLFQLGGKPYESLARLSKQYGPLMTLRLGLKTTVVVSSAGMAEEVLLKHDRDLAGRTGLDATKIFNYAESSITMNQNCPRWRELRRLCNNELFLPKRLDAMRGHREEKVQALLKHIQTASAAGRPVNIGKCTFTTSLNLLSRTVFSEDVVDVESESAGEFKSLAWELSQSVLKANIADYFPMLRLVDPQGIRRRSKALLKEMFDFLDKLIDKRLQSYGTGEGRKKESEDFFDVLLRLVATPSSGFTRQNIRPLLTDIFVAGAESTSITVEWAMAELLRHPDKMAAARSELKQAIGIGRAVQESDIPRLPYLHAVVKETLRLHTPGPILLPRRADVTVQVAGFTIPKHTEVLVNAWAICRDDAYWENATSFLPERFIGSDVDFNGKHYQFIPFGAGRRMCVGKPLAERMVHLVLASLLNAFTWELPQGMEPEQLDMEAKDGVTLPKAVPLIVFPSPLMEI*</t>
  </si>
  <si>
    <t>Nymphaea_thermarum|NYTH22453-RA</t>
  </si>
  <si>
    <t>MAAAQSELKRTIGTHHMVQESDIRLLPYLQAVVNETLRGRLMAREQARTDTSVMNRTSCLSCSSGLQSNDLKATSTCSSSPTAPSRCHYTSWWVHHPQVLVNAWAIGRDAMYWENPSSFSPERFIGSGIDFQGKNFQLIPFGAGRRMCIGMPLGHGMLLCSMPFLGSFPHGIESEELNVEAKFGIALQKAVPLNKKKKKKKKKKKKKKKIWLREYDLLTSLNKGPVGLPVVGSLLELGDMPNESLAKLSKRYGPLMSLRLGLTTTVVVSSAEMAEEVLQKHDQDFAGRIILDAVNACGSPELSIAMNQNCLRWRELRRVCNNELFAPKKLEAMRGLREEKVRELLKHIHTASVAGRPVNICRCVFKMALNLMSSIVFSEDVVDLESDSTGEFQGVVWGLIEEVTKPNIADYFPMLRLVDPQGIRRRVRALIKQTDAILHQLIEKRSQSSSAAAAEGWKKEREDFLECCSDLWRPQTRASDLFVAGTDTSSITVEWAMTELLRHPNKMAAAQAEIKRTVGMDCVVQESDIPRLPYLQAVVKETLRLHPPAPLLIPHRADVTKRVGGFTIPKHTQVVVNAWAISRDASYWENPASFSPERFISSNIDYKGKNFQFIPFGAGRRMCLGMALGDRMVHLILASLLQAFSWELPHGIEAEQVNVEAKFGLTLHKAVPLILFPSLLMDI*</t>
  </si>
  <si>
    <t>Nymphaea_thermarum|NYTH22448-RA</t>
  </si>
  <si>
    <t>MAALCDLVVPCFCILLSFVTFYTLISRKTSNLPSGPVGLPVVGTLLQLGAKPYESLARLSMQYGPLMTLRLGQKTTVVVSSAGMAEEVLLKHDRDLAGRTGLDATKVFNYAESSITMNQNCPRWRELRRLCNNEMFLPKRLDAVRGLREEKVQALLKHIQTASAVGRPVDIGKCTFSTALNLVSRTVFSEDVVDVESESAGEFKSLVWGLTQIVLKANIADYFPMLSLVDPQGIRRKNKALLKQMFAFLDQLIDKRLQSYGVGEGWKKESEDFLDVLLRLVATPTSGFTRQNIRPLLSDIFIAGAETSSTTVEWAMAELLRHPDKMAAARSELKQAIGIGRAVQESDIPRLPYLNAVVKETLRLHPPGPILLPRRADVTVQVAGFTIPKHTEVLINAWAISHDDAYWENPTSFLPERFVGSDVDFKGKHYQFIPFGAGRRMCVGIALGERMVHLMLASLLHAFTWELPQGMEPEQLDMEAKDGVTLPKAVPLIVFPSPLMEM*</t>
  </si>
  <si>
    <t>Nymphaea_thermarum|NYTH30798-RA</t>
  </si>
  <si>
    <t>MEIHPLVRAMAAELSSLPLFAIAASIASFLLLRLLLASPFLRRRNWPGSPPGPIGIPILGYLPYLSDRLHEDLHKLSFKYGPLFSLNMGLRPAIVASSPAVAREMLKVKDSSFSSRTITEAVRTVTYDATSLVFVPYGSRWRTLRKILTTELFSSRSIEQLSPARRTQVDWMLRTMRRAGSRGEAVNLAESTFIVSANLVSNLVCSKNLFDPEKERGKELKEMVWEILEVVGAPNLADLVPFLQVLDPQGLRRRVSKVVKRFDDFFEQLIDERMEDRRRGAKANPEGRLDMLDVFLDYKSEKKDDELKEFSRVDIKGMLSDMFVAGTDTSSSTVEWGLTEILRKPEVYKKIMAELDQVVGTDRKVEETDIPKLTYLQAAVKETFRLHPGVPLLIPRRTNEDCEVAGYHVPKHAIVFVNVWGMARNPDIWTNPLEFSPERFLDNELDVKGQDFELLPFGTGRRSCVGMPLGHRMVHFSLASLLHSFVWDFPPEILADMTEKVGITLQKAKPLVGIPKPRLPEHLYGRGGL*</t>
  </si>
  <si>
    <t>Nymphaea_thermarum|NYTH36657-RA</t>
  </si>
  <si>
    <t>MAVGIWFFALVMCICAYFLFPRKPTNLPPGPMGLPIIGSLLDLGRKPNESLFELSRRYGPIMSLRLGSRTTIVVSTAMAAEEVLQKHDQAFAGRTVVDAVRTPGHVEGSLVWNQQGPKWRELRRICNMEMFASRRLDASRGRREQKMRALIDHIGAACAEGRPVDIGKCAFATTLNLVSNSIFSQDVVELGSESAGEFKSLVWDILEAAGTPNLADYFPALRVVDPQGVRRRITVSFQRLHAFFDEMIDRRLESYAAKGQKKDQDFLDALLQHVTHSAGKLTVNDFKPLLVDMFVAGSDTSSVTVEWAMAELMKHPETMAVARSEILDAITCKGRSVEESDIPNLPYLQAVVKETLRLHPPVPLLIPHRADEEVEVGGFTIPKHAQVLVNEWGICRDSGSWDDPNAFLPDRFLASDINFKGQHFQFIPFGAGRRICPGLPLAFRMIHLVLASLLYHFSWRLPDGIEPDQLDMDDKFGITLQKAIPLTLIPSW*</t>
  </si>
  <si>
    <t>Nymphaea_thermarum|NYTH40391-RA</t>
  </si>
  <si>
    <t>MRQQERRRTFINKGKLQIRLMEFAFDLLLCSFIFLLCFFGFLLFPRKINRRLPPGPVGLPFLGSLLELGDKVNESLYSLSERYGPLMTLRLGTKTVIVVSSAKMAEEVLHKHDRAFSGRSVGEAAKALDHYKHSVAWISAGPTWRELRRTCNMEVFSPKRLDALRGLREKKVEELLQHVQAASADGCAVDIGRCALVTALNIVSNTFFSKDLANLERGVAAQELKDLVGGIMETAGRPNLADFFPPLRLVDPQGVRRAMTGYFQRMHDLFDAMIDERLQASSVRTDDFFDVLLQLGGEPGSEYTMDVLKSLLMDMFVAGSDTTSSTIEWAMAELLHHPGKMAALQSELRRAIGDGRPVEEADIPQLAYLDAVVKETLRLHPPLPLLLPHRSEETVELCGYAIPGGTETIVNAWAIGRDPEVWEDPASFSPERFVGSNINYKGRDFKFIPFGAGRRICIGLPLVQRVVPLVVASLVHGFSWKLPDGMAPEQLDMDDMFGLTLKKRVPLKIVPA*</t>
  </si>
  <si>
    <t>Nymphaea_thermarum|NYTH40394-RA</t>
  </si>
  <si>
    <t>MWFCLLLPCAYLFRIIFRKTSKLPPGPVGFPVVGSLFQLGDMPNESLARLSKLYGPLMALRLGFRTTVVVSSPEMAREVLHTHDHAFAGRILMDVANNQFDYPKYSLVFNQNEAKWRELRRICISELFTPKRLDALRAVREQKVRALLQHIRTAFAARRPVDIGDRVFTTILNTVSNTLFSQDVVDLESESAAGEFKSIVWGMLEAGAKPNLADFFRRCGRIRRQNDVLVKRLYAVFDEVIERRLESFGATEGRGSGGEGDDFLNVLLKLDGKAESQVNRLAVNAVLADLFVAGSDTSTNTVEWAMTELLRHPEKMAKAQSELRETIGAGRFVTESDISQLPYLEAVVKETLRLHPPTPLLLPHRAEATTEVAGFTIPKHTQVLVNVWAIGRDPAYWENPSSFLPERFVQSEINFKGMNFQFIPFGAGRRMCPGMPLAVRMVHLVLASLIHSFSWELLDGMAPEQLGVEAKFGLTLRKAVPLRVLGSPLIEISDLVLWLCILLPSLYIFNLIRLRKTSKLPPGPVGFPVVGSLLELGRMPNESLARLSQLHGPLMALQLGFITTVVVSSAEMAEQVLHKHDQAFAGRTVGDAVKVLDYHLYSLVFSQNGERWRELRRICNTELFTPKRLDTLTGFREQKVQALLRHVHTACAAGRLVNIAECAFGTALNLVANTIFSQDVVDLESESTGEVKSIVWELLVLGAKPNLSDFFPALRWVDPQGLRRRTRTLLKRLYDVFDQLIDKCMESDAAANGGEKKTYGDFLEVLLELTRKPSSGFTRENIRPLLTDLFIAGSDTPSATIEWAMTELLRHPGKMSAVQLELERAIGTKRPVKESDIERLPYLQALVKETLRLHPPVPLLVPHRADVTTEVAGFTIPKNTQVLVNTWAISRDPACWENATSFLPERFLNSDVNFKGKDFHFIPFGSGRRICPGMPLGVRMVHLVLASLLHSFSWKLPDGKAPEQLDVGTKFGISLQKAIPLQAFPCPRSLNGVE*</t>
  </si>
  <si>
    <t>Nymphaea_thermarum|NYTH40393-RA</t>
  </si>
  <si>
    <t>MEFAFDLLLLCSCILLLCFFGFLLFPRKTNRRLPPGPVGLPFLGSLLQLGDKVNESLYSLSKRYGPLMAIRLGMKTVVVVSSANMAEEVLHKHDRAFSGRSVGEAAKALDHYKYSVVWLPAGPTWRELRRACNTDRPQAARRLARPTREEASADGCAVDIGLCAFVTALNIVSNTFFSKDVANLERGVAAKELKDLVWGIMETAGRPNLADFFPPLRLVDPQGVRRAMTGYFQRMHELFDKIIEERLQAYAAASSVQTDDFLDVLLQLGGEPGSEYTTDVLKSLFLDMLAAGSDTTSSTIEWAMAELLHHPGKMAALRSELEKFIGDGRPVEEADIPQLAYLDAVVKETLRLHPPVPLLLPHESEDAVELCGYTIPGGTQTIVNVWAIGREPQAWEDPVSFSPERFVGSEINYKGRDFKFIPFGAGRRICIGLPLAQRVVHFVVASLVHRFSWKLPDGMAPEQLDMEDMFGLTLKKRVPLKVVPALNF*</t>
  </si>
  <si>
    <t>Nymphaea_thermarum|NYTH40660-RA</t>
  </si>
  <si>
    <t>MTVPCGLVSWFWILSSFAILFCLVFKKSSKLPPGPVGLPVVGSLFQLGNMPNESLARLSKRYGPLMRLRLGLTTMVVVSSAEMAEEVLQKRDQDFAGRTIMDAANVFCHPESTITLNQNCPRWRELRRICKNELFAPKKLDAMRGLREEKVRALLKHIHTASTTGRRVNIGQCIFTMALNLISTTVFSEDVVDVESDSAGEFKSMVWGLLEAAAKPNIADYCPILRLVDPQGLRRRVGTLIKQLYAVFDELIEKRSQSHGSEKTEREDFLDVLLRLVETPNLGFTRQNIRPLLTDLFVAGTDTSSTTVEWAMTELLRNPDKMAAAQSELKRTIGTHRMVQESDLPLLPYLQAVVKETLRLHPPVPLLLPHRADVTTQVGGFTIPKHTQVVVNAWAIGRDAKYWENPASFSPERFIGSDIDFKGKNFQFIPFGAGRRMCIGMPLGHLMVHLVLASLLHAFSWELPHGMGSEELNVEAKFGITLQKAVPLSVFPSPLIDV*</t>
  </si>
  <si>
    <t>Nymphaea_thermarum|NYTH46798-RA</t>
  </si>
  <si>
    <t>MEMEIWLSCSLLFLSLPLLFSIFFKRKDNLPPGPRGWPIVGNLFQLGSKPHAALASLARTYGPLFSLRLGTQRIIIASSASAAALVLKTHDLIISSRSAPQMCRFDEYLPYSMIWSDCNDSWKQFRATCRSLLFSNKMINEGASLRQQKVADMVGRLRSDEGKEVCISELVFGTLFGMMAASIFSNDAEGATGNTDKMKRVIRSVLDIIFEPDISDYFPAIGWLDVRGLRRKVRGYCMEIYDVWEGIIVKRKKQRMDGGVKVHQDFLDVLLSRELNDLQIKAHLLELFIGGIDATPATIEWAMAEFMKQPKIMAKLREELFDALSSGGTEDPELEQKLKELPYFQACIKETMRLHPAVSLLPHCATETCEGLGYTIPKGCPVWVNVWAIGRDPASWVQPLTFLPERFIEFPNLDFKGADHQLIPFGSGRRICPGLPLATRFIELTLATLVYNFEWSLREGMDPSQLSMEEKFGVTEMFVASTDITTATIECAMAEFTKQPKIMAKLRKELFDALSSTDTKDLDMEHKLEELPYFQTSIKETLRLHPVMSMAPYGATDTCEGLGLPNLGECVGNRKEPGIVDRAPTTAFSGLLLVGYINTISHLQRLGGSQSAELNSESATLLNRQHYDSV*</t>
  </si>
  <si>
    <t>Nymphaea_thermarum|NYTH46799-RA</t>
  </si>
  <si>
    <t>MELEAWLPCLLVLLLFFVSSVLFFQRKDNLPPGPRGWPIVGNLFQLGSKPHATLSSLARTYGPLFSLRLGTQCVVVASSPSTAALVLKTHERSISARAVPQVCRYEEYLPYSIVWSDCNDSWKQLRAVCRSRLFSGKMLDNGVSLRQQKVEEMVRRLRSSEGEKVCIPDVVFSTIFSMMAATILSDDAESATGNAEKMKRLACRVLELSTTPNVSDYFPAIAGLDVQGLRRESMACYKEVYDIWEGVIVERKKQKLQGGGKLDHDDFLGALLASGLSDLQIKACLFEMFIASTDTTTTTIEWAMAEFMKQPKIMAKLRKELFDTLS*</t>
  </si>
  <si>
    <t>Nymphaea_thermarum|NYTH46782-RA</t>
  </si>
  <si>
    <t>MRHMGSLCNGSCHRSPIHLIMLLAALWAVTWYFRWRNSRLPPGPSGWPLIGSLPALGAMPHHSIAKLAKRYGPILSLRLGTTTVVAACSASAAREFLKHNDANFLSRPPNVVSKHTAYGSHDMVWAEHGPRWRSLRKICAVHLFSNTALDDFRLVREKEVRILAASLARAGEVGETVGVGEALHLCIANVLGKVLIGRRLFEGGEDAGEYREMVLEGMQLLGAFNIGDFVPSLEWMDLMGVAKKMKALHRRHDGFMQRIMDEHACSSSVGLQGDFLSVLLRLKDDPVGLDGLNGKLTDIDIKALLSDLFTAGTDTSTSTVEWAVAELIKHPHVQKKVQAELDSVVGRDRLVKESDIPNLMYLQAIVKETFRLHPSTPLSLPRIANESCEVAGYHIPKGAHLLVNVWAIGRDPNIWTDPLEFQPERFMPGSKYDHVDVRGNDFEAIPFGAGRRICPGTSMGIRMVQLMAATLVHGFEWELPAGQLSEALNMDEAFGITLQRAMPLNIHPKPRLASSAYLT*</t>
  </si>
  <si>
    <t>Nymphaea_thermarum|NYTH46778-RA</t>
  </si>
  <si>
    <t>MIGNLIAGPLHLVALLAALWAVVWYFRWRNSRLPPGPTEWPLIGSLLALGAMPHHSIAELAKRYGPILSLRLGTTTVVAACSASAAREFLKHNDANFLSRPRNAAAKHMAYDSHDMVFADYGPKWRSLRKICAVHLFSNKVLDEFRHVREKEVEIMAALLARDGKAGKIVGVGEALNVCMTNALGKLLLGRRVLEGGEDAGEFRGMVLEVMQLAGVFNIGDFVPSLEWMDLMGVAKKMKALHRRLDGFLQRILEEHACSSAAGGQDDVLSVLLRLKDDPVGLDGLDQKLTDTDIRALLFDLFTAGTDTSTSTVEWAIAELIHHPHVQKKVQAELDSVVGRDRLTYQIIFAGNCQADIPPTPSATLSIPHIANESCQVAGYHIPKGAPLLVNVWAISRDPSIWTDPLEFQPERFMPGSKYEHIDVRGNDFELIPFGAGRRICPGVNMGIRMVQLMVATLVHGFSWELLADQLPEKLNMDEAYGITLQRAAIYSPVLSISSCSLLPYGRLPPGPSGWPLIGSLLALGAMPHHSIAELAKRYGPILSLRLGTTTVVAACSSAAAREFLKHNDANFLSRPRNAVAKHMAYDSHDMVWAEYGPKWRSLRKICAVHLFSNKALDDFRLVREKEVRILAASLARAGGGGEIVAVGEALHWCITNALGKVLIGRRLFEDGDDAREYKEMVVEGMQLLGVFNIGDFVPSLEWMDLMGVAKKMKEYFRRHDGFMQRIMDEHAFSSLQGDFLSVLLRLKDDPVGLDGLNGKLTDIDIKALLTDMFTAGTDTATSTVEWAIAELIKHPQIQKKVQAELDSIVGRDRLVKESDIPNLTYLKAIVKETFRLHPPTPLSIPHIARESCEVAGYHIPKGAHLLINVWAISRDPSIWTNPLEFQPERFMPGSKYEHIDVRGNDFEVIPFGAGRRICPGMSMGIRMVQLIAATLVHGFDWELPAGQLLEALNMDEAFGITLQRDEPLKIYPKPRLASRPICLSSSRRGSCTDPSTNT*</t>
  </si>
  <si>
    <t>Nymphaea_thermarum|NYTH44300-RA</t>
  </si>
  <si>
    <t>MIGDLIASPIHLVALLAALAAAIWYFRWRDSRLPPGPTGWPLIGSLPALGAMPHHSLAALAKHYGPIISLRLGTTTVVAACSASAAREFLKHNDANFSSRPPNAGAKHVAYDSQDMVWAEYGPKWRSLRKICAVHLFSNKALDDFRHVREKEVGILAASLGRAGEAGESVGVGEALTVCTANALGKVLIGRRVFEGGEDAGEFRGMVLELMQLAGVFNIGDFVPSLDWMDLMGVAKKMKALHRRLDGFMQRILEEHCRSSGAGGQGDVLSVLLRLKDDPVGLDGLDGKLTDTDIKALLLDLFTAGTDTSASTVEWAIAELIRHPHIQKKVQAELDSVVGRDRLVKESDIPNLTYLQAVVKETFRLHPSTPLSLPRIASESCQVAGYHIPKDTRLLVNVWAISRDPSIWTDPLEFQPERFMPGSKYENIDVRGNDFEVIPFGAGRRICAGMSMGIRMVQLMAATLVHGFGWELPAGQVPEKLNMDEAYGLTLQRAVPLKIQPRPRLAPSAYLA*</t>
  </si>
  <si>
    <t>Nymphaea_thermarum|NYTH48638-RA</t>
  </si>
  <si>
    <t>MADPLQLFLWFVTFLACAYGFRLFSVKSSKLPPGPVGLPIVGSLFQIGTKLNESLAELAKVYGPLMTLRLGFKTTVVVSSAEMAKEVLQKHDQFFSGRIVVEAVKPLDHYKWSLGFGQNGPRWRELRRICNSELFTPRRLDLMRGLREQKVQEMLLHVREACRGGQAVNIGECVVVTTLNSISNTLFSQDTIGLGSELVTEFRALLLNTTSALGSPNISDFFPLLKYMDPQGIRRRTTVYTKRLYELFDEIIQKRNALYSTSKVEKKGDFLDVLLELSTKPGSEFKKECIKSLLLEMFTAGTDTSSSVIEWAMAELLLNPKKMEILRLELKQIIGEDRVVQEADIQQLPYLQAVVKETIRLHPPVHLLVPHRADATTKVGGFTIPKHTGVLVNVWAIGSDSTYWENPTAFLPERFLESDINFKGNDFHFIPFGSGRRMCPGIPLAIRTVNLALAALIHSFEWKLPEGMSPENLDVEECFGLSMHKAVPLCAFVGCCNPYSNLKYLDVICMGSPKRKINLWIIGTP*</t>
  </si>
  <si>
    <t>Nymphaea_thermarum|NYTH57725-RA</t>
  </si>
  <si>
    <t>RSFSLILEFITCCNNSSTLDLHKFSEGYTATIFTNMDMILFLCAAVCILCMWLRLMRLASGSRLPPGPPGLPVFGNMFQLGSQARSHQGLAKLAAKYGPLMTLRLGCMRTVVVSSSGAAREMFKVHDLSLAGRTVYEAMKVDVAQSNDGSIITAQYGPSWRLLRRLCSREFFTSGQLNAMKTIRDDCMEDMVRFIREESGHGKKDVEVAKFVFFMNFNLLGNLMFSRNLVDPKSKEGNEFYALAAKIMEVVAEPNLADFLPFLKPFDLQRIRKKMHYYTEKAFEITAGFTRARIQASKSKEEGEKGKKDFLDVLLNFKGGNGDELSSFSSESINALALEMFIAGTDTTTSVVEWALAELLHNPQIMKKLLGELSGVAGPDRGIEEADLESLPYLRAVVKETLRLHPPLPLMVPHRAMESCTMMGYEIPKHTQVLVNTWAIGRDPETWEDPHCFKPERFLDSAIEYKGQHFEYLPFGSGRRMCPGMPLAHRLLPLTVAALLLSFDWVLPEGVEPSTVDMREKLGITLRRATPLRAIPLPRQSSDSFQRILK*</t>
  </si>
  <si>
    <t>Annona_cherimola|Anche102Chr1g0044880.1</t>
  </si>
  <si>
    <t>MYIDPTPPNETHIWEKFFPSLLRFLIKKPCENVKLMELAKTYGPLIRLHFGVVPMIMGSTPAAAMALLKEQDRILSSRSVFHTSNIKGFIEHSFIFNDCNDQWKLIRRLLRTELFSTKMLNAHAPVREAKVADLLHFLSRRSSSKQVGLPQAVDLYKLIYAVSLNALGGVIYSQDRWDVQGLQKASAECLERTNATWAGIVKERREISKDQHSDSKNDFLQMLIDSGFDDARIDALLLETFGPGSDTTTAVTVWAMAELMKNPSKMMKLREEVDRVIGRNKAVKDSDLPNLPYVHAVMKETLRMHPPLPFLIVHRASDTCEVLNYTISKGCQVSVNAHALGMDATSWPRPSSFQPERFLGSDVDYQGNDFHYIPFGAGRRMCPGAPMASRFIRLLLASLIHSFNWILPDGMSPEGLDMTERFDSSLSKDAPLLVIPTARSA</t>
  </si>
  <si>
    <t>Annona_cherimola|Anche102Chr1g0045150.1</t>
  </si>
  <si>
    <t>MTEETKQRTKQAKIPGAANKLPPGPSAWPIIGTQPRLPLQLHIEFYELAKTYGPLMRINFGVEPIVVGSDPLAAMGILKDQDRSLSGRFAPHSTRVKGYIENSMVWSDCDDNWKLVRKILKTELLTPKMLTAHAPVREAKVSDLLHFLKRNKEGQVVEFYPLMYAAVLNMLGGVIYSQDVCDYEDREADNDKLSLKCLIRQLMHIASAPNMADLYPILRRWDVQGLRKASRECVKHINRTWAGIVQNRRANKDHSKNDFLQMLIDSGFNDAQINTFLLEIFGPGSDTTTTALEWAMSQLMKNPSKMSKLQEEVDRVVGRNREVKDSDLPTLPYLHAVMKEALRLHPPVTFLLPHRAMETCEVMNYTIPKDTQVVVNMHAMSMDPTIWPDPLAFKPERFLNENSDVDYQGNHYHYIPFGSGRRICPGLSLASRVFRLLLVSVVHSFDWSLVNGMLPEELDMTERLDTALVKATPLLLIPRSRSP</t>
  </si>
  <si>
    <t>Annona_cherimola|Anche102Chr1g0047100.1</t>
  </si>
  <si>
    <t>MEAIFLALLLSLAAIALHLLLRDPRPKGLPPGPRPWPILGNLLQLGDMPHAQLAKLAQSYGHLFTLKLGVQTVVVASSPAAATEILKTHDRAFSGRYVFHNFRIENHIEHSMVWSECNDYWKMLRRVCRTELFSPKMIEMQAHLREEKVWEMVEHLRGREGEVVKITEIVFGTLFNIFGNMIYSKDVFDLADPSGGAIKGQIWRLMELGNSTNPADYYPILGELDLLGQRRAVADCLHQIYDVWNAILRERRKKKKEETDSSNHDFVHVLLEAKLNDHQINALLMEVFGAGTETSASTIEWALAELIKNPDIMAKLRSELDNVVGQRRMKETDIPSLPYLQACVKETLRLHPPTPLLLPHRALEDCSIFGYTIPKDCQVMVNAWAIGRDPKTWNNPTTFSPERFLISHVDYKGNDFELIPFSAGRRICPGLPLATQFIHLIVASLVHNFEWSLPNGITLEKLVMEEKFGLTLQKEPSLLVLPKARL</t>
  </si>
  <si>
    <t>Annona_cherimola|Anche102Chr1g0047110.1</t>
  </si>
  <si>
    <t>Annona_cherimola|Anche102Chr3g0024940.1</t>
  </si>
  <si>
    <t>MSMRSGAPHVELMKLARVHGSLMLVKFGMQPVIVASTQESAMEILRTHDKVFSGRFIPHSLRMKDHIKHSVVWTDCTDGWKNLRRIARTELFSTKMLDAHVHVRQKKVGEMVDYIRGKEGGEIKITEVVFGTLLNILGHVVFSKDVFTYGEKGDKVGMQKLIRDMLYIAASPNLADFYPFLGGLDLHGLLRACEDRLNKVIVLWKDAVKERRAHRDPSKHDFLEVLLANDFDDAQINAMFLETFGPGSETSSTTIEWAMAELLRHPEKMSKVQEELAREVGGSIVTESHLPRLPYLHACIKETMRLHPAAPFLIPHRSVEPCQVMGYSIPKDYQTLVNAYAIGRDPNAWEDPDAFSPERFLDSELDYYGNHMQFIPFGAGRRICIGMPLASRTIPLFLGSLLHTFDWKLPHGMTADHLQMKEKLSLTLVIDPSLVAVPNARKIK</t>
  </si>
  <si>
    <t>Annona_cherimola|Anche102Chr3g0024950.1</t>
  </si>
  <si>
    <t>MDLLLWILVPLVSLLLLLLHPLSRRNLPPGPYPWPIIGNLMSMRSGDPHVELMKLAQVHGPIMLLQFGMKPVIVASTQESAMEILRTHDKVLSGRFVPHSMRLKDHIKHSLVWADCTDGWKNLRRIARTELFSTKMLDAHVRVRQQKVGEMVDYIRRKEGGEIKITEVVFGTLLNILGHVVFSKDVFRYGEKGDEVGMQKLIRDMLYIAATPNLADFYPFLGGLDLHGLLRACEDRLNKVIDLWKDTVEERRARRDPSKHDFLEVLLANDFNVAQLNAMFLETFGPGSETSSTTVEWTMAELMKHPEKMSKVQEELAREVGGAGSILTESHLPRLPYLHACIKEAMRLHPAAPFLLPHRSVEPCQVMGYSIPKDYKILVNAYAIGRDPNAWEDPDVFSPERFLDSDLDYSGNHMQFIPFGAGRRICIGMALAIRTIPLLIGSLLHTFDWKLPHGMTADRLQIKEKLSLTLVIDPSLVAVPELKK</t>
  </si>
  <si>
    <t>Annona_cherimola|Anche102Chr3g0026960.1</t>
  </si>
  <si>
    <t>MISIFGLSFLLLPLAFVFSLLIKQHKNLPPGPRPWPIVGNLLQLTDKPHVALARMARTYGPLISLRLGTRLLVAASSPSAAAQVLKTHDRLLCTRDIPHTYRILEYIPFSLAFAVHCDDRWKALRTVCRAELFTPRMLDAQTHVREKTVSDVVRFINRRKQGKELKVADMAFVAVYNMLGNVVFSRDVLPLPLGGDDGCQLIAASGLKHEISRILELGLAPNLADFYTMLAPLDIQGLNRAATAIYRKLCSIWHEFIEERRSVGGYDGLMKKDFLDVLLSAGYDDLSLKALISDMFVAGTDTSATLTEWTISELIRNPEAMKKVRDELGRVVGCRDRGEKNSVKESHLIHLNYLHACIKETLRLHPPAPLLLPRSAAETCEVMDYTIPKGSRVMVNVWAIGRDPQVWEDPLKFSPERFLDGSIDFKGKDFELTPFGAGRRMCPGMPLATRVVQLILASFIHAFKWSLPDGKKAQDLDMEEKFGLTLERANPLVLVPTSSSD</t>
  </si>
  <si>
    <t>Annona_cherimola|Anche102Chr3g0027050.1</t>
  </si>
  <si>
    <t>MISIFSLSFLLLPLAFVVSLLIKQHKNLPPGPRPWPIVGNLLQLTDKPHVALARMARTYGPLISLRLGTQLLVAASSPSAAAQVLKTHDRLLCTRDISHTYRILEYIPFSLAFAVHCDDRWKALRTVCRTELFTPRMLDSQTHVREKTVSDVVRFINRRKLGKELKVADMAFAAVYNMLGNVVFSRDVLPLPLGGDDDCQLIAASELKHEISRALELGLAPNLADFYPMLAPLDIQGLNRAATAMYRKLCSIWHEFIEERRAAGGYDGLKKKDFLDVLLSAGFDDLPLKALISDMFVAGTDTSATLTEWTMSELIRNPEAMKKVRDELGRVVGCRDRGEKNSVKESHLIHLNYLRACIKETLRLHPPAPLLVPRSAAETCEVMDYAIPKGSRVMVNVWAIGRDPQVWEDPLKFSPERFLDGRIDFKGKDFELTPFGAGRRICPGMPLATRVVQLILASFIHAFKWSLPGGMKAQDLDMEEKFGLTLERANPLVLVPTSSSD</t>
  </si>
  <si>
    <t>Annona_cherimola|Anche102Chr3g0041500.1</t>
  </si>
  <si>
    <t>MDDFQEAFNQLVYNDFSPQQFEAQWSSFMEEYGLLDHEWLQLLYSKRSNAERRLQPSCERIFDSHGNLNASFTFSATSSTPTSLFSPTEVTATFQKLSTRTAPAPNRRQSPPTGQQAPCSFRPPSSEFRSPLLAKVRQPARGRSFVPICAAQVLKAHDRILSGRYLVDVVKSNGYPELSLVWSDCTEEWKNLRRICRMELFGPKMMQAQAVVREKKVSELVELLRRKEGDMVKLGELVFGTIFNVLGNLIFSTDVIDLGSPTGDAAGLKSLICKLLEVGSATNLADHFPILGGLDLFGHRKASEEHREAVFESWKHLIKERRERYGGGGDLNPRHDFLDILIGDGFSDDRINVLLLELFSAASDTTTSTVEWAMAELIKNQTFMDELRAELESVGNCNDRGTLIREAHLPHLSYLNACVKETLRLHPPTPLLLPRRALEPCEVMNYTIPKNCQVMVNAWAIGRDPGTWEDPLVFQPQRFLNSSVDYKGNDFELLPFGGGRRICPGIPLAGQLVLLILANLVLFFEWSLPDGMDPAELTMEEKFGLTLNKDPPLVVVPKVKS</t>
  </si>
  <si>
    <t>Annona_cherimola|Anche102Chr3g0041680.1</t>
  </si>
  <si>
    <t>MEISTPLFLSVLLLALPLLCFLLLKSRPPSKNFPPGPPPLPIVGNLLQLGSKPHVHFAHLARNFGPLFSLRFGSQPVVVASSPSAAAQVLKAHDRILSRRYLVDVVKSNGYPELSMVWSDCTEEWKNLRRICRMELFGPKMMQAQAVVREKKVSELVELLRRKEGDMVKLGELVFGTIFNVLGNLIFSTDVIDLGSPTGDAAGLKSLICKLLEVGSATNLADHFPILGGLDLFGHRKASEEHREAVFESWKHLIKERRERYGGGGDLNPRHDFLDILIGDGFSDDRINVLLLELFSAASDTTTSTVEWAMAELIKNQTFMDELRAELESVGNCNDRGTLIREAHLPHLSYLNACVKETLRLHPPTPLLLPRRALEPCEVMNYTIPKNCQVMVNAWAIGRDPGTWEDPLVFQPQRFLNSSVDYKGNDFELLPFGGGRRICPGIPLAGQLVLLILANLVLFFEWSLPDGMDPAELTMEEKFGLTLNKDPPLVVVPKVKS</t>
  </si>
  <si>
    <t>Annona_cherimola|Anche102Chr6g0046490.1</t>
  </si>
  <si>
    <t>MELLATLSYAVLFWALMQILVVGIKRLKISKERLPLPPGPVPAPIVGSLFKLGNQPHKSLAELAKQYGPLMTVKLGQVITIVVSSSAIAQQVLQTYDESFSGRHVKDAVRGSQTSESSIAWSQPNERWRKLRAVCNTRIFTAARLAANEHLRRKKVEEMIAHVREQGLAGRAVNVGQVAFSTVLNLVWNTIFSDDLVDLSSQSAQEFKEIIWGVMEEGGRPNVVDYFPVLRSIDPQGIRRRFAVHAKKLHGILDEMIERRMSSSSTARHEGRNDFLNALLDQEANGSLKLGREDIKILLADLFVAGADTSSTTVEWAMAELLRSPGTMEKAKLEVKGVIGSGPEAGMLRESDVGRLPYLQAVVKETLRLHPPVPLFPRKTLRNVEICGYMIPKDTLVTVNAWAIARDPDVWADAATFLPERFLGTNVDFKGRHFEFIPFGSGRRICPGMPIASRMVHLMLGSLLQFAWELPQGMTPQDLDMTSKFGLTQQLAKPLRAIPIPMP</t>
  </si>
  <si>
    <t>Annona_cherimola|Anche102Chr6g0046750.1</t>
  </si>
  <si>
    <t>MELLATLSYAVLFWALMQILVVGIKRLKISKERLPLPPGPVPAPIVGSLFKLGNQPHKSLAELAKQYGPLMTVKLGQVITIVVSSSAIAQQVLQTYDESFSGRHVKDAVRGSQTSESSIAWSQPNERWRKLRAVCNTRIFTAARLAANEHLRRKKVEEMIAHVREQGLAGRAVNVGQVAFSTVLNLVWNTIFSDDLVDLSSQSAQEFKEIIWGVMEEGGRPNVVDYFPVLRSIDPQGIRRRFAVHAKKLHGILDEMIERRMSSSSTARHEGRNDFLNALLDQEANGSLKLGREDIKILLADLFVAGADTSSTTVEWAMAELLRSPGTMEKAKLEVKGVVKETLRLHPPVPLFPRKTLRNVEICGYMIPKDTLVTVNAWAIARDPDVWADAATFLPERFLGTNVDFKGRHFEFIPFGSGRRICPGMPIASRMVHLMLGSLLQFAWELPQGMTPQDLDMTSKFGLTQQLAKPLRAIPIPMP</t>
  </si>
  <si>
    <t>Annona_cherimola|Anche102Chr6g0088650.1</t>
  </si>
  <si>
    <t>MNYTWGSFLWVCLTWSCIHLLLFLYIQFQRRRSGLKDLPPGPSPLPIIGNLHELGQKPHHSLARLATAYGPIMSLRLGRVFTVVVSSVETAKQVLQINDKALSGRTVADAVRAHSYCDSTMAWQPTDSNWRKLRTLSNTEIFTTQRLDASQSLRRRKVEELIAHVGQHRLEGRAVDVGRAVFVTALNLLSNTIFSVDLVHLRSESAQEFKDVVHGIMEEAGRPNLADYFPLLRPLDPQGIRRRMTAHFAKLYEIFDKMIDERLLSRASASDQDGRKDDFLDVLLDQSQNDQLGRNDIRALLTEIFSAGSDTSSSTVEWAMAELLRHPKAMAKARAELIQTIGSGRQVQESDFSRLPYMQAVVKETLRLHPPVPLLIPRKAESSVRICGHAVPQGAQLFVNVWAIGRDPTVWVEPNSFRPDRFVGSEVDVKGRDFELTPFGAGRRICPGLPLGLRMVHLMLASLLHAFCWKLPNGMEPQQMDMNDKFGITLQKAVPLCAVPLLPSD</t>
  </si>
  <si>
    <t>Annona_cherimola|Anche102Chr6g0089330.1</t>
  </si>
  <si>
    <t>MNYTWGSFLWVCLTWSCIHLLLFLYIQFQRRRSGLKDLPPGPSPLPIIGNLHELGQKPHHSLARLATAYGPIMSLRLGRVFTVVVSSVETAKQVLQINDKALSGRTVADAVRAHSYCDSTMAWQPTDSNWRKLRTLSNTEIFTTQRLDASQSLRRRKVEELIAHVGQHRLEGRAVDVGRAVFVTALNLLSNTIFSVDLVHLRSESAQEFKDVVHGIMEEAGRPNLADYFPLLRPLDPQRIRRRMTAHFAKLYEIFDKMIDERLLSRASASDQDGRKDDFLDVLLDQSQNDQLGRNDIRALLTEIFSAGSDTSSSTVEWAMAELLRHPKAMAKARAELIQTIGSGLQVQESDISRLPYMQAVVKETLRLHPPVPLLIPRKAESSVRICGHAVPQGAQLFVNVWAIGRDPTVWVEPNSFRPDRFVGSEVDVKGRDFELTPFGAGRRICPGLPLGLRMVHLMLASLLHAFCWKLPNGMEPQQMDMNDKFGITLQKALPLCAVPLLPSD</t>
  </si>
  <si>
    <t>Annona_cherimola|Anche102Chr7g0047290.1</t>
  </si>
  <si>
    <t>MAFLVILLVLLPLIYFFLRKSSSPKNLPPGPFAWPIIGTLLPKLKKQPHLELSKLAQTYGPLMLLKFGVEPVVVGSSHTAAMEILKDQDRVLSGRFAPHSTRIKGYIEHSMVWADCTDYWKLIRKICRTELFSTKMLDLQAPVREAKVADLIQFLRRKDGEVVKFADVIFGAILNVLGGLIFNKDVFDFDDKTDNNLGMKGMIRQLMILAAIPNLADLYPILGSSDFQGLRKASAVCVKQMNDSWAEIVKERRANDHSKNDFLQVLIDSGFNDAQIDALLLETFGPGSDTTASTIEWAMSELLRDPSKMMKVREELDRVVGRNRSVKESDLPHLPYLHAVTKETLRLHPPVTFLLPHRALETCEVMNYTVPSGCQLMVNTYAIGRDPKTWPSPLSFTPERFLDSDVDYQGNHFHYIPFGAGRRICPGLSLATRVVRLFLASLIHSFEWELPCGMHPDQLDMTDKFGLALLKDVPLLVVPKARS</t>
  </si>
  <si>
    <t>Annona_cherimola|Anche102Chr7g0047710.1</t>
  </si>
  <si>
    <t>MAFLVILLVLLPLIYFFLRKSSSPKNLPPGPFAWPIIGTLLPKLKKQPHLELSKLAQTYGPLMLLKFGVEPVVVGSSHTAAMEILKDQDRVLSGRFAPHSTRIKGYIEHSMVWADCTDYWKLIRKICRTELFSTKMLDLQAPVREAKVADLIQFLRRKDGEVVKFADVIFGAILNVLGGLIFNKDVFDFDDKTDNNLGMKGMIRQLMILAAIPNLADLYPILGSSDFQGLRKASAVCVKQMNDSWAEIVKERRANDHSKNDFLQVLIDSGFNDAQIDALLLETFGPGSDTTASTIEWAMSELLRDPSKMMKVREELDRVVGRKRSVKESDLPHLPYLHAVTKETLRLHPPVTFLLPHRALETCEVMNYTVPSGCQLMVNTYAIGRDPKTWPSPLSFTPERFLDSDVDYQGNHFHYIPFGAGRRICPGLSLATRVVRLFLASLIHSFEWELPCGMHPDQLDMTDKFGLALLKDVPLLVVPKARA</t>
  </si>
  <si>
    <t>Sphagnum_magellanicum|Sphmag06G086800.1.p</t>
  </si>
  <si>
    <t>MTQMLFTKRYFIEDDFYNNKHEEFNDFMTKLMHLGGTFNISDFVPYLKPFDLQGLIPQAREICMEMDQFFDKIIHDHMNEKHADGSKDLVDVLLSLPPMEDSGDKLDDNKIKAMLIDMLLGGVESSNTAIEWAFVELLKNPKIMKKLQDELDHVVGHERVVDEDDIPQLKYLQAVVKETFRLHPPLTLLIPHESMQDCEVGGYHIPAKTRIFINAWAIHRHPSTYDNPWDFNPERFVGSDVDLKGTNFELLPFGCGRRMCVGLPLGLITVQMGLARLLHSFIWKLPLGKNPQDIDMGEVFGVTAPKAISLQAIGIARLPLHIYATR*</t>
  </si>
  <si>
    <t>Chimonanthus_salicifolius|Cs07g02888</t>
  </si>
  <si>
    <t>MEVVFLCIFTAILLYVTLLKPFFRERINLPPGPKPWPIVGNLLQLGKMPHVTLATMARTYGPIISLKLGTQRFIVASSPAAAAEIFKKNDRITSARYIPQTYRSVNYIGYSLTFSFDYNERWKSLRSLCKAGLFTTKVLDLQAQTRAKKVSEMISSLFSKRGEVVNLGDKVFTAVFNVMGNAVFSRDVLNVEDEEGSILKHNFDKIVQLAFYPNVADFYPCFGWVDIQGLNREQEVFIKKIYGIWDEYIQERRKNGDERNTRHDFLSALLNSGCSDLQLKALISDMFVAGTDTTVVVIDWTMSELVKNPKAMQKACIKESLRLHPPTPLLVPRQALEDCEVLNYTIPKESKVMVNAWAMGRDPKIWNDPSTFSLERFLNSNLDYKGNDFEFIPFGARRRICIGMPLASRTVGLIVASLIHTFDWSLPDGMQPNELNMRKSLVLHWREQSRCFSFQTQWNKFIYSIRKICVMYDYFVGCKKLREVSESSNCSTSFNSP*</t>
  </si>
  <si>
    <t>Chimonanthus_salicifolius|Cs10g01707</t>
  </si>
  <si>
    <t>MDEELLLFLLLLALFYTLILLRPFSNKRINLPPGPTPWPVIGNILQLGKNPHISLANMAREHGPLISLRLGTQLLVVASSPTTAAEILKTHDRIFSARYIPQTYRVKRYIGYSLAFSFECDERWKSLRSICKGELFTTRMLDVQADWRQKKVDEMVSSLLGKKGEEVTIGEMVFASAFNILGNAFFSQDVFNLENEDSGASGLKRHISRILQLGLAPNLADFYPSLGWMDIQGLNREAGAFVNRIYGIWEGFIKERREKDAHNNTSRNFLDVLLSAGCSDMQTKALILDMFVAGTDTITTLVDWTMAELVRNPKVMQKLKDELEQVVVGGQREGENAVKESHLIHLTYLQACIKESLRLHPPVPLLLPRQALDDRELMNYTIPKDCRLMVNVWAIGRDPDIWKDPLTFSPERFLNSSIDYKGNDFELIPFGAGRRMCPGIPLASRVVELILASLIQTFDWSLPHGMEPSDLKMEEKFGLTLEREQPLRLIPKPLV*</t>
  </si>
  <si>
    <t>Cinnamomum_camphora|Ccam01T000382.1</t>
  </si>
  <si>
    <t>MDPLVWFLLVPLIVLLFFLPSSRKNLPPGPKPWPIIGNMLSMLTGAPHVELMKLARTHGPLMLVKFGAQPVIVASTPAAATEILKANDRILSGRFVPHSLRMKNHIKHSVVWTDCTDNWKTLRRIARTELFSTKMLDAQLLVREKKVAEMVNFVRGQDGKAVVITEFVFGTLLNILGHVVFSKDVFQYGEKGDKVGMQRLIREMLMIAASPNLSDFYPILAGLDLHGLLRACEARLNDVIGLWEGTVKERRENNDHTKQDFLEVLLANGFDDAQINAMFLETFGPGSETSSTTIEWAMAELLRSPEKMSKVRAELDREVGKDKLTEFHLPRLQYLQACIKETMRLHPAAPFLIPHRAVESCKVMGYTIPKDYQILVNAYAIGRDPDAWKDPNTFIPERFLESDLDYYGNHFHFIPFGAGRRICLGLPLASRTIPMILGSLIHAFDWCLPDGMPGAQLEMKEKMSLTLVRDPSLVAVPKIRA*</t>
  </si>
  <si>
    <t>Cinnamomum_camphora|Ccam01T001247.1</t>
  </si>
  <si>
    <t>MLYLTILLWSLWFFASWACIYLLLLARERSHPNKLPPGPTPLPIVGSLFQLGSKPNESLAELAKKYGPLMSLRLGGVLTVVASSVKTAKEVLQKNDQALSGRTVADAVRALHYHESTMGWSPATAYWRRLRMLCNTHMFTAQRLDASQGLRQQKVQQLIAYMQKNSQLGRAVNIGQAAFVTTLNLLSNSVFSMDLVDLNSDSAQEFKDTVHRIMEDAGRPNLSDYFPLLRPIDPQGIRRRMAAHFKKLYAIFDKLIDERMIHRESSNYSPRNDYLDLLLDQKDDKDFKIGRQDIRALIAEIFAAGSDTSSSTIEWAMAELICNPKAMARARKEVMETIGIGQEVKESDTAQLPYLQAVVKETLRLHPPVPLLVPHRAETSVSICGYNVPKHAQVLVNIWAIGRDPDLWVNPTSFQPERFLGSNIDLRGRDFGLIPFGAGRRICPGLPLALRMVHLMLASLVHCFAWKLPEGVAQEDINMSDKFGITLQMAVPLLAVPVQE*</t>
  </si>
  <si>
    <t>Cinnamomum_camphora|Ccam03T002583.1</t>
  </si>
  <si>
    <t>MNAIEMEYSTLLVLASCLLWVFFLALQLARKKSSPAKLPPGPVPLPIIGSLFKLGNKPNEALAELAKTYGPLMTLRLGQVTTIVASSSTMAKEILQKQDHLLAGRTVVHTVCTLGYNDSSIAFSQPNQHWRKMRSICNTQIFTTQKLDSYQYLRRRKVQELLDHIREKSQTGQPVEIGEAVFATTLNLLSNTAFSVDLVGFSSKSAQEFSSLVWGFMEEIGATNLADYFTFLSPFDPQGRRFRMTGHLKRLFSVFDEKIEERLQERRSGSDDSGKRNDFLDTLLDQGLSRHHIKSLLADIFTAGSETSASTIEWAMAELLNNPKVMAKARAELNESIDKGKSMEESDISGLPYLQAVVKETFRLHPPAPLLLPHKAESDLEIGGYTIPKDSKVLVNVWAIGRDPNAWVDANSFIPERFLGSNLDYKGRDFDLIPFGSGRRICPGLPLGSRMVHLTVASLLRSFDWKLPNGMSPQDMDMSHKFGITLKKEVPLLAIPIVPLEC*</t>
  </si>
  <si>
    <t>Cinnamomum_camphora|Ccam03T002584.1</t>
  </si>
  <si>
    <t>MDFSTLLVCASCLWVLFQALQMARNKSSTAKLPPGPVPLPVVGSLFKIGDKPNESLAELAKTYGPLMTLRLGQVTTIVASSSTMAKEILQKQDHLLAGRTVVDSVRTLDYNDSAMAFSQPNQHWRRLRAICNTQIFTTQRLDSYQGLRRLKVQELLAHMREKSQMGQPVEIVEAVFVTTLNLISNTVFSVDLVGLNTESAQRFNRLIWGIMEEAGRPNLTDYFPFLRPIDPQGARRRMTAYFKQLLALFDEMIDDRLSSSGSPKKNDFLDALLEQTQGGGLTRHHVKCLLVDIFSAGSETSASTVEWSMVELLRHPKVMEKARSELVETIKEERPIEESDISRLPYLQAVLKETFRLHPPVPLLLPHRAESDVEIGGFTIPKDAKVLVNVWAIGRDPDTWVDPTSFMPERFLGSNMDYKGRDFELLPFGAGRRICPGLPLAYRMVHLMLASLLRSFAWKLPDGMAPRDIDMSHKFGITLRKQPIGRDTETWVDPTSFMPERFLGSNIDYKGRDFELIPFGVGRRICPGLPLASRMVHLMLGSLLRSFAWKLPDGMTPTGCRHVS*</t>
  </si>
  <si>
    <t>Cinnamomum_camphora|Ccam03T002586.1</t>
  </si>
  <si>
    <t>MDFSTLLVCASCLWVLFQALQMARNKSSTAKLPPGPVPLPVVGSLFKIGDKPNESLAELAKTYGPLMTLRLGQVTTIVASSSTMAKEILQKQDHLLAGRTVVDSVRTLDYNDSAMAFSQPNQHWRRLRAVCNTQIFTTQRLDSYQGLRRLKVQELLAHMREKSQMGQPVEIVEAVFVTTLNLISNTVFSVDLVGLNTESAQRFNRLIWGMMEEAGRPNLTDYFPILRPIDPQGARRRMTAYFKQLLALFDEMIDDRLSSSGSPKKNDFLDALLEQTQGGGLTRHHVKCLLLDVFSAGSETSASTVEWAMVELLRHPKVMEKARSELIETIKEGRPVEESDISRLPYLQAVLKETFRLHPPAPLLLPHRAESDVEIGGFTIPKDAKVLVNVWAIGRDSNTWVDPTSFMPERFLGSNVDYKGRDFELLPFGAGRRICPGLPLAYRMVHLMLASLLRSFAWKLPDGMAPQDIDMSHKFGLTLRKQVPLLAVPILPQD*</t>
  </si>
  <si>
    <t>Cinnamomum_camphora|Ccam04T002547.1</t>
  </si>
  <si>
    <t>MEEIPGFLLLSSICFLVVLLLFLARNRHNSLLNNSRRLPPGPHGWPVVGNMFDLGQVPHETLAGLRSKHGPVVSLRLGAVTTVVVLSAEAAEEMFKNHDLSFADRTITEAMRACSFNQSSMALGQYGPYWRMLRRLCTTELFSNKCLNETLAVRRKSVDNMVGWIKEEAKQTGRIDVAHFVFTTVFNLVGNLMFSRDLLGPQSKEGAEFFRASSKMTEWSGTPNVADFFPFLKWLDPQRIRANMERDLGHALDIASCYIKERTENQKIDKGKDRKDFLDALLELKGETKDGSTNFSDKDVKIMILEIFLAATDTTTSTIEWAMAELLHKPELMNKVRGELDQVVGQNRKVEESDMEGLPYLQAVVKETLRLHPPIPFLIPRRAVKETEFMGYSIPVDTQVLVHAWAIGRDPDVWKDPLSFNPERFLDSNIDFKGHHFQLIPFGAGRRICAGLPLADRMLHLVLGSLLHCFEWNLVGDTRPDTMDMGERMGITLKMAVPLKAMPKPRVL*</t>
  </si>
  <si>
    <t>Cinnamomum_camphora|Ccam05T000448.1</t>
  </si>
  <si>
    <t>MDALLLLLLLLLPVIFFLVLRPSHKNLPPGPFAWPILGNVNAKLNKAPHIALTELGRTHGPLMLVRFGLQPIVMANTHEAAMQVLKTHDRALSGRYIPHSLRMKNHIQHSLVWADCTENWKALRRVSRVELFSTKMLDAQMRSREEKVSELVNFLSRKEGEVVKLTDGVFGTLLNILGHVVFSKDVFNFNDKGDKVGMQRLIRELLVIGASPNLADFYPFLGGLDFQGLNRACVERVKQCNAMWESFVEERRGMKKEEAEKMHDFLQVLLNNGFNDAQINAMFLETFGPGSETSSTTIEWAMAELIKHPTIMAKVVEELNEQVGRGNSVKESHIPQLVYLQACIKETMRLHPAAPFLLPHRAVETCEVMGYTIPKDYEILVNAYAIGRDPRTWKDPLTFNPDRFLNSDMDYNGNQFQFIPFGAGRRICVGLPLASRTIPLILGSLIHCFEWNLPGGVPPEELLMNDKLSLTLGKDPPLFVCPKVKT*</t>
  </si>
  <si>
    <t>Cinnamomum_camphora|Ccam06T000034.1</t>
  </si>
  <si>
    <t>MEPTSLALLVSFVFLVCYFLLRDPRPKGLPPGPRPWPILGNLLQLGDMPHSQLAHLAQSYGQLFTLKLGAQTVVVASSPTAAAEVLKAQDRTLSGRYVFHSFRIANHVEFSMVWSECNDYWKMLRRICRTELFSPKMIEAQAHLREEKVAQMVGFLKGKEGQVVKIAEVVFGTLFNIFGNLIYSKDVFDLDDPTGGEIKGHIWRLMELGNSTNPADYYPVLGKIDLLGQRRAVADCLQQIYDIWNVIMRERREKKGNDTNNDFVRVLLDAELNDHQINALLMEMFGAGTETSASTIEWAIAELTKNPTILSKLRQEIQTIVGHNPIKESHLPHLPYLQACVKETLRLHPPTPLLLPHKALEPCQLLGYTIPKDCQVMVNAWAIGRDPKTWKDPLNFSPERFLNSNVDFKGNDFELIPFSSGRRICPGVPLATQFLQLIVGTMVQSFEWGLPNGMQPSELVMDEKFGLTLQKEPPLLIVPKARV*</t>
  </si>
  <si>
    <t>Cinnamomum_camphora|Ccam06T000658.1</t>
  </si>
  <si>
    <t>MDLLTFLFLILIVWTCIHFLLQTRNSKLPPGPFPLPIVGSLFKLGSKPNESLAQLARLYGPLMTLQLGSLTTLVVSTATMANQLLLKHDLIFSGRTILDSVRVLRHHESSVVWIPPNPRWRTLRTLLNTQIMTVQRLDANIALRRAKVQELVSHVEDCSVTQRAVDIGRAGFVTVLNLISNSVFSVDLVDLGSQSEEAQEFKDVVWGILEEAGKPNISDYLPFLRWMDLQGVRRRSIGYFEKLHHLFDEMIDGRTRERSLGGYSRREDFLDVLLDQNEENGFQLKRHEIKALLADIFVAGSDTSSTTIEWAMAELLRNPQTMSMVRSELKEAIAKGRQVEESDIARLPYLQAVVKETLRLHPPVPLLIPHRAESTVEICGFTIPKHTQVIVNAWAIGRDPNVWTNPTCFLPERFLHSKLDFKGQDCQFIPFGAGRRICPGLPMAFRMVHLSLASLLHSFAWKLPNGMLPEEMNMGDKFGITLQMEAPLLAVPVKE*</t>
  </si>
  <si>
    <t>Cinnamomum_camphora|Ccam06T000660.1</t>
  </si>
  <si>
    <t>MDLLTFLFLILIVWTCIHFLLQTRNRKLPPGPFPLPIVGSLFKLGSKPKESLAQLARLYGPLMTLQLGSLTTLVVSTATMANQLLLKHDLIFSGRTVVDSTRVLNYHESSVVWTPPNHRWRTLRALLNTQIMTVKRLDANIGLRRAKVQELVSHVRDCTVTKRAVDVGRAAFATTLNLMSNTLFSVDLVDLGSEEAQEFKDVAWGIMEEAGRPNVSDYLPFLRWMDLQRVRRRSKGYFEKLYHLFDEMIDRRLRERSLGDYSRREDFLDVLLDHKEEEKGFQLKRHEIKALLVDIFVAGSDTSASTIEWAMAELLHNPNTMSMARSELKETVPKGKQLDESDIARLPYLQAVVKETLRLHPPAPLLIPHRAESTVEICGYIIPKDAQVIVNAWAIGRDPNAWTNPASFLPERFLHSKLDFKGQDCQFIPFGAGRRICPGLPLALRMVHLTLASLLHSFAWELPNEMSPEEMNMCGKLGITLQLEDPLRVVPVQE*</t>
  </si>
  <si>
    <t>Cinnamomum_camphora|Ccam06T000661.1</t>
  </si>
  <si>
    <t>MDLLTFLFLILIVWTCIHFLLQTRNRKLPPGPFPLPIVGSLFKLGSKPKESLAQLARLYGPLMTLQLGSLTTLVVSTATMANQLLVKHDFSGRTVLDSVRVHRHHESSVVWIPPNPRWRTLRTLLNTQIMTVQRLDANIALRRAKVQELVLHVEDCSVTQRAVDIGRASFVTVLNLISNSVFSVDLVDLGSQSEEAQEFKDVVWGILEEAGKPNISDYLPFLRWMDLQGVRCRSIGYFEKLHHLFDEMIDGRTRERSLGGYSRREDFNGENGFQLKRHEIKALLADIFVAGSDTSSTTIEWAMAELLRNPQTMSMVRSELKEAIAKGKQVEESDIARLPYLQAVVKETLRLHPPVPLLIPHRAESTAEICGFTIPKHTQVIVNAWAIGRDPNVWTNPTCFLPERFLHSKLDFKGQDCQFIPFGAGRRICPGLPMAFRMVHLSLASLLHSFAWKLPNGMLPEEMNMGDKFGITLQMEAPLLAVPVKE*</t>
  </si>
  <si>
    <t>Cinnamomum_camphora|Ccam06T000662.1</t>
  </si>
  <si>
    <t>MDFLMILFLILIVWTCIHFLLQARNRKLPPGPFPLPIVGSLFKLGSKPNESLAQLAQLYGPLMTLQLGSLTTLVVSTAPMANQLLLKHDLIFSGRTVADSTRVLNYHESSVVWTPPNPRWRTLRALLNTQIMTVKRLDANIGLRRAKVQELVSHVRGCTVTKRAVDVGRAAFATTLNLMSNTLFSVDLVDLGSEEVQEFKDVVWGILEEAGRPNVSDYLPFLRWMDLQRVRRRSKGREDFLDVLLDHKEEEKGFQLKRHEIKSLLVDIFVAGSDTSASTIEWAMAELLHNPDTMSMARSELKETVPKGKQLEESDIARLPYLQAVVKETLRLHPPAPLLIPHRAESTVEICGYIIPKDAQVIVNAWAIGRDPNAWTNPASFLPERFLHSKLDFKGQDCQFIPFGAGRRICPGLPLALRMVHLMLASLLHSFAWELPNGMSPDEMNMYGKLGITLQLEDPPSCCSSARVEDIHHLFYGLLY*</t>
  </si>
  <si>
    <t>Cinnamomum_camphora|Ccam06T001706.1</t>
  </si>
  <si>
    <t>MDSFLLLYLLSLFFSFFFYYLTLVKSTSNPKRNLPPGPKPWPLIGNLLQIGKHPHMSLDQMARTHGPLISLKLGTQLLIVASSPSTASQVLKTHDRILSARYIPHTYRIKFHISHSLGFSFDCSERWKTLRALCKTELFTTRMLDLQAHLRQNKVAELVGSLYSSRGEVVNLGELVFGTAFNILGNLLFSRDVFGLGDKENSGLKHAVTRCLELGLAPNLADFYPWLGGLDVQGLNKEATGIVKKIYGIWEGLLKERRERDGGSEKKRDFVDVLQSAGCSEMQIKALCSDIFAAGTDTTTTLVDWTMSELVRNPKVMQKVRDELERVIGERREGEYAVRESHLIHLTYLQACIKESLRLHPPAPLLLPREALDKCEVMDYTVPKGSRVMVNVWAIGRDPKVWEDPLTFSPERFLNSSVDYKGNDFEFTPFGAGRRICPGLPLGSRVVQLIIASLIHTFDWSLPDGMQSNELNMDERFGITLSTSNPKPNLPPGPKPWPLIGNLLHIGKHPHMSLAQMARTHGPLISLKLGTQLLIVASSPSTASQVLKTHDRILAARYIPQTYRIKLYISHSLPFSFDCNELWKTLRALCKTELFTTRMLDLQAHLRQNKVAELVGSLFSSRGEAVNLGELVFGTVFNILGNLLFSKDVFGLGDKENSGLKHAFSRSLELGMAPNLADFYPWLGGLDVQGLNKEATGIVKKIYGIWEGLLKERRERDGGNEKKRDFVDVLQSAGCSEIQIKALCSDMFVAGTDTTTTLVDWTMSELVRNPKVMQKVRDELEQVIGERREGEYAVKESHLIHLTYLQACIKESLRLHPPAPLLLPREALDKCEVMDYTVPKGSRVMVNVWAIGRDPKVWEDPLTFSPERFLNSSVDYKGNDFEFTPFGAGRRICPGLPLGSRVVELIIASLIHTFDWSLPDGMQPNELNMDERFGITLVRKHPLFLIPK*</t>
  </si>
  <si>
    <t>Cinnamomum_camphora|Ccam06T001706.2</t>
  </si>
  <si>
    <t>MDSFLLLYLLSLFFSFFFYYLTLVKSTSNPKRNLPPGPKPWPLIGNLLQIGKHPHMSLDQMARTHGPLISLKLGTQLLIVASSPSTASQVLKTHDRILSARYIPHTYRIKFHISHSLGFSFDCSERWKTLRALCKTELFTTRMLDLQAHLRQNKVAELVGSLYSSRGEVVNLGELVFGTAFNILGNLLFSRDVFGLGDKENSGLKHAVTRCLELGLAPNLADFYPWLGGLDVQGLNKEATGIVKKIYGIWEGLLKERRERDGGSEKKRDFVDVLQSAGCSEMQIKALCSDIFAAGTDTTTTLVDWTMSELVRNPKVMQKVRDELERVIGERREGEYAVRESHLIHLTYLQACIKESLRLHPPAPLLLPREALDKCEVMDYTVPKGSRVMVNVWAIGRDPKVWEDPLTFSPERFLNSSVDYKGNDFEFTPFGAGRRICPGLPLGSRVVQLIIASLIHTFDWSLPDGMQSNELNMDERFGITLVRKHPLLLIPK*</t>
  </si>
  <si>
    <t>Cinnamomum_camphora|Ccam06T001707.1</t>
  </si>
  <si>
    <t>MTYQMQDISFLLILLPLLSLFFFFCTLLKPNLNLPPGPRPWPVVGNLLQLGKHPHASLAQMARAHGPLISLRLGTQLLVVASSPSTAAQVLKTHDRVLSARYIPHTYRVKTYIEHSLAFSFDCNEQWKRMRTVCKTELFTTRMLDAQAHMRERKVGELMGLLLSNRGRVVQLGKFVFGTVFNIMSNVVFSRDAFDLVDQEENKASRMKFGVSRALELGLVPNLADYYPSLARLDVQGLNRETASFLERIYYVWELFIRKRREEEEEEEEEEGDNDDRKPDFLSVLFSAGCSDLQLKALISDMFAAGTDTSTSVVDWTMSELMRNSKSMQKVKDELKQVVGERIDGEYAVSESHLSHLHYLQACIKESLRLHPPAPLLLPRQALEACEVMNYTIPKDCRVMVNVWAIGRDPNVWKDPLTFSPERFLNSSVDYKGNDFELAPFGAGRRMCPGLPLASRVNKLILASLIHTFDWLLPDGIQPSQLNMNERFGLTLSTSKSKPNLPPGPKPWPLTGNLLQMARTHGPLISLKLGTQLLIVASSPSTASQVLKTHDRILSARYIPQTYRIKFYISHSLPFSFDCSERWKTLRALCKTELFTTRMLDLQAHLRQNKVVELVGSLFSSRGEAVNLGEDIFGLGDKENSGLKHALSRSLELGMAPNLADFYPWLGGLDVQGLNKEATGIVKKIYGIWEGLLKERRERDGGNEKKRDFVDVLQSAGCSEIQIKALCFINNFTHLHWCQDMFAAGTDTTTTLVDWTMSELVRNPKVMQKVRDELKQVIGERREREYVVRESHLAHLTYLQACIKESLRLHPPVPLLLPREALDTCEVMDYTIPKGCRVMVNVWAIGRDPKVWEDPLTFSPERFLNSSVDYKGNDFEFTPFGAGRRICPGLPLGSRVVELIIASLIHTFDWSLPNGMQPNELNMDERFGLTLVNLESKTQSPPGPKPWPLIGNLLQIGKHPHLSLAQMARTHGPLISLKLGTQLLIVASSPSTASQVLKTHDRILSARYIPQTYRTKFYISHSFVFSFDCSERWKTLRALCKTELFTTRMLDLQAHLRQNKVAELVGSLSSSRGEVVNLGELVFGTVFNILGNLLFSRDVFGLGDKENSGLKHVFSRSLELGTTPNLADFYPWLGGLDVQGLNKEATGIAKKLYRIWEGLLKEWRERAGTVNEKQRDFVDVLQSAGCSEMQIKALCSDMFSAGTDTTTTLVDWTMSELVRNPIVMQKVRDELEQVIGERREGEFAVRESHLIHLTYLQACIKESLRLHPSAPLLLPHEALDTCEVMDYTIPKGCRVMVNVWAIGRDPKVWEDPLTFSPKRFLNSSVDYKGNDFEFTPFGAGRRICPGLPLGSRVVQLIIASLIHTFDWSLPDGMQPNELNMDERFGITLSSKQFTLTKERDNTSVITQSKSLF*</t>
  </si>
  <si>
    <t>Cinnamomum_camphora|Ccam06T001741.1</t>
  </si>
  <si>
    <t>MDYSTFLIWVSSILLLINLLQHARKKAKMPTLPPGPPPLPIIGNLFELGDKPHESLTELAKTHGPLMTLKLGSVTTVVVSSAAMAEEVLQKKDRLLSGRKIVDATRALKFNESSMAWSQPNQYWRKLRAISKTQLFSNQSLDAGQGLRHLKVRELIANMLEKSAAREAVDIGKAAFVTAINLISNSIFSTNVVDMDSEFSNEFYSIVWGFMEESGKPNLVDYFPMLRPLDPQGVRRHMKAHLKKAFETIDGMIDRRLLHGGTSTETTVTNDFLDALLDQNSGLTRQQLRSLIWELFAAGSDTSSSTVEWALTELLLNKNVMTMARSELKETIGKRKVEESDIARLPYLEAIIKETLRLHPPAPLLLPHKALSNVEIGGFTIQEDSLIFVNAWAIGRDPLTWENPTSFLPDRFLFSKHDFKRQHGFDLIPFGAGQRTCPGLPLASRMVHLMLASLLHSFAWELPDRMAPEDTDMSAKFGTTLKKRVPLRVIPVQEQW*</t>
  </si>
  <si>
    <t>Cinnamomum_camphora|Ccam08T001569.1</t>
  </si>
  <si>
    <t>MDPLILLLLLLPIIYLFLFKRSHKNLPPGPFCWPIIGKIDMAFTKTPHQEVTKLARTYGPLMLIKFGSQLTFYASNAAVATEILKINDRHLSSARAAPPSVLIDGRIQYSLLWNECNDHWKSLRKVCRTELFTTRMLDSQTQIREKKVMELMNFLKAKQGQIVQVSDVVFVTLLNVLSNMIFSKDLFLYEEEDEKRGMKYLIRDITLTAVKLDISELFPILQQFDLQGIKQAVKNGLKPIFGSWAETVRDRKESKDHSRHDFLDVLIQGGFNDQTIDAMILEMLGAGSETTTSTIEWTLTELLRHPHMLKKLREELQTVVGDRPIKESDLPKLPYLHACIKETLRLHPPAPFLIPRRSTETCTVMNYTIPKGSQILVNAYAIHRDPDTWERPLDYWPERFIGSELDYQGNHLQFIPFGAGRRICIGLPLGSRATRMVLGSLVKWFDWELPNGIEPDTLPMTESFGLTLQMDPPLFAIPKYRT*</t>
  </si>
  <si>
    <t>Cinnamomum_camphora|Ccam08T001572.1</t>
  </si>
  <si>
    <t>MDPLILLLLLPIIYLFLFKRSHKNLPPGPFCWPIIGKIDMAFTKTPHQEVTKLARTYGPLMHIKFGSQLTFYASNAAVATEILKTNDRHLSSARAAPPSVLIDGQIQYSLLWNECNDHWKSLRKVCRTELFTTRMLDSQTQIREKKVMELMNFLKAKQGQIVQVSDVVFVTLLNVLSNMIFSKDMFLYEEEDEKRGMKYLIRDITLTAVKLDISELFPILRPLDLQGIKRAVKNGLKPIFGSWAETVRDRKEIKDHSRHDFLDVLIQGGFNDQTLDDMILEMLGAGSETTTSTIEWTLAELLRHPHMLKKLREELQTVVGDRSIKESDLPNLPYLHACIKETLRLHPPAPFLIPRRSTETCTVMNYTIPKGSQILVNAYAIHRDPDTWERPLDYWPERFIGSELDYQGNHLQFIPFGAGRRICIGLPLGSRAMRMVLGSLIKWFDWELPNGMEPDKLPMTESFGLTLQMDPPLFAAICTLVWRSVSRARKLPTDQTTNCRLAIENRSRLQPSLSPHYFGNFIQTVIASTTVAQLLFHDLGWAAWLVHQSVAAHTYAIVRGTLDAWVKAPTVYHLSWFDSWSVMMGSSPRFDMYGNGFGWGRPVPVRSGYANKLDGKEMLGAGSETTTSTIEWTLTELLRHPHLLKKLRQELQTVVGDRPIKESDLPNLPYLHACIKETLRLHPPAPFLIPRRSTETCTVMNYTIPKGSQILVNAYTIHRDPDTWERPLDYWPERFIGPELDYQGNHLQFIPFGAGRRICIGLPLGSRATRTVLGSLIKWFDWELPNGMEPDKLPMTESFGLTLQMDPPLFAIPKYRT*</t>
  </si>
  <si>
    <t>Cinnamomum_camphora|Ccam09T001316.1</t>
  </si>
  <si>
    <t>MLQTQIHTEEKGERERERERERMDLLTFLFLILTVWTCIHFLLQTRNSKLPPGPFPLPIVGSLFKLGSKPNESLAQLARLYGPLMTLQLGSLTTLVVSTATMANQLLLKHDLIFSGRTVLDSVRVLRHHESSVVWIPPNPRWRTLRTLLNTQIMTVQRLDANIALRRAKVQELVSHVEDCAVTQRAVDIGRAGFVTILNLISNSVFSVDLVDLGSQSEEAQEFKDVVWGILEEAGKPNISDYLPFLRWMDLQGVRRRSMGYFEKLHHLFDEMIDGRTRERSLGGYSRREDFLDVLLDQNEEKGFQLKRHEIKALLAYTGTQPGVLIGQDIFVAGSDTSSTTIEWAMAELLCNPQTMSMVRSELKEAIAKGKQVDESDIARLPYLQAVVKETLCLHPPVPLLIPHRAESTVEICGFTIPKHTQVIVNAWAIGRDPNVWTNPTCFLPERFLHSKLDFKGQDCQFIPFGAGRRICPGLPMAFRMVHLSLASLLHSFAWKLPNGMLPEEMNMGDKFGITLQMEAPLLAVPVKE*</t>
  </si>
  <si>
    <t>Cinnamomum_camphora|Ccam09T001321.1</t>
  </si>
  <si>
    <t>MDLLTFLFLILIVWTCIHFLLQTRNSKLPPGPFPLPIVGSLFKLGSKPNESLAQLARLYGPLMTLQLGSLTTLVVSTATMANQLLLKHDLIFSGRTVLDSVRVLRHHESSVVWIPPNPRWRTLRTLLNTQIMTVQRLDANIALRRAKVQELVSHVEDCAVTQRAVDIGRAGFVTILNLISNSVFSVDLVDLGSQSEEAQEFKDVVWGILKEAGKPNISDYLPFLRWMDLQGVRRRSMGYFEKLHHLFDEMIDGRTRERSLGGYSRREDFLDVLLDQNEENGFQLKRHEIKALLADIFVAGSDTSSTTIEWAMAELLCNPQTMSMVRSELKEAIAKGKQVDESDIARLPYLQAVVKETLCLHPPVPLLIPHRAESTVEICGFTIPKHTQVIVNAWAIGRDPNVWTNPTCFLPERFLHSKLDFKGQDCQFIPFGAGRRICPGLPMAFRMVHLSLASLLHSFAWKLPNGMLPEEMNMGDKFGITLQMEAPLLAVPVKE*</t>
  </si>
  <si>
    <t>Corydalis_tomentella|GWHPAORS016092</t>
  </si>
  <si>
    <t>MDFSAYVLWFLLACTCLYILIITSASSRRTKSQSIKLPPGPSPLPIVGSLFKLGNKPHESLTQLAKIFGPLMTLKLGSITTIVASSPEMAKEILQKNDQALSNRAVVDAVRASNHHELSVAWLPALQKWRNIRKIINLHLFSTQCLAANQDLRNQKVNDLMDYIHECSVSSGGTAAIGIGQVVFTTVLNLMSSIMFSVDLANYNSESAHSFIAIVRGVMDEVGKPNFADYFPMLRPIDPQGIRRRMSIYFGKLDKIFDEMIDRRLQSTEPHTSNDLLDTLLSISQQDKSSEFGRPEINALLEDTFIGGTDTTSSTVEWAMAELLKNPNAMGKARKELDNVITSKDRRIQESDIAQLPYLQAVVKETFRLHPALPLIVPHKGESDVNICGFVIPKNAQVLVNVWAIGRDPSIWKNSTSFMPERFLGSDMDVKGHDFELIPFGAGRRICPGLPLAHKMVHLILASLLQTFDWKLEGGMKPEDLDMQERFGISLQKAEPLRVIPIQAS</t>
  </si>
  <si>
    <t>Corydalis_tomentella|GWHPAORS017560</t>
  </si>
  <si>
    <t>MEILSIAILSVVISTLIYYLFFSDSKAQKGLPPGPKPWPIVGNLLQLGDKPHSQFAEMAQTYGDLFTLKMGTETVVVASTPAAAIEILKTHDRLLSARYVFQSFRVPNHVENSMVWSDCNEVWKMLRKVCRTELFTPKMIEAQAHVRESKAMDMVKFLKGKQGGEVKIAEVVFGTLVNIFGNLIFSQDVFELGDPSSGSAEMKEHLWRMLELGNSTNPADYFPILGRFDLFGQRKDVAECLRQIYDVWGVMLKERKAKKTAAQENKGNDNNDFVDVLLDSGLNDFQINALLMELFGAGTETSSSTIEWAITELTKNPHITAKLRAELESVVGQSPVKESDIPNLPYLQACTKETLRLHPPTPLLLPRRAIETCQVMNYTIPKDCQIMVNAWAIGRDPKIWKDALSFSPERFLNSNVDFKGNDFELIPFGAGRRICPGVPLATQFISLIVATLVQNFEWNLPNGMDPKDLVMDEKFGLTLQKEPPLYIVPKSRV</t>
  </si>
  <si>
    <t>Nelumbo_nucifera|NNU01g01353</t>
  </si>
  <si>
    <t>MVELPGGEVPGGELLGDKLPGGELLGDELPGGELPGDELPGGELPGDELPGGELPGNELPGGELPGDELPGVPRHLNCSQERMVELPGGEVPGGELLGDELPGGELLGDELPSGELPGDELPGGELPGDELPSGVLPGDELPGGFETRTKEQVISQLIGIENHPRACRDNTKIDSFGSTITSVWRIYLRSQSRSKKSKNIHKSQLYRSFDFQQEEGLLNQVKYLNSGRLDIERLQPLKSSWDTGTDTTSTTSEWAMAEIMRKIQDELDDVVGKNSTVEELHIPKLHCLDAVVKENLRLHLVAPLLLPRHPSKSCYVARYTIPEGAQVLVNAWGIHRDPEAWDNPLEFHPESFLTKNGKWDYSGNNFHYFPFGTGRRICAGIPLAKRLLPYVLASLLHLFERRFADGTEIDMLEKTGITLKKMIPLVVVPKPRLLLEKYGYWFCG</t>
  </si>
  <si>
    <t>Nelumbo_nucifera|NNU01g06129</t>
  </si>
  <si>
    <t>MENSNSSFLLLFCFICTFIYFLASGRRGSKSVSPKLPPGPIPLPLVGNLLKLGNKPHEALTELAKAYGPIMTLKLGCLTTVIISSSSMAKEVLRKNDQALSARIIPDSVRACNHHQVSMVWSPPSPQWRNMRKICNTEIFSSQKLDAMQGLRCQKVEKLVAYVRDNSRAGRAVNIGQAAFVTSLNLLSNTFFSVDLVHLGSDSAQDFKELIWAVMEDGGRPNLADNFPILRWIDPQGVRRRLSSHFQRLLEIFDEMIDQRLQLRALLASPTHNDNSDVLDVLLNHTKDNASQFGRNELRHFILDLFVAGTDTTSSTLEWAMAELLRKPEAMVKARMELEETKQNGKSIEESDIVRLPYLQAVVKETFRLHPPAPLLLPHRAEIDVEICGFTLPKDAQVLVNVWAIGRDPTKWENPHCFSPDRFLNSAIDFKGRDFDLIPFGAGRRICPGLPLAFKMVHLMLASLLHSFDWKLEDGTTTEQMDMDDCFGLTLQKAEPLVAVPVHV</t>
  </si>
  <si>
    <t>Nelumbo_nucifera|NNU01g06130</t>
  </si>
  <si>
    <t>MENSNSSLLLLFCFICTFIYFLASGRRGSRSGSPKLPPGPIPLPLVGNLFKLGNKPHEALTELAKAYGPVMTLKLGCLTTVVISSSSMAKEVLRKNDQALSARTIPDSVRACNHHQVSMVWLPPSPQWRNLRKFCNTEIFSSKKLDSMQGLRCQKVEELVAYVHNNSRAGRAVNIGLAASVTSLNLLSNTFFSVDLVHLGSDSAQDFKTLIWAVMEEVGRPNLADYFPILRWIDPQGVKRRLSSHFQRLFEIFDEMIDQRLQLRASLTSPTYNSDVLDVLLNHTIDNYSEFGWKSPTDLRNFLLDLFVAGTDTTSSTLEWAMAELLRKPEALVKARMELEETIQKGKSIEESDIVRLPYLQAVVKETFRLHPPAPLLVPRRSDIDVEICGFTVPKDAQVLVNVWAIGRDPTKWENPHCFSPDRFLNSAIGFNGQDFDLIPFGAGRRICPGLPLAFRMVHSMLASLLHSFDWKLEDGTTPEQMDMDDCFGLTLQKAEPLMAVPVHV</t>
  </si>
  <si>
    <t>Nelumbo_nucifera|NNU01g06131</t>
  </si>
  <si>
    <t>MENSNSSLLLLFCFICTFIYFLASGRRGSRSGSPKLPPGPIPLPLVGNLFKLGNKPHEALTELAKAYGPVMTLKLGCLTTVVISSSSMAKEVLRKNDQALSARTIPDSVRACNHHQVSMVWLPPSLQWRNLRKFCNTEIFSSKKLDSMQGLRCQKVEELVAYVHNNSRAGRAVNIGLAASVTSLNLLSNTFFSVDLVHLGSDSAQDFKTLIWAVMEEVGRPNLADYFPILRWIDPQGVKRRLSSHFQRLFEIFDEMIDQRLQLRASLTSPTYNSDVLDVLLNHTIDNYSEFGWKSPTDLRNFLLDLFVAGTDTTSSTLEWAMAELLRKPEALVKARMELEETIQKGKSIEESDIVRLPYLQAVVKETFRLHPPAPLLVPRRSDIDVEICGFTVPKDAQVLVNVWAIGRDPTKWENPHCFSPDRFLNSAIGFNGQDFDLIPLGAGRRICPGLPLAFRMVHSMLASLLHSFDWKLEDGTTPEQMDMDDCFGLTLQKAEPLMAVPVHV</t>
  </si>
  <si>
    <t>Nelumbo_nucifera|NNU02g03039</t>
  </si>
  <si>
    <t>NnCYP80Q1</t>
  </si>
  <si>
    <t>MALLVSFIFFLLSILSVVLFLKPSPNNLPPGPFSWPIIGTLLPKLKKQPHVELSKLAQRFGPLMLLKFGVEPVVVASSHVAAVEVLKNQDRLLSGRFAPHSVRIKGYIEHSMVWADCTDYWKMVRKVWRTELFSTKMLDIQAHAREEKVSELMKFLIRKEGEKVNFADVIFGSILNILGALIFSKDVYDFEDRTDNNLGMKGMIRQLMILAAIPNLADLYPILGGSDFQGLRKASAACVKRMNESWAAIVKQRRKNDDHSKNDFLQVLLDSGFSDPQIDAMLLETFGPGSDTSTSTIEWAMAELLRNPEKLVKVREELDRVIRRSNNVKESDLPNLPYLHACVKETLRLHPPVTFLLPHRAMETCQMMNYTIPKGCQLMVNTYAIGRDSKTWEKPLSFLPERFLNSELDYQGNDFQYIPFGAGRRICPGLSLATRVVRLILASLLHTFDWSLPDGMHPDELDMNDKFGLALQKDIPLVVIPKLRK</t>
  </si>
  <si>
    <t>Nelumbo_nucifera|NNU02g03040</t>
  </si>
  <si>
    <t>NnCYP80Q2</t>
  </si>
  <si>
    <t>MALLALFILFLLSILSLVLFLKPSSKKLPPGPFSWPIIGTQLPSPTMKPNLELFKLAQRYGPLMLFRFGFENVVVASNHVAAMEVLKNQDRVLSGRFKANSVRVKGYIEYSMVWADCTDYWKMVRKILRTELFSTKMLDVHAHVREEKVSELMKFLRRKEGEEVNFVDVIFGCILNMLGALIYSKDVYDFEDKTDINLGMKGMIRQLMILAATPNIADLYPIFFDGSDFQGLRKESAACVKRMSESWAAIINERRKNNDHTKNDLLQVLLDSGFSDPQIDAIFLETFGPGSDTSASTIEWALAELLRNPEKLVKLHEELDRVIGRNNTVKDSDLPNLPYLHACVKETLRLHPPVPFLIPHIALESCEVMNYTIPKGSEVLVNLYAIGRDPTTWDNPNSFLPERFLNSEVDYQGNHFQYIPFGAGRRMCPGMSLGTRVVRLILAALVHTFDWSLPGGMHQDELDMADRFGVGFQKETPLVVIPTLRK</t>
  </si>
  <si>
    <t>Nelumbo_nucifera|NNU03g03155</t>
  </si>
  <si>
    <t>MEIMAQAALAGEVINLLFPVFLSLCLFFLFIKLIKSASSATGPPLPPGPHPWPVVGNIFRLGRKPHVRLSQLAQVHGPLMSLSLGRQLIVVASSPATATQILKTHDKILCGRYAPVSSRRNDQLKYLDNFLWTELFSTRAIDSQAALREKKVRELIRYLGSKEGEVVNIGEVMFATVFNILCNLFLSKDFISLEDDEIMKGGIKRLLRSISEVASTPNLADLFPILGPLDIQGLNKKARELFVKITAMWEDIIKERREAQSAGGHVSRQRDLLDVLIDNNFSDDQINNLLLKLFTAGTHTSSSTIEWAMAEMMKNQESLVKARIELAREIKRENQVREADLCNLVYLNACLKETLRLHPPAPFLLPHRAIKTCTVMNYTIPKDSQVFVNVWAIGRDSMAWSNPLSFNPERFLSSNLGFMGNNFEFIPFGAGRRICPGLPMAGKQIQLIMASLIYCCNWSLPNGTHPSTLNMNDKLGVVLQREQPLLLIPKLRRRNY</t>
  </si>
  <si>
    <t>Nelumbo_nucifera|NNU04g01107</t>
  </si>
  <si>
    <t>MGEVTVTGGAEFNISFLLFLLLLLLIPLFVFFLGHIKLSLWKASTLPPGPYPWPVIGNILDMGKKPHISLAHFAKIHGPVISLRLGTQLLVVGSSPAAAAEILKTHDALLSARHVPQVSPMKDPKLNHLSLAWAFTCSKQWKLLRNLCRAELFSSKAIESQVNLREKKVKEMLCFLGRKEGKIVKIGEVVLAAVFNILGNLFLSKDLVSLDDETSNEGIKGLIWRLMELATTPNLADFYPILDWLDIQGLRKTTLETIGKLQDIWEGLIEERRVSNDYGVRRPQDFLDVLIGHGFQDNQISNLLLELFLAGTETTSTTVEWAMVELLKNQEAMKKLNEELARKMNGNDIREFDLPQLSYLSVCIKETLRLHPPTPFLLPHKALETCTVMNYTIPKDSQIFVNLWAIGRDPEVWDDPLAFKPERFMNSELDFKGNDFEFTPFGAGRRICPGLSMGSKQLHLILASLFHSFEWYLSDDTDPMQLDTKEKFGLTLQKEQPLLLIPKSKV</t>
  </si>
  <si>
    <t>Aquilegia_coerulea|Aqcoe2G408700.1.p</t>
  </si>
  <si>
    <t>MEIIYVVFIVSLPLYFFLFILRDLCQKNLPPGPYPSPIIGNLLQVGNKPHVQFAKLAKTYGDLFTLKLGFQRVVVASSPAAAIEVLKKHDKILTGRYVFQSIRVKEHIENSLVWSECNENWRLLRKICRTELFSHKMIESQAHLREAKVLDMVRFLQKKEGEVVKIVEVVFGTLFNIFGNLLFSKDVYDFEDPTGGKAEMKEHFWKLLEIGNATNPADYFPIMGKFDLFGQRREVASVIRQIYDVWGVMLKERRRMKGNENDFVSVLLSAGLDDLKINALLMELFGAGTETSASTIEWAVAELTKNPRVTFNIQSELVNVVGEKTVKESDIPHLPYLQAFVKETLRLHPPTPLLLPRRALETCKVMNYTIPKDCQIMVNAWAIGRDPKTWDDPLTFKPERFMNSSVDYRGSDFELIPFGGGRRICPGLPLASRFLNLILATLIQNFDWSLPQGMTANELSMDEKFGLALQKDPPLLIVPKSRTTSIN*</t>
  </si>
  <si>
    <t>Aquilegia_coerulea|Aqcoe2G185500.1.p</t>
  </si>
  <si>
    <t>MEFELVCLFVALVVYVVWAMLNERHHRRREELGQLPPGPRGLPVVGNMFQLGWAPHVSFAELARKHGAIMTIRLGIMRTVVISSNDVAREMFKNHDMVLAGRKIYESMKGKKGNEGSLITAQYGSHWRMLRRVCTSEFFVTSRLDAMKGVRGRCVNNMVQYVEEASEGGTNAIDIGRYIFLMSFNLIGNLMFSKDLLDPKSKRGAAFFYHAGKVMDFAGKPNVADFLPMLRWLDPQGIRRKTQYHVERAFNIAGGFIKERMESEMNDVSGEKKKDFLNVLLDFQGNGIEEPAFTARTINVIVLEMFTAGTDTTTSTLEWAMAELIRHPKAMKKVQDELREVVKSYRELEENDLENLPYLKAVIKETLRLHPPLPFLVPHMAMDTCKMLGYYIPKETQVLVNVWAIGRDPESWKDPLVFTPERFLEMDSIDYKGRNFEYLPFGSGRRMCPAIPLASRVLPLALGSLLHSFDWVLPDGLKPENMDMSERMGITLRKAVALKAIPVPYNSKVFA*</t>
  </si>
  <si>
    <t>Aquilegia_coerulea|Aqcoe2G408600.1.p</t>
  </si>
  <si>
    <t>MEVLSATIVSLIFFFLFIFLILRDSRRKDLPPGPRPAPIIGNLLQLGDKPHAEFAKLAQKYGELFTLKLGSETVVVASSPAAAAEILKTHDKILSGRYVFQSFRVTEHVRNSIVWSECNETWKLLRKVCRTELFCPKMIESQAYIREAKALDMVRFLRKKEDEVVKIVEVVFGTLVNIFGNLIFSKDVFDLEDPTGGSTELKEHLWKLLDLGNSTNPADYFPIMGKYDLFGHRREVAKVLEQIYDVWGVMLKERRGTKGNKANDFVNVLLNAGLDDQKINALLMEMFGAGTETSASTIEWAITELTKNPRVISKLRSELINVVGDKTVKESNIPHLQYLQAFVKETLRLHPATPLLLPRRALETCKVMNYTIPKECQIMVNAWAIGRDPKTWDDPLTFKPERFMHSSVDYKGNDFELIPFGGGRRICPGVPLASQFLSLIVATLVQNFDWSLPQGMNIHELTMDEKFGLTLQKDLPLLIVLKARNSIQLQD*</t>
  </si>
  <si>
    <t>Aquilegia_coerulea|Aqcoe2G408600.2.p</t>
  </si>
  <si>
    <t>MIESQAYIREAKALDMVRFLRKKEDEVVKIVEVVFGTLVNIFGNLIFSKDVFDLEDPTGGSTELKEHLWKLLDLGNSTNPADYFPIMGKYDLFGHRREVAKVLEQIYDVWGVMLKERRGTKGNKANDFVNVLLNAGLDDQKINALLMEMFGAGTETSASTIEWAITELTKNPRVISKLRSELINVVGDKTVKESNIPHLQYLQAFVKETLRLHPATPLLLPRRALETCKVMNYTIPKECQIMVNAWAIGRDPKTWDDPLTFKPERFMHSSVDYKGNDFELIPFGGGRRICPGVPLASQFLSLIVATLVQNFDWSLPQGMNIHELTMDEKFGLTLQKDLPLLIVLKARNSIQLQD*</t>
  </si>
  <si>
    <t>Aquilegia_coerulea|Aqcoe2G356000.1.p</t>
  </si>
  <si>
    <t>MEQSNLFIFILLLILFVLFLVLHHMRQKFSKYPPGPYPLPILGNFLHLRKTPHISLANLAKVHGPLISLRLGAKLLVVASSQEAATEILKIHERVMSGRPVPLTIEAVSKGLDFFTLIGATSCTKNWKILRTIVKAELLSTEVVDKTTAAREEKVKELINLLSSKQGKVVNLGDYVFATAANTVSRLLFSKDCISLENQGMVGGFSKENIKTIVKMASTPNLGDHYAIFNGLDIQGLGKKSVECLGRLYASWNSLIDGRHVSKCGDHVGKDKDFLDVLLANGFSKDQINLILSEMFITGIDTTSTAVEWAMAELIKNQDAMTKLSEELAKEIGGNIIRDSDLPRLPYLNACVKETLRLHPSVAMIPRRAIETCQVMNYTIPKNAEIWVNLWALGRDPTKWEDPLAFKPSRFLQSHLGFMGSHFEYIPFGSGRRMCPGLPLAVRLVPLVLASLVHSFDWYLPENLSPGELNMDAKLGLTLQRVKPLYLIPRPK*</t>
  </si>
  <si>
    <t>Aquilegia_coerulea|Aqcoe4G218500.1.p</t>
  </si>
  <si>
    <t>MAFEVVAGLLLALALCVLWAMIIDWKQHRREELGQLPPGPIGLPVLGNIFQLSWAPHVSFAKLAQTHGSIMTVRLGTMRTIVISSSDVAREMFKNHDTVLAGRKIYEAMRGKEGASEGSIILAQHGPRWRMLRRLCTSEFFVKSRLDTTLVLREKCVRGMVRYVQEASDGGTNNAIDIGRYIYLMSFNLIGNFMFSKDLLDPNSTTGADIFYHAGKIMDLAAKPNIADFLPMLRWLDPQGIKRKSQFHMEKAFNLVGGFIKERMEESKDDAGEKRNDFLDVLLNFRGDGVEEPAMFSPRIINANVMEMFIAGTDTTTSTLEWAMAELLQNPMAMNKAQDELRGSQGVLAENDMKTLPYLTAVIKETLRLHPPLPFLVPHKAMDTCKMFGYYIPKETQILVNVWAIGRDRKSWKDPLIFKPERFLEMNMVDYKGHNFEYLPFGSGRRICPAIPLVSLVLPLALGSLLYSFDWVLPNGLKPENMDMSERLGITLRKAVPLKVLPVPYKGNPICKVST*</t>
  </si>
  <si>
    <t>Aquilegia_coerulea|Aqcoe4G070300.1.p</t>
  </si>
  <si>
    <t>MEFFYTYMLLFLSFVWLCLITLWPRKTNLPPGPFPLPIVGSLFKLGIKPHQSLAELATIYGPLMTLKLGSVTTIVVSSPAIAKEVLQKNDKIFSNRTIPDALRALDHHKHSMAWLPVSAKWRSIRKISSTQLFTAQRLESNQGLRKQKVEELLEYVEENCKNKLAVDIGQVAFSTVLNLISNTVFSTDITHLDSNYAQEFKALIWGVMEEGGRPNFADYFPVLRSIDPQRIKHRMEGHFRKLDELFDGMIKQRLESRKLDNSPTSSSCSDFLDAILDYKQEDGFQLSDPDIKSLLKDIFAAGTDTTSSTLEWVMTELLCNPEKMAKAQAELKEIIAENKPIDESVIIRLPYLQAVVKETFRMHPPVPLLLPHKAESLVELCGYIVPKNTQVLINVWTMGRDPNVWENPTAFEPERFLNSNTDFKGRDFELIPFGAGRRICPGLPLAYRMVYLMLASLLHAFNWKLEDGLKPEDVDMEENFGITLQKAIPLRAIPLKK*</t>
  </si>
  <si>
    <t>Aquilegia_coerulea|Aqcoe4G169300.1.p</t>
  </si>
  <si>
    <t>LPPRPRELHVLGNIFQLSWAPHVSFAKLAHKHGSIMTVRLGTMRTIVISSSDVAREMFKNHDTELAGRKIYEAMRGKEGDSEGSIILAQYGPHWRMLRRLCTSEFFVKSRLDSTLMLREKCVCGMVRYILEVCEGGTNNAIDIGRYIYLMSFNLIGNLIFSMDLLDPNSRTGAEFFYHAGKIMDLAVKPNIADFFPMLRWLDPQRIKGKLEHESNDDAGANKKDFLDVLLNFRGDGVEEPVMFSPRVINATVMEMFIAGTDTTTSTLEWAMAELLQNPTAMIKVQDELRGVLDINSQGVLGENDMKRLPYLTAVIKETLRLHPPLPCLVPHMAMDTCKMLGYYIPKETQVLVNVWAIGRDPKLWKDPLVFKPERFLEMNMVDFKRHNFEYLPFGSGRRICPAIPLVSLVLPLALGSLLYLFNWVLPNGLKPEDGFPLRW*</t>
  </si>
  <si>
    <t>Aquilegia_coerulea|Aqcoe4G117700.1.p</t>
  </si>
  <si>
    <t>MELFYTYMFLFLSFVWLCVITLWPRNNQLPPGPFPFPIVGSLFKLGTEPHKSLAELSKIYGPLMALKLGNVTTIVVSSPTMAKEVLQKNDKAFSSRTIPEAVRVLDNHKHSMIWLPASSKWRSLRKVSSSQLFTTQRLESNQGLRKKKVEELLSYVGENCKNKCAVGIGQVAFSTILNLISNTVFSMDLTHLDSNYAQEFKSLVSIIMEEGARPNFVDYFPILRSIDPQRIKYRMEGHARKLDEFFDGIIKQRLESRKLSKSPRSSCSDFLDAILDYKQEDGFQLSDPDIRAMLRDIFGAGTDTTSSTVEWAMTELLRNPEKMTKAQSELNEMIDENKPIDEADIVRLPYLQAVVKETFRMHPPVPLLIPHKAESRVELCGYIVLKNTQVLINVWTMGRDPNIWENPTVFEPERFLKSNMDFKGQDFELIPFGAGRRICPGLPLAYRMLYLMLASLLHAFNWKLEDGLKPEDMDMEERFGLTLQKAIPLKAIPIKR*</t>
  </si>
  <si>
    <t>Aquilegia_coerulea|Aqcoe4G265500.1.p</t>
  </si>
  <si>
    <t>MEMFKKHDLAFSDRAVNEGFKVDGYNQASMAVAPYGTFWRMMRRIYTVELFTNSRIKATEDFRTRSMEKMIEWIWKEAQEKGSVEFARFVEIMNFNAIGNAIFSKDIVNPQLNNGTEFFTSTAQTLELVTKSNVADYFPWLRWLDPQGMKKKMKQLMRRMIGFSSALVKERILDRKNGKRNEKKDFLDVMLDFQGNQLDGESANLSERNISIGIQELLQAATDTSTSTIEWAMTELLRNPEVMRKVEAELNQVVGLKKVEEGDIRNLPYLQAVVKETLRLHPAVPLLVPRSVREDTEFMGYSIPKNTQIFVNVWAIARDPASWDDPLTFKPERFLSSDVDYKGQHFQFLPFGAGRRMCVGLPFAQNMLHCTIASLIHSFEWSLEDGITPDKINVEERLGLTLRKADPLKVVLKLRSMQENVAKM*</t>
  </si>
  <si>
    <t>Aquilegia_coerulea|Aqcoe4G265500.2.p</t>
  </si>
  <si>
    <t>Aquilegia_coerulea|Aqcoe4G070100.1.p</t>
  </si>
  <si>
    <t>MELFYTYVYLMISFAWLCLITLWRRKNKLPPGPFPLPIVGSLFKLGTKPHKSLAELATIYGPLMTLKLGSVTTIVVSSPAMAKEVLQKNDQAFSSRTIPDAVRALDHHKHSMAWLPVSSKWRSIRKISSTQLFTAQRLESNQGLRKQKVEELLAYVEENCKNKRAVDIGQVAFSTVLNLISNTVFSIDLTHLDSNYAQEFKALIWGVMEEAAKPNFGDYFPILRSLDLQKIKYRVEGHFHKLDELFDGMIKQRLESRKLDNSPSSSCSDFLDAILDYKQEDGFQLSDPDIKSLLKDIFAAGTDTTSSTVEWVMTELLRSPEKMAKAQAELKEIIAENQPIDESDIIRLPYLQAVVKETFRMHPPIPLLLPHKAESLVELCGFIVPKNTQVLINVWTMGRDPNVWENPTAFEPERFLNSNTDFKGRDFELIPFGAGRRICPGLPLAYRMVYLMLASLLHAFNWKLEDGLKPEDVDMEENFGLTLQKAIPLRAIPLKK*</t>
  </si>
  <si>
    <t>Aquilegia_coerulea|Aqcoe4G282900.1.p</t>
  </si>
  <si>
    <t>MEWTLAYTIWSCISLGVALLLIREIFLVSDKKQLPPGPPGWPVIGNLLDLGGAPHLSLASLSKKYGPVIWLRFGAVNTMVVSSADAAMELFKNHDLTFADRKTNEAMRLNGFDQGSISLSEYGPYWRMLRRICSTELFSGKRIKDTETLRANCIEKLKKWICEEGQKKGAVEIARFAALGNFNVILNAALSKDNFLDPQSNEGTEFFGSVSRVEELVGMPNVADFFPFLRWLDPQGVKKKVERALEHPLNIATGFVKERIEWKKGHITSRKDFLDVMLEFQGNEKDGEPTKISEKNINILIMELFIASTDSTSNTIEWAMAELLRNPNIMRNVQDELDQVVGQNRKVEESDIGKLHYLQAVVKETLRLHPPAPLLVPRRAVKNTVFMGYSIPKETQVLVNVWAIARDPVSWDDPMSFKPERFLNSSVDFKGQHFQFLPFGAGRRMCAGVMLAERMLHLVLGSLIHSFEWSLEDGITPETMDMSESFGIALRRANPLRAMLKERMCI*</t>
  </si>
  <si>
    <t>Aquilegia_coerulea|Aqcoe4G114000.1.p</t>
  </si>
  <si>
    <t>MELFYTYMFLFLSFVWLCVITLWPRNNQLPPGPFPFPIVGSLFKLGTEPHKSLAELSKIYGPLMALKLGNVTTIVVSSPTMAKEVLQKNDKAFSSRTIPEAVRVLDNHKHSMIWLPASSKWRSLRKVSSSQLFTTQRLESNQGLRKKKVEELLSYVGENCKNKCAVGIGQVAFSTILNLISNTVFSMDLTHLDSNYAQEFKSLVSIIMEEGARPNFVDYFPILRSIDPQRIKYRMEGHARKLDEFFDGIIKQRLESRKLSKSPRSSCSDFLDAILDYKQEDGFQLSDPDIRAMLRDIFAAGTDTTSSTVEWAMTELLRNPEKMTKAQSELNEMIDENKPIDEADIVRLPYLQAVVKETFRMHPPVPLLIPHKAESRVELCGYIVPKNTQVLINVWTMGRDPNIWENPTVFEPERFLKSNMDFKGQDFELIPFGAGRRICPGLPLAYRMLYLMLASLLHAFNWKLEDGLKPEDMDMEERFGLTLQKAIPLKAIPIKR*</t>
  </si>
  <si>
    <t>Aquilegia_coerulea|Aqcoe4G069900.1.p</t>
  </si>
  <si>
    <t>MELFYTYVYLMISFAWLCLITLWRRKNKLPPGPFPLPIVGSLFKLGTKPHKSLAELATIYGPLMTLKLGSVTTIVVSSPAMAKEVLQKNDQAFSSRTIPDAVRALDHHKHSMAWLPVSSKWRSIRKISSTQLFTAQRLESNQGLRKQKVEELLAYVEENCKNKRAVDIGQVAFSTVLNLISNTVFSIDLTHLDSNYAQEFKALIWGVMEEAAKPNFGDYFPILRSLDLQKIKYRVEGHFHKLDELFDGMIKQRLESRKLDNSPSSSCSDFLDAILDYKQEDSFQLSDPDIKSLLKDIFAAGTDTTSSTVEWVMTELLRSPEKMAKAQAELKEIIAENQPIDESDIIRLPYLQAVVKETFRMHPPIPLLLPHKAESLVELCGYIVPKNTQVLINVWTMGRDPNVWENPTAFEPERFLNSNTDFKGRDFELIPFGAGRRICPGLPLAYRMVYLMLASLLHAFNWTLEDGLKSEDMDMEENFGLTLQKAIPLRAIPLKK*</t>
  </si>
  <si>
    <t>Aquilegia_coerulea|Aqcoe4G282300.1.p</t>
  </si>
  <si>
    <t>MEWTLAYTIWSCISLGVALLLIREIFLVSDKKQLPPGPPGWPVIGNLLDLGGAPHLSLASLSKKYGPVIWLRFGAVNTMVVSSADAAMELFKNHDLTFADRKTNEAMRLNGFDQGSISLSEYGPYWRMLRRICSTELFSSKRIKDTETLRANCIEKLKKWICDEGQKKGAVEIARFAALGNFNVILNAALSKDNFLDPQSNEGTEFFGSVSRVEELVGMPNVADFFPFLRWLDPQGVKKKVERALEHPLNIATGFVKERIEWKKGHITSRKDFLDVMLEFQGNEKDGEPTKISEKNINILIMELFIASTDSTSNTIEWAMAELLRNPNIMRNVQDELDQVVGQNRKVEESDIGKLHYLQAVVKETLRLHPPAPLLVPRRAVKNTVFMGYSIPKETQVLVNVWAIARDPVSWDDPMSFKPERFLNSSVDFKGQHFQFLPFGAGRRMCAGVMLAERMLHLVLGSLIHSFEWSLEDGITPETMDMSESFGIALRRANPLRAMLKERMCI*</t>
  </si>
  <si>
    <t>Aquilegia_coerulea|Aqcoe4G282600.1.p</t>
  </si>
  <si>
    <t>MEWTLAYTIWSCISLGVVLLLIREIFLVSDKKQLPPGPPGWPVIGNLLDLGGALHLSLASLSKKYGPVIWLRFGAVNTMVVSSADAAMELFKNHDLTFADRKTNEAMRLNGLYQGSISLSEYGPYWSMLRRICLTELFSSKRITDTETLRANCIEKLKKWICEEGQKKGAVEIARFAALGNFNVILNAALSKDNFLDPQSNEGTEFFRSVSRVEELVGMPNVADFFPFLQWLDPQGVKKKVERALEHPLNIATGFVKERIEWKKGHLTSRKDFLDVMLEFQGKNGEPTKISEKNISILIMELFIASTDTTSNTIEWAMAELLRNPNIMRNVQDELDQVVGQNRKVEESDIGKLHYLQAVVKETLRLHPPAPFLVPRRARENTIFMGYSIPKETQVLVNVWAIARDPVSWDDPMSFKPERFLNSSVDFKGQHFQFLPFGGGRRICAGILLAERILHLVLGSLIHSFDWSLEDGITPETMDMSESFGIALRRTHPLRAILKERRCR*</t>
  </si>
  <si>
    <t>Aquilegia_coerulea|Aqcoe7G041200.1.p</t>
  </si>
  <si>
    <t>MDLQVALFSLIPIILVCILFFKSKHKNLPPGPHAWPLIGSLPVLFTNTEVPLHITLTNMAHTHGPMMILWLGTQPTLVASTAEAAMEILKTKDRVCSGRHIRMSFRLKHHIKYSLVWSDCTDYWKLLRKIARTEIFSPKMLQAQSHVREQKVGELVEYLRSKEGQVVKLTQFVFGTLLNILGNVVFSRDVFVYSDDDGNKDGIQNLIREMLMIGAEPNIAEFYPILEELDLQGLKRKCDERFLRVMKLWKGTVNERKEKRNEETKDMLDVLLANDFNDAQINALFLETFGPGSETSSATIEWVMSELIKNPKEMAKVRKELDEVVGTSTVKESHLPQLPYLQACIKETMRLHPAAPFLLPRRAIEACELMGYTIPKDCQILVNAYAIGRDPHSWTDPLTFRPERFFESDVDYHGGHYQFIPFGSGRRTCVGMPLATRTIPLIVGSLVHTYDWGLPDGKRPEELELKEMLSLSLAIDPSLCVVPKMRV*</t>
  </si>
  <si>
    <t>Aquilegia_coerulea|Aqcoe5G418700.1.p</t>
  </si>
  <si>
    <t>MNLFFLNVLLVLPVFYLILEYTRRKFSNYPPGPYPLPILGNFLNLHKPGHIALANLAKVHGPLMSLRLGTKLLVVGSSQAAATEILKINDRVMCGRRIPQTFEAVGKTFDLVSILGANKCNENWKMLRTMFKTELVSAEATEEKSVLREEKVKVLIDFLSSNKGNVVNIGEVVFTTAANFISNLLFSKDFISIKDEGKVGAAKEHIREMERLASCFNLEDYYPIFRGLDIQGLGKKALKCIESLNACWDVIIDERQESIKNGAICKDKDFLDALLANGLNKDQINWIFGEILITGVDTSSGAVEWAMAELIKNPEAMTKLREELTKELGGGTIVKDSDLPRLPFLNACVKETLRLHPTVTIVTRRSTETCKVMNYTIPNDSLVWVNLWALGRDPTKWDDPSAFRPSRFLESNLGFMGSNYEYLPFGTGRRMCPGLPLAARLVPLIVASLVHSFDWYLPDNRSPTELDMVEKLGITLQKAEPLLLIPKSKGL*</t>
  </si>
  <si>
    <t>Aquilegia_coerulea|Aqcoe5G418700.2.p</t>
  </si>
  <si>
    <t>MNLFFLNVLLVLPVFYLILEYTRRKFSNYPPGPYPLPILGNFLNLHKPGHIALANLAKVHGPLMSLRLGTKLLVVGSSQAAATEILKINDRVMCGRRIPQTFEAVGKTFDLVSILGANKCNENWKMLRTMFKTELVSAEATEEKSVLREEKDFISIKDEGKVGAAKEHIREMERLASCFNLEDYYPIFRGLDIQGLGKKALKCIESLNACWDVIIDERQESIKNGAICKDKDFLDALLANGLNKDQINWIFGEILITGVDTSSGAVEWAMAELIKNPEAMTKLREELTKELGGGTIVKDSDLPRLPFLNACVKETLRLHPTVTIVTRRSTETCKVMNYTIPNDSLVWVNLWALGRDPTKWDDPSAFRPSRFLESNLGFMGSNYEYLPFGTGRRMCPGLPLAARLVPLIVASLVHSFDWYLPDNRSPTELDMVEKLGITLQKAEPLLLIPKSKGL*</t>
  </si>
  <si>
    <t>Aquilegia_coerulea|Aqcoe5G418600.1.p</t>
  </si>
  <si>
    <t>MISTDADTTSAAVEWMMAELIKNPEAMNKLGEELAKELSGKIVRDSELPRLSYLNACVKNHYDYISPIWEIISIPFGSGKRICPGLPLAARTVPLIVASLVHSFEWNLPDDKSPAEINMDEKLSLVVFIYEKSFSVIITDTVYDPYNKLIFNMYSSRFLSFKRLKALLLLPLLFVILRHIKPTSSKELPLPPGPNPWPVIGNIFNLGRKPHRSLHKLAQTYGPLMSLRLGSQITVIGSSSIAAKEILKTHDRLFSARHVPHSIHAKSPEFNPLSIVWASECTEQWKFLRTICRTELFSTKAIESQANLREKDFISIHDEGKVGGMKELIRKIMEVGSLPNAADFFPILGGMDVQGLHKTFLECVTTLFASWDVLIKERKQGNGKHFEGSTQSDLLDVLLTNDFTSDAINHLIFDLFVAGSDSTSSTVEWLMSELIRNEEVMNKLHEELAREIKNDFIKDSDLSRLSYLNACVKETLRLHPPAPIIPHRALETCEVMNYNIPKDARILVNVWAVGRDPDAWDDPLTFKPSRFLNSDLDFKGNDFELIPFSAGRRICPGIPLAAKLVPLLVASMIHSFDWYLPDNICSTALDMNEKFGITLLKEKPLLLIPKIRK*</t>
  </si>
  <si>
    <t>Aquilegia_coerulea|Aqcoe3G318400.1.p</t>
  </si>
  <si>
    <t>MEVLSAALVPSIFFFLIIFFILRVKDSRRKDLPPGPRPFPIIGNLLQLGDKPHAEFAKLAQKYGELFTLKLGSQTVVVASSPAAAEEILKTHDRIFSGRYVFQSIRVKEHIENSLVWSECNENWRLLRKVCRIELFSPKMIESQAYIREVKALDMVRFLRKKEGQVVKIVEVVFGTLVNIFGNLVFSKDVFDLENPSGGSAELKEHLWKLMDIGNSTNPADYFPIMGKFDLFGQRRQVAKVLEEIYDVWGVMLMERRRMKGKKENDFVNVLLDAGLDDQKINALLMEIFGAGTETSSSTIEWAITELTKNPRVMSKLRSELIDAVGEKTVKESDIPHLPYLQAIVKETLRLHPATPLLLPRRALETCKVMNYTIPKECQIMVNAWAIGRDPKTWDDPLTFKPERFINSNVDYKGNDFELIPFGGGRRICPGLPLASQFLSLIVATLVQNFDWSLPQGMNTHVLSMDEKFGLTLQRDQPLLIILKARNSTM*</t>
  </si>
  <si>
    <t>Aquilegia_coerulea|Aqcoe3G417400.1.p</t>
  </si>
  <si>
    <t>MEYTTILLWILVVWVLHVFISARKLFTGKLPPGPFPLPIIGSLFKLGDKPHKSLAQLAKVHGSLMTIKLGSVTTIVVSSASMAKEVLQTNDQHLSGRTVPDAMRILNHHEASMVWSHSSLPQWRSLRKLCASQIFTTQRLNENEGLRLMKVKDLIAFVRDSSKSRHAVNIGQAVFSTTLNIISNIIFSIDLAQFNSESTQDFKAAVWGVLEEAGRPNLADYIPILRPFDPQGVRRRTATYFGKLDNLFDTLIDQRMQSNKEQNVPNDLLDTVLQYTQENGSKLRRLDITSLLKDLFIAGTDTSAGTLEWAMTELLRNPDIMAKARLELKETIDKDKLIEESDIAQLPYLQAVVKETLRLHPPAPLLVPHRAETDVKICGFTVPRHAQVLVNAWTIGRDPETWINPTAFLPDRFLGSKIDFRGRNFEFIPFSAGRRICPGLPLAYRMVHLMLASLLHTFDWELEDGMTPEDINMEAKFGLTLQKAKPLYAIPIEA*</t>
  </si>
  <si>
    <t>Coptis_chinensis|Cch00025833-PA</t>
  </si>
  <si>
    <t>MDLQIALFSLIPVILVLILLLKPKYKNLPPGPHPWPLIGNLPTLFTNTEVPLHITLANMARTHGPIMILWLGTQPTVMASTAEAAMEILKTHDRIFSARHIRMSFRLKHHIKYSLVWSDCTDYWKLLRKIVRTEIFSPKMLQAQSHVREQKVAELIEFLRSKEGQVVKISQFVFGTLLNILGNVVFSKDVFVYSDETDKGGIQNLIREMLMIGAEPNVAEFYPILEELDLQGLKKKCDDRFIRVMKMWEGTVKERKANRNEESKDMLDVLLANDFNDAQINALFLETFGPGSETSSATIEWVIAELIKSPKEMAKVRKELNEVVGTSTIKESDLPQLPYLQACIKEAMRLHPAAPFLLPRRAAETCEVMGYTIPKNSQVLVNAYAIGRDPKSWKDPSTFRPERFLESDVDFHGAHYQFIPFGSGRRTCVGMPLATRTIPLIVGSLVHNYDLGLPGGNRPEDLKMNEMLSLSLAIDPSLCVVPKARA*</t>
  </si>
  <si>
    <t>Coptis_chinensis|Cch00030907-PA</t>
  </si>
  <si>
    <t>TNCSAERNKSPLLFFTPCFTLLFLILKQIKSPSNLPPGPFPWPIIGNILNMGNKPHISLARLAKAYGPLISLRLGTQLVVVGSSQAAATEILKTHDRILSARCVPHVIPVYPDQIHLSMAWVDCSDQWRYLRTLCRTELFSAKAIASQASVRDKKTNELMEFLAKKEGKLVNIGEVVFATVFNMLSNIFVSKDFISLEEESEDGGLKGLLRRFAELGSTPNLADFYPILSGLDLQGITKKSKEMFGQIIGVFRVITKQRREDEGNDVSRQRDFLDSLLDSELHDDQINYLIQELFFAGADTSSSTVEWAMTELIKNPKAMRKVCAELERETSGHIVKESELPHLPYLRSTVNETLRLHPPAPFLLPHRALETCKVLNYTIPKDCQVLVNAWAIGRDPSTWEDPLSFKPERFLDSGLDLNSSNFKFIPFGAGRRICPGLPMAAQQVTLILACLINCFDWSLPHDKLLSELDMDDNVGITSRKKKPLVLIPKVRKT*</t>
  </si>
  <si>
    <t>Coptis_chinensis|Cch00034002-PA</t>
  </si>
  <si>
    <t>MTVCDVDEVEVWECSVGTGWNPRDRDLNRLEPSASSPGSSSSAFQVSSKHDGHPWYSWGTLDIMLLLLATNMKKASVGANQLPPGPPGWPVFGNIFDLGAMPHISLSSLSKKYGPVVWLRLGTVNTMLLSSAEAATEMFKNHDLTFSGRNISEAMRACSYNQGSMALGQHGPYWRMLRRICTTELFTNNRINETEQLRTKCIDNMLRWMWDESKKTGSIELAWFVSLMSFNVVGNVMLSEDLVDPQSKEGDEFFKSISRTIEWGGKPNVADFFPFLQWLDPQRIKKNMTRDMGHSLDFASRFVKQRILDRQSKKNSTKVDFLDVMLDFQGNQKDGEPADISEKNINIMILELFTASTDTTTSTIEWAMTELLRNPGVMKKVQEELHQVVGQNKCIEESKIGDLHYLQAILKETLRLHPPVPLLVPHRAMEDTKFMSYSIPKDTQILVNVWAIGRDPVSWDDPLSFKPERFFRSNTDYKGHHFQFIPFGAGRRMCVGLPLAHRMLHLALGSLIHSFEWALEDGITPEMMDMRERLGITLRKADPLKVVLKLRLVQENHDTVN*</t>
  </si>
  <si>
    <t>Coptis_chinensis|Cch00029940-PA</t>
  </si>
  <si>
    <t>MEVVSIAIVSFSFLLFLFFILRDPRQKNLPPGPRPSPIVGNLLQLGDKPHAEFAKLAQKYGQLFSLKLGSQTVVVASSPAAAAEVLKTHDKILSGRYVFQSFRVKEHIENSIVWSECNDNWKLLRKVCRTELFTPKMIESQSEIREGKAREMVKFLRSKEGEVVKIVEVVFGTLVNIFGNLIFSKDVFDLEDPTGGSVELKEHLWKLLEMGNSTNPADYFPIMGKYDLFGQRRAVAEVLQQIYDVWGINLKERRGMKGSESNNDFVDVLLNAGLEDQKINALLMELFGAGTETSASTIEWAITELTKKPLVVSKIRLELVNVVGDNTVKESDLPHLPYLQAFVKETLRLHPPTPLLLPRRALETCTVMNYTIPKECQIMNFEWSLPQGMSTSELSMDEKFGLTLQKDPPLLIVLKARPSNI*</t>
  </si>
  <si>
    <t>Coptis_chinensis|Cch00029257-PA</t>
  </si>
  <si>
    <t>MDYTNLLLFLSFVCLCICIVSSTATRLRRANLPPGPLPLPIFGNLFKLGSKPHRSLAELAKVHGPLMTLKLGSVTTVVVSSPTLAKDILQTHDQSFASRNIPEAVRALKHHELSMAWLPALTQWRNIRKMCNTQLFVMQRLEFSQALRRQKVEELLAYVDENCEHRRAVDIGQVAFSTVLNLISNTVFSADLTRLDSNYAQEFKALVRGVMEEAAKPNLADYFPILRSFDPQGIRRRMENYFRKLDDLFDGMIKKRLDSRQLEASPSCHDFLDTILDYKQDDFQLSDPDIKALLKDIFVAGTDTTSSTLEWAMTELLRNPNKMVKAQLELEEVFGKDKPIDESDIIGLPYLQAIVKETFRLHPPVPLLLPHKAVTNVNIGDFTVPQHTQVLINVWTIGRDSSIWENPSSFVPERFLNSGVDFKGRDFTLIPFGAGRRICPGLPLAFRMVYLMLASLLHAFDWKLEEGISPEDIDMEENFGLALQKAKPLKAIPIKNKVAAGNNLHIPGHTPRFVLSIFYYQYNDLSFPLIIVFVEYNEHGLIVSWSAFIQPNPNSKSSLRSRKKRLGLIMAVGSTGSSNTTRLVTFLGKGGSGKTTSAVLVAQFYANAGLKTCLVTHSQDPTVEYLMGCKIGTSPTMLLGPLNQLKQADARLKLTQGVLEGVVGEELGVLPGMDSIFAALELNQFVGFLGMTATKRNQPQSKFDIIIYDGVSNEETLRMIGMTEKARWYLKYLRNIAEKTDVGRLTAPSLLRLVDEVLRLNGTGGLRLNGKMSGEIWDDIDRILERASGSFLEPSKFGCYLMIDPNSPTSVKSALRYWGCAIQSGAQVSGAFGLTTKQSCAESAEMIHKSFSPLPSAFMPYLSTNSPIDFDAVVFREDLQHLLSTAASSGKVQSSVEFNHTKKSVTLFIPGFDKSEIKLYQYRGGSELLVEAGDQRRVIRLPSSIQGKVGGAKFTDKSLLITMR*</t>
  </si>
  <si>
    <t>Coptis_chinensis|Cch00006576-PA</t>
  </si>
  <si>
    <t>MDQMTFSTQSHLLYPLVLLLLPLLFIILRFHKSTLPANPPLPPGPKPWPIIGNILSLGMKPHISFAKLAQVHGPLITLQLGSQIMIIGSSPKAAREILKTHDRVCSARHVPHTLHTKSPESNHMSIVWASECTEKWKYLRTICRTELFSSKAIESQANLREDKLKEMVRYLGTKEGKEVNIVEVAFATIINVVSGLCFTKDFIQLDDEKEVGGMKQHIRTIMEVGSAPNFEDYFPILNGLDVQGLHKKFLECVRSMFASWDVLIKERKEAENSEKSTPRDVLDVLLANRFSNDEINHFIFDLFVAGSDSTSSTVEWLMAELMKNPEVMGRVREELAREINSAFVRDSDLPRLSYLNACVKETWRLHPPASLVPHRALETCKIMNYTIPKGSHVCVNLWALGRDPETWEDPLTFNPSRFLDSNIDFKGNDFELIPFSAGRRICPGLPLAAALVPLIVASMVHGLDWYLPGNICATELDMNEKFGITLLKEQPLVLIPKMRKQ*</t>
  </si>
  <si>
    <t>Kingdonia_uniflora|KingUnif08582.1</t>
  </si>
  <si>
    <t>MEFSTVLWWFPFVCTSLLILVSIVREKLGTSLSKLPPGPVPLPIFGSLFKLGKKPHESLAKLAKTHGPLMSLKLGTLTTIVVTSSSMAKQVLQKHDQSFAGRTIPDCLRTEKNHHEFAMVWLQPYSQWRILRKISNSEIFHSSRLNANQDIRHKKVRELMEHVNEKCVSGGAVSIGEAAFVTVLNFLSNTMFSVDLGHLDSVSSQEFKAIVWGIMEEAGRPNLADFFPVLMHIDPQGVRRRMTNYFAKLDDIFDRIIDERLQSKETQTTPDVLDKLLEYSLESNPEIRRPHINALLKDIFVAGTDTTSSTLEWAMTELIRNHEIMEKARLELQQTIEKDKVVEESDIAQLPYLQAIVKETLRLHPPVPLLLPHRAETEVELCGFTVPKHTQVLVNAWAISRDPDTWERPTTFMPERFMGSDIEFKGQDFELIPFGAGRRICPGLPLAHRMVHLMLASLIHSYEWKLGNGMTPENLDMDDKFGITLQKAEPLQAFPTKI*</t>
  </si>
  <si>
    <t>Kingdonia_uniflora|KingUnif25593.1</t>
  </si>
  <si>
    <t>MEFSTVLSWFTFVCTSLLILFSIVREKFNSSLSKLPPGPVPLPIFGSLFKLGKKPHESLANLAKTHGPLMSLKLGTVTTIVVTSSSMAKLVLQKHDQSFAGRSIPNSIQTRQNHHELSMVWLHPNSQWRIFRKICNSEIFHSSRLDANQDIRHKKVRELMEHVNEKCVSGGAVSIGEAAFVTVLNFLSNTMFSVDLAHLDSASSQEFKAIVCGILEEAGRPNIADFFPVLRHIDPQRVRHRVTNYFAKLDEIFDRIIDKRLQSKETQTTPDVLDKLLEYSQENNPEIRRPHINALLKDIFIAGTDTTSSTLEWALTELIRNQEIMEKARLEIQQIIEKAKPVEEQDIAQLPYLQAIVKETLRLHPPVPLLLHRAETEVELCGFTVPKHTQVLVNAWAIGRDPNIWEQSTTFMPERFMESDIEFRGQDFEFIPFGAGRRICPGLPLAHRMVHLMLASLIRSYEWKLSKGMKPENLDMDDKFGITLHKAEPLRAFLTKI*</t>
  </si>
  <si>
    <t>Kingdonia_uniflora|KingUnif37174.1</t>
  </si>
  <si>
    <t>MDQVQTFLFFAALLLPLFFLIIKLTKSQFQQHTLLPPGPKPWPIIGNIHQLGKKPHAYLAHLAQLHGPLISVWFGPQLIVMGSSSAAAIEILKTYDRTLSARLVPYALHTKQPELNKLSVVWASECTDEWRNLRTICRTELFTGKAIESQATLRENKVKELMEFLRTKEGNTVKVGEVVFITIVNTLSTLFFSKDFISLEDDGIGGDVKENIRRISEIGSTPNLADYYSILGGLDLQGLNKNLTECVRRLFASWELLIKERRESKRRTTRDFLDVLLSNGFNDEQINYFIFDLFVAGTDTSTSTIEWAVAELIKNQEIMDKVSEELANEIKGNILQESELPRLHYLNACVKETLRLHCPIPIAPHRAMEKCSLMGYTIPKGTPVWMNLWAIGRDPTSWKDPLTFNPRRFLNSDLDFKGNDFEFVPFGSGRRMCPGLSFATKLIPLVIASLIHQFDWSLPIDMCPTKLDMNEKFGITLQKEQPLLLIPKARK*</t>
  </si>
  <si>
    <t>Kingdonia_uniflora|KingUnif34864.1</t>
  </si>
  <si>
    <t>MEEIMDKVESVRNVLFFIALLLPLLVLIFMHIKFKSQKHLLLPPGPKPWPIIGNFLQLGKNIHASLAHLAQVHGPLISLRLGSQLLVVGSSPAAGTEILKTHDRILSSRLIPHAFHAKQHEYNKLSFVWASKCTDEWRNLRIICRTNLFSTKMIDSQAALRENKVKELMEFLRTNEGKVVKIGELVFITIVNTLSTLFFSKDFISLEDEGVGGEVKDNIRRISEVGSTPNLADYYSILSGLDLQGLTKNMMVCVRKLFVSWDALIKERRKSKRPTPSTNGDFLDVLLSNAFIDEQINHLIFDLFAAGADTSTSTIEWAMAELIKNREIMGKVSEELTNEIKSNIVKESELSHLSYLNVCVKETLRLHCPIPVVLRRATETCNLMGYTIPKDTQVWVNLWAIGRDSRSWEDPLTFQPGRFLNSNLDFKGNDFEFFPFGSGRRMCPGLPFATKMIPLVIASFIHSFDWYLPLDMCPTKLDMNEKFGMTLKKEHVVAYSQPSSSSRTLEGYIEAYMNTSKSIQP</t>
  </si>
  <si>
    <t>Kingdonia_uniflora|KingUnif35960.1</t>
  </si>
  <si>
    <t>MDHIQTLLFSIALLLPFLFVFLKYFKSQSQQHTLLPPGPKPWPIIGNILHLGKNPHASLAQFAQLHGPLISLQLGSQLLVVGSTPAAATEILKTHDRILASRLVPHSTHVKQPEFNKFSVVWASECNDEWRNLRTLCRNELFSVKAIESQATLKENKVRELVKLLRTKEGKVVKIGELVFITLLNTLSTLFFSKDFTSLEDDGFGGGMKETIRRLMEIGSTPNLDDYYSILSGWDLQGLHKNFMECVKRLFASWDVIIKEKRESKKGNFMNHGDLLDVLLSNGFNNDQINYLLLDLFIAGTDTSTSTIEWLMTELIRNREIMGKISEEIVNEINGDTVRQSEVSHLSYLNACVKETLRLHCPIPIIPHHATETCDLMGYTIPKGTPVWVNIWAITRDPTSWENPLTFDPNRFLNSDLDFHGNYFEYLPFGSGRRMCPGVPFATKTIPLVIASLIYWFDWSLPLDMCPTKLDMNEKFGITLQKEQPLLLVPKVRKR*</t>
  </si>
  <si>
    <t>Macleaya_cordata|mrna.BVC80_1093g5</t>
  </si>
  <si>
    <t>MDMDVQDNSQQNNKDKDFLDVLMEFEGNGKDEPTKISDKNLNMLILELFMVATETTNSSVEWAMTELLRKPEAMKKIRAEIAQIVGHDRKIEESDIEDLPYLGAVIKETLRLHPPVPLLIPRSVVKDTELIGYLVPKGTQVFVNVWGIGRDPASWDDPLSFKPERFLGSNVDYRGQNFEYLPFGAGRRICPGLPLAHQMIHLVVGSLIQSFDWVLESGVTPETMDLEYVFLIHDAMEGPETERSLRTSFSTWNSTLGLDLVDPNSTKGNEFFNLNSELTELTAKPNLADLFPSLRWLDPQGLRKQTQEKLRLVLEIVGSFVEERRRCRMDMDVQDNSQQNNKDKDFLDVLMEFEGNGKDEPTKISDKNLNMLILELFMVATETTNSSVEWAMTELLRKPEAMKKIRAEIAQIVGHDRKIEESDIEDLPYLGAVIKETLRLHPPVPLLIPRSVVKDTELIGYLVPKGTQVFVNVWGIGRDPASWDDPLSFKPERFLGSNVDYRGQNFEYLPFGAGRRICPGLPLAHQMIHLVVGSLIQSFDWVLESGVTPETMDMGEKIGMALRKASPLKAIPRALDL*</t>
  </si>
  <si>
    <t>Macleaya_cordata|mrna.BVC80_1241g10</t>
  </si>
  <si>
    <t>MVWTASSVVATALLFLLLLRHGKAARTTTSLRLPPGPPGWPVIGNILDLGTKPHINLARLKSKYGSLIWLRLGSINTLVISSAESAMEMFKNHDHSFCNRYLNETMRTDEAYTGTMVLGEYGPYWRMLRRLCTTELFSRKRIKDTEPLRRRCVDKLIKWISDEANEETGNSVELARFVFAASFNVIGNLMLSRDLVDPNSTKGNEFFNLNSELTELTAKPNLADLFPSLRWLDPQGLRKQTQEKLRLVLEIVCSFVEERRRCRMDMDVQDDSQQNNKDKDFLDVLMEFEGNGKDEPTKISDKNLNMLILELFMVATETTNSSVEWAMTELLRKPEAMKKIRAEISQIVGHDRKIEESDIEDLPYLGAVIKETLRLHPPVPLLIPRSVVKDTELIGYLIPKGTQVFVNVWGIGRDPASWDDPLSFKPERFLGSNVDYRGQNFEYLPFGAGRRICPGLPLAHQMIHLVVGSLIQSFDWVLESGVTPETMDMGEKMGMALRKASPLKAIPRALDL*</t>
  </si>
  <si>
    <t>Macleaya_cordata|mrna.BVC80_157g38</t>
  </si>
  <si>
    <t>MATFTSDQMMLWTAFCLSAATSLLLLLRSRRKAATATATSRLPPGPPGWPVVGNILDLGTKPHASLAKFQLKYGPLIWLRLGSVNTLVISSAEAAMEMFKNHDNTFCNRYLNEALKICENYNGTITLGPYGPYWRMLRRICATELFSRKRIMDTAPLRRRCVDKLIKWISDEAKETGNNGVEVARFVFATSFNLIGNLMLSRDLLDPKSTKGNDFFDVTSELVELAARPNIADFFPSLRPFDPQGLKKKMEDKLISVLEIVGSFVKERRCMDEEELRNKDKDFLDVLLEFEGNGKDEPTKISDRNLNIFILELFMGATETTNSTVEWAMTELLSNPTTMKKVREEITEVVGHDRKIEESDIEDLPYLRSVIKETLRLHPPIPLLVPRSVIKDTELMGYVIPKDTQVFVNVWGLGRDPDSWEDPLSFKPERFLNSNVDYRGQNFEFLPFGAGRRICPGLPLGHQMLHLVLGSLLQSFEWSLEDGVTPETLDKGEKMGMSLRKAELLKAVPKAVAM*</t>
  </si>
  <si>
    <t>Macleaya_cordata|mrna.BVC80_401g2</t>
  </si>
  <si>
    <t>MTKALAPSNNTGTNSPLNLADLLNVCTTNALGRVLLGKRVCGDGEGHADLKSQQFKEMVVELMVLLGVFNIGDFVPSLEWLDLQGVAAKMKKLHKRFDAFLTTIIEEHKIKGSDYGSGTHQQQDFLSKLFGLKEDVDGEEWKLTDTEIKALLLNLFTAGTDTSSSTVEWALAELIRHPKILAQAQQELDSVVDKDRLVSESDLSQLTFLQAVVKETFRLHPSTPLSLPRIADEDCEINGYFIPKKSTLIVNVWAIARDPSIWPDPLKFQPERFLPGSEKAHIDVKGSDFEIIPFGAGRRICAGLSLGLRMVQFMTATLVHAFNWDLPEGQLAEKLNMEEAYGLTLQRASPLMVHPKPRLAAHVYGTRKT*</t>
  </si>
  <si>
    <t>Macleaya_cordata|mrna.BVC80_605g18</t>
  </si>
  <si>
    <t>MEIVTVALIAVVISSVLYLIFRDSGPKGLPPGPKPWPIVGNLLQLGDKPHSQFAELAQTYGDLFTLRMGTQTVVVASTPSAATEILKTHDRILSGRYVFQSFRVKDHVENSIVWSECNDTWKNLRKVCRTELFTQKMIESQAHVRERKAWEMVEFLKKKEGEEVKIVEVIFGTLVNIFGNLIFSQNIFELGDPSSGSVELKEHLWRMLELGNSTNPADYFPIMGRFDLFGQRKEVAECLQGIYDVWGAMLKERKAAKKARGNEGKNDFVEVLLDSGLNDQQINALLMELFGAGTETSASTIEWAITELTKNPKVTAKIGSELLTVVGHSTVKESDIPNLPYLQAFVKETLRLHPPTPLLLPRRALETCQVLNYTIPKECQIMVNAWAIGRDPKTWSNPLAFSPERFLNSSIDFKGNDFELIPFGGGRRICPGVPLATQFISLIVATLVQNFEWDLPNGMNPKDLNMEEKFGLTLQKEPPLYIVPKSRA*</t>
  </si>
  <si>
    <t>Macleaya_cordata|mrna.BVC80_7595g4</t>
  </si>
  <si>
    <t>METTTREMLVWTALCVAAAAAASLLLLLLRRNSTTSGRRLPPGPRGWPVVGNIFDLGTSPHASLACLKDKYGPLIWIRLGSVNTLVVSSAEAAMDLFKNHDHSFCNRHLNETMKSDDGLSATVALSQYNPYWRMLRRLYTTELISRKRIQDTAPLRRRCVDKMIKWISDEADGTSSIEVVPFVLATLFNLIGNLVLSRDLIVDPKSIKGNNFFVLNSELAELIIMPNVANFLPSLSWLDPQGVKKKVKEKLDLILEIVGSFVEERRRTDIQHDQHKEEKEKDFLDVLLEFEGNGKDESAKISDRNLNMLILELLTAGTEATVTTVEWAMTELLRKPEAMKKVRAEIFEVVGDERKIEESDIQDLPYLCAVIKETLRLHPGPFLVPRSVVKDTEFMGYWIPKDTQVFVNAWALGRDPSTWDDPSSFEPERFLGSNIDYRGQNFEFLPFGAGRRICPGLPLAHKMLHFVLGSLLQSFEWVLDNGDTPETIDMGEKFGAVIRKTIPLKAIPRVLNPCAEGL*</t>
  </si>
  <si>
    <t>Macleaya_cordata|mrna.BVC80_8121g5</t>
  </si>
  <si>
    <t>METHTSEMWFWMAISVAASALLLLLLLGKRATTSSCGRLPPGPPGWPLVGNIFDLGPLPHARLAVLKHKYGPLIWVRLGSVNTLVVSSAEAAMEMFKNHDHSFSNHHLTESLKPDDTISATIALSDYGPYWRMMRRLYTIEILSQKRIHDTAPVRRRCVDKMIKWISDEANKGASTIEAASFVLAASFNLIGNLVLSRDLIVDPKSTKGNEFFELNSQLTELIIMPNLADFFPYLRWIDPQGVKKKVKEKLNIILEIVGSFVEERRRMVDVQHQQNREKNFLDVLIEFQVNGKDESTKISDRHLNMLILELLTAGTENIVVTIEWAMAELLRKPEAMKRVRDEIAQVVGHDRKIEESDMENLPYVCAVIKETLRLHPSPFLVPRSVVKDTEFMGYWIPKDTQVFVNAWALGRDPSTWDDPLSFKPERFLGSNIDYRGQNFEFLPFGAGRRICPGLLLAQKMIQLVLGSLLQSFKWDLEIGVTPDSMDMGEKLGAVIRKAIPLKAIPRALAIFLPFLAAVSSLSLFFSFFFIELSLSLYIYIYIYSLQHPTHSLSFYLTKIDLIDYPLPLSPLLLSPFFFLIFPSLSFTLSSISLSLSLIFYISPLLFIFPLSFCFPRSSPLHSFPSSLQMLVWTALCVAAAASLLLLLLRRNSTTSGRRLPPGPRGWPVVGNIFDLGTSPHASLACLKDKYGPLIWIRLGSVNTLVVSSAEAAMDLFKNHDHSFCNRHLNETMKSDDGLSATVALSQYNPYWRMLRRLYTTELISRKRIQDTAPLRRRCVDKMIKWISDEADGTSSIEVVPFVLATLFNLIGNLVLSRDLIVDPKSIKGNNFFVLNSELTELILMPNVANFLPSLSWLDPQGVKKKVKEKLDLILEIVGSFVEERRRTDIQHDQHKEEKEKDFLDVLLEFEVNGKDESAKISDRNLNMLILELLTAGTENTVVTVEWAMTELLRKPEAMKKVRAEIFEVVGDERKIEESDIQDLPYLCAVIKETLRLHPGPFLVPRSVVKDTEFMGYWIPKDTQVFVNAWALGRDPSTWDDPSSFEPERFLGSNIDYRGQNFEFLPFGAGRRICPGLPLAHKMLHFVLGSLLQSFEWVLDNGDTPETIDMGEKFGAVIRKTIPLKAIPRVLNPCAEGL*</t>
  </si>
  <si>
    <t>Macleaya_cordata|mrna.BVC80_8973g24</t>
  </si>
  <si>
    <t>MNYLTTFFLWLLPAWICLHMISSAARLSRRKSSQTTNLPPGPVPLPIVGNLFKFIGKNPHESLTHLVDIYGPLMSLKLGSLTTIIVSSSTMAKEVLQKHDQSFSNRTVLDAVSALNHHESSMVWLPVSHRWRSLRKITNSLMFTTQKLDSNQTLRRQKLNDLISFVHQKSLSGSSIDIGEIIFTTVLNLISNTMFSMDMADLYSESSAGEFKRLVKAVMKEAGDPNLADYFPILRWIDPQGARRRMTRYFASSNEFFDRMMDERLQSKQTRTSHDLLDTLLDISLQENGFEVGRPEIQALIKDFLFAGSETSAITVEWAMAELLHNPHMMAKARLELHEIIGKDQPVEESDIVRLPYLQAIVKETLRLHPTVPFLVPRKAETDVKIHDYVVPKNARVIVNVLAIGRDPTIWTNPTSFNPERFLNSEIDFRGQDFELIPFGSGRRICPALPLAQRMVHLMLGSLLHSFEWKLVDGLKPEDMDMQGKLDITLQKAEPLQAIPIKV*</t>
  </si>
  <si>
    <t>Macleaya_cordata|mrna.BVC80_8973g26</t>
  </si>
  <si>
    <t>MEYVTLVVWLLLACAFLHLFISSSASRGRKSSVTNSIPPGPVPLPIVGSLFKLSKKPHESLSQLAKIYGPLMSLKLGSLTTVIVSSPTMAKEVLQKNDQSLSNRNVLDAVRALNFNENSMIWSPPSHRWRNLRKLSNSQIFSTQKLDSDQNLRRQKLNDLISFVRQYSVSGSAVNIGQAAFTTLLNLISNTCFSIDLVDLNSDSAQNFKSIFRLIIEEAGKPNLADYFPILRWIDPQGIRRRMTKYFAEIDEIFDGLIDQKLQGPKEKRTSNDLLDMLLDHSSSHENGFDQLGRPEIKGLLKDLFLAGTDTISSTLEWAMAELLRNPYKMTKARQELAFIIGKDQPIEESDIVRLPYLQAIVKETLRLHPPGPLLVPRKAVTDVKIHDFIVPKNAQVLVNVWSIGRDRTIWTDPDAFNPERFLELEMINYRGQDFELIPFGSGRRICPGLPLAHRMVHLMLGSLINLFDWKLENGLKPEDMDMEEKMGKSSVTNLLPPGPVPLPIVGSILKLGKKPHESLSQLANAHGPLMSLKLGSLTTVIVSSPTMAKEILQKNDQSFSNRNVVDAVRALNFSENSMIWLPSSYRWRNLRKLSNSQIFTTQKLDSNQNLRRQKLNDLISFVHQYSVSGSPVDIGQAAFTTVLNLISNTCFSIALVNLHSDSAQNFKSIFRVVMEEVGKPNLADYFPILRWIDPQEKRTSNDLLDSFWITAAAMKMDLISLDVLKSKLYLRLDFLIAGTDTISSTVEWVMAELLRNPYKMTKARQELADIIGKDQPIEESDIVRLPYLQAIVKETLRLHPPGPLLVPRKVETDVKIHDFIVPKNVHLLVNVWSIGRDRTIWTDPDAFNLERFLELEMINYRGQDFEFIPFGSGRRICPGLSLAHRMKHDQSFSSRTIIDAVRVLNHHECSMVWLPASHRWRNLRKLSNSQIFTTQKLDSNQNLRCQKLNDLISFVHQSSVSGSPVDIGQAAFTTVLNLMSNTCFSIDLADLNSVSAHNFKSIVRAVLEEAGKPNLSDYFPILRWIDPQGIRRRMMSHFTELEEIFDRMIDQKLVQSRERKMGFTSNDLLDTLLDQSQQENGFEIGRSDIQALLKDFFVAGSDTTSSTVEWAMAELLRNSYTMTKARQELTGIIGKDRPIKESDIIRLPYLQAIVKETLRLHPPVPLLVPHKAETDVKIHNFIVPKNAQVLVNVWAIGRDRTIWANPTCFNLERFLESEIDFKGQDFELIPFGSGRRICPGLPLAHRMVHLMLGSLINLFDWKLEDGLKPEDLDMEEKFGLTLSKAEPLRAVPTKV*</t>
  </si>
  <si>
    <t>Menispermum_dauricum|Mdau24G001330.t1</t>
  </si>
  <si>
    <t>MdCYP80G9P</t>
  </si>
  <si>
    <t>MYDLGGGKGDMVGLELLIRELLVIGATPDLADYYSFLKWLDSQGLKKQALERLVKVDKLWESTVKDRRQQKKSVSSTGDQECTDMLDVLIANNFTDLQIDAIFLETFGPGSESSSATVEWVMSELIKHPDALAKVRQELDEEYLKQSKVTGPRLTYLNAVIKETMRLHPAIPFMLPHRAVETSQVLGYTIPKGFQVQLNAYAIGRDPKAWKDPNTFRPERFLESDIDYQGNHFELIPFGAGRRICPGLPLALKNTPLIVSSLIHGFDWSLPDGLTHEQLHMNETVSIALTKDPSLCLIPKVRVDPRLN</t>
  </si>
  <si>
    <t>Menispermum_dauricum|Mdau24G001331.t1</t>
  </si>
  <si>
    <t>MdCYP80G10</t>
  </si>
  <si>
    <t>MDTVFEVLCWFIFFLSTIVVSYNLFQPRVVKNLPPGPRPWPLLGNLVTIFSSKTPPHITFANLARAHGGLMLLWFGHKPVVFVSDKEAAMEVLKTHDRALSGRHVPASFRIQEKIQHSLVWSDCTDYWKLVRRTLRTEVFSPKMLRIQEQVREKKVGELMEFMRSKEGQVVTIRPVVFGTILNILGNAIFSRDMYDLGGGKGDMVGLELLIRELLVIGATPDLADYYSFLKWLDPQGLKKQALERLVKVDKLWESTVKDRRQQKKSGSSTGDQECKDMLDVLIANNFTDLQIDAIFLETFGPGSESSSATVEWVMSELIKHPDAMAKVRQELDEEYLKQSKVTGPRLTYLNAVIKETMRLHPAIPFMLPHRAVETSQVLGYTIPKGFQVQLNAYAIGRDPKAWKDPNTFRPERFLESDIDYLGNHFELIPFGAGRRICPGLPLAVKNTPLIVSSLVRGFDWSLPDGLTHEQLHMNETVSIALIKDPSLRLIPKVRVDPRLN</t>
  </si>
  <si>
    <t>Menispermum_dauricum|Mdau24G001332.t1</t>
  </si>
  <si>
    <t>MdCYP80G9</t>
  </si>
  <si>
    <t>MDAVLAILYLTIFFLTILLVKLFQHKSHKSNQLPPGPRPWPILGNLVSILGSKTPPHITFANLARAHGGLMLLWLGQKPLVVVSDKEAAVEVLKTHDRVLSGRSITVSFRFREKTEYSLVWADCNDYWKLLRRILRTEIFSPKMLKIQERVREQKVTELMELMRSSEGKEVTIRPLVFGTILNILGNAVFSKDMFELGGRGDKVGLEQLIRELLTIGSTPNIAAFFPIFEKLDPQRLKKRTWERLVKIDKLWESIVKERRQQERSEECKDMLDVLLANDFTDPQIDNIFLETFGPGSESSSATVEWVMSELIKNPQTFAKLRQELDNEFGQSKVITGSRLTNLPFLSAVIKETMRLHPAIPFMLPHRAVETCEVMGYTIPKDMEIQLNAYAIGRDPKAWKDPNTFRPERFLESDIDYQGNHFELIPFGAGRRVCPGLPLAVKNTPLIVSSLVHGFDWSLPDGLTHEQLQMNEVLSVALTKDPSLCLIPKVRVWAS</t>
  </si>
  <si>
    <t>Menispermum_dauricum|Mdau13G001125.t1</t>
  </si>
  <si>
    <t>MdCYP80G8P</t>
  </si>
  <si>
    <t>MDLAVLLSLFVPAILIYLLLKPKNLPPGPRSWPLLGNLLTVLRSHVPLHITLTDLARTHGPLMLVTLGTQPTVLASTSEAAMEILKTHDRALSGRHIRMSFRLKEMNKHSLVWSNCTDTWKLLRKIARTEIFSPKMLQIQEHVREQKVLELVEFLRGREYLGKAVKISQFVFGTLLNIIGNVVFSKDVFGFSCDEGGDEIGMQSLIRELLMIGASPNIAEFYPILEGLDLQGLKRRCKDRVDRVNKLWEGTVKERRLKRSGESKDMLDVLLDNGFDDVQINVLFLETFGPGSETSSATIDVDYNGNHFEFIPFGSGRRICIGMPLATRTVPLIVSSLVHNFDWSLPDGKRPEELVMNEMLSLSLAIDPSLSIIPKVRG</t>
  </si>
  <si>
    <t>Menispermum_dauricum|Mdau01G001932.t1</t>
  </si>
  <si>
    <t>MAPLALFLLFLVPIFLLLLFKQSPKNLPPGPFAWPLIGTLLPKLKKQPHVELTKLARTYGPLMLLKFGVEPVVVASSNQAAMEILKTQDRVLSGRFAPHSVQIKGYVEHSMVWADCTEYWKMVRKIWRTEIFSTKMLDMQARIREEKVSELTAFLRRKEGEVVRFADVIFGCILNILGSVVFNQNVYDFEDKSDNDLGMKGMIRQLMILAAIPNLADLYPILGRSDFQGLRKASTACVKRMNESWAAIVKERRASGDHSRNDFLDMLIQADFTDPQIDAMLLEIFGPGSDTSTSTIEWAMAELMRSPEKLLKIQDELKTVGSFGRKIQDGGEALNSTSTALPVIVQNRLNGRAGTGGTPASK</t>
  </si>
  <si>
    <t>Menispermum_dauricum|Mdau01G001936.t1</t>
  </si>
  <si>
    <t>MALLALFLIFALPILLLYFLKPSSPKNLPPGPFSWPLLGTLGLKSNEKQAHAVLTNLAQTYGPLMLLKLGVKPVIVASTHDAAMEILKTQDHVLSGRCPPHSVQVEDYIEASVVWADRNEHWKMVRKICRTELFSTKMLESQASIREERVSELIAFLRRREGEVVKISDVIFGCMINVLGSVIFNQSVYDFEGKKDTGMKGMIRELMILAATPNLPDFYPIFDRFDIQGLRSTTSACWKKMSESWAGIVKERRASRDHSRNDFLDVLIQANFTDPQIDALFLEIFAPGSDSTTTAMEWAMTELMRNPEKRLNVQNELKTVIGNRQVVKESDLPNLPYLHACVKESLRLHPPVTFLLPHKATETCQVMNYTIPKGTQLMVNAYAIGRDPKTWDDPLCFKPERFLNSEVDYQGNDFSLIPFGSGRRMCIGMPLASRVVRLIIASLIHNFDWSLPGGIKPSELDMQEMFELVLQKHVPLSIIPNARA</t>
  </si>
  <si>
    <t>Menispermum_dauricum|Mdau01G001938.t1</t>
  </si>
  <si>
    <t>MALLALFLIFALPILLLYFLKPSSPKNLPPGPFSWPLLGTLGLKSNEKQAHVVLTNLAQTYGPLMLLKLGVKPVIVASTHVAAMEILKTQDHVLSGRCPPHSVQVEDYIEASVVWADRNEHWKMVRKICRTELFSTKMLESQASIREERVSELIAFLRRREGEVVKISDVIFGCMINVLGSVIFNQSVYDFEGKKDTGMKGMIRELMILAATPNLPDFYPIFDRFDIQGLRSTTSACWKKMSESWAGIVKERRASRDHSRNDFLDVLIQANFTDPQIDALFLEIFAPGSDSTTTAMEWAMTELMRNPEKRLNTRCGAGDPYMALKLNMTKAYDRVEWGFLRSVMGSMGFGIKVVGLIMECIESTQYSVIINGNPYGFWKPNCGLRQGDPLSPYLFILCAETLSKMLDGANSQNIFQGVRVARSAPQVTHLFFADDSLVFCRAKEDEC</t>
  </si>
  <si>
    <t>Menispermum_dauricum|Mdau28G000062.t1</t>
  </si>
  <si>
    <t>MdCYP80G8</t>
  </si>
  <si>
    <t>MDLTLALLSLFIPAILLYLLFKPTNLPPGPRSWPLIGNLLTVLRSHAPLHITLTDLARAHGPLMLVTLGTQATVLASTREAAMEVLKTHDRALSGRHIRMSFRLKEMNKHSLVWCNCTDTWKLLRKLARTEIFSPKMLQIQEHVREQKVLELVEFLRGREGKVVKISQFVFGTLLNIIGNVVFSKDVFGFSDEGGDEIGMQSLIRELLMIGASPNLAEFYPILEGLDLQGLKRRCKDRVERVNKLWEGTVKDRRKTRSGESKDMLDVLLDNGFDDVRINVLFLETFGPGSETSSATIEWVIAELIKNPDKLAKVRKELEQVVGLHLHVKESHLPHLHYLQACVKETMRLHPAAPFLLPHRAVETCRVMGYTIPKDYQVLVNAYAIGRDPNTWKDPSTFKPERFLESSVDYNGNHFEFIPFGSGRRICIGMPLATRTVPLIVASLVHSFDWTLPDGKRNEELVMNEMLSLSLAIDPSLSIIPKVRG</t>
  </si>
  <si>
    <t>Menispermum_dauricum|Mdau07G000841.t1</t>
  </si>
  <si>
    <t>MAPLVALFLLFLVPIFIFLRLFKPSPKNLPPGPFAWPLIGTLLPKLKKQPHVELTKLSRTYGPLMLLKFGVEPVVVASSQEAAMEVLKTQDRVLSGRFAPHSVQIKGYVEHSMVWADCTEYWKMVRKIWRTELFSTKMLDAQARIREEKVSELMVFLRRKEGEVVRFADVIFGCILNILGSVIFDQDVYDYKDKTDNDKGMKGMIRQLMILAAIPNLADLYPILGRSDFQGLRKASAACVKRMNESWAAIVKERRASGDHSRNDFLDVLIQADFTDPQIDALLLEVFGPGSDTSTSTIEWAMAELMRSPKKLLKVQDELKTVIGTNREVKESDLSNLPYLHACVKETLRLHPPVTFLLPHRATETCQVMNYTVPKGTQLMVNTYAIGRDPKTWEGPLCFEPERFLNSEVDYQGNDFHYIPFGAGRRICPGLSLATRVVRLILASLIVNFDWSLPNGMHPSELDMQDKFGLALLKDIPLLVVPKLRTT</t>
  </si>
  <si>
    <t>Menispermum_dauricum|Mdau07G000844.t1</t>
  </si>
  <si>
    <t>MdCYP80Q12</t>
  </si>
  <si>
    <t>MALLALFLLFALPILLLYFLKTSSNPKNLPPGPFSWPLIGTLVMKLNEKRPHVVLTNLARTYGPLMLLTFGIEPIAVCSTPEAAMEMFKTQDRVMSGRYVPHSVQVKGYIEHSMVWADCNEYWKMVRKIYRTELFSTKMLEAQVSVREEKVKELMAFIKRKEGEVVKITDVVYGCILNILGSVIFNKNVYDFDGKTDNDAGMKGMVRQLMTLAGIPNFPDFYPIFGRFDPQGLKKKTTECVKRMNESWAGIVKERRASKDHSGNDFLNVLIQANFTDPQIDSLLLEIFGPGSDSSTSTIEWAMADLMRNPEKLLKVQDELETVIGRNREVKESDLPNLPYLHACVKETLRLHPPVTFLLPHRSTETCQLMNYTVPKGTQTTVNTYAIGRDPKAWEDPLSFKPERFLNSQVDYQGNDFHYIPFGAGRRICPAVSLASRVSRLIIASFIHDFDWSLPNGMQPSELDMEAKFGLVLWKDDPLCIIPQNKSPI</t>
  </si>
  <si>
    <t>Menispermum_dauricum|Mdau22G000364.t1</t>
  </si>
  <si>
    <t>MIETLLLLFLTLLLSLVFFLKNSSSKNLPPGPPPFPIIGNLHQLGSKPHSTLAQLAQTYGPLFSLRFGFQLVVVASSSAAASEVLKAHDNVLSGRHITYSARLKNYVEHSMVWAPECTEAWKNLRRICRLELVSPRAMEARAGVREVKVEEMVGFLRGKEGEVVKVSEVVFGTIFNALGGLIFSKDVFDMRGEGGGVVRDLKVHLCKMMELGSAISLADCFPKLGWMTGVRRASEECRRDVYGSWEEIIRQRRESSTTGAGLGDGCDDYDDDSKKDFLSSLFKAGFSNDQINALLLDIFCAASDTTTSTIEWAMAEIMKNPHVLPKVRSELQLILETSNKNIAEADLSHLPYLQATVKETLRLHPPTPLLLPRRALQTCKVMNYTVPKDSQILVNAWAIGRETNVWENPLKFWPERFLEDYKLGNSSFDFVPFGGGRRICPGLPLAAHLVPLILGSLVHNFDWSLPSGMNLDDLTTEEKFGLTLQKDPPLLLVPKARH</t>
  </si>
  <si>
    <t>Menispermum_dauricum|Mdau22G000365.t1</t>
  </si>
  <si>
    <t>MLTVGLFSTLLLLLLFLFFFRDSSSKNLPPGPPPFPIIGNLHQLGSKPHSTLAQLAQTYGPLLSLRFGSQLVVIASSPAAASEVLKVHDNVLSGRHIIYNARSKNYVEHSMVWAPVCNEAWKNLRRICRLELFSPKAMEARAGVRELKVEEMVGVLRGKVGEVVKVSELVFGTIFNVLGGLIFSKDVFDMRREDGVVVGDLKGHLCKMLELGSAVSLADCFPKLGWMTGGRKVSEECRRNVFGSWEEIIRERRELSSNYGVGLGDGCDDDDDDDDGAKKDFLSTLIKAGFSNDQINTLLLDIFGAAADTTTSTIEWAMVEIMKNPHVLHKLQSELQLILMETSSKKNNIITEADLSHLPYLQATVKETLRLHPPTPLLLPRRALQTCKVMNYTVPKNSQILVNAWAIGRDTNVWENALKFWPERFLEDYKLGNNSFNFVPFGGGRRICPGMPLAAELTPLILGSLFHNFDWSLPMGMTPYDLTTEEKFGLTLQKDPPLLLVPKERH</t>
  </si>
  <si>
    <t>Menispermum_dauricum|Mdau08G001104.t1</t>
  </si>
  <si>
    <t>MdCYP80B13</t>
  </si>
  <si>
    <t>MEIVSTVAIGFIFFIIFVFFFSNQRSTKGLPPGPKPWPIVGNLLQLGDQPHAQFAQLSQTYGPLFSLKLGSQTVVVASSPSAATQVLKTHDRVLSGRYVFQSFRIDRHVNNSIVWSECNDNWKLLRKVCRTEVFSPKMIESQAHLREAKAIEMVEFLKGREGQVLKIAEVVFGTLVNIFGNLIFSQDVFDLADPTSGSAEMKEHIWRMLELGNSTNPADYFPIMGKLDLFGQRRAVAECLQQIYDVWGAMLKERRATKGTETNNDFVNVLLEAGLDDQRINSLLMELFAAGTETSASTIERICPGLPLATQFISLIVGTLVQNMDWSLPNGMDPSELGMEEKFGLTLQKEPPLLIVPKSRDFLNETRG</t>
  </si>
  <si>
    <t>Papaver_somniferum|PS0405470.1</t>
  </si>
  <si>
    <t>MRHHLFFFYVYEFPGASALMLCFSLTVIRILSLRERKEMDYLNYFLWILVSCAFFKMCSWITISSHANLPPGPVSLPIIGNLFQLGKKPHKSLTRLAEIYGPLMSLKLGSITAVVISSSTIAKEIFQKHDQSISSRIVLDAVKVCDHHNTSMIWLPVSPQWKNLRKLANSLIFAPQKLDSDQHLRQQKLNDLICHVRRSASSGSVVDIGQVAYTTALNLLSNTFFSVDLAGFSSDFDSTFEAAIRGVMTEVSKPNFSDYFPILKFLDLQGYRRRMKNHFVILHGIFDKIIDQKLLLSQSAETESSTSRDVLDMILDPCTDGIKLQRREIRAILMDFFSAGIDTASSTIEWAMAELIRNPSKMLKAQQELSNIIGKDRPIEEKNIIRLPYLQAIVKETLRLHPPAPLLVPHKAEIDFKFHDFVIPKGTQVLVNSWAISRDPNTWTEPTSFQPERFLASKIDYKGQDFEFIPFGSGRRICPGLPLAHRMVHSMLGSLLQSFDWKLENGLNPRDLDMEDEFGITLVKANRLQAIPVIRSSHTNLPPGPVSLPIIGNLFQLGEKPHQSLARLAEVYGPVMSLKLGSITTVVISSSTVAKELFQKHDQSISSRIVLDVITVGDHHKYSMVWLPVSSQWRHLRKLANSLLFTPQKLDSNQYLRQQKFNDLVSHVHGSASSGSVVDIGQVAFTTLLNLMSNSFFSIDLSDYSSDSGSTFKAAVRGVMSELGKPSLSDYFPIFRFLDLRGNRRRMKNHFGVLHEVFDRIIDQKLLVSQSKETKNSTSGDLLDVILDPCTANGIELQRHDIKALLLDLDMEEEFGLTLVKAKRLRVIPILKL</t>
  </si>
  <si>
    <t>Papaver_somniferum|PS0405480.1</t>
  </si>
  <si>
    <t>MEYLNLLLLILLPVTLLKVFSWITKSSPTNLPPGPIPLPVFGNLFKLGKKPHESLTQLAQIYGPLMSLKLGFLTTIVISSSTIAKEVLQKHDQSFSSRTVIDAVTVLNHHESSIVWLPPSPQWRTLRKLTNSHIFTTQKLDSNRSLRHRKLEELVSYIRKSASAGSVINIGQAAFTTVLNLISNSFFSIDLADDFGSDSVCVFKDAVRGAMCEAGKPNLSDYFPMIRFMDLQGVRRGMSKHFGVLDEIFEKIIEKKLLTLQSREGKGDLLDMILDPSHDIGIQLQRHEIKSLLKDFFAAGTDTTSATIEWAMAELLHNPSKMAKAQSELSDILGKDGQIEESDIGRLPYLQAIVKETLRLHPPAPFLVPHKADNNVEIHDLVVPKGAQVLVNVWAIGRDPIQWKDPTCFIPERFLDSKTDYKGQDFGLIPFGSGRRICPGLPLAHRIIHLIVGLLIQSSFDWKLENGLRPEDLDMEEEFGFTLAKATGLRAIPINRL</t>
  </si>
  <si>
    <t>Papaver_somniferum|PS0405490.1</t>
  </si>
  <si>
    <t>MYSQGSQVLSLALFHWQFFRFERKKMDNLNLFMLIVLSCIFFKLVINSVAKRNLPPGPYRLPIIGNLLQLGKKPHESLTHLGKVHGPLMSLKLGSLTTVVISSPAIAKEVLQKHDQSFSSRTVLDAITIHDDHKYSMIWLPASPQWRALRKLTNSHIFSTQKLDSNQNSRQQKLDELVSYVGRNASSGSAVDIGQVAFTTVLNLMSNSLFSIDLADYNSNSGSTFKNTIRAIMWEAGKPNVSDYFPVLRFLDLQGIRRRTGKYIRILDDIFNQIIDQKLLVLQSREGNSSMSGGDMLDVILDPCHENGIQLQRHEINALLKDFFVAGTDTSSSTVEWAMAELLHNPFKMTKAQQEISTIIGKDRLIKERDIIRLPYLQAIVKETLRLHPPAPFLVPHKAVVDVKMHNFLVPKDAQILVNVSAMGRDPAIWTDPISFNPERFLDSKVDYRGQDFELIPFGSGRRSCPGLPLAHRMVHLIVGLLIQSFDWKLENGMRPEDLSMEEELGFTLTKATGLRAIPTNRL</t>
  </si>
  <si>
    <t>Papaver_somniferum|PS0405530.1</t>
  </si>
  <si>
    <t>MDYFKISLLILKFTNSHISTSQRLDSIKRQKLDDLFTYICQSASSSSVVDIGHAAFTTIALKEVVFQAAKLNLSDYIPIISFMDVQGIKRNMRSYARIMDGTFDKIIDQKLELAVAREGKSCNSPDLLDIILDPCHENGIELHRQDINSLLKVSTIFSFLCGLAPTIEWALAELLHNPSKISKAQKELSNIIGKNQLLEESDIVWLPYLQAIVKETLRLHPPAPFLLPHKAEMDVKIHDFVVPKGAQVVVNAWAIARDPAIWTEPSSFKPERFLGSKTDYKGQHFELIPFGSGCRICPGLPLAHRMIHLIVGLLLQTFDWKLENEMKPQDMNMEDGNGFALVKATRLRVIPIKL</t>
  </si>
  <si>
    <t>Papaver_somniferum|PS0806160.1</t>
  </si>
  <si>
    <t>MEYLNLLLLILLPVSLLKIFSWITKSSPTNLPPGPAPLPIFGNLFKLGKKPHESLTQLAQIYGPLMSLKLGSLTTIVISSSTTAKEVLQKHDQSFSSRTVIDAVTVFNHHESSIVWLPPTPQWRTLRKLTNSHIFTTQKLDSNQSLRHQKLEELVSYVRRNANAGSVINIGQAAFTIVLNLISNSFFSIDLADGFGSDSVCVFKDAVRGAMLEAGKPNLSDYFPVIRFMDLQGVRRGMSKHFGVLDEIFEKIIQQKLLTLHSREGKGDLLDMILDPSHDNGIQLQHHEIKGLFKDFFAAGTDTTSSTVEWAMAELLHNPSKMTKAQQELSDILGKDQPIEESDIIRLPYLQAVVKETLRLHPPVPFLVPHKAENNVEIHDFVVPKGAQVLVNVWAIGRDPALWKDPTCFSPERFLDLKSDYKGQDFELIPFGSGRRICPGLPLAHRMVHLVLGLLLQSFDWELENGLKPENLDMEEEFGFTLAKATGLRAIPVIRL</t>
  </si>
  <si>
    <t>Papaver_somniferum|PS0806180.1</t>
  </si>
  <si>
    <t>MEYLNLLLLILLPLTLLKVFSWITKSSPTNLPPGPVPLPIFGNLFKLGKKPHESLSQLAQIYGPLMSLKLGSLTTIVISSSTIAKEVLQKHDQSFSSRTVIDAITISNHHKSSIVWLPPTPQWRALRKLTNSHIFTTQKLDLNQSLRHRKLEELVSYLRRNASSGSVIDIGQAAFTTVLNLMSNSFFSIDLADDFGSDSACAFKDAVRGLMLEAGKPNLSDYFPMIRFMDLQGVRRGMSKHFGALDEIFEKIIQQKLLTLQCREGNTSDLLDMILDPSQEIGIQLQRHEIKSLLKDFFAAGTDTTSATIEWAMAELLHNPSKMTKAQQELSDILEKDRLIEESDIVRLPYLQAIIKETLRLHPPAPFLVPHKAENNVEIHDFIVPKGAQVLVNVWAIGRDPNLWKDPTCFSPERFLDSKTDYKGQDFEFIPFGSGRRICPGLPLAHRMVHLIVGLLLQSFDWKLENGLKAEDLDMGEEFGFTLAKATGLRAIPEPAEKSRYITCRIPALQSIIIDRSIHVTAPRMYSYALFEKPKPRFSPVTARKIAGENQSARVYGLDMVEFSNPQGLTEEEVRPLQRTFQDLHNFLEETEGFEASRCLHVIHFVRCENYWKKKLCPPLDTEYKHKTR</t>
  </si>
  <si>
    <t>Papaver_somniferum|PS0806210.1</t>
  </si>
  <si>
    <t>MMSISFFSVDLTDYNSDSGSTFKNTIRAIMWEAGKPNVSDYFPVLRFLDLQGIRRRTGKYIRILDEIFNKIIDQKLLVLQSGEGNSGKPSDLLDVILDPSHESGIQLQRHEINTLLKDFFAAGTDTSSSTVEWAMAELLHNPSKMTKAQQEISTIIGKDRLIKETDIVRLPYLQAIVKETLRLHPPVPFLVPHKAVVDVKMHNFVVPKDAQVIVNVWAMGRDPTIWMDPISFNPERFLDSKVDYRGQDFELIPFGSGRRSCPGLPLAHRMVHLIVGLLVQSFDWKLENGMRLEDLNMEEELGFTLAKATGFRAIPTNRH</t>
  </si>
  <si>
    <t>Papaver_somniferum|PSUN09510.1</t>
  </si>
  <si>
    <t>MEIVTVALIAIVFTTFLYLIVRESSPKGLPPGPKPWPIVGNLLQLGEKPHSQFAQLAETYGDLFTLKLGTQTVVVASTPLAASEVLKTHDRTLCGRYVFQSFRVKKHVENSIVWNECNETWKKLRKVCRTQLFTQKMIENQAEVREIKTMEMVEYLKKNEGIEVKIVEVIFGTLVNMFGNLIFSQDIFKLGDESSGSLEMKQHIWRMLELGNSANPGDYVPLLGSLDLFGQRKDVADCLQGVYGVWGAMLKERKIAKQQINGDTKNDFVDVLLDSGLDDQQINSLLLDMFSAGTETTASTIEWALTELTKNPQVTVNIRSELLSVVGKRTVKESDIPNLPYLQAFVKETLRLHPPTPLLIPRRALETCHVLNYTIPKECQIMVNAWGIGRDPKTWTDPLKFSPDRFLNSSIDFKGNDFELIPFGAGRRICPGVPLATQFISLIVLAVLQNFDWELPKGMDRSQLIMEEKFGLTLQKEPPLYIVLKTRD</t>
  </si>
  <si>
    <t>Stephania_cepharantha|ScepChr2G00051210.1</t>
  </si>
  <si>
    <t>MEQSSMLQLILFTLPFMLLLSYLIFKRFPSPKKYPPGPIAWPLIGNTALSITESQVHLKICDLVKKHGHVMMLKFGVVPPMVVVSTPETAAIVLKKQDRICSGRSVPHSVKVPGYFEHTMVWADCTEHWKVVRKIFRTEMFSNKMVEAQTSIREEKVRELVRFLRERELGEVVQVNEVIFGCIINVLGAIIFSQNVYDYEGKIDNEKGMKGIIRQLMVLAAAPNLPDFYPIFGPLDLQRYRKITTDYVKKINDYWAGIVKERRATKDHSKNDFLDVVIQAGFTDAQINTLFLEIFGPGSDTSSCTIEWAMSELIRNPDKLVKLQEELDKFIGHSREVRESDLENLPYLHACIKETLRLHPPVTFMLPHRTTEEFQLMNYTVPKDSQMLVNMYAIHRDPKLWDDPLSFKPERFLNSPVDYQGNDFQYLPFGSGRRICPAINMASRSNRFLLASLVHNFEWSLPDGMKPSELDMRDRFVLVLAKVVPLKVVLRARSASAF*</t>
  </si>
  <si>
    <t>Stephania_cepharantha|ScepChr2G00051250.1</t>
  </si>
  <si>
    <t>MDQRLALLLQLVLFTLPLMLLLSYLFKRFSSPNKNLPPGPFQWPLIGNTNLNLGETQTHLSLCDLSRKYGPIMMLKFGTTDPLMVASSHEAAAEILKTHDRICSSRYPPNSVKAPGYFEHSMVWADCSEHWKMVRRMWRTELFSTKMLDSQASIREEKVGELLMFLRRKEGQVVQLSDEVDNEKGMKGLLRQLMGVASVPDLADLYPILGPFDLQRLRRLSSKYVKMINEYWADIVKEKRASKDHSRNNFLDVLIQADFTDAQIDALFLDIFGPGSDTNSCTIEWAMSELIKNPDKLLKLEDELANVIGHGREVRDFHLENLPYLHACIKETLRLHPPLAFLLPHKVIETCQMMNYTIPKNSQIVMNAYAIHRDPRVWEDPLSFKPERFLNSSLDYQGNDFHYIPFGGGRRVCPALNMASKINRFLLASLVHNFEWSLPNGMKSNELDMQDAFMAVLVKAVPLSVMPRAKFRNHTWVTFAWVVYVDMRSAGIRRNDDQNWSSSSTKPDAPRRPPALPTTCWGFSIPPDFEAKVAKLTELGFGRDAVIQALDFSTEMRSSVLEVNLTPGHVVVGGVTLPRPLVRGWPYWQSQDGRPHWRSQDRGGGQ*</t>
  </si>
  <si>
    <t>Stephania_cepharantha|ScepChr2G00051270.1</t>
  </si>
  <si>
    <t>MEQSSMLQLILFTLPFMLLLSYLIFKRFPSPKKYPPGPIAWPLIGNTALSITESQVHLKICDLVKKHGHVMMLKFGVVPPMVVVSTPETAAIVLKKQDRICSGRSVPHSVKVPGYFEHTMVWADCTEHWKVVRKIFRTEMFSNKMVEAQTSIREEKVRELVRFLRERELGEVVQVNEVIFGQNVYDYEGKIDNEKGMKGIIRQLMVLAAAPNLPDFYPIFGPLDLQRYRKITTDYVKKINDYWAGIVKERRATKDHSKNDFLDVVIQAGFTDAQINTLFLEIFGPGSDTSSCTIEWAMSELIRNPDKLVKLQEELDKFIGHSREVRESDLENLPYLHACIKETLRLHPPVTFMLPHRTTEEFQLMNYTVPKDSQMLVNMYAIHRDPKLWDDPLSFKPERFLNSPVDYQGNDFQYLPFGSGRRICPAINMASRSNRFLLASLVHNFEWSLPDGMKPSELDMRDRFVLVLAKVVPLKVVLRARSASAF*</t>
  </si>
  <si>
    <t>Stephania_cepharantha|ScepChr2G00051310.1</t>
  </si>
  <si>
    <t>MDQRLALLLQLVLFTLPLMLLLSYLFKRFSSPNKNLPPGPFQWPLIGNTNLNLGETQTHLSLCDLSRKYGPIMMLKFGTTDPLMVASSHEAAAEILKTHDRICSSRYPPNSVKAPGYFEHSMVWADCSEHWKMVRRMWRTELFSTKMLDSQASIREEKVGELLMFLRRKEGQVVQLSDEVFGCIINVLGGIIFDQNVYDYERKVDNEKGMKGLLRQLMGVASVPDLADLYPILGPFDLQRLRRLSSKYVKMINEYWADIVKEKRASKDHSRNNFLDVLIQADFTDAQIDALFLDIFGPGSDTNSCTIEWAMSELIKNPDKLLKLEDELANVIGHGREVRDFHLENLPYLHACIKETLRLHPPLAFLLPHKVIETCQMMNYTIPKNSQIVMNAYAIHRDPRVWEDPLSFKPERFLNSSLDYQGNDFHYIPFGGGRRVCPALNMASKINRFLLASLVHNFEWSLPNGMKSNELDMQDAFMAVLVKAVPLSVMPRAKFRNVV*</t>
  </si>
  <si>
    <t>Stephania_cepharantha|ScepChr2G00051320.1</t>
  </si>
  <si>
    <t>MEQSSMLQLILFTLPFMLLLSYLIFKRFPSPKKYPPGPIAWPLIGNTALSITESQVHLKICDLVKKHGHVMMLKFGVVPPMVVVSTPETAAIVLKKQDRICSGRSVPHSVKVPGYFEHTMVWADCTEHWKVVRKIFRTEMFSNKMVEAQTSIREEKVRELVRFLRERELGEVVQVNEVIFGCIINVLGAIIFSQNVYDYEGKIDNEKGMKGIIRQLMVLAAAPNLPDFYPIFGPLDLQRYRKITTDYVKKINDYWAGIVKERRATKDHSKNDFLDEIFGPGSDTSSCTIEWAMSELIRNPDKLVKLQEELDKFIGHSREVRESDLENLPYLHACIKETLRLHPPVTFMLPHRTTEEFQLMNYTVPKDSQMLVNMYAIHRDPKLWDDPLSFKPERFLNSPVDYQGNDFQYLPFGSGRRICPAINMASRSNRFLLASLVHNFEWSLPDGMKPSELDMHGHDHACSPYNHIKQVQVLGKCEEFHQAALHHVVVNGDRSVHLQKKDEFDGNYELREFGRQEVERLERKRERLRVRLGHVFINN*</t>
  </si>
  <si>
    <t>Stephania_cepharantha|ScepChr2G00051360.1</t>
  </si>
  <si>
    <t>MEQSSMLQLILFTLPFMLLLSYLIFKRFPSPKKYPPGPIAWPLIGNTALSITESQVHLKICDLVKKHGHVMMLKFGVVPPMVVVSTPETAAIVLKKQDRICSGRSVPHSVKVPGYFEHTMVWADCTEHWKVVRKIFRTEMFSNKMVEAQTSIREEKVRELVRFLRERELGEVVQVNEVIFGCIINVLGAIIFSQNVYDYEGKIDNEKGMKGIIRQLMVLAAAPNLPDFYPIFGPLDLQRYRKITTDYVKKINDYWAGIVKERRATKDHSKNDFLDVVIQAGFTDAQINTLFLEIFGPGSDTSSCTIEWAMSELIRNPDKLVKLQEELDKFIGHSREVRESDLENLPYLHACIKETLRLHPPVTFMLPHRTTEEFQLMNYTVPKDSQMLVNMYAIHRDPKLWDDPLSFKPERFLNSPVDYQGNDFQYLPFGSGRRICPAINMASRSNRFLLASLVHNFEWSLPDGMNPSELDMRDRFVLVLAKVVPLKVVLRARSASAF*</t>
  </si>
  <si>
    <t>Stephania_cepharantha|ScepChr2G00051380.1</t>
  </si>
  <si>
    <t>MVASSHEAAAEILKTHDRICSSRYPPNSVKAPGYFEHSMVWADCSEHWKMVRRMWRTELFSTKMLDSQASIREEKVGELLMFLRRKEGQVVQLSDEVFGCIINVLGGIIFDQNVYDYERKVDNEKGMKGLLRQLMGVASVPDLADLYPILGPFDLQRLRRLSSKYVKMINEYWADIVKEKRASKDHSRNNFLDVLIQADFTDAQIDALFLDIFGPGSDTNSCTIEWAMSELIKNPDKLLKLEDELANVIGHGREVRDFHLENLPYLHACIKETLRLHPPLAFLLPHKVIETCQMMNYTIPKNSQIVMNAYAIHRDPRVWEDPLSFKPERFLNSSLDYQGNDFHYIPFGGGRRVCPALNMASKINRFLLASLVHNFEWSLPNGMKSNELDMQDAFMAVLVKAVPLSVMPRAKFRNVV*</t>
  </si>
  <si>
    <t>Stephania_cepharantha|ScepChr2G00051400.1</t>
  </si>
  <si>
    <t>MTGKIAEATSRRGGGVSPNRTAKSELRQYGPSNGRADGGRGASSGDASAAAAKARRSEPATEWQCAGATDLEEGEATAADLENGEATATTTRRGGGDDDGDGDGGGTSATGRREMVLQGVKWVCREEEESKCNRSKSVADQTTWHLKTPRSGGARLAVDRDDGGGGEYDGDGGGGGFSPTVRWQMGFAGTRRRATGAIIFSQNVYDYEGKIDNEKGMKGIIRQLMVLAAAPNLPDFYPIFGPLDLQRYRKITTDYVKKINDYWAGIVKERRATKDHSKNDFLDVVIQAGFTDAQINTVFLEIFGPGSDTSSCTIEWAMSELIRNPEKLVKLQEELDKFIGLSREVRESDLENLPYLHACIKETLRLHPPVTFMLPHRTTEEFQLMNYTVPKDSQMLVNMYAIHRDLKLWDDPLSFKPERFLNSPVDYQGNDFQYLPFGSGRRICPAINMASRSNRFLLASLVHNFEWSLPDGMKPSELDMRDRFVLVLAKVVPLKVVLRARSASAF*</t>
  </si>
  <si>
    <t>Stephania_cepharantha|ScepChr2G00051520.1</t>
  </si>
  <si>
    <t>MDPLTLLLILFTLILFSLFFSFEFKRYISAKKLPPGPFAFPFIGNTVLSVTEGQLHVALANLANKYGPLMMLKFGLVPPLMVASSHVAAMEILKAQDRACSGRNVAHSVQVPGYIQHSMVWADCTEHWKMVRKIWRTELFSTKMVDLQTSIREEKVRELLGFLRRKEGQVVQLSDAIFGCIINVLGSIIFNQNVYDYEGKVDDNEKGMKGMIRQLMVLAAKPNLPDFYPVFGPLDLQGIRRTTTECVKRMNEYWGGIVKERRASKDHSRNDFLDVLIRADFSNAQIDALLLEIFGPGSDTSSCTIEWAMSELIRNPTKLLKLQEELNRVIGQSKEVKESDLENLPYLHACIKETLRLHPPVAFLLPHRATETCEVMNYTIPKDSQIFVNTYSIQRDPEVWEEPLVFKPERFLNSSVDYQGNDFHYIPFGAGRRICPALNMASRATRFILASLIHNFEWSLPNRMKPSELDMRDAFVLVLAKTVPLSVVPRARSSAIVA*</t>
  </si>
  <si>
    <t>Stephania_cepharantha|ScepChr2G00051580.1</t>
  </si>
  <si>
    <t>MAAALATLLILFIVSIVYLTLIKRSPKNLPPGPPAWPLIGTLLPKLKKQPHLELTKLARTYGPLMLLKFGVEPVVVASTHDAAMQVLKTHDRILSGRFAPHSVRIKGYVEHSMVWADCTEYWKMVRKIWRTELFSTKMLDAQAGIRERKVGELMVFFRRKEGEVVRFADVIFGCILNILGSVVFNNDVYDYYYDDDEGHDNNDKGMKGMIRQLMVLAAIPNLADLYPVLGTSDFQGLRKASAECVTRMNQSWAKIVRGRRASGDHSRNDFLDVLLQQNFSDPQIDALLLEIFGPGSDTSTSTIEWAMAELMRSPETLKKVQDEVKTVVGNNREVMESDLANLPYLHACMKETLRLHPPVTFLLPHRATETCQVMNYTVPKGCQLMVNTYAIGRDPKTWDEPLRFKPERFVNSEVDYQGNDFHYIPFGAGRRICPGLSLATRVIRLILASLIKDFEWSLPNGMHPSELDMQDKFGLALLKDVPLLVVPKLITSHLPI*</t>
  </si>
  <si>
    <t>Stephania_cepharantha|ScepChr2G00051600.1</t>
  </si>
  <si>
    <t>MAAALATLLILFIVSIVYFTLIKRSPKNLPPGPPAWPLIGTLLPKLKKQPHLELTKLARTYGPLMLLKFGVEPVVVASTHDAAMQVLKTHDRILSGRFAPHSVRIKGYVEHSMVWADCTEYWKMVRKIWRTELFSTKMLDAQAGIRERKVGELMVFFRRKEGEVVRFADVIFGCILNILGSVVFNNDVYDYYYDDDEGHDNNDKGMKGMIRQLMVLAAIPNLADLYPVLGTSDFQGLRKASAECVTRMNQSWAKIVRGRRASGDHSRNDFLDVLLQQNFSDPQIDALLLEIFGPGSDTSTSTIEWAMAELMRSPETLKKVQDEVKTVVGNNREVMESDLANLPYLHACMKETLRLHPPVTFLLPHRATETCQVMNYTVPKGCQLMVNTYAIGRDPKTWDEPLRFKPERFVNSEVDYQGNDFHYIPFGAGRRICPGLSLATRVIRLILASLIKDFEWSLPNGMHPSELDMQDKFGLALLKDVPLLVVPKLITSHLPI*</t>
  </si>
  <si>
    <t>Stephania_cepharantha|ScepChr3G00066110.1</t>
  </si>
  <si>
    <t>MDLVVSILYALIFLLTIISINLFRRSPHKNLPPGPRPWPLLGNLPAIFNSKTPPHVTYANLARTHGGLMLLWFGHTPIVVVSNKAAAEEVLKTHDKALSGRHIPSNLNFSKEAMETSLVWSDCNDYWKQVRRLLRTEVFSPKMLRIQEGVREQKVRELVEFMKSKQGESVNVRPAIFGTVLNVLGNAVFSKDLYDVVGGKGDVVGLEFLIRELLVIGSTPNLANYYQFLDRFDPQGLRKKAFARLQKVDKLWEPIVEERKRERKMNKREECKDMLDVLLANNYNDAEINNIFLETFGPGSESSSATMEWVMSELIRNPPVLARLRRELDKEFGDSKVTGSRLTNLPYLSAVIKETMRLHPTIPFMLPHRAVETCQVLGYTIPKDFQVHLNAYAIGRDPEAWPEPNTFRPERFLESDIDYQGNHFELVPFGAGRRICPGMPLAMKNTPLIVSTLVHEFDWNIPGDTPPEKLEMNEQLSIALTKDPPLCLIPKLRRVVS*</t>
  </si>
  <si>
    <t>Stephania_cepharantha|ScepChr3G00066130.1</t>
  </si>
  <si>
    <t>MDLVVSILYALIFLLTIISINLFRRSPHKNLPPGPRPWPLLGNLPAIFTSKTPAHLTFANLARTHGGLMLLWFGHKPVVFVSNKAAATEVLKTHDRALSGRHIPASFHFPEKPQTSLVWSDCDAYWKQVRRVLRTEVFSPTMLRAQEGVREEKVRELVEFVRSKEGEAVTIRPVVFGTILNVLGNAVFSRDLYDLGGRGDVVGLELLIRELLVIGATPDLADYYKILDGWDPQRLKKEALVRLDKVDKLWEPIVEERKRERKLNDNNVAECMDMLDVLLDNNYNDAEINNIFLETFGPGSESSSATAEWVMSELIKNPTVLARLRQELDNEFGHSKVTGSHRLAKLPYLSAVIKEAMRLHPAIPFMLPHKAVETCQVLGYTIPKGFQVQLNAYAIGRDPEAWPEPNTFRPERFLESDIDYQGNHFELVPFGAGRRICPGLPLAMKNTPLIVSTLVHEFDWNIPGDTPPEKLEMNEQLSIALTKDPPLCLIPKLRRVVS*</t>
  </si>
  <si>
    <t>Stephania_cepharantha|ScepChr3G00066170.1</t>
  </si>
  <si>
    <t>Stephania_cepharantha|ScepChr3G00066200.1</t>
  </si>
  <si>
    <t>MDLVVSILYALIFLLTIISINLFRRSPHKNLPPGPRPWPLLGNLPAIFTSKTPAHLTFANLARTHGGLMLLWFGHKPVVFVSNKAAATEVLKTHDRALSGRHIPASFHFPEKPQTSLVWSDCDAYWKQVRRVLRTEVFSPTMLRAQEGVREEKVRELVEFVRSKEGEAVTIRPVVFGTILNVLGNAVFSRDLYDLGGRGDVVGLELLIRELLVIGATPDLADYYKILDGLKKEALVRLDKVDKLWEPIVEERKRERKLNDNNVAECMDMLDVLLDNNYNDAEINNIFLNMIVDACNVQETFGPGSESSSATAEWVMSELIKNPTVLARLRQELDNEFGHSKVTGSHRLAKLPYLSAVIKEAMRLHPAIPFMLPHKAVETCQVLGYTIPKGFQVQLNAYAIGRDPEAWPEPNTFRPERFLESDIDYQGNHFELVPFGAGRRICPGLPLAMKNTPLIVSTLVHEFDWSLSDGTPPEKLEMNEQLSIALTKDPPLCLIPKVRVIS*</t>
  </si>
  <si>
    <t>Stephania_cepharantha|ScepChr4G00107950.1</t>
  </si>
  <si>
    <t>MEIVSATIASIFFIIFIYIFFFKDQSNTKGLPPGPKPWPIVGNLLQLGDKPHAQFAQLAETYGGDLFSLKLGSQTVVVASSPSAATQVLKTHDRILSGRYVFQSFRVEKHVNNSIVWSECNENWKMLRKVCRTEVFSSKMIESQAHLREAKAMELVEFLKGREGQVVKIIEVVFGTLVNIFGRLIFSQDVFDLGDPTGGSAEMKDHIWQMLEMGNSANPADYFPFLGKFDLFGQRRAVANCLQQIYEVWGAMLRERRRAAKDGAGTHPHHDFVTILLDAGLDDQRINALLMELFGAGTETSSATIEWAVAELTKNPTIKEKLRREMESVVGKERVKESDIPRLPYLQAIVKETLRLHPATPMLLPRRALETCQVMGYTIPKDCQIMVNAWAIARDPKIWKDPLKFSPERFLDSSLDFKGNDFEFIPFGGGRRICPGIPLATQFIGIIVATLVQNLDWSLPNGMDPSELVMEEKFGLTLQKEPPLLIVPKSIEF*</t>
  </si>
  <si>
    <t>Stephania_cepharantha|ScepChr7G00161880.1</t>
  </si>
  <si>
    <t>MDSSYATPLMFSLFLSAFTLLCFNLLWTRRRRKVSNATPGPTPLPLIGNLLQLGIKPHESLAELAKTYGPLMTMKLGRVNTVIVSSPGVARQVLQTQDHVLAYRTIPDAIRALNHHEDSMGWLPPNQQWRSLRKLCNSHVFSAQHLNANTGVREKKVNDHLKFVHEKAMMKEMIDVGQVAFATILNLISNMLFSVDLIDVRSETVQEFKRVVRGVMDEVGKPNIADYFPVFRLVDPQRIRRRTSMHLEKLNEIFEELIERRLQSRDHQLQSSNSSNDLLDALLNNCQKDGSKLSKNTILTLLQDVFIAGSDTSSSTIEWAMAELLRNPEKLEKVKAELRDKIKEGKQIEESDIPYLLYLQAVVKETLRLHPPAPLLLPRRAQTDVELCGFNVPKNTQVLVNVWAIGRDGRVWKNPNCFEPERFLESEIGFKGRDFELLPFGAGRRICPGLPLADRMVPLFLGALLHRFDWEIEDGMKAEALNMEEKFGLTLQKALPLTALPVSVS*</t>
  </si>
  <si>
    <t>Stephania_cepharantha|ScepChr9G00211490.1</t>
  </si>
  <si>
    <t>MEVLKHQDRILSGRCPPHSVEVPGYFEHSLVFKDSNDETWKKLRKLWKMELFSTKNMDSLACIREEKVRELVGFIRGKQLGEVVELKEMLLGCVMNMLGCVMFSQDLYEYDEGIKGGLLMMKDFVRELMTLANTPNLSDYYTFFRAFVDMQGLRRRTSECVKKLNESWESKVEERRATGDHSRNDFLDVLILANITNPQIDALFLNKDALRKREVKESDLKNLPYLHACIKETFRLHSPVTLLIPHRATETCQVMNYTIPKDSQILINTYAIQRDPEVWEDPSSFRPERFMNSSMDYQGNDFRYIPFGAGRRICPALSFASKVTRLVLASLVHNFEWSLPEGTKPAELDMEDIFVLVLDKAVPLKVVPKARLQTDEVSKAPICTLIFG*</t>
  </si>
  <si>
    <t>Stephania_cepharantha|ScepChr9G00228630.1</t>
  </si>
  <si>
    <t>MDPLTVVVLLILLIILLSLLFSFEFKRYIMHMSPKKLLPPGPFAWPLIGNTVLSVSEGQLHVALADLAKNYGPLMMLKFGLVPPLMVASNHLAASEVLKTQDRACSGRNVAHSVQVPGYIQHSMVWADCTEHWKMVRRIWRTELFSTKMVDSQTTIREEKVRELMGFLRSREGEVVHLGEVIFGCIINVLGSIIFNKNVYDYDDDNKDNEKGMKGMIRQLMVLAAKPNLPDFYPVFGPLDLQGIRKTTLECVKRMNESWEGIVKERRATKDHSRNDFLDVLIQAHFTDAQIDALLLEIFGPGSDTSSCTIEWAMSELIKNTNKLLKLQEELNRVIGQSREVRESDLENLPYLHACLKETLRLHPPVTFLLPHRATETCEVMNCTIPKDSQIFVNTYSIHRDPEVWEDPLEFKPERFLNSTVDYQGNDFHYIPFGAGRRICPALNMASRATRFILASLVHNFEWSLPGGMKPKELDMGDSFVLVLAKTVPLSVIPRASSSSTN*</t>
  </si>
  <si>
    <t>Stephania_cepharantha|ScepChr10G00247330.1</t>
  </si>
  <si>
    <t>MEAVAALSLLCCTIPLIILLYLLLFKPKHYNLPPSPPSWPLIGSIPAILGSDKPLHLTLTDLAKTHGPLMLVTLGTAPTVVASTRDAAMEVLKSHDKSLSGRHIRMSFRIKEMNKHSLVWSNCTDTWKLLRRLARTEIFSPKMLQNQEPVRERKVGELVEFLREKEGKVLMISEFVFGTLLNILGNVIFSKDVFGYGEKNEIGMQSLIKELLVIGASPNVAEFYPVLEPLDLQGLRRRCADRVSRVNKLWESTVKERRISRSGDPKDMLDVLLDNGFDDVQINVLFLETFGPGSETSSATIEWAIAELIRNPDKLAKVRQELDQVVGPTSQVKESHIPQLPYLQACMKETMRLHPAAPFLLPHRAVETCQVMGYTIPKDYQLLVNAYAIQRDPNSWKEPSKFMPERFLESEADYNGNYFDFIPFGSGRRICIGMPLATRTIPLIVSSLVHNFSWSLPDGKRPEELAMNEMLSLSLAIDPSLTIIPKVRIPHA*</t>
  </si>
  <si>
    <t>Stephania_cepharantha|ScepChr13G00291630.1</t>
  </si>
  <si>
    <t>MLTFYLWSLVSSKISSTSIMEMVLLLIILFPITLLLFFFSLFFLFKNSSNNANNLPPGPPPFPIIGNLFQLGSKPHSTLAQLSQTYGPLFSLKFGSQLVVVASSPRAASEVLKTHDNVLSGRYIIYNARSKNYVEHSMVWAPECTEEWKNLRKICRTKLFSSRAIEGHARILREGKVEEMMVLLREKEGELVKVSEVVFGTIFNVLGCLIFSKDVFDHVRGDEEVRDLKGHLCRMLELGSAISLADCFPLLGWMTWGRKVSQECRRNVFASWRDIIKERRESLSRSSSGAMVGHGSSSCDDDKEDDFLTSLIKAGFNNDQINALLLEIFGAAADTTTSTIEWAMVEILKNPRVLHKLRSELAERLNPKSENKTNNVHKMALKEADLPHLPYLQAITKETLRLHPATPLLLPRRALQTCKVMGYTIPKDCQILVNAWAIGRDPKTWEDALAFFPERFLESQVDYRGNGNFELVPFGGGRRICPGVPLASQLIPLIVGSMIWNFDWGLPHGMSLHELSSEEKFGLTLQKDPPLVLIHGTQKID*</t>
  </si>
  <si>
    <t>Stephania_cepharantha|ScepChr13G00294180.1</t>
  </si>
  <si>
    <t>MAAVVLLLATLLLLFILPIVYFTLIIKQRSPKNLPPGPPAWPLIGTLLPKLKKQPHLELTKLATTYGPLMLLKFGVEPVVVASTHDAAMQVLKTHDRILSGRFAPHSVRIKGYFEHSMVWADCTDYWKMVRKIWRTELFSTKMLDAQAGIRERKVGELMRFLRRKEGEVVRFADIVFGCILNILGSVVFNNDVYDYDDESDGNEKGMKGMIRQLMVLAAIPNLADLYPVLGSSDFQGLRKASAECVSKMNESWAKIVRERRASGDHSRNDFLDVLIQQNFSDPQIDALLLEIFGPGSDTSTSTIEWAMAELMRSPETLKKVQEEVNTVVGMNREVRESDLASLPYLHACMKETLRLHPPVTFLLPHRATETCQVMNYTVPKGCQLMVNTYAIGRDPKTWDEPLRFKPERFVNSEVDYQGNDFHYIPFGAGRRICPGLSLATRVIRLILASLVKDFEWSLPNGMHPGELDMQDKFGLALLKDVPLLVVPKLNQHIF*</t>
  </si>
  <si>
    <t>Stephania_japonica|SjapChr1G00012770.1</t>
  </si>
  <si>
    <t>MRATHMYKIIKLNSCCGRIHLFCYGRLLQKRNHSNMFDLIWFCVCERAYLHWKTERMDWTWFCVCVWSSIFAWALLLVGFSNKKSRGGSKNLPPGPPGWPVIGNMLDLSSKPHQRLADLKNKYGPLIWLRLGSVNTMVVSSADAAMEMFKNNDLSFNGRTITEAMRACSYNEGSMALAQYGPYWRALRRICTAQLLTNTRMKESENVRRKCINNMHTWISDEMEEKGSVEIARHVSYMSFNLIANLMLSQDLVDPQSKQGDEFFTSVSRFVQWGGKPNVADFFPLLKRLDPQGIKKKMERDLGLALRFASKFVKERIQQRKSDQDEHRKKDFLDLLLEFQGDQKAGEPAKIMEKDVNVLILELFTASTDTVTSTLEWAMIELLCNARVLSEVQAELNRVVGEKTSIEEEDIEGLPYLQAVVKETLRLHPPVPLLVPHKAIDNIEFMGYSIPKGTQIFVNVWAIGRDPTTWDDPLYFKPERFMNSSVDYKGQHFQLIPFGAGRRICVGLPLAHRVLHLTLASLLHSFEWTLESGMTPEKMDMKERMGITLRKADPLKAVAKSRHIDQETKGAT*</t>
  </si>
  <si>
    <t>Stephania_japonica|SjapChr2G00059460.1</t>
  </si>
  <si>
    <t>MVLLLILFPITLLLFFLSFFFLFNYSSNANNLPPGPPPFPIIGNLFQLGSKPHSSLAQLSQTYGPLFSLKFGSQLVVVASSPRAASEVLKTHDNILSGRYIIYNARSKNYVEHSMVWAPECTEAWKNLRKICRTKLFSPRAIEGHARMREVKVEEMMGMLREKEGEMVKVSEVVFGTIFNVLGCLIFSKDVFDVRGDEEIRDLKGHLCRMLELGSAISLADCFPKLGWITRGRKVSEECRRNVFASWRDIIKERRESLNSSAMVGHGGSDDDKEDFLSSLIKAGFSNDQINALLLEIFGAAADTTASTIEWAMVEILKNLRVLHKLRSELTERLNPKSGNTTNNVHKMTLKEADLPHLPYLQAITKETLRLHPATPLLLPRRALKACKVMEYTIPKDCQILVNAWAIGRDPKTWENALAFLPERFLESQVDYRGNGNFELVPFGGGRRICPGVPLASQLIPLIVGSMIWNFDWGLPCGMSPHELTREEKFGLTLQKDPPLVLVHRTRETD*</t>
  </si>
  <si>
    <t>Stephania_japonica|SjapChr3G00091950.1</t>
  </si>
  <si>
    <t>MEVFSATIASIFFIIFIYIFFIKDQSSTKGLPPGPKPWPIVGNLLQLGDKPHAQFAELAQTYGHDLFSLKLGSQTVVVASSPAAATQVLKTHDRILSGRYVFQSFRVEKHVNNSIVWCECNDNWKMLRKVCRTEVFSAKMIESQAHLREAKAMELVEFLKGREGQVVKIIEVVFGSLVNIFGRLIFSQDVFDLGDPTGGSAEMKDHIWQMLEMGNSANPADYFPFLGKFDLFGQRRAVANCLQQIYDVWGAMLRERRRAAKEGAGSHPLHDFVSILLDAGLDDQRINALLMELFGAGTETSSSTIEWAMAELTKNPSIKEKLRREMESVLGKERVKESDIPRLPYLQAFVKETLRLHPATPMLLPRRALETCQVMGYTIPKDCQIMVNAWAIARDPKIWKDPLKFSPERFLGSSLDFKGNDFEFIPFGGGRRICPGIPLATQFIGIIVATLVQNLDWSLPNGMDPSELVMEEKFGLTLQKEPPLLIVPKSIYF*</t>
  </si>
  <si>
    <t>Stephania_japonica|SjapChr4G00108240.1</t>
  </si>
  <si>
    <t>MSVSEGRIHVVLADLANKYGPLMMLKFGLVPPLMVASNHMAAAEVLKSRDGACSGRNVPHSVQVPGYIEHSMVWADCTEHWKLVRKIWRTELFSTKMVDSQTGIREEKVRELVEFLRRREGQVVQLSDAIFGCIINVLGSIIFNQNVYDYEGKAFDNEKGMKGMIRQLMVLAAKPNLPDFYPVFGPLDLQGIRRTTSECVKRMNEYWGGIVKERRASKDHSRNDFLDVLIQADFTDAQVDALLLEIFGPGSDTSSCTIEWAMSELIRNPNKLLKLQEELNTVIGQSKEVREFDLENLPYLHACIKETLRLHPPVTFLLPHRATKTCEVMNCTIPKDSQILVNTYSIHTDPAVWEDSSKFKPERFLNSTVDYQGNDFQYIPFGAGRRICPALNMASRTTRFILASLIHNFEWSLPDGMVPTELDMQDAFVLVLAKTVPLSVIARGRSVSVC*</t>
  </si>
  <si>
    <t>Stephania_japonica|SjapChr4G00116330.1</t>
  </si>
  <si>
    <t>MEVVTLSLLCSIPLITLLYLLIFKPKHNLPPSPPSWPLIGSIPAILGSNKPLHLTLTDLAKTHGPLMLVTLGTAPTVVASTRDAAMEVLKSHDKSLSGRHIRMSFRIKEMNKHSLVWSNCTDTWKLLRRLARTEIFSPKMLQNQEPVREGKVGELVEFLREKEGKVLMISEFVFGTLLNILGNVIFSKDVFAYGEKNEIGMQSLIKELLVIGASPNVAEFYPILEPLDLQGLRRRCADRVGRVNKLWESTVKERRITRSGDPKDMLDVLLDNGFNDVQINVLFLETFGPGSETSSATIEWAIAELIKNPDKQAKLREELDQVVGPTSQVKESHIPQLPYLQACIKETMRLHPAAPFLLPHRAVETCQVMGYTIPKDYQLLVNAYAIQRDPNSWKEPSKFMPERFLESEVDYNGNHFEFIPFGSGRRICIGMPLATRTVPLIVSSLVHNFSWSLPDGKRPEELAMNEMLSLSLAIDPSLTIIPKVRIPHA*</t>
  </si>
  <si>
    <t>Stephania_japonica|SjapChr4G00116360.1</t>
  </si>
  <si>
    <t>MEVITTLALFSLTLVVLYLLFKPNQNNLPPSLKPSWPLLGNLPTLLRSTTPLHITLADLAQSHSAPLMLVTLGTAPTIVASTPEAAMEILKTHDRALSGRHISVCFRIEEMNKNSLVWDDCTDNWKQLRRIAKTEIFGPRMLQIQEPVREKKVGELMEFLRGREGKVAKISELVFGTLLNILGNVIFSKDVFGYGEKDEVGMQSLIKELLIIGSSPNVAEFYPVFEGLDLQGLKRKCVDRVDRVNKLWESTVKERRLSRSTNSGERESKDMLDVLLDNGFSDVQINVLFLETFGPGSETSSSTIEWAMAELIKSPTKLAKLKEELNQVVGPTSQVKEAHIPSLPYLQACIKETMRLHPAAPFLLPHRAMEPCKVMGYTIPKNYKIIVNAYAIGRDPKIWKDPCCFRPERFLESSVDYNGNHFEFIPFGSGRRICVGMPLANRTIPLIVSSLMHNFDWSLPEGRKPEELVMNEILGLTLAIDPSLSVIPTVRGNKTY*</t>
  </si>
  <si>
    <t>Stephania_japonica|SjapChr5G00138000.1</t>
  </si>
  <si>
    <t>MDPLTLLLILFTLPLLSLFFSFEFKRFISPKKLPPGPFAWPFIGNTVLSVSEGQLHVALADLAKKYGPLMMLKFGLVPPLMVASNHVAAMEILKTQDKACSGRNVAHSVQVPGYIQHSMVWADCSEHWKMVRRIWRTELFSTKMVDLQTSIREEKVRELLWFLRRKEGQIVQLSDAIFGCIINVLGSIIFNQNVYDYEGKVDDNEKGMKGMIRQLMVLAAKPNLPDFYPVFGPLDLQGIRRTTAECVKRMNEYWGGIVKERRASKDHSRNDFLDVLIQADFTDAQIDALLLEIFGPGSDTSSCTIEWAMSELIKNPNKLLKLQDELNQVIGQSKDVSESDLENLPYLHACIKETLRLHPPVTFLLPHRATETCEVMNCTIPKDSQIFVNAHSIQRDPEVWEDPLVFKPERFLNSSVDYQGNDFHYIPFGAGRRICPALNMASRATRFILASLIHNFEWSLPNGMKPSELDMRDAFVLVLAKTVPLSVVPRARSSLSNVV*</t>
  </si>
  <si>
    <t>Stephania_japonica|SjapChr6G00147450.1</t>
  </si>
  <si>
    <t>MDSSSAIPVCFSVFLFVFILCFNLLRARTMRTSKSPPGPTSLTLIGNLLQLGTKPHESLAELARIYGPLMALKLGRVSTVIVSSPSIARQVLQTQDHVLAYRAVPDAVRALNHHEHSMVWLPPNQKWRGLRKLCNSHVFSAQRLNASRGTREKKVNDLLKFVHDKAVAKGSIDVGHVAFVAVLNLISNTLFSFDLIDVQSKTVQEFKRVARGVMDEVGKPNIADYFPLLRSVDPLRIRRRTEMYVEKLNQIFEELIQQRLQSRDNQLQSSNTSNDLLDALLNYCQEDGSQVSKNTILALFQDVFVAGSDTSSSTIEWAMAELVRNPEKLVKVKKELREKIKEGKQIEESDIPSLSYLQAVVKETLRLHPPAPLLLPRRAQTDVELCGFNVPKNTQVLVNVWAIGRDGQVWENPNCFDPERFLGSEIGFKGRDFELLPFGAGRRICPGLPLADRMVPFILGALLQRFDWEIEGGMKAKALNMEEKFGLTLQKAIPLRAVPVSVS*</t>
  </si>
  <si>
    <t>Stephania_japonica|SjapChr6G00147480.1</t>
  </si>
  <si>
    <t>MDYFSLTLVFFSVFISAFILLCMNLLKTSRRRKFSNAPPGPTPLPLIGNLLQLGIKPHKSLAEVAKIYGPLMTLKLGRVNTVIVSAPGVAREVLQTQDHVFAYRTVPDAIRALSHHEDSMVWLPPNQEWRSIRKLCNSHAFSAQRLNSNKGERDKKVNDLVKFVHDKAALKESIDVGQVAFVAVLNVISNMLFSVDLINDSGETVRELKRVVRGVMDEVGRPNIADYFPLLRYVDPQRIRRRTAMYLEKLNEICEGLIGQRLQSRDDQLQSSNSSNDLLDALLDYCQEDGSKLSKHTILTLLEDVFVAGSDTSSSTIEWAMAELLRNPEKMVKAKAELREKIKEGKQIEESDITSLPYLQAVVKETFRLHPPVPLLIPRRTHADVELHGFYVPKRTQVLVNVWAIGRDGQVWENPNCFDPDRFLGSEIGFKGRDFELLPFGAGRRICPGLPLADRMVPLILGALLHRFDWEIEGGVRAEDLNMEEKFGITLQKALPLRALPTSAS*</t>
  </si>
  <si>
    <t>Stephania_japonica|SjapChr6G00154570.1</t>
  </si>
  <si>
    <t>MIINMAEHLQLGISPISTTFFALVVALAIYLLIIKRRNHLDHLLPLPPGPKPWPIIGNLPHLGSAPHSSLAEMARTYGPLMHLKLGSVHVMVAASASVASQFLKTHDANFANRPPNAGAKYVGYNYQDLVFAPYNPRWRFLRKICYTHLFSPKALDNFHHIRQEEVAVLADALARSSEGKVAVKLGDLLTVCVTNALGRVMLGFRVFGEGSGSKEFKQMVVELMALSGQFNIGDFIPWLEWLDVQGLVAKLKNIHRRFDDFLNKIIEEHQSGCGTESHKDLLSMLIGLKRDGDGEGNSLNDIEIKALLLNLITAGTDTSSSTIEWALAELIRHPHILARAQQELDSVVGRDRLVSDSDLSRLTYFQAIMKETFRLHPSTPLSIPHMSTETCQVNGYSIPKGSTLLVNVWAIARDPSIWSDPLEFRPDRFLRGGAQANVDVKGNDFELIPFGAGRRICAGMSLGIRMIQLVVATLVHGFDWALPDGQSPEKLNMEEMFGLTLQRAVPLVVQPRARLANHAYRVAS*</t>
  </si>
  <si>
    <t>Stephania_japonica|SjapChr8G00206270.1</t>
  </si>
  <si>
    <t>MDLVVPTLYALIFFLTIISFKLFRRSPHKNLPPGPRPWPLLGNLPAIFNSKTPGHVTFANLARTHGGLMLLWFGHKPVVFVSNKAAATEVLKTHDKALSGRHIPASFHFPEKPQTSLVWSNCDAYWKQVRRVLRTEVFSPTMLRVQEGAREEKVRELVEFMRSKEGEAVTIRPVVFGTILNVLGNAVFSKDLYDLGGRGDVVGLELLIRELLVIGATPDLADYYKFLNGLDPQRLKKEALVRLDKVDKLWEPIVEERKRERQVNNRVECTDMLDVLLDNNYNDAEINNIFLETFGPGSESSSATAEWVMSELIKNPPVLARLRQELDNEFGHSKVTGSRLANLPYLSAVIKETMRLHPAIPFMLPHKAVETCQVLGYTIPQGFQVQLNAYAIGRDPEAWPEPNTFRPERFLESDIDYQGNHFELVPFGAGRRICPGLPLAMKNTPLIVSSLIHEFDWSLPGGTPPEKLEMNDQLSIALTKDPSLCLIPKLRRVVS*</t>
  </si>
  <si>
    <t>Stephania_japonica|SjapChr8G00206290.1</t>
  </si>
  <si>
    <t>MDLVVPILYALIFLLTIISIKLFRRYPYKNLPPGPRPWPLLGNLPAIFTAKTPPHVTYANLARSHGGLMLLWFGHTPIVVVSNKAAAEEVLKTQDKALSGRHIPSNLNFSKEAMETSLVWSDCNDYWKKVRRLLRTEVFAPTMLRIQEGTREHKVRQLVEFMKSKQGEAVNVRPAIFGTVLNVLGNAVFSKDLYDVVGGKGDVVGLEFLIRELLVIGSTPNLANYYPFLDRFDPQGLRKEAFARLQKVDKLWEPIVEERKIERKLNKRDECKDMLDVLLANDYNDAEINNIFLETFGPGSESSSATMEWVMSELIRNPPVLARLRRELDDEFGDSKVTGSRLTNLPYLSAVIKETMRLHPTIPFMLPHRAVETCQVLGYTIPKDFQVHLNAYAIGRDPEAWPEPNTFLPERFLESDIDYQGNHFELVPFGAGRRICPGMPLAMKNTPLIVSTLIHEFDWSIPGDAPPERLEMNEQLSIALTKDPPLCLIPKLRRVVS*</t>
  </si>
  <si>
    <t>Stephania_japonica|SjapChr10G00234520.1</t>
  </si>
  <si>
    <t>MKGFIEGRFQFGEGEEFQLARRDGPFAWIPISKEDRDSSRLHITFTELAKHYGPLMMMKFALVNPFIIISNHKAAMEVLKHQDRILSGRYPPHSVQVPGYFEHSLVFKDSMDETWKMLRKLWKMELFSTKNMDSLASIREEKAMELVGFLRRKRLGQVVELKEMLLGCVMNILGCVMFSQDLYEYEEKGGLVMKDLVRELMTLANTPNLSDYYTFLRGFVDMHGLRRKTGECVKRLNESWAGIVEERRATGDHSRNDFLDVLIQANMTDPQIDALFLEMLGAGTESSTCTIEWAMSELIKNPDKLFKLEDELNKVIGRREVKESDLENLHYLHACIKETFRLHSPVTLLIPHRATETCQVMNYTIPKNSQILVNTYAIQRDPDVWEDPSSFKPERFMNSSVDYQGNDFRYIPFGAGRRICPALSFASRVTRLILASLIHNFEWSLPEGTKPGELDMEDIFVLVLDKAVPLKVVPKARQTDQVL*</t>
  </si>
  <si>
    <t>Stephania_yunnanensis|SyunChr1G00007780.1</t>
  </si>
  <si>
    <t>MAAALATLLILFIVTIVYFTLIKRSPKNLPPGPPAWPLIGTLLPKLKKQPHVELTKLARTYGPLMLLKFGVEPVVVASTHDAAMQVLKTHDRILSGRFAPHSVRIKGYVEHSMVWADCTEYWKMVRKIWRTELFSTKMLDAQAGIRERKVGELMVFFRKKEGEVVRFADVIFGCILNILGSVVFNNDVYNYYDVDDNNDKGMKGMIRQLMVLAAIPNLADLYPVLGTSDFQGLRKASAECVTRMNQSWAKIVRERRASGDHSRNDFLDVLLQQNFSDPQIDALLLEIFGPGSDTSTSTIEWAMAELMRSPETLKKVQDEVKTVVGNNREVMESDLANLPYLHACMKETLRLHPPVTFLLPHRATETCQVMNYTVPKGCQLMVNTYAIGRDPKTWDEPLRFKPERFVNSEVDYQGNDFHYIPFGAGRRICPGLSLATRVIRLILASLIKDFEWSLPNGMHPSELDMQDKFGLALLKDVPLLVVPKLITSHLPI*</t>
  </si>
  <si>
    <t>Stephania_yunnanensis|SyunChr1G00007830.1</t>
  </si>
  <si>
    <t>MAAALATLLILFIVTIVYFTLIKRSPKNLPPGPPAWPLIGTLLPKLKKQPHVELTKLARTYGPLMLLKFGVEPVVVASTHDAAMQVLKTHDRILSGRFAPHSVRIKGYVEHSMVWADCTEYWKMVRKIWRTELFSTKMLDAQAGIRERKVGELMVFFRKKEGEVVRFADVIFGCILNILGSVVFNNDVYNYYDDDDNNDKGMKGMIRQLMVLAAIPNLADLYPVLGTSDFQGLRKASAECVTRMNQSWAKIVRERRASGDHSRNDFLDVLLQQNFSDPQIDALLLEIFGPGSDTSTSTIEWAMAELMRSPETLKKVQDEVKTVVGNNREVMESDLANLPYLHACMKETLRLHPPVTFLLPHRATETCQVMNYTVPKGCQLMVNTYAIGRDPKTWDEPLRFKPERFVNSEVDYQGNDFHYIPFGAGRRICPGLSLATRVIRLILASLIKDFEWSLPNGMHPSELDMQDKFGLALLKDVPLLVVPKLITSHLPI*</t>
  </si>
  <si>
    <t>Stephania_yunnanensis|SyunChr1G00007960.1</t>
  </si>
  <si>
    <t>MDPLTLLLILFTLILFSLVFSFEFKRYISAKKLPPGPFAFPFIGNTVLSLTEGQLHVALANLANKYGPLMMLKFGLVPPLMVASSHVAAMEILKAQDGACSGRNVAHSVQVPGYIQHSMVWADCTEHWKMVRKIWRTELFSTKMVDLQTSIREEKVRELLGFLRRKEGQVVQLSDAIFGCIINVLGSIIFNQNVYDYEGKVDDNEKGMKGMIRQLMVLAAKPNLPDFYPVFGPLDLQGIRRTTTECVKRMNEYWGGIVKERRASKEHSRNDFLDVLIGADFSNAQIDALLLEIFGPGSDTSSCTIEWAMSELIRNPTKLLKLQEELNRVIGQSKEVKESDLENLPYLHACIKETLRLHPPVAFLLPHRATETCEVMNYTIPKDSQIFVNTYSIQRDREVWEEPLVFKPERFLNSSVDYQGNDFHYIPFGAGRRICPALNMASRATRFILASLIHNFEWSLPNGMKPSELDMRDAFVLVLAKTVPLSVVPRARSSAIVT*</t>
  </si>
  <si>
    <t>Stephania_yunnanensis|SyunChr1G00008110.1</t>
  </si>
  <si>
    <t>MPPYTSLVDDGVSLPSTEITLKVMEQSSMLQLILFTLPFMLLLSYLIFKRFPSPKKYPPGPIAWPLIGNTALSITESQVHLKICDLVKKHGHVMMLKFGVVPPMVVVSTPETAAIVLKKQDRICSGRSVPHSVKVPGYFEHTMVWADCTEHWKEVRKIFRTEMFSNKMVEAQTSVREEKVRELVRFLRERELGEVVQVNEVIFGCIINVLGAIIFSQNVYDYEGKIDNEKGMKGIIRQLMVLAAAPNLPDFYPIFGPLDLQRYRKITTDYVKKINDYWAGIVKERRATKDHSKNDFLDVVIQAGFTDAQINTLFLEIFGPGSDTSSCTIEWAMSELIRNPDKLVKLQEELDKFIGHSREVRESDLENLPYLHACIKETLRLHPPVTFMLPHRTTEEFQLMNYTVPKDSQMLVNMYAIHRDPKLWDDPLSFKPERFLNSPVDYQGNDFQYLPFGSGRRICPAINMASRSNRFLLASLVHNFEWSLPDGMKPSELDMRDRFVLVLAKVVPLKIVSLAKSRLNYWCLVGMPTKMQFYQSPYIHAYQMISVVNSDSAGSLLPLQRTTTPSTPRVTLPLRDLLLRRRCAIFYSSAVARVSPPPLSFRVSVRCAQADAIAPPLPPFPLPRLHPVSVATPIFRRRCPTFPPPLPSFSAAGAPFYAAAASSPHISLRVSSAATPRLAHRHCRRPSFTTVD*</t>
  </si>
  <si>
    <t>Stephania_yunnanensis|SyunChr1G00008130.1</t>
  </si>
  <si>
    <t>MDQRLALVLQLVLFTLPLMLLLSYLFKRFSSPNKNLPPGPFRWPLIGNTNLNLGETQTHLSLCDLSRKYGPMMMLKFGTTDPLMVASSHEAAAEILKTHDRICSSRYPPNSVKAPGYFEHTMVWADCSEYWKMVRRMWRTELFSTKMLDSQASIREEKVGELLMFLRRKEGQVVQLSDEVFGCIINVLGGIIFDRNVYDYERKVDNEKGMKGLLRQLMEVASVPDLADLYPILGPFDLQRLRRLSSKYVKMINEYWADIVKEKRASKDHSRNNFLDILIQADFTDAQIDALFLDIFGAGSDTNSCTIEWAMSELIKNPDKLLKLEDELANVIGHGREVRDFHLENLPYLHACIKETLRLHPPLPFLLPHKVSETCQMMNYTIPKNSQIVVNAYAIHRDPRVWEDPLSFKPERFLNSSLDYQGNDFHYIPFGGGRRVCPALNMASKINRFLLASLVHNFEWSLPNEMKSNELDMQDAFTPVLVKAVPLSVMPRAKFRNVECT*</t>
  </si>
  <si>
    <t>Stephania_yunnanensis|SyunChr1G00008160.1</t>
  </si>
  <si>
    <t>MEQSSMLQLILFTLPFMLLLSYLIFKRFPSPKKYPPGPIAWPLIGNTASALSITESQVHLKICDLVKKHGHVMMLKFGVVPPMVVVSTPETAAIVLKKQDRICSGRSVPHSVKVPGYFEHTMVWADCTEHWKEVRKIFRTEMFSNKMVEAQTSVREEKMRELVRFLRERELGEVVQVNEVIFGCIINVLGAIIFSQNVYDYEGKIDNEKGMKGIIRQLMVLAAAPNLPDFYPIFGPLDLQGYRKITTDYVKKVNDYWAGIVKERRATKDHSKNDFLDVVIQAGFTDAQINALFLNGSELIRNPDKLVKLQEELDKFIGHSREVSESDLENLPYLHACIKETLRLHPPVTFMLPHRTTEEFQLMNYMVPKDSQLLVNMYAIHRDPKLWDDPLSFKPERFLNSQVDYQGNDFQYLPFGSGRRICPAINMASRTNRFLLASLVHNFEWSLPDGMKPSELDMRDRFVLVLAKVVPLKVVLRARSASAF*</t>
  </si>
  <si>
    <t>Stephania_yunnanensis|SyunChr3G00060880.1</t>
  </si>
  <si>
    <t>MEIVSATIASIFFIIFIYVFFFKDQTSTKGLPPGPKPWPIVGNLLQLGEKPHAQFAELAETYGGDLFSLKLGSQTVVVASSPSAATQVLKTHDRILSGRYVFQSFRVEKHVNNSIVWSECNENWKMLRKVCRTEVFSSKMIESQAHLREAKAMDLVEFLKGREGQVVKITEVVFGTLINIFGRLIFSQDVFDLGDPTGGSAEMKDHIWQMLEMGNSANPADYFPFLGKFDLFGQRRAVANCLQQIYDVWGAMLRDRRRAAARRELELILTMTLLASCLMLAWMIKGSMLCSWYDSDSWNHSRESFLYELFAAGTETTSSTIEWAVAELTKNPTIKEKLRREMESVVGKERVKESDIPRLPYLQAFVKEILRLHPPTPMLLPRRALETCQVMGYTIPKDCQIMVNAWAIARDPKIWKDPLKFSPERFLDSSLDFKGNDFEFIPFGGGRRICPGIPLATQFIGIIVATLVQNLDWSLPNGMDPSELVMEEKFGLTLQKEPPLLIVPKSIEF*</t>
  </si>
  <si>
    <t>Stephania_yunnanensis|SyunChr5G00128450.1</t>
  </si>
  <si>
    <t>MDLVVPILYALIFLLTIISINLFRRSPHKNLPPGPRPWPLLGNLPTIFTSKTPPHLTFTNLARTHGGLMLLWFGHKPVVFVSNKAAATEVLKTHDRALSGRHVPASFHFPEKLQTSLVWSDCDAYWKQVRRVLRTEVFCPTMLRAQEGVREEKVRELVEFVRSKEGKAVTIRPVVFGTILNVLGNAVFSRDLYDLGGRGDVVGLELLIRELLVIGATPDLADYYKILDGWDPQRLKKEALVRLDKVDKLWEPIVEERKRERKLNDNNKVAECMDMLDVLLDNNYNDAEINSIFLETFGPGSESSSATAEWVMSELIKNPTVLARLRQELDNEFGHSKVTGSHRLAKLPYLSAVIKEVMRLHPAIPFMLPHKAVETCQVLGYTIPKGFQVQLNAYAIGREPEAWPEPNTFRPERFLESDIDYQGNHFELVPFGAGRRICPGMPLAMKNTPFIVSTLVHEFDWNIPGDTPPEKLEMNEQLSIALTKDPPLCLIPKLRRVVS*</t>
  </si>
  <si>
    <t>Stephania_yunnanensis|SyunChr7G00164610.1</t>
  </si>
  <si>
    <t>MDWMWFCIWSTISFAASALLVVAFSNKKSRDGTDNVPPGPPGWPVIGNMFDLSSSKPHQTLADLKNKYGPLIWLRLGSVNTMVVSSAEAAMEMFKNNDLAFNGRTITEAMRACSYNEGSMALAQYGPYWRLLRRICTAELLTNTRMKESEKVRRKCINNMVRWISDEMQEKGGVEIARHLSYMSFNVIGNLMLSRDLVDPQSKEGDEFFTSVSQFLEWGGKPNVADFFPLLKRLDPQGIKKKMERDLGLALGFASGFVKERIQQRRKSDEEQRKKDFLDLLLEFQGDENAGEPAKIMEKDVNVLILELFTASTDTVTSTLEWAMTELLCNTRVLSEVQAELNRAVGGKTSIEEEDIESLPYLQAVVKETLRLHPPVPLLVPHKAMEKVEFMGYSIPKDTQILVNVWAIGRDPTNWDDPLSFKPERFMSSSTVDYKGQHFQLIPFGAGRRICVGLPLAHRMLHLTLASLLHSFEWTLETGMTPKTMDMKERMGITLRKADPLKAVAKPRNNLLQETKTQT*</t>
  </si>
  <si>
    <t>Stephania_yunnanensis|SyunChr9G00220140.1</t>
  </si>
  <si>
    <t>MDPLTVVLLLILLIILLSLLFSFEFKRYIMHLSPKKLLPPGPFAWPLIGNTVLSVSEGQLHVALADLAKNYGPLMMLKFGLVPPLMVASNHLAASEVLKTQDRACSGRNVAHSVQVPGYIQHSMVWADCTEHWKMVRKIWRTELFSTKMVDSQTTIREEKVRELMGFLRSREGEVVHLGEVIFGCIINVLGSIIFNKNVYDYDDDNKDNEKGMKGMIRQLMVLAAKPNLPDFYPVFGPLDLQGIRKTTFECVKSMNESWEGIVKERRATKDHSRNDFLDVLIQAHFTDAQIDALLLEIFGPGSDTSSCTIEWAMSELIKNTNKLFKLQEELNRVIGQSREVRESDLENLPYLHACLKETLRLHPPVTFLLPHRATETCEVMNCTIPKDSQIFVNTYSIHRDPEVWEDPLEFKPERFLNSTVDYQGNDFHYIPFGAGRRICPALNMASRATRFILASLVHNFEWSLPGGMKPKELDMGDSFVLVLAKTVPLSVIPRARSSSTN*</t>
  </si>
  <si>
    <t>Stephania_yunnanensis|SyunChr10G00225740.1</t>
  </si>
  <si>
    <t>MRSSKSPPGPTSLPLIGNLLQLGIKPHESLAELGKTYGPLMTMKLGRVNTVVVSSPGVARQVLQTQDNVLAYRTIPDAIRALNNHEESVTWLPPNQQWRSLRKLCNSHIFSAQHLNANTGVREKKVNDLLKFVHEKAMTKEMIDVGQVAFATILNLISNMSFSVDLIDVRSETVQEFKRVMRGVMDEVGKPNIADYFPVFRLVDPQRIRRRTSMYLEKLNEIFEELIERRLQSRDHQLQSSNSSNDLLDALLNNCQKDGSKLSKNTILALFQDVFIAGSDTSSSTIEWAMAELLRNPEKMVKAKAELRDKIKEGKQMEESDIPYLPYLQAVVKETLRLHPPAPLLIPRRAQTDVQLCGFNVPKNTQVLVNVWAIGRDGRVWKNPNCFEPERFLESQIGFKGRDFELLPFGAGRRICPGLPLADRMVPCFWVHFCTDLIGRLKME*</t>
  </si>
  <si>
    <t>Stephania_yunnanensis|SyunChr11G00263450.1</t>
  </si>
  <si>
    <t>MEAVAALSLLCCTIPLIILLYLLLFKPRHYNLPPSPPSWPLIGSIPAILGSNKPLHLTLTDLAKTHGPLMLVTLGTAPTVVASTREAAMEVLKSHDKSLSGRHIRMSFRIKEMNKHSLVWSNCTDTWKLLRRLARTEIFSPKMLQNQEPVRERKVGELVEFLREKEGKVLMITEFVFGTLLNILGNVIFSKDVFGYGEKNEIGMQSLIKELLVIGASPNVAEFYPVLEPLDMQGLRRRCADRVSRVNKLWESTVKERRISRSGDPKDMLDVLLDNGFDDVQINVLFLETFGPGSETSSATIEWAIAELIRNPDKLAKVRQELDQVVGPTSQVKESHIPQLPYLQACIKETMRLHPAAPFLLPHRAVETCQVMGYTIPKDYQLLVNAYAIQRDPKSWKEPSKFMPERFLESEADYNGNYFDFIPFGSGRRICIGMPLATRTIPLIVSSLVHNFSWSLPDGKRPEELAMNEMLSLSLAIDPSLTIIPKVRIPHA*</t>
  </si>
  <si>
    <t>Stephania_yunnanensis|SyunChr13G00302070.1</t>
  </si>
  <si>
    <t>MAAVLLLATLLLLFILPIVYFTLIVKRSPKNLPPGPPAWPLIGTLLPKLKKQPHLELTKLATTYGPLMLLKFGVEPVVVASSHDAAMQVLKTHDRILAGRFAPHSVRINGYFEHSMVWADCTEYWKMVRKIWRTELFSTKMLDAQAGIRERKVRELMRFLRKKEGEVVRFADTVFGCILNILGSVVFNNDVYDYDDESDGNEKGMKGMIRQLMVLAAIPNLADLYPVLGSSDFQGLRKASAKCVSKMNESWAKIVRERRASGDHSRNDFLDVLIQENFSDPQIDALLLEIFGPGSDTSTSTIEWAMAELMRSPETLKKVQEEVKTVVGMNREVRESDLASLPYLHACMKETLRLHPPVTFLLPHRATETCQVMNYTVPKGCQLMVNTYAIGRDPKTWDEPLRFKPERFVNSEVDYQGNDFHYIPFGAGRRICPGLSLATRVIRLILASLVKDFEWSLPNGMHPGELDMQDKFGLALLKDVPLLVVPKLNHIF*</t>
  </si>
  <si>
    <t>Stephania_yunnanensis|SyunChr13G00304820.1</t>
  </si>
  <si>
    <t>MEMVLLLISLFLLFFFSLFFLFKNSSNNANNLPPGPPPFPIIGNLFQLGSKPHSTLAQLSQTYGPLFSLKFGSQLVVVASSPGAASEVLKTHDNVLSGRYIIYNARSKNYVEHSMVWAPECTEEWKNLRKICRKKLFSSRAIEGHARILREGKVEEMMVLLREKEGELVKVSEVVFGTIFNVLGCLIFSKDVFDHVRGDEEVRDVKGHLCRMLELGSAISLADCFPILGWMTWGRKVSEECRRNVFASWRDIIKERRESLSRSSSGAMVGHGSSSTDDDKEDFLTSLIKAGFNNDQINALLLEIFGAAADTTTSTIEWAMVEILKNPRVLHKVRSELAERLNPKSENKTNNVHKMALKEADLPHLPYLQAITKETLRLHPATPLLLPRRALQTCKVMGYTIPKDCQILVNAWAIGRDSKTWEDALAFLPERFLESQVDYRGNGNFELVPFGGGRRICPGVPLASQLIPLIVGSMIWNFDWRLPHGMSLHELSRDEKFGLTLQKDPPLVLVHGTLKID*</t>
  </si>
  <si>
    <t>Thalictrum_thalictroides|TTHA_TU.07786.mRNA</t>
  </si>
  <si>
    <t>MEFELVCLFLALVVYVVWAMLNERHHRHREELGQLPPGPRGLPVVGNVFQLGWAPHVSFAELARKHGAIMTIRLGIMRTVVISSNDVAREMFKNHDMVLAGRKIYESMKGKKGNEGSLITAQYGSHWRMLRRVCTSEFFVTSRLDAMKGVRGRCVNKMVQYVEEASEGGTNAIDIGRYIFLMSFNLIGNLMFSKDLLDPKSKRGAAFFYHAGKVMDFAGKPNVADFLPLLRWLDPQGIRRKTQFHVERAFNIAGGFIKERMESEMNDVSGEKKKDFLNVLLDFQGNGIDEPAFTARTINVIVLEMFTAGTDTTTSTLEWAMAELIRHPKAMRKVQEELRGVVKSFREVEENYLEKLPYLKAIIKETLRLHPPLPFLVPHMAMDTCKMLGYYIPKETQVLVNVWAIGRDPETWKDPLVFTPERFLEMDSVDYKGRNFEYLPFGSGRRMCPAIPLASRVLPLALGSLLHSFDWVLPDGLKPENMDMSERMGITLRKAVPLKAIPVPYKGAN*</t>
  </si>
  <si>
    <t>Thalictrum_thalictroides|TTHA_TU.08522.mRNA</t>
  </si>
  <si>
    <t>MEETSLFILILLVVLPVYYLVLQHRKLKFCSYPPGPYPLPIIGNILHLSSNDTAHVALANLAKIHGPIMSLKLGARLLIVGSSHEAATELLKIHDRVMCGRPVPKTLEVLGDNLLTLVGAKSCTENWKILRGIFKTELVASEVINSNATMREEKVKELIDLLMEKVGKVVHIRDLVFTTAANIVSRLLFSQDFIGIEDERKKINLVKEIVKLASTPNVADYFPIFSGLDVQGLRRNTLKCRESLYPLWDVIVDGRKESIKSGGDSCKNKDFLDVLLANGFSRNQINWILTEMILVSVDITSAAVEWMMAELIKNPEAMNKLGEELAKEIRGNIKLPLFSVSGNMLFHKAFLDDDYYHIRLKFCSYPPGPYPLPIIGNILQLSRKDTAHVALANLAKIHGPIMSLKLGARLLIVGSSHEVATEILKIHDRVMCGRPVPQTLEVLGGDLLTLIGAKYCTENWKILRGIFKTELVASEVMNSNTTMREEKVKELIDLFMEKEGKVVHINDVVYTTVTNILSRLFFLKDFIGIEDERKKINLIQEVVKLGSALNVADYFPIFSGLDVQGLRRKALKCCGNLYPLWEVFVDGRKESIKSGDSCKDKDFVGVLLSNGFSRNQINWILTEVTISGVDTTSAAVEWMMAELIKNPEAMNKLCEELAKEISGNIVRDSDLPRLPYLNACVKESLRLHPTVALVLRTATETCEVMNYTIPKDSEVWVNLWALGRDPTKWDDPFTFNPNRFLGSNLSYMGNNFEYIPFGSGKRMCPGLPLATRTVPLIVASLVHSFEWYLPDDTTPADLDMDEKLGVTLQKANPLLLIPKSKALEIRI*</t>
  </si>
  <si>
    <t>Thalictrum_thalictroides|TTHA_TU.12365.mRNA</t>
  </si>
  <si>
    <t>MDLRVALLSLIPIILVCILLFKPKHKNLPPGPHAWPLIGNLPVLFTNTEVPLHTTLTNMARTHGPIMILWLGTQPTVIASTAEAAMEILKTNDRVCSGRHIPMSFRLKQHIKYSLVWSDCNDYWKLLRKIARNEIFSPKMLQAQSHVREQKVGELVEYLRSKEGEVVKLTQFVFGTLLNILGNVVCSRDFFVYSDDDGNKDGIQNLIRDMLMLGTEPNIANFYPIFEELDLQGLKRKCDERFLRVMKLWKGTVNERKENRNEESKDMLDVLLANDFNDAQINALFLETFGPGPETSSATIEWVMSELIKNPKEMAKVRKELNEVLGASTMKESHLPQLPYLQACIKEAMRIHPATPLLLPHRAIEACEVMGYTIPKDCQILVNAYAIGRNPNSWTDPLTFRPERFLESDVDYNGSHHQFIPFGSGRRTCIGLPLAARIIPLIVGTLVHTYDWGLPDGKRPEELELKEMLSLSLAIDPSLCVVPKMRA*</t>
  </si>
  <si>
    <t>Thalictrum_thalictroides|TTHA_TU.19848.mRNA</t>
  </si>
  <si>
    <t>MEVLSAAMVSLFLFFLFIFFILRDSRRKDLPPGPRPSPIVGNLLQLGEKPHAEFAKLAQVYGELFTLKLGSQTVVVASSPAAAAEILKTHDKILSGRYVFQSFRVKEHVLNSIVWSECNENWKLLRKVCRTELFSPKMIESQAYIREAKALDMVRFLRKKENEVVKIVEVVFGTLVNIFGKLVFSKDVFDLEDPTGGSAELKEHLWKLLDMGNSTNPADYFPIMGKFDLFGQRREVAKVLKQIYDVWGVMLKERRSIKGHKEIDFANVLLNAGLDDQNINALLMEIFGAGTETSASTIEWAITELTKNPR</t>
  </si>
  <si>
    <t>Thalictrum_thalictroides|TTHA_TU.21146.mRNA</t>
  </si>
  <si>
    <t>MEETNFYILILLLVLFVSFLVLHHLRQKFSKYPPGPYPLPILGNFLHLHKAPHIALANLAKVHGPLISLRLGAKLLIVASSQEAATEILKVHERAMSGRPVPLTIEAVGSKGLDFFTLIGATSCTKNWKKLRTIVKAELLSTDVVDKTTIVREEKAKELIDLLSSKQGQVVNLGDFIFTTAANTLSRLLFSKDFISLENESLVGGFSKENIKTIVNLASTPNIGDHYTIFSGLDIQGLGKKSAECLGRLYASWNNLVSGRQETKCGDHVNKDKDFLDVLLANGFSKDQINLILSEMLITGIDTTSAAVEWAMAELIKNQDAMTKLSEELAKEIGGNIIRDSDLPRLPYLNACVKETLRLHPSVAMVPRRAIERCQVMNYTIPKNAEIWVNLWALGRDPTKWEVPLAFMPSRFLQSHLSFMGSHFEYIPFGSGRRMCPGLPLAVRLVPLVIASLVHSFDWYLPDNLSPSELNMDAKLGLTLQREKPLYLIPRTK*</t>
  </si>
  <si>
    <t>Thalictrum_thalictroides|TTHA_TU.28406.mRNA</t>
  </si>
  <si>
    <t>MEFFYTYVVLLLSFVWLCFITLWPRKSKLPPGPFPLPIVGSLFKLGNKPHKSLAELAKIYGPLMTLKLGTVTTIVVSSPTMAKEVLQKNDLAFSSRSIPDAVRALGQHNHSMIWLPVSSKWRNMRKVSTTQLFTAQRLESNQFLRKQKIEELVAYVGEKCKNNCAVAIGQVAFSTVLNLISNTVFSIDLTDLDSNHAQEFKALVWRIIEEAARPNFADYFPVLRSIDPQKIKYRMEVHLRKLDELFDGMIKQRLESRKVDNSPSSSYSDFLDVILDYKQEDGFQFSDTDIKALLKDIFVAGTDTTSTTVEWVMTELLRNPEKMAKIQAELKETIGEHKLINESDIIRLPYLQAIVKETFRMHPPVPLLLPHKAESRVELCGYIVPKNAKVLINVWTIGRDPNIWENPTSFEPERFLNSNMDFKGKDFELIPFGAGRRICPGMPLAYRMVYLMLASLLHAFNWKLEDGLKPEDMDMEENFGITLQKATPLKAIPIKI*</t>
  </si>
  <si>
    <t>Thalictrum_thalictroides|TTHA_TU.30001.mRNA</t>
  </si>
  <si>
    <t>MEQMNLFFLNLLLVLPVFYFVLEYTRRKFSNYPPGPYPLPILGNFLNLHKPGHISLANLAKVHGPLMSLRLGAKLLIVGSNQAAATEILKVNDRVMCGRRIPQTFEAVGKTFDLVSILAANKCNESWKMMRTIFKTELVSAEATENKSVLREEKVKVLIDFLSNNKGNVVNIGEVVFSTSANFVSNLLFSKDFISIQDEGKVGAAKEHIREMERLASCFNLEDYYPIFKGLDVQGLGKKALKCIESLNACWDVIIDERETSIKNGVISKDKDFLDALLANGLNKDQINWIFGEVLITGVDTSSGAVEWAMAELIKNPEAMLKLREELTKELGEGTTVKDSDLPRLPFLNACVKETLRKLKFCSYPPGPYPLPIIGNILHLSSNDTAHVALANLAKIHGPIMSLKLGERLLIVGSSHEVATEILKIHDRVMCGRPVPKTLEVLGENLLTLVGAKSCTENWKILRGIFKTELVASEVINSNATMREEKVKELIDLLMEKVGKVVHIHDLVYTTAANIVSRLLFSQDFINIEDERKKINLVKEVEKLASTPNVADYFPIFSGLDVQGLRRNTLKCRENLYPLWDAVVDGRKESIKSGGDSCKNKDFLDVLLANGFSRNQINWILTEMTITGANTTSAAVEWMMAELIKNPEAMNKLGEELAKEISGNIVRDSDLPRLPYLNACLKESLRLHPTVGLVLRTATETCEVMNYTIPKDSEVWVNQWALGRDPTKWEDPLVFNPSRFLGSNLSYMGNNFEYIPFGSGKRMCPGLPLATRTVPLIVASLVHSFEWYLPDDTSPHELDMEEKLGLILQKSNPLLLIPKLKALEIRI*</t>
  </si>
  <si>
    <t>Thalictrum_thalictroides|TTHA_TU.30367.mRNA</t>
  </si>
  <si>
    <t>MEVLSTAMVSLLLIFLFIFFILRDSQKKDLPPGPSPSPIVGNLLQLGKKPHAEFAKLALEYGELFTLKLGSQTVVVASSPAAAAEILKTHDKILSGRYVFQSIRVKEHNDYSIVWSECNENWKFLRKVCRTELFSPKMIESQAYIREAKALDMVRFLRNKEDEVVKIVEVVFSTLFNIFGKLIFSKDVFDLEDPTGGSAELKEHLWKLMDMGKYSTNPADYFPIMGKFDLFGQRREAAKVLKQIYDVWGVMLKERRRSIKVNKENDFVNVLLNAGLDDQKINALLMDIFGAGTETSASTIEWAITELTKNPRNFEWSLPLGVNTHELNMDEKFGLTLQKDPPLLIVLKARTSMKLQD*</t>
  </si>
  <si>
    <t>Thalictrum_thalictroides|TTHA_TU.33067.mRNA</t>
  </si>
  <si>
    <t>MDFQVALFSLIPVILVCILLFKPKHKNVPPGPHAWPLIGSLPVLFTNTEVPLHVTLTNIAHTHGPIMIIWLGTKPTVVASTAEAAMEILKRNDQVFSGRHIPMSFRLKHHIKYSLVWSDCTDYWKLLRRIARTEIFSPKMLQAQSHVREQKVGELVEYLRSKEGQAVKLTQFVFGTLLNMLGNVVFSRDVFFYSDDDRNKDGIQNLIREMLMVGAEPNIAEFYPILEDLDLQRLKRKCDELFLRVMKLWKGTVNERKEKRNEETKDMLDVLLANDFNDDQINALFLETFGPGSETSSATIEWVMSELIKNPKEMAKVRKELDEVVGTSTMKESHLPQLPYLQACIKEAMRLHPAAPFLLPRRGIEACEVMGYTIPKDCKIIVNAYAIGRDPNSWTDPLTFRPERFLESDVDYHGSHYQFIPFGSGKRICIGMALATRTIPLIVGSLVHTYDWGLPDGKRPEELELKEKLSLSLSIDPSLCVVPKMRA*</t>
  </si>
  <si>
    <t>Thalictrum_thalictroides|TTHA_TU.33754.mRNA</t>
  </si>
  <si>
    <t>MEFELVCLFLALVVYVVWAMLNERHHRHREELGQLPPGPRGLPVVGNVFQLGWAPHVSFAELARKHGAIMTIRLGIMRTVVISSNDVAREMFKNHDMVLAGRKIYESMKGKKGNEGSLITAQYGSHWRMLRRVCTSEFFVTSRLDAMKGVRGRCVNKMVQYVEEASEGGTNAIDIGRYIFLMSFNLIGNLMFSKDLLDPKSKRGAAFFYHAGKVMDFAGKPNVADFLPLLRWLDPQGIRRKTQFHVERAFNIAGGFIKERMESEMNDVSGEKKKDFLNVLLDFQGNGIDEPAFTARTINVIVLEMFTAGTDTTTSTLEWAMAELIRHPKAMRKVQEELRGVVKSFREVEENYLENLPYLKAIIKETLRLHPPLPFLVPHMAMDTCKMLGYYIPKETQVLVNVWAIGRDPETWKDPLVFTPERFLEMDSVDYKGRNFEYLPFGSGRRMCPAIPLASRVLPLALGSLLHSFDWVLPDGLKPENMDMSERMGITLRKAVPLKAIPVPYKGTN*</t>
  </si>
  <si>
    <t>Thalictrum_thalictroides|TTHA_TU.34943.mRNA</t>
  </si>
  <si>
    <t>MAHTYGPIMILWLGTQPTVIVSTPQAAMEILNTNDRICSGRCIRSSFRLKHHIKYSLVWSDCNDYWKLLRKIARNEIFSPKMLQAQSHVREQKVGELVEYLRSKEGQVVKLTQFVFGTLLNILGNVVCSRDFFVYSDDNDDGNKDVIQNLIRDMLILGTEPNIADFYPIFDELDLQGLKRKCDERFLRVMKLWKGTVNERREKRNDDTKDMLDVLLANDFNDAQINALFLETFGPGPETSSATIEWVMSELIKNPKEIAKVRKELDEVLGASTMKESHLPQLPYLQACIKEAMRLHPATPLLLPHRAIEACEVMGYTIPKDCQILDIGTGCACPSTEDSKNGGCSTLPLVPAMALKS*</t>
  </si>
  <si>
    <t>Tetracentron_sinense|Tesin18G0003300.1</t>
  </si>
  <si>
    <t>MRIMAVPGEINLLFPVLLLLPILFLIFKHFRPLSPLKCPPLPPGPYPWPLIGNILDMGKMPHVSLSRLAQAYGPLISLKLGSQFLVVGSSPAAATEILKTHDRILSARHIPHVIPAKSPDLNNLSLGWAIECNDQWKYLRTICRAELFSAKAIESQASLREKKVMEMVGFMGTKEGKVVEVGEVVFATVFNMLTNALLLKDFINLEDERVGGGMKGLVRRISEVASAPNLDDFYPILGGLDLQNLKKEMMEVFRRIYSLWGIIIKERRERKDEQLSSQRCFMDVLIDNAFSDDQINQLLLELLAAGTDTSTSTIEWAMSELINNQEPMNKVRVELAREIDQNVVTESNLPQLPYLHACVKETLRLHPPAPLLIPHRAAESCKVMNYTIPKDTQVFVNVWAIGRDPMIWEDPLTFKPERFLSSDLDFKGNNFEFLPFGAGRRICPGLPMATKQVHLILASLIHFFDWYLPPDMDTNKLDMNEKFGVTLQKEQPLLLIPKVRKQSRD*</t>
  </si>
  <si>
    <t>Tetracentron_sinense|Tesin21G0056200.1</t>
  </si>
  <si>
    <t>MEFFSYIFLSFFLGISFHGLLYYTVQISRRRKLPPGPVGLPVVGSLFQIGKRPHESLTELAKTHGPLMTLQLGFVTTIVASSADMAKEILQKNDQAFSGRTVPDSVTGETDYQVSVVWIPTESRWRNIRRLCNTQIFTSQKLDALQGLRHQMMEEMVSYVKDVAGAGEAVNIGKLAFANSLNLLSNTIFSVHLADYKSETVQEFKDAVGSIMENDGKPNIADFFPWLKPFDPQGIRSHAKVAYDRIHALCNGFIDRRLQSIESGLPRSGDFLDALLDYSHENGSDFNRQVIKVLLTDLFVGGTDTSSTTIEWAMTELLRHPSIMAKARRELAEKLGDRQKVEESDIPRLPYLQAVVKETMRLHPTVPLLLPHRAETDVELLGFHVPKHTQVLVNTWAIFRDPNLWEKPTCFIPERFLESEVDFRGRDFSYIPFSAGRRICPGLPLAVRMVNLVLASLVHRFEWKLPEGMSPEKMDISDKFGVTLQKAVPLLAIPIVGDGNISLT*</t>
  </si>
  <si>
    <t>Tetracentron_sinense|Tesin21G0056700.1</t>
  </si>
  <si>
    <t>MNSGSGKLPPGPVPLPVIGSLLKLGNRPHRSLAELAKTYGPLMTLKLGRLTTVVVSSSSMAKEVLQKNDLAFANRTIPDAIRALNHHEVSMVWLPVSARWRSLRKICNGQMFTTQRLDANQGLRQQKVQELLAHVRDSCKAGKAVDVGRAAFSTTLNLMWNTLFSIDMAQPNSDTAQEFKDLVWGMMEEIARPNIADFFPVLRMIDPQGIRRRLSIYFGKLFEVFDGMIDQRLKSRASPTYLTSNDLLDTLLNHWETSFEIGRPDIQHLLLDIFGAGTDTTSNTLEWVMAELLHNPDTMTKAREELEQIIGKDNLVEESDIARLPYLQAVVKETFRLHPTVPLLLPYKAETNVEICGLTVPKNAQVFVNVWAIGRDPSIWENPNSFVPERFLGSEIDVRGRHFELIPFGAGRRICPGMPLALRMLHLMLASLLHSFDWKLEDGMTPKDMDMGDKFGLTLQKAEPLLAVPIKM*</t>
  </si>
  <si>
    <t>Tetracentron_sinense|Tesin22G0053900.1</t>
  </si>
  <si>
    <t>MKIMDQTAVTGEINLFFLLLLLLPLLLLILKHIRLPSLKDPSLPPGPFSWPIIGNILQMGKKPHLSLAYFAQIHGPLISLRLGTQLLVVGSSPVAATEILKTHDRLFSARYVPHVAHIKSPDLNHLSLFWSFECTDKWKFLRTICRTELFSAKAIESQLNLRERKVNEMVGFVGTKEGKVVKIGELVFTTIFNILSNLFFSEDFIDFEDEGLAGGMKGTFRRMMELGSTPNLADFYPILGGLDLQGLTKISLVCMGKVCGLWEVLIKERRESNCHDVSRQLDFLDVLLSNGFMDDQINQLILTISKYKSKPETIEQTYAALIKNIRKEVLHEKESI*</t>
  </si>
  <si>
    <t>Epimedium_pubescens|Ebr01G009850.1</t>
  </si>
  <si>
    <t>MGEGCCFFSLLLVILALSFIIFKYRRSPTLPPGPFSWPIIGNLLDIGNKPHISLAQLAEVHGPLISLRLGTQLLVVASTPAAAIKILKEHDRVLSARFIPNAIPEKNPAHTQYSIAWADCTYQWNYLRTICRSELFSTRAIDSQTNLREVKVFNMIELLAQGEGEVFQIQDTVFDTVFNTLTNIIFSQDFITSEGLKEGEGMKSITRKFTKLGAVPNLADFYPIFSGFDLQGLRKKNNRYFAQICGFWEVIVSERRQRKGKGESAIINGQRDFLDILLDNGFTNDQINYLITELLVAGSDTTTSTVEWAMTELMKNEDAMNSVCDELEREINYKIVKESDLSRLPYLNACIKEVLRLHTPTPLLLPRRALETIQVMNCTIPKDSQVLVNVWAIGRDPMTWDDPLEFNPERFLGSRVDLNFNEEFGWIPFGGGRRICPGLSMATKQVGLILASLINRFTWSLPHDMRPSELDMSEEFGITLQKQKPLMLIPRVKR*</t>
  </si>
  <si>
    <t>Epimedium_pubescens|Ebr01G009870.1</t>
  </si>
  <si>
    <t>MEENNTMGESYVFSLLLLILPLLFFIVKYLRSPTLPPGPFSWPIIGNILHLGKKPHVSLAQISQTHGPIISLRLGTQLLVVGSTPAAAMEILKNHDQILSGRFIPNAAPEKDPTQTQFSLPWADCTNQWKYLRTICRSELFSTRAMESQSNLRQAKITELIEYLSRKQGEVVDIGEAVFATVFNTLSNIFVSQDFTKLEGRKDDEGMKSYTRRLMELGVAPNLEDFYPILSGFDLQGLRKEAKGLFAKIFALSEVIMIERREGKGNGVLNSQSDFLDALIANGLTNDQINYLLLELLIAGTDTTSSTTEWAMAELIKNQEAMKNVRVELEREINRNIVTESDLPHLPYLQSCVKETLRLHPPAPLLLPHRALETCKVMNYTLPKDSQVLVNVWCIGRDPNIWDDPLAFKPDRFLDSRADLKFNELEWLPFGAGRRICPGLPMATNQVALILASLINRFNWVLPDAMHPSALDMDESFGLTLQKKEALMLIPTLKR*</t>
  </si>
  <si>
    <t>Epimedium_pubescens|Ebr01G056010.1</t>
  </si>
  <si>
    <t>MELTWTLLSWSAIILAATLLLHLKHRKSTTGQLPPGPRGWPVFGNIFDLGSMPHRTLLTLQLKYGPLLWLRLGSINTLVVSTPQAAMDFFKNHDNAFSGRTVNEALKVCNFSQGSISFGQPGPYFRMLRRLCATELFSHKRIIETALIRRKCVDDMIQWISDEAKEAGSVEIARFVFLTSFNLIGNLMLSRNLLDPKSSEGDEFFRLSDELVARAAQPNVADFFPLLRWLDPQGIRKKMDKDLRRTLDIAGGFVKERIQDQENKKNDLLDVLLNFKGSGKEGEPINISDENVNILIYELLIAATETTNSTIEWAMAELLRNPEKMRRVKAELAEVVGPNRKVEETDMNDLNYLQAVVKETLRLHPPTPLLLPRRALEDTNFMGFLIPKDTQIFVSVWAFGRDPSIWEDPLVFNPERFLGSSVDYRGQNFEYLPFGAGRRMCPGILLAHEMLHLVLGSLLHCFEWVLEEGVTPATLDMGERMGTTLRKAVALKAIPRAFLCEKHD*</t>
  </si>
  <si>
    <t>Epimedium_pubescens|Ebr02G030970.1</t>
  </si>
  <si>
    <t>MVLFFIFLGFLLLFLLKDHLSRKGLPPGPRPWPIIGNLLQLGEKPHAEFAKLAQKYGDLFTLRLGSQTVVVASSPAAATEVLKTQDRILSGRYVFQSFRVKEHVENSIVWCQCNDNWKMLRKVCRTELFTPKMIESQAQVREVKALEMVSYLRSKQGEVVKIAEVVFGTLVNIFGNLLFSQDIFDLADPTSGSAEMKEELWKMLELGNSTNPADYFPFLGRFDLFGQRRAVAECLQHIYSIWGVLLKERRATNGGKDRHDFVNVLLNAGVDDKKINALLMELFGAGTETTASTLEWAIAELTKNPRITAKIRQELLNVVGETPMKESDIPFLPYLQAFVKETLRLHPPTPLLLPRRALETCQLMNYTIPKDCQIMVNAWAIGRDPKTWNDALTFSPERFLNSSVDYKGNDFELIPFGGGRRICPGIPLATQFIHLLVATFVQNFEWSLPKGMDVGELTMEEKFGLTLQKDPPLYIVPRARTSLL*</t>
  </si>
  <si>
    <t>Epimedium_pubescens|Ebr02G031010.1</t>
  </si>
  <si>
    <t>MVLFFIFLGLLLLFLLKDHLSRKGLPPGPRPWPIIGNLLQLGEKPHAEFAKLAQKYGDLFTLRLGSQTVVVASSPAAATEVLKTQDRILSGRYVFQSFRVKEHVENSIVWCQCNDNWKMLRKVCRTELFTPKMIESQAQVREVKALEMVSYLRSKQGEVVKIAEVVFGTLVNIFGNLLFSQDIFDLADPTSGSAEMKEELWKMLELGNSTNPADYFPFLGRFDLFGQRRAVAECLQHIYSIWGVLLKERRASNGGKDRHDFVNVLLNAGVDDKKINALLMELFGAGTETTASTLEWAIAELTKNPRITAKIRQELLNVVGETPMKESDILFLPYLQAFVKETLRLHPPTPLLLPRRALETCQLMNYTIPKDCQIMVNAWAIGRDPKTWNDALTFSPERFLNSSVDYKGNDFELIPFGGGRRICPGIPLATQFIHLLVATFVQNFEWSLPKGMDVGELTMEEKFGLTLQKDPPLYIVPRARTSLL*</t>
  </si>
  <si>
    <t>Epimedium_pubescens|Ebr02G054360.1</t>
  </si>
  <si>
    <t>MAESYIFSFLLCILPLVIFIFKYISSPRLPPGPFPWPIIGNILHLGNRPHASLAQLAQTYGPIISLRLGVQLVVVGSTPSAATEILKNHDRVLSGRSIPDAVPAKNPANTRFSLGWADCTDQWKYLRTICRSELFSSKAIESHSVVGEEKVIELIELLHRKKGQVVQISEVVFATVFNMLSNILVSKDIISLEGENKGEGMREFVRTFVETATTPNLADFYPFISRLDLQGLKKKSMELFTTLCGLWEVIIKERREAKGPGNLKSQTDFLDILLASEFTNDQINYLMLELLLAGSDTSTSTIEWAMTEFIKNQDAMKNVRSELEREIPSNMVRESDLSRLPYLRACIKEVLRLHPPAPLLIPHRAVETCKVMDYTIPKDSQVLVNVWAIGRDPQVWDGPLEFKPERFLESKVDLQSNEFGWLPFGAGRRICPGLPMANRQIGLILASLINSFNWSLPHDMQPSELDMAEKFAITLQKEKPLMLIPTLKR*</t>
  </si>
  <si>
    <t>Epimedium_pubescens|Ebr04G034480.1</t>
  </si>
  <si>
    <t>MGFMAFFLFASFVYTCIHILNHTVRRRATKLPPGPVPLPIIGSLVRLGKQPHKSLTKLANLYGPLMALKLGSVMTIVVSSSNAAKEILQKNDQAFANRTVIDAVRVNRFPEFSLVWLPICPRWRTLRKICNSQIFTSQRLDENQGVRHQKSSSAVDIGRVAFVTSLNLLSNTVFSVDLVDLNSEHGQEFKAIVWGILEEAGKPNVSDYFPLLRPLDLLGIRRRFGNYFAKLDELFDQMISKRLQNRESGKSAVCNDFLDTLLDHSEENGSEAGYPDIKSILKDIFVAGTDTTSTTVEWAMSELLHNPKLMAKARSELNQVMDKHKAIAESDITRFPYLQAIVKETFRLHPPVPLLIPHRNEADVKIGDLVVPKQSQVLVNAWAIGHDPATWENPNTFMPERFLGSEIDYRGRDFELIPFGAGRRICPGLPLAHRMVHLMLASLIHSFDWKLEDRIHPEKMDMQEKIGITLQKAKPLRVIPIGRVN*</t>
  </si>
  <si>
    <t>Epimedium_pubescens|Ebr04G034500.1</t>
  </si>
  <si>
    <t>MALKLGSVMTIVVSSSNAAKEILQKNDQAFANRTVIDATRANRFREFSMIWLPICPRWRTLRKICNTQIFTSQRLDENQGVRHQKVEDLLNYVRKCCKSSSAVDIGRVAFVTSLNLLSITVFSVDLVDLNSEYGQEFKAIVWGILEEAGKPNVSDYFPLLRPLDLLGIRRRFGNYFAKLEELFDQMIAKRLQSRESGGSAACNDFLDTLLDHSEENGSELGNLDIKALIMDIFVAGTDTTSTTVEWAMSELLHNPKLMAKARSELNQAMEKHKAIAESDITRFPYLQAIVKETFRLHPPVPLLIPHRNEADVKVGDLVVPKQSQVLVNAWAIGRDPVTWENPNTFMPERFLGSEIDYRGRDFELIPFGAGRRICPGLPLAHRMVHLMLASLIHSFDWKLEDAIHPEKMDMQEKFGITLRKAKPLRLIPIEQ*</t>
  </si>
  <si>
    <t>Epimedium_pubescens|Ebr04G034510.1</t>
  </si>
  <si>
    <t>MGFMAFFLFASFVYTCIHILNHTVRRRATKLPPGPVPLPIIGSLLRLGKQPHKSLTKLANLYGPLMALKLGSVMTIVVSSSNAAKEILQKNDQAFANRTVIDAVRVNRFPEFSLVWLPICPRWRTLRKICNSQIFTSQRLDENQGVRHQKVEDLLNYVNNCCKSSSAVDIGGVAFVTSLNLLSNTVFSVDLVDLNSEHGQEFKAIVWGILEEGGNPNVSDYFPLLRPLDLLGIRRRFVNYFAKLDELFDQMISKRLQNRESGKSPVCNDFLDTLLDHSEENGSEAGYPDIKALLKDIFVAGTDTTSTTVEWAMSELIHNPKLMAKARSEFNQVMEKNKAIAESDITRFPYLQAIVKETFRLHPPVPLLIPHRNEADVKIGDLVVPKQSQVLVNAWAIGRDPATWENPNTFMPERFLGSEIDYRGRDFELIPFGAGRRICPGLPLAHRMVHLMLASLIHSFDWKLEDGIHPEKMDMQEKFGITLQKAKPLRVIPIEL*</t>
  </si>
  <si>
    <t>Epimedium_pubescens|Ebr04G034520.1</t>
  </si>
  <si>
    <t>MRTKAFDIRRWKTCFNYVKTCCKSSSAVDIGRVAFVTSLNLLSITVFSVDLVDLNSEYGQEFKAIVWGILEEAGKPNVSDYFPLLRPLDLLGIRRRFGNYFAKLEELFDQMIAKRLQSRESGGSAACNDFLDTLLDHSEENGSEPGNLDIKALIMDIFVAGTDTTSTTVEWAMSELLHNPKLMAKARSELNQVMEKHKAIAESDITRFPYLQAIVKETFRLHPPVPLLIPHRNEADVKVGDLVVPKQTQVLVNAWAIGRDPVTWENPNTFMPERFLGSEIDYRGRDFELIPFGAGRRICPGLPLAHRRVHLMLASLIHSFDWKLEDAIHPEKMDMQEKFGITLRKAKPLRIIPIEQ*</t>
  </si>
  <si>
    <t>Epimedium_pubescens|Ebr04G034530.1</t>
  </si>
  <si>
    <t>MGFMAFFLFASFVYTCIHILNHTVRRRATKLPPGPVPLPIIGSLLRLGKQPHKSVTKLANLYGPLMALKLGSVMTIVVSSSNAAKEILQKNDQAFANRTVIDAVRVNRFPEFSLVWLPICPRWRTLRKICNSQIFTSQRLDENQGVRHQKSSSAVDIGRVAFVTSLNLLSNTVFSVDLVDFNSEHGQEFKAIVWGILEEAGKPNVSDYFPLLRPLDLLGIRRRFGNYFAKLDELFDQMISKRLQNRESGKSAVCNDFLYTLLDHSEENGSEAGYPDIKSILKDIFVAGTDTTSTTVEWAMSELLHNPKLMAKARSELNQVMDKHKAIAESDITRFPYLQAIVKETFRLHPPVPLLIPHRNEADVKIGDLVVPKQSQVLVNAWAIGRDPATWENPSTFMPERFLGSEIDYRGRDFELIPFGAGRRICPGLPLAHRMVHLMLASLIHSFYWKLEDRIHPEKMDMQEKFGITLQKAKPLRVIPIEL*</t>
  </si>
  <si>
    <t>Epimedium_pubescens|Ebr05G050870.1</t>
  </si>
  <si>
    <t>MKENYIFFLLLCVLPLSFIIYKCFLKPNTMSPELPPGPSPWPIIGNILHLLQNKPHISLAQLAQIHGPIISLRLGSQLVVVGSSVTAAAEILKNHDRLLSGRTVPEASPSKNPATTHLNMTWADCTDQWKFLRTICRKELFSVKPIEHQSGLREEKVMELIEFLQRKEGQVVQITDVIFATVFNMISNILVSQDLISLEDQKEGEGMKEIARSFIDAASTPNLSDFYPILSRYDIQGLKKKSAVLLGKICGLWEPIIKERREGKGTSNLEGQGDFLDFLLGNEFTNDQINYLIQELLVAGSDTTTSTIEWTMAELMKNQQAMKKVCNELEREINNKIVRESDLSRLPLLNSCIKEVLRLHPPAPFLIPRRALETCKVMNYTIPKDSQMLVNVWAIGRDPQTWDEPLEFRPERFLETRMDFQSNDFGWIPFGAGKRICPGLPMASKQVALILASLINSFRWSLPYDIEPSELNMEEKVGITLQKEKPLTLIPTVKR*</t>
  </si>
  <si>
    <t>Epimedium_pubescens|Ebr05G054840.1</t>
  </si>
  <si>
    <t>MSSILPMELTTVLLYLVPIILLYILLKPRNKNYPPGPKPWPIIGSIPALFFSGSLMHVTLSDMARTHGPIMIIWLGTQATAVASTAEAAMEILKTHDKLFSGRAIRMSFRLKHHIKYSLVWADCTDYWKLLRKIVRTEIFSPKMLQVQEHVREEKVAELVEFLKGKEGQVVGISQLVFGTLLNILGNVIFSKDVFAYVGAEGDKMQTLIKEMLMIGAAPNLAEFWPVFEEFDLQGLKKRCDDRFSKVMKMWEGVVEERRLKRNADPKDMLDVLLLNEFNDAQINAVFLETFGPGSETSSATIEWALAELIKNPHILAKVRAELDKVVGKSTVRESDLPRLTYLQACIKETMRLHPAAPFLLPHRSVEECNVMGYTIPKDIQVLVNAYAIGRDPNTWKEPTTFKPERFLESDVDYYGKHFEFIPFGAGRRQCVGMPLATRTIPLIVSNLVQKIDWSLPDGKRTEDLVMNESLSLSLALDPTLAIIPKARV*</t>
  </si>
  <si>
    <t>Epimedium_pubescens|Ebr06G010490.1</t>
  </si>
  <si>
    <t>MEFELAGLVVAMILWVVWAMLRERHHRRVEELGQLPPGPRGLPIVGNIFQLGFAPHVSFTELAKKHGPIMQIRLGAMSTVVISSNSVAKEMFKNHDMVLAGRKVYEAMKGKYGNEGSLITAQYGTQWRMLRRLCTSEFFVTSRLDAMRGVRRDCIDSMVGYVEEAGMGGTKPIDIGRFIFLMSFNLLGNLMFSRDLLDPKSKRGAAFFHHAGKVMELAGKPNVADFLPLLKWLDPQGLRRKTQFHVERAFKIAGLFIKERMEREAQQGAEDKKKDFLDVLLGFEGNGTDEPAMFSSRTINTIVFEMFIAGTDTTTSTLEWAMAELLHNPKVLEKVQEELRNVVGANGKVEEKDLDNVPYLKAVIKETLRLHPPLPFLVPHMAMDTCKMLGYYIPKETQVFVNVWAIGRDPNSWKDPLVFKPERFLEVDAADYKGQHHAFIPFGSGRRMCPAVPLASRVLPMALGSLLHSFDWVLPDGMKHGDMDMSERMGITLRKFVPLKAIPIPYKGSQLRSSFV*</t>
  </si>
  <si>
    <t>Epimedium_pubescens|Ebr06G010530.1</t>
  </si>
  <si>
    <t>MELTLSLFVWSSICLLAALLLLQPLRPKTRKCSHQLPPGPRGFPLVGNLFDLGKVPHQTLAGLSQKYGPVVRLQLGSMNTVVIQSTKAAKEMFKNHDLSFVGRTITEAMRACDYEQGSLALAQYGPQWRTLRRICFTEFSVHKRVNETMSLRRKCIDSMIQWIGEEAQKQDGTCGVHVAQFVFLMSFNLLGNIMFSRDLVDPQCKEGSEFFNSMEALMKWSGTPNVADFFPSLKWLDPQGVRMKMEQHLGQAIQIVSGFVMQHIRKQQLDEEKMRKDFLDVLLAFEGDGKDGPAKISDKNVVIILLEIFLAGTETTSITIEWAMAELLHNPKIMAKVRKELCEVVGWKRKAEESDIDSLPYLQAVVKETLRLHPPIPFLIPRRAVEDTNFMGYWVPKDTQVLVNAWALGRDSDSWNEPLTFKPERFLSSNVDYQGQHFELIPFGAGRRMCIGLPLAQRILHLTLASLLQTFDWELEQNADPDTLNMEERMGTTLRMAVPLKAIPTKRIIEEL*</t>
  </si>
  <si>
    <t>Ginkgo_biloba|Gb_14581</t>
  </si>
  <si>
    <t>MDSSDADRTPWMAFFYYLFGSVSLLTLILNVWFVTIKKKKKARLPPGPRGWPIVGNLFQLGKKPNVSLAALSRKYGPLMTLHLGMQTMVVVSSPGMAKEFLTTNDNIFSGRPIKQVLKSHSFHQSSLVFSQYAGPRWRLLRRICNNELFSAKRMEALQHLRRDQVFGTMQLIHDHYYAKGKSVDIGQTIFISSFNLLGNMIFSQNVLNPHSEAADEIKETVWKLMEIAGTPNVADIFPFLQFLDPQGLRREAEIYMAKVYAVFDKFIENRLASRYQKSCAPDSNNFLDILLDFRGDGKGEVAQFTHSNIKGLLFDMFLAGSETTSATIEWAMAEMIRKPQTMKRLQAELEDVVGRHRRVEESDIQNLPYLHAVITEVLRLHPAFPLLVPHASEKACEIGGYLIPQKSQLLVNVWAIGRDPAIWREPLEFLPDRFIETCDEMDYKGHNFDLIPFGAGRRICVGLPLANRMLHLVSASLIHSFDWCLPDGQKSDEIDMTEKLGLTLQKVVPLTASPTPRLPSHIY*</t>
  </si>
  <si>
    <t>Ginkgo_biloba|Gb_14594</t>
  </si>
  <si>
    <t>MDSPDADRTPWMVFFYYLFGSVSLLTLIFNVWFITIKKKKEARLPPGPRGWPIVGNLFQLGKKPNASLAALARKYGPLMTLHLGMQTMVVVSSPGMAKEFLTKNDNIFSGRTTKHVVESHSFNQSSISWRQSGPRWRLLRRICNNELFSAKRMEALQHLRRDQVFGTMQLIHDHYYAKGKSVDIGQTIFIASFNLLGNMIFSQNVLNPHSEAADEFKETVWKLMEIAGTPNVADIFPFLQFLDPQGLRREAEICMEKVYAVFEKFIETRLASRSQESCAPDSNSNSNDFLDILLEFRGDGKGEVAQFSHLDIKGLLFDMFLAGSETTSSTIEWAMAEMIRKPQTMKRLQAELDGVVGRHRRVEESDIQNLPYLHAVMTEALRLHPAVPLLLPHTSDKECEVGGYLIPQKSQLLVNVWAIGRDPAIWREPLEFLPDRFLETCGEMDYKGHNFDLIPFGAGRRICVGLPLANRMLHLMIASLLHSFDWCLPDGQKSDDMDMSEKLGITLQKAVPLTAIPTPRLPSHIL*</t>
  </si>
  <si>
    <t>Ginkgo_biloba|Gb_20267</t>
  </si>
  <si>
    <t>MDSPDVDRTPWMLFFYYLFGSVSLLTLIFNLWVITIKKKARLPPGPPGWPIVGNLFQLGQKPNVSLSAIARKYGPLMTLHLGMQTTVVVSSPAMAKEFLSKNDNIFSGRMVKQALKALSFHQSSLVWSQYGPRWRLLRRICNNELFSAKRMEALQHLRRDQMLGTMQLIRDHYYAKGKSVDIGQTMFVTSFNLLGNMIFSQNVLNPHSEAADEFKETVWKLMEIAGTPNLADFFPFLQFLDPQGLRRDTEGCMVKVYALFDKFIESRLVSRSQKSCTPDSNDFLDILLDFRGDDVKGEVTEFSRSDIKAVLLDLFFAGSETTSATIEWTMAEMIRKPQIMKRVQAELDDVVGRDRRVEESDIQNLPYLQAVIKEVFRLHPAVPLLVPHGSAKACEVGGYLIPKRARFLEGDDEMDYKGHNFELIPFGAGRRICVGLPLANRMLQLVVASLLHSFDWRLPDGQNSDNEMDMTEKFGITLQKAVPLTAIPTPRLPSHIY*</t>
  </si>
  <si>
    <t>Ginkgo_biloba|Gb_12030</t>
  </si>
  <si>
    <t>MLCVQMDPSNVEINPWNYAIGGILLLLLLVWLAQRKRARLPPGPPCWPIVGNLFQLGQKPNVSLCALAKKYGPLMTLHLGMQTTVVVSSPAMAKEFLCTNDHLLAGRPPKQIAMFHSYHQSSLSWAQYGPRWRMLRKICNTELFSAKRLESLQHLRREQVFRMVRLIYEHHLNGESVNIGHAMFVTSVNLLGNIIFSQNMLNPHSADANEFKETVWKLMELAGKPNLADFFPFLQFLDPQGVRRNAEMYTGRVYGILDKFIHSRLASRSEKSCPPESKDFLDILLDLTGDGDGRGEIAQLNDSDIKALLFDIFLAGSETTASTIEWTMAELIRNPQPMKRVQAELDDVVGRHRRVEESDIEKLPYLQAVVKEVLRLHPPTPLLLPHRAERSCEIGGYLIPKNSQVMVNVWAIGRDPAIWKEPLHFFPERFLEGNHMDYKGHNFELIPFGAGRRICVGLPLAHRMLHFVVASLLHSFDWRLPDGQNSDEMDMTEKFGITLQRAVSLISIPAPRIPSNI*</t>
  </si>
  <si>
    <t>Ginkgo_biloba|Gb_12032</t>
  </si>
  <si>
    <t>MDPSGLGGTLGSTLFPYFVLGIVLLGTLVLNRFWFGRNKALLPPGPSAWPIVGNLFQLGKKPNESLFHLSQKYGPLMTLFLGTRTTVVVSSPAMAREFLRTNDHIFASRTPVQASNCLSYLRSSLIWADYGSHWRMLRRICNNELFSSKRLDDLQHLRRGHVFEMVRLIYEDHLKGKSINVGHTVFISSVNLLGNMIFSQNVLNPHSAASDEFKETVWKMIELSGTPNLADFFPFLQFLDPQGLRRNNETHMARVYALFDKFIQNRLASRSQNSCPPKIKDFLDILLDFKGDENAQWSHSDIKALLLEMFTAGSETTSATIEWAMAELIRKPQTMKRAQMELNDVVGRHRRVEESDTEKLPYLQAVVKEVLRLHPPAPLLLPHRAERSCEIGGYLIPKNSQVMVNVWAIGRDPAIWKEPLHFFPERFLEGNHMDYKGHNFELIPFGAGRRICVGLPLAHRMLHFVLASLLHSFDWRLPHGQNSDEMNMTEKFGITLQKAVPFIAIPTPRLPSNIY*</t>
  </si>
  <si>
    <t>Ginkgo_biloba|Gb_12034</t>
  </si>
  <si>
    <t>MDPSGLGGTLGSTLFPYFVLGIVLLGTLVLNRFWFGRNKARLPPGPAAWPIVGNLFQLGKKPNESLFHLSQKYGPLMTLFLGTRTTVVVSSPAMAREFLRTNDHIFASRTPVQAANCLSYLKSSLIWADYGSHWRMLRRICNNELFSSKRLDDLQHLRRGHVFEMVRLIYEDHLKGKSINVGHTVFISSVNLLGNMIFSQNVLNPHSAASDEFKETVWKMIELSGTPNLADFFPFLQFLVSDVITRPIWRECMRYLTNSFKIASHPDIKTAALQRLRTFWISCWTSKAMRMPNGATQTSRHSYCKHGLIHTMVWQEMFTAGSETTSATIEWAMAELIRKPQTMKRAQMELNDVVGRHRRVEESDTEKLPYLQAVVKEVLRLHPPAPFLIPHTAERCCEIGGYLIPKNSQVMVNVWAIGRDPAIWKEPLHFFPERFLECDHMDYKGHNFKLIPFGAGRRICVGLPLAYRMLHFVLASLLHSFDWRLPHGQNSDEMDMTEKFGITLQKAVPLIAIPTPRLPSNIY*</t>
  </si>
  <si>
    <t>Ginkgo_biloba|Gb_14802</t>
  </si>
  <si>
    <t>MDVLASILRWEWKELSSYMVVGTILLILLLQRNINKRRLPPGPPAWPIVGNLFQLGKKPNESLFHLSQKYGPLMTLSLGTRTTVVVSSPAMAREVFRTNDHVFAGRTVIQAVKCLSHHKSSLIWADYGSRWRMLRRICSNELFSAKRLESLQHLRRDQVFRTVRMIYEDGAQGRSVDIGHTVFHAALNLLGNTIFAKNVSDPHSVASQEFKETVWRMLELGGTPNLADFFPWLQCLDPQRLCRKTTSHLRRIYAIFDEFIEDRLAARSRSKSINETETACADQKDFLEVLLDLRSHEFTLTDIRALITEMFMAGSDTTSTTVEWAMAELIHNPEAMEKAQSELEEAVGRERRVEEGDIEKLPYLMAVVKEVFRLHPPVPLLLPHRAERSCEMEGYVIPDKTQLIVNVWAIGRDPTFWKEPSHFIPDRFLRLDHVVDFKGHNFELIPFGAGRRMCAGFPLASRMVHLIIASLLHSFHWTLPDGTVMDMSDKFGMALHKAIPLTAVPTPRLPSSLLS*IRGLILFF*YVASIGLFKMNAVYVVFCFEVEDTSNIIIHMLNGRSR*</t>
  </si>
  <si>
    <t>Ginkgo_biloba|Gb_05630</t>
  </si>
  <si>
    <t>MDLTSRALISSSLFMYYVLGGVSLLFLVFNVWDIAYRKKAKLPPGPPGWPVVGNLFQIGTMPNESLFHLAKKYGPIITLHLGVKTTIVVSSPAMAKEVLKTHDQVLSGRTVIEAAKCASYGESSVVWNPCGPRWRMLRTICKTELFSAKRLEALQHLRRDQVFRMVGLIYEDHLNGKSVSIGHTVFLTGVNLLGNMIFSQNMFGRDSEAGEEFKEAVAQLMELGGVANLADFFPWLRFLDPQGVSRGTTKHLKFIFGLFEKFIKERLASRQQNDTYGSGRAHEKDLLDVLLDSKSDGGGDNVKLTEKEMTRFLYDMFVAGSETTSTTIEWAMAELIHNPHTLKRVQAELEEVVGRDRKVEESDTERLPYLHAVVKEVFRLHPSAPLLIQHRAESTCEISGFVIPKGAEVLVNVWAIGRDPKTWREPLRFDPERFWESEIEYNGQHFELLPFGSGRRICPGLPLANRMVHFVLASLLHSFDWTLPDGQPPEKMDMTPKYGISLLKALPLNAIPSPRLPAAHY*</t>
  </si>
  <si>
    <t>Ginkgo_biloba|Gb_19800</t>
  </si>
  <si>
    <t>MAGMVSGPHDLLDSLAINRVWLLMSVLGVVGVIGYVISGMRRRKRLPPGPSGWPVMGNLPLLGKMPHHSLHRLARQFGPIMYLKLGTTHTVVASSPGIAKEFLKTNDANFANRPGNAGAKYMAYDSNDLVWAPYGPRWRMLRKVCNIHLFAGKALDDFQAVREEEVRLMVTSIAQHQRQGQGAVNLGEVLNVCTANVLGQIMLSKRVFESQGSEAGEFREMVLELMVLAGVFNIGDFVPSLAWMDLQGVQAKMKKLHQRFDDFFGRILREHQNGHGSPADFLSVLLSLRNNADGEGGQLTDTDMKALLLDLFTAGTDTSSSTVEWAITELIRHPDMMAKCRDEIDTVVGRTRKLKEADIQNLSYLQAVVKETFRLHPSTPLLLPRMAGEACEVGGYHIPKDTRLMVNVWGMGRDPDVWEKPLEFDPDRFWLQNTHIDMRGTDFELIPFGAGRRICAGFNMGIRMVQFMLATLLHSFDWSLPDGQTPQTLNMEEAFGITLQRAVPLLVLPSPRLPAHLYQ*</t>
  </si>
  <si>
    <t>Ginkgo_biloba|Gb_05603</t>
  </si>
  <si>
    <t>MDSPNADRPPWMLFFYYLLGSVSLLTLILNVWFIKKKARLPPGPPGWPLVGNLFQLGQKPNVSLAALARKYGPLMTLRLGMQTVVVVSSPGMAKEFLTKNDNIFSGRTTKHVVESHSFNQASISWRQSGPRWRLLRRICNNELFSAKRMEALKHLRRDQVFGTMQLIHDHYYAKGKSVDIGQTIFVASFNLLGNMIFSQNVLNPHSEASDEFKETVWKLMEIAGTPNVTDIFPFLQFLDPQGLRREANIYMAKVYAVFEKFIQSRLASRSQNSCADPDSNGNGNGNDFLDILLDFRGDGKGEVAQFTHSDIKGLLFDMFLAGSETTSSTIEWAMAEMIRKPQTMKRLQEELEAVVGRHRRVEESDIQNLPYLHAVITEVLRLHPAVPLLLPHTSEAACEVGGYVIPQKSQLLVNVWAIGRDPAIWRDPLEFVPDRFLECGDEMDYKGHNFDLIPFGAGRRICVGLPLANRMLHLVVASLLHSFDWRLPDGQESYEEMDMTEKLGITLQKAVPLTAIPTPRLPSHIY*</t>
  </si>
  <si>
    <t>Ginkgo_biloba|Gb_22494</t>
  </si>
  <si>
    <t>MFNGGNVFVVKRYALHGKLQVECTSKKRKQSVLGVYANLDALLVFVFSMVVEVNLVGMDPQYHSLLTSWAIFWSWVFGSIFLAVWIATRKKKKLPPGPPAWPIVGNLFQLGKNANQSLFFLARKYGPLMTLRLGMKTAVVISSPAMAKEVLKNNDQMFAGRPVPFLRPDIPGMHLRRDQVSRAVEGIYEDCLKKKSVNIGHTVFHTSFNLLGNMILSQDMFDPRSNSAKEFKETIGKYLEIVGTPNMADYFPLLQFLDLQGLTRHGTIYLQRLFGFFDEWIENRLESRRTNVGPTADKDFLDILLDLRTDNTDESSKFALEDIRGLLFDIFLAGGETSATTIEWAMAELILNPEKLKKAQAELEEIVGCNRKVEECDTERLPYLQAVVKEVFRLHPAAPFLVPHRAESCCEIGGFFIPKNAQIIVNVWAIGRDPGIWNEAMEFIPERFMQSDIDYKGHDFELIPFGAGRRICVGLPLASRMVIFVLASLLHSFEWSLPDGQQIDMSEKFALSLQKAIALNAIPTPRLPSNLYVC*</t>
  </si>
  <si>
    <t>Ginkgo_biloba|Gb_39503</t>
  </si>
  <si>
    <t>MDSPDVDRTPWMFFFYYLFGSVLSLIFNLWFITIKEKARLPPGPRGWPIVGNLFQLGQRPNVSLSALARKYGPLMTLHLGMQTTVVVSSPAMAKEFLSKNDNLFSGRIVKQAQKALSFHQSSLIWSQYAGPRWRMLRRICNNELFSAKRLEALQHLRRDQAFGTMQLIHDHYYAKGKSVNIGQTLFVTSFNLLGNMMFSQNVLNPHSDQDADELKETVWKVMEIVGAPNLADFFPFLQFLDPQGLRRDTERCMVKVYALFDKFIESRLASRSQKSCAPDSNDFLDILLDFRGDDEKGEVAQFSRSDIKAVFFDLFLAGSGTTSATIEWAMAEMIRNPKTMKRVQAELDNVVGGHRRVEESDIQNLHYLRAVIKEVFRLHPVVPLLLPHTSEKACEVGGYLIPQKSQVLFNVWAIGRDPAIWSDALEFLPDRFLEGDDEIDYKGHNFELIPFGAGRRICAGLQLANRMLHLLVASLLHSFDWRLPDGQNSNNEMDMTEKFGLTLQKAVPLIAIPTPRLPSPHIY*</t>
  </si>
  <si>
    <t>Ginkgo_biloba|Gb_41086</t>
  </si>
  <si>
    <t>MEAALYIGMCSTPPMDPSTLGVSSPRAFIGYSVLGSILVFVLIFKAGKKKNRLPPGPPAWPIVGNLFQLGSKLNESLYQLSKKYGPLMTLQLGMKTAVVISSPAIAKEVLKDNDQIFAGRTILQALTCHYYDENSLVLSQYGPRWRMLRKLCNTQLFNAKRLEALQHLRTDQVFRMVQHIYEESLKSNAVDIGHAVFLTSLNLIGNMICTQNMFDSNSSSPEEFKEIVWKYSELVGAPNAADFFPFLQWLDLQGVKRKGTTYVKWIFDVFDECIEKRLASREINNLQTEEKDFLDILLDSGVDGSTDFPIFTRPNIKGLLLDLFIAGSETNASTIEWAMAELTHKPQTMNKAQSEVEKTVGCNRKVEESDTERLPYIQAVVKEALRLHPPVPLLLPHRADASCEIAGFVIPKNSHVIVNAWAIGRDPASWNDPLEFIPERFLECERDYKGHDFELIPFGAGRRICAGIPLASRMLPFILACLLHSFNWSLPDGMRGEELDMSDKFGATQRKAIPLNSIPTQRLPSHLYTY*</t>
  </si>
  <si>
    <t>Ginkgo_biloba|Gb_03772</t>
  </si>
  <si>
    <t>MDSADVDRTPWMFFYYFFGSVSLLTLIYNIWFITIKKKARLPPGPRGWPIVGNFFQLGQRPNESLSALARKYGPLMTLHLGMQTTVVVSSPAMAKEFLSKHDNIFSGRTVKQALNAFSFHQSSFVWSEYAGPRWRMLRRICSNELFSAKRLEALQHLRRDQVFGTTQLIHDHYYAKGKSVDIGQTMFVASFNLLGNMIFSQNVLSQHSDQPADELKETIWKVMEILGAPNLADFFPFLRFLDPQGLRRDGERCMVKVYALFDKFIDSRLASRSQKSFAPDSNSNDFLDILLDFRGDGKGEVAEFSRSDIKAVLFDLFVAGSETTSATIEWTMAEMIRNPQTMKRVQAELDDVVGRHRRVEESDIQNLPYLHAVITEVLRLHPAAPLLLPHTTHKACEVGGYLIPQKSQVLVNVWAMGRDPAIWREPLDFLPDRFLEGDDKMDYKGHNFELIPFGAGRRICVGLPLANRMLHFVVASLLHSFDWRFPDGQNSDNEMDMTEKFGITLQKAVPLIAIPTPRLPSPDIH*</t>
  </si>
  <si>
    <t>Ginkgo_biloba|Gb_27512</t>
  </si>
  <si>
    <t>MLRKISNTQLFNFRRLEALQHLRRDQVSRAVEGIYEDCLKKKSVNIGHTVFHTSFNLLGNMILSQDIFDPRSNSAKEFKETLEKYVEIIGTPNMADYFPLLQFLDLQGLTRHGTIYLQRLFGFFDEWIENRLESRRTNVGPTAEKDFLDILLDLRTDNRDESSKFTLEDIRGLLFDILLAGGETSAATIEWAMAELILNPEKLKKAQAELEEIVGCNRKVEECDTERLPYLQAVVKEVFRLHPAAPFLIPHRAENCCEIGGFFIPKNAQIIVNVWAIGRDPGIWNEAMEFIPERFMQSDIDYKGHDFELIPFGAGRRICVGFPLASRMVLFLLASLLHSFEWSLPDGQQIDMSEKFAITLHKAIPLNAISTPRLPSDLYIC*</t>
  </si>
  <si>
    <t>Ginkgo_biloba|Gb_15955</t>
  </si>
  <si>
    <t>MEAALMYIDMCSTPPMDPSTLGVSSPRAFIGYSVLGSILVFVLIFKAGKKKNRLPPGPPAWPIVGNLFQLGSKLNESLYQLSKKYGPLMTLQLGMKTAVVISSPAIAKEVLKDNDQNFAGRTILQALTCLSYNENSLIFSQYGPRWRMLRKLCNTHLFNAKRLEALQHLRRDQVFRMVQHIYEESLESNAVVIGQAVFLTSLNLIGNMVCTQNMFDPNSSSAEEFKETVWKFSEVLGALNVADFFPWFEYLDLQGVKRNATAYIKRIHDVFDNCIENRLASRAINYDSQTGNKDFLDILLDSGADGSGDFPKFSRANIKGLFFDLFLAGSETNATTIEWAMSELIRNPQTLRRAQAEVEEKVGRNRKAEESDTESLPYLQAVVKEVLRLHPPVPLLLPHRADASCEVAGFLIPKNCQVIVNAWAIGRDPASWNDPLEFLPERFLECERDYKGHDFELIPFGAGRRICAGIPLASRMLPFILASLLHSFDWSLPDGMKGEELDMNDKFGATQQKAIPLNAIPTPRLPSHVY*</t>
  </si>
  <si>
    <t>Ginkgo_biloba|Gb_20360</t>
  </si>
  <si>
    <t>MELSSYMAVGAILLIFFVERNNNKNKRRLPPGPPAWPIVGNMFQLGKKPNESLFHLSQKYGPLMTLSLGTRTTVVVSSPAMAREVLRTNDHIFAGRTVIQAAKCLSHHKYSLIWADCSSCWRMLRRICHNELFSAKRLESLQHLRRDQVFRMVQMIYEDGTQGKSVDIGHTAFHAALNLLGNTIFSKNVSDPHSVASQEFKDTVWKLMELGGTPNLADFFPWLQWLDPQEDRLTARSKSINETEIEIGADQRDFLEVLLDLRSHEFTLTDIKALITEMFMAGSDKTSTTVEWAMAELIHNPEAMEKVQSELEEVVGSDRSVEEGDIEKLPYLMAVVKEVFRLHPPVPLLLPHRAERSCEMEGFVIPDKTQLIVNVWAIGRDPTFWEDPLRFIPDRFLRLDHVDFKGHNFELIPFGAGRRLCAGSPLASRMVHLILASLLHSFHWTLPHGKVMDMSDKFGVALHKAVPLTAVPTPRLPSSLLS*</t>
  </si>
  <si>
    <t>Ginkgo_biloba|Gb_32357</t>
  </si>
  <si>
    <t>MDSPDVDRTPWMLFFYYLFGSVSLLTLIFNLWVITIKKKARLPPGPPGWPIVGNLFQLGQRPNVSLSALARKYGPLMTLHLGMQTTVVVSSPAMAKEFLSNNDNIFSGRTVKQVLKALSYHQSSMVWSQDAGPRWRMLRRICTNELFSAKRMEALQHLRRDQMFGTMQLIRDHYYAKGKSVDIGQTFFVTSFNLLGNMIFSQNVLNPHSDQSADELKETVWKVMEIVGTPNLADFFPFLQFLDPQGLRRDAERCMVKVYALFDKFIESRLAYRSQKNCAPDSNDFLDILLDFRGDGKGEVEEFSRSDIKAVLFDLFIAGSETTSATIEWTMAEMIRNPQIMKRVQAELDDVVGRDRRVEESDIQNLPYLQAVIKEVFRLHPAAPLLVPHTSEKACEVGGYLIPQKSHVLINVWAIGRDPAIWREPLEFLPDRFLECDDKMDYKGHNFELIPFGAGRRICVGLPLANRMLHLVVASLFHSFDWRLPDGENSNNEMDMTEKFGITLQKAVPLIAIPTFRSPS*</t>
  </si>
  <si>
    <t>Ginkgo_biloba|Gb_06564</t>
  </si>
  <si>
    <t>MVAELNFAGMDHSLLNSWAMFWSWVFGSIFLAVWMLNVWIATRKKKKLPPGPPAWPIVGNLFQLGKNSNQSLFFLARKYGPLMTLRLGMKTAVVISSPAMAKEVLKNNDQMFAGRPVPQTVKCLSYDQISLIWCQYGPRWRMLRKISNTQLFNSKRLEALQHLRRDQVSRAVEGIYEDCLKKKSVNIGHTVFHTSFNLLGNMILSQDMFDPQSNSSKEIKETIGKYLEIVGTPNMADYFPLLQFLDLQGLTRHGTIYVKRLFGFFDEWIENRLESRRTNVGPPTEKDFLDILLDLRTDNTDESSKFTLEDIRGLLFDILLAGGETTATTIEWAMAELILNPEKLKKAQAELEEVVGCNRKVEECDTDRLPYLQAVVKEVFRLHPAAPFLIPHRAVNFCEIGGFFIPKNAQIIVNVWAIGRDPGIWNEAMEFIPERFMESDIDYKGHDFELIPFGAGRRICVGLPLASRMVIFVLASLLHSFEWSLPDGEQIDMSEKFAITMQKAIPLNAIPTPRLPPDLYVY*</t>
  </si>
  <si>
    <t>Thuja_plicata|Thupl.29377249s0026.1.p</t>
  </si>
  <si>
    <t>MTIKLGMQTTLVVSSPSMAREILKNNDQSFSSRTTNTVIRVFSYQGTSLLWSPYGPQWRLLRKICNTEIFSAKRLDALQHLRRDEVFRTIDWIVDDCKQGNSVKIGKRAFMISLSIMGKTVCGKNLLESGSAQATEFKSMVREVLELGGVPNLSDFFPFLGRFDVQGLTVKSNSLAKRFDGMFNRVIEERLAQRAAIGNEVKDFLDVMLNLREDGAQLTLDSMKAILMDIFIAGIDTTSATIEWAMTELLIKPALMRKAQEELDDVVGVERRLEEADIDNLQYLRVAVKQVFRLHPPVPMMIRKADVSCEINGFLIPENTQVLVNLWAMGRNPSVWKDPLNFNPDRFLESDIDYKGQDFELIPFGAGRRICIGLPLAHKQVHLVVGSLLQAFNWSIPMDDEAGIDMSERFGLTLQKDVPLIAIPTLRDGVL</t>
  </si>
  <si>
    <t>Thuja_plicata|Thupl.29377249s0023.1.p</t>
  </si>
  <si>
    <t>MDSINFASSTYSVAAGFLLLIFIIFLKESKKSLSLPLPPGPPGWPFIGNLPQLGDKPHQSLFLLAQKYGPLMTIKMGRQTSLVVSSPSMAREVLKNNDQSFSSRTINTAARTFAYQGTTLVWSPYGPRWRLLRKICTTEIFSAKRLDALQHLRRDEVFNAIAYILKDSKQGNIVNIGERAFMISLGLVGKMVCSKKVFETGSAQAAAFKEMVWEVLKLTGVPNLSDLFPFLARFDLQGLNKKTKILAQRFDNMFDRIIEERLAQRADTQYNSNDVEDFLDVMLDLKEDGTQLTLENIKGMFMDMFIAGTDTTSATIEWAMAELLRKPTVMRKVQAELDDVVGLERRIEEEDIANLPYLRAVVKEVFRLHPAAPLNIPRRADKPCVIDGYLVPEDTQVFVNIWSIGRDPSVWEDPLNFNPDRFLESNIDYKGQDFELLPFGAGRRICIGIPLAQKMVHLVVGSFLQAFSWSIPMDNEASIDMSETFGITLQKAVPLRAVPTPRNGMKF*</t>
  </si>
  <si>
    <t>Thuja_plicata|Thupl.29377249s0025.1.p</t>
  </si>
  <si>
    <t>MDSISAASLSYSLAAGILLLIIIIFLKKSTRSLSLPLPPGPPGWPILGNIFQLGDKPHQSLFHLAQKYGPLMTIKLGMQTTLVVSSPSMAREVLKNNDQSFASRTVNTVVSAFSYKGTSLLWSPYGPHWRLLRKISNKEIFSAKRLDALQHLRRDEIFRTIDSIMEDCKQGNSVKIGEKAFIISLSIMGKTVCGKQLLESGSAQATEFKSMVREVLELAGVPNLSDFFPFLGRFDVQGLTVKANSLAKRFDGMFNRVIEERLAQRTASGNEVEDFLDVMLNLGEDGAQLTLDSMKAILMDMFIAGIDTTSSIIEWVMTELLRKPALMRKVQEELDDVVGVERRMEEADVDNLPYLRAAVKEVFRLHPPVPMMIRKADVSREINGFLIPENIQVLVNLWAMGRDPSVWKDPLNFNPDRFLESNIDYKGQDFELIPFGAGRRICIGLPLAHRQVHLVVGSLLQAFSWSIPMDDEAGIDMSERFGLTLQKAVPLIAIPTLRDGVKF*</t>
  </si>
  <si>
    <t>Thuja_plicata|Thupl.29377249s0022.1.p</t>
  </si>
  <si>
    <t>MDSINFTSSIYSVAAGVLLLIVISFLKKNKSKGNLSLPLPPGPPGWPIIGNLLQLGDTPHKSLSLLAKKYGPLMTIKLGRQTTLVVSSSSMAREVLKNNDQSFSSRTINTAVRAFAYQGTTLVWSPYGPRWRLLRKICTTEIFSPKRLDALQHLRREEVSTAIDYILKDSEQGNVVNIGERAFMISLGLVGKMVCSKKVFETGSAQAAGFKDMVWEVLKLSGVPNLSDFVPFLARFDLQGLNSKTKILSQRFDNMFNKIVEDRLAQRSGTQCKSNGVKDFLDVMLDLRDDGTQLTLEDIKGMLMDMFVAGTDTTSATIEWTMAELLRKPTLIRKVQAELDDVVGVERRMEEADIANLPYLRAVVKEVFRLHPAAPLNIPRRADKSCEIGGYLVPENTQVFINIWAIGRDPSVWRDPLSFNPDRFLESNIDYKGQDFDLLPFGAGRRICIGLPLAHKMVHLVVGSLLQAFNWSIPMDNEAGIDMSEIFGITLQKAVPLKAIPTPRNGIKFYC*</t>
  </si>
  <si>
    <t>Thuja_plicata|Thupl.29377042s0015.1.p</t>
  </si>
  <si>
    <t>MIFVWNCGFSMDIPNPSFSWYSVVLIVGSIAFFFFPWRRQRQPRLPLPPGPAGWPIVGNLFQLGKRPHESLYALSLQYGPLMTLRLGMQTTVVVSSPAMAKDLLKTHDHIFAGRPLIEAVKSLSHHKSSLVFADCSRYWRHLRRISTAELFAPKRLEALQHLRRDEVFRTIQLIFENKGKIVDIGQMVFCTSLNLLGNMIFSTSVFDPHNPASAGFKDTVCGLMKVAGTPNLADFFPFLRFLDPQGVSREMSRHLKALYDFSDTFIQKRLTATGQIVQRGDSEKDFLDVLLDSRSEDFTLIGVRALITELFTAGTETATTTIEWAMAEFIRNPQKLNRIRQELDEVIGCNRKVEESDLDHLPYLHAAVKEIFRLHPPAPMLLPHRAESSCETGGFVIPKDSQVLVNVWAIARDPAIWRDPSEFMPERFLGGENSKIDYRGQNFELIPFGAGRRICPGLPLGSRMIHLVLASLLHSFEWDLPDGMRCEQMDMSDQFGITLKKAADLKAIPKPRLPHHIY*</t>
  </si>
  <si>
    <t>Thuja_plicata|Thupl.29381994s0006.1.p</t>
  </si>
  <si>
    <t>MDTAQLYWSSVLLIILPALFWFQWKRKRVPALPLPPGPNAWHIVGNIFHLARRPHEALSAFSLKYGSLMSFHLGMKTIVVASSPAIAKEILKTHDHIFVGRTVMEAAKVFSHHKSSFVWGEFGPHWRYLRRITTVELFSPQRIKAQEHLRRREVFHTVRLIFESKGKAVNIEHMAFFTFMNVLGKMIFGTSLMDPYNPASVGLKDSIGKVMKLFGTTNLSDFHPLFRLVDPQSVSRQMAKHMKSLYNFIDFLIQDRIATKKHQQNDSDKDFLDVLLDMRTEDFTLLDARALIFELLLAGADSTTTAIEWVMAELIHNPEKMKRVQQELDGVVGVERKVEGYDIDRLLYLDAVVKETFRLHPTVPLLVPHKSGEDCEIEGYVIPKDAQVMVNLWAIGRDPAIWREPLQFMPERFLEGENSEIDYRGHNFELIPFGSGRRLCVGLPFAIRMLHWTLACFLHSFEWRLPHRMTPEQMDMRDEFGLELKKAVELIAIPKPRLPHHVY*</t>
  </si>
  <si>
    <t>Thuja_plicata|Thupl.29200275s0001.1.p</t>
  </si>
  <si>
    <t>MAFCTSLNLLGNMIFSTNVCDPRSPQSAELKDTIWKLMKLVAMPNLADLFPFLRFVDPQGVSSWMAGYFKVLYDFSETFIQKRLAAKNQSIKLNDSEKDFLDVLLDSRSEDFSLVGIRALIAELFAAGTESSTTIVEWAMVEFMRNPQKLKRVRQELDEVVGFNRKVEESDLDHLPYFNAALKELFRLHPTAPVLLPHRAESSCEIGGFVIPKDTQVMVNVWAIGRDPEIWSNPSEFVPERFVEEEKRKIDYRGQDFELIPFGAGRRICPAIQLASRMVCLVLASLLHSFEWELPDGTNGELLDVTDITDEFEVTFKQLNVIPVPRLPYDIY*</t>
  </si>
  <si>
    <t>Thuja_plicata|Thupl.29019269s0001.1.p</t>
  </si>
  <si>
    <t>MEIPPLSWYSVLLTTGSLFLFFFLWRRQSKSKLPLPPGPPAWPVVGNLFQLGKRSHESLYALSLQYGPLMTLHLGMKTTVVISSPAMAKDFLKTHDHILAGRPLIEAVKPLSHHKSSLVWGDYGPYWRNLRRISTVELFSPKRLQALQHVRREQVFRTTRLIFEDRGKVVDIGRTVFCTSLNLLGNMIFSTSVFDPQNPASAGLKATVWEIMKLGGTPNLVDFFPFLRFLDPQGVSRETGKHLKAMYDFSDAFIQKRLAQTSPSVERNESEKDFLDVLLDCRSEDFGFVGIRALIVELFLAGTETTTTTIEWAMAEFIRNPEKLRKVVRELDEVVGCNRKVEESDLDRLPYLDAAVKEIFRLHPASPLLLPRKAASSFEIGGFVIPKDSQVMVNVWGIGRDPAIWKNPLEFMPERFMEGENREMDYRGQNFELIPFGAGRRMCPGLPLASRMIHFVLASLLHSFQWVLPDGMNCEEMEMSDEFGLALKKATDLLAIPVPRLPHHVY*</t>
  </si>
  <si>
    <t>Thuja_plicata|Thupl.28353139s0001.1.p</t>
  </si>
  <si>
    <t>RQSKSKLPLPPGPPGFPIVGNLFQLGRRPHESMYALSLKYGPLMTLCLGMKTTVLVSSPAMAKEVLEALKSLSHHKSSLIWGEYGPYWRHLRRISATELFSPKRLDPLQHLRRDQVFRTIRLILEDKGKVVDIGQMVFCTSLNLLGNMIFSTSGFDPHNPASAELKDTIWKVMKLLGKPNSADFFPFLRFLDPQGVSAQMARHFKVLYDFSETFIQKRFAASSQSVEREDSEKDFLDVLLDFRSEDFTLLGIRALIAELFVAGTETVTTTIEWGMAEIIRNPQKLSRVREELEEVVGDNRRVEECDVDHLPYLHAAVKEIFRLHPAVSLLLPHKAENSCKIGRFVIPKDSQVIVNAWAMGRDPSIWDDPLHKIEYSGQNFELIPFGTGRRICPAVPLASRMVHFVLASLLHSFEWKLPDGKRCEQMDMADITDEFGITFKEFKAIPVPRMANHIY*</t>
  </si>
  <si>
    <t>Thuja_plicata|Thupl.29377538s0005.1.p</t>
  </si>
  <si>
    <t>MDSLLLSWYPVFLPTLASLFLFFFLWRRESSREKPRLPPGPPAWPIVGNIFQLGKRPHEGMHSLSLQYGPLMTLRLGMKTTVVVSSPAMAKEVLKTHDNVLAGRMPTEAFQTLSHDKFSFVFRECGPYWRNLRRISAVELFSPKRLDGPLQHLRRDQVFDTLRLIFEDKGNVVDIGKTAFCTTLNVLSNMFFSTSVYDPRDPTSSSSGMKDTVSDLMMVSGKTNLVDFFPFLRLLDPQGVSRDMATHLKAMYDFCDLFIEKRLAARSQNIERDNSEKDFLDVLLDFRSEDFSVIGIRTFLAELFVAGTDSSTHTIEWSMAEFIRHPEKLKRLRKELDEVVGCNRRVEESDIDRLPYLHAAVKEILRKYPPALLLVPHKAESSCEIGGFVIPKGCQVLVNAWAIGRDISVWNNPSEFMPERFFEAENSKIEYGGRNFELIPFGSGRRICPGLPLATRIVHLVVASLFHSFEWTLPDGVKCEDLDMSDESGLSLKKAKKLNAIPIPRLPHHVY*</t>
  </si>
  <si>
    <t>Thuja_plicata|Thupl.29377538s0006.1.p</t>
  </si>
  <si>
    <t>MDSLLLSWYPVFLPTLASFLLFIFLWRRENLPLPPGPPAWPILGNIFQLGKRPHESLHALSLQYGPLTTLRVGMKTTVVVSSPAMVKQVLKTHDNVLAGRTVIEAVKSVSHHKSSLIWGEYGPYWRYLRRISTVELFSQERLEALHHLRRDEVFHMIRLIFQDKGNVVDIGRTVFCTSLNWLGKMIFSTSVFDPQNPASAGFKDTVGKMVELSGTLNLVDFFPFLRFLDPQGVSREMAKDLKALYEFTDIFIHKRLAARRESVERKDSDKDFLDVLLDFTCEDFSLVGARTLIVELFIAGTETSTITIEWAMAELFRDPEKLKRLRKELDEVIGSRRKVEESDINRLHNLHAAVKEIFRLHPSGPLLVPHRAESSCEIGGFVIPKHSQVIVNAWAIGRDPSVWKNPLEFMPERFLEAENSKREYGGQNFELIPFGSGRRICPGLPLASRMIHFILASLLQSFEWVLPDGMKCEEMDMSDECGLSLKKAAQLNAVPLPRLPHHIY</t>
  </si>
  <si>
    <t>Thuja_plicata|Thupl.29370868s0001.1.p</t>
  </si>
  <si>
    <t>MDFQNIPWFSVIIGGLFVYLLFKRLGKDNSKPCLPPGPPPLPLIGNLLQLGGGKATDVLQALSQQYGPLMTLRLGMKTVMVVSSPAMAKEVLKTQDHNLAGRWVLQAAKTLDQHKSSIGWADYGPRWKKLRRIAGTELMTVKRLQSLQHLRRDEIFRTIRLIFEEKGKSVNISHAVFYVGLNLLGNMVFSTSVFDPKNKDSVEFKDAFSMSLKLAGTPNVADFFPFLAFLDPQRLCHQMAINFRKVHKFLDVYIQDRLAKRSKSVGRENEADKDFLDVLLDFSGPDLTVTNIRALIFELFMAGSDTTSTTIEWAMAELIRNPHTMKRVQQELEEVVGLNKKVEESDIDQLPYLHAIVKEAFRLHPPIPLLVPHKAENTCEVAGYTIPKDSQIIVNVWAIGRDPSIWEEPSKFIPERFLEGEKSKIEYKGQDFELLPFGAGRRICMGIPLAHRMVHLVLASLVHSFNWTLPDGLPSHKLDMSDELGAALKKAVDLHAIATPRLPHELY*</t>
  </si>
  <si>
    <t>Thuja_plicata|Thupl.29377693s0003.1.p</t>
  </si>
  <si>
    <t>MEIPQLSWYSVLFTAASLLFIFFLWRRQRRTGFPLPPGPPSWPLVGNLFQLGKRPHESLYALSLKYGPLMTLHLGMKTTVLVSSPAMAKEVLKTHDHILAGRTVIETAKALSHHKSSLIWGEYGPYWRNLRRISTVELFSTKRMEALEHLRRDQVFRTIRLIFEEKGKVVDIGRTVFFTSLNSLGNMIFSTSVFDPNDPASAGFKDSIWELMKLGGTPNLADFFPILRFLDPQGVSRQTAKHFKSMYDFVDFFIQKRLGPACESVEATDSKKDFLDVLLDFRSVDFTLVDIRALISEFFIAGTETTTTTIEWAMAELIHNPQKLNRVQQELDEVVGCNRRVEESDLDDLPYLHAAVKETFRLHQTVPLLLPHKAESSCEIGGFLIPKDTQVMVNVWAIGRDPETWSNPSEFVPERFLEGENRKIDYKGQNFELIPFGSGRRICPGLPLASRMINFVLASLLHSFEWVLPDGMSCEQMDMADEFGLTLKKAVELKAIPMPRLPHHLY*</t>
  </si>
  <si>
    <t>Thuja_plicata|Thupl.29377693s0001.1.p</t>
  </si>
  <si>
    <t>MIFSTSVFDPHNPATAGFKDTVWEIMRVSGTPNLADFFPFLRLFDPQGLCRQTAKHFKDMYDFVDLFIQKRLASASENFDPKDSNKDFLGVLLDLRSEDFTLVDIRALIAEFFVAGTETTTTTIEWAMAEFFRNPQTLNRVRQELDEVVGCNRRVEESDLEHLPYLHAAVKAIFRLHPTVPLLLPHKAESSCAIGGFVIPKDSQVMVNVWAIGRDPAVWNRASEFMPERFLEGEKSKIDYKGQNFELIPFGAGRRICAGLPLASCMVNFVLASLIHSFEWILPDGMSCKQMDMADEFGITLKKAVELKAIPMPRLPHHLY*</t>
  </si>
  <si>
    <t>Thuja_plicata|Thupl.29377693s0004.1.p</t>
  </si>
  <si>
    <t>MEILLLSWYSVLLTAASLLFFFFLWRREMKKRVSLPPGPTGWPIVGNLFQLGKRPYESLYALSLKYGPLMTLRLGMKTTVVVSSPAMAKEVLKTHDNIFAGRTVSAANKALSHDKSSLIWGQNGPQWRHLRRISTVELFSPKRLEALEHLRRDQVFRTIRLIFEDKGKVVNIAHTVFCTTLNLLGNMIFSTSVFDPHNPASAGLKDTITDMMIVAGKPNLVDFFPFLRFLDPQGVSREMARHFKALYEFSDTFIQKRQSVQRDDLEKDFLDVLLDSTSEDFSLIGVRALIAELFIAGTETTTTTIEWAMAELIRNPEKLNRARQELDEVVGCNRKVEESDLVHLPYLHAAVKETFRLRTTGPLLLPHRAESSCEIGGFVIPKDTQVIVNVWAMGRDPAIWDNPLKFMPERFLEGENRKMDYRGQNFELIPFGAGRRICPGLPLARRMVHLVLASLLHSFEWKLPHGMSCEQMDMSDQFGITLKKAEDLSAIPTPRLPHHLY</t>
  </si>
  <si>
    <t>Thuja_plicata|Thupl.29377693s0002.1.p</t>
  </si>
  <si>
    <t>METPPLSWYSLLLPPSSLFFFFFLFLWRKQRRTGLPLPPGPPALPILGNLFLLGKRPHESLHALSLKYGPLMTLRLGMKTTVVVSSPAMAKEVLKTHDHILAGRTVIETSKSLSHHKSSLIWGDYGAHWRNLRRISTVELFGPKRMEALQHLRRDQVFRTTRLIFEDRGKEVDIGRTVFCTSLNLLGNMIFSTSVFDPHNPASAGFRDSIWEMMKLGGTPNLSDFFPFLRFLDLQGLCRQTVKQLKGMYDFVDLFIQKRLAPASESVEPTDSKMDFLDVLLDFRSEDFTVVDIRVLITEFFIAGTETTTTTIEWAMAEFIHNPQKLNRARQELDEVVGFNRRVEESDLDHLPYLDAAVKEIFRLHQTAPLLLPHKAQTSCVIGGFLIPKDSQVMVNVWAIGRDPQIWSSPLEFVPERFLEGENSKIDYKGQNFELIPFGSGRRICPGLPLASRMINFVLASLLHSFEWVLPDGMSCEQMDMADEFGLTLKKAVELKAIPMPRLPHHLY*</t>
  </si>
  <si>
    <t>Thuja_plicata|Thupl.29381408s0002.1.p</t>
  </si>
  <si>
    <t>MEIPTLSSYSVLLVTGSLFFFLFLWRRQSKSKLPLPPGPPAWPIVGNLFQLGKRPHKSLYALSLQYGPLMTLRLGIKIVVVVLSPAMAKEVLKTHDNIFSGRPVMETFRSLSHDKSSLIWAEYGPYWRNLRRISTLELFSAKRIEALQHLRRDQVFRTIRLIFEDKGKVVDIGRMAFCTSLNLLGNMIFSTNVCDPRGPDSAELKDIIWELMKLLVMPNLADIFPFLRFVDPQGVSRQMAGYFKVLYDFSETLIQKRLAATSQSVKLNDSEKDFLDVLLDSRNEDFTLVVIRALIAELFAAGIESSTTTIEWAMVEFISNPQKLSRVREELEEVVGCKRRVEESDVDHLPYLQAALKESFRLHPPAPMLLPHRAESSCEIGEFMIPKDTQVMVNVWAIGRDPAIWSNPSEFVPERFLEGENRKIDYRGQDFELIPFGAGRRMCPALPLASRVVAFVLASLLHSFEWNFPDGMRVTDMTDVFGVTFKQLNAIPVPRLPNNLY</t>
  </si>
  <si>
    <t>Thuja_plicata|Thupl.29379803s0001.1.p</t>
  </si>
  <si>
    <t>MMSISSPWTLLWYCMIALPFLLLPFALVVLLRYARTKKDPTLPPGPPGWPLVGNLFQLGKKPHESLMGLAKTYGPLMTLHLGMKTAIVVSSPAMAKEILKNNDRIFAGRTVIQAVKCLSYDEHSMIWCQYGHRWDMLRKVFNTELMSSKRLESMKSVRREQVFRMIGLIFEDRGRSVNIGQTVFLACVNAFGNMIFSRNMFESECCASGGAGEFKDIIWRIMEIGGTPNIADFFPFLEWLDPQGIKAKMTKNFTKIFDLFDKLIDDRLKGKSRSNIGDKDDFLDILLDLTSNDGDDKALFTIMGIKSLFLDMFQAGPDEISTTVEWAMSELLKNPHALKQAQEEIGRVVRYNKRVEESDTENLPYLQAVIKEVFRLHPTAPLLSNRAESSCEIAGFNIPKHAQTIINVWAIGRDPNVWSDPLEFNPSRFLDCDIDYKGHHFELLPFGAGRRMCPGLPLGNKMVKLILASLLQSFEWSLPHGQSLDMTEKFGLALQKAVPLKAIPTPRLSIDLY*</t>
  </si>
  <si>
    <t>Thuja_plicata|Thupl.29379803s0002.1.p</t>
  </si>
  <si>
    <t>MDFTDSSAFYTAIAIISIALLYLLKNLRTNPRGPLLPPGPRPWPLIGNIHQLGKNPNESLFQLAKIHGPLITLRLGWRTTVVASSPSMARHVLKTQDPSLSARTVIDAATCLSYSDHSLVWSDCVPRWRTLRKICAAELFTAKRLEALHHLRRVQVSSMVRSIYKSTSAPVDIGHAAFLTSLNLVGNMIFSRDMFEWDKMEESREFKEALTEMLVIGGRPNLADYFPFLRALDPQGIRKKLTKLFRVMFAVFDGYIEERLQRRERKSREKEEKEKDFREEEEEEEKEKDFLDILFESRNESGGNFTKYELICLFYDMFTAGSETTSTTIEWAMAELIQNPKAMEKVKEELDKVVGKERLVQESDIDNLPYLHAVVKETFRLHPATPLLIHHRAHTSCEIEGYVIPKDAQVFVNVWAIGRDPNVWKEPERFFPERFMDSNVEYKGQDFELLPFGSGRRICPGLPLAHRIVHVVVATLLQCYDWQIPNGQNPRKLDMRGKFGLTLQKAEHLVVIPTPRLPPHIYN*</t>
  </si>
  <si>
    <t>Thuja_plicata|Thupl.29379759s0007.1.p</t>
  </si>
  <si>
    <t>MEMQWLILISALLSSVLYFLLDQIGRRMKKSRANLPPGPPGWPILGNLLQLGRKPNESLWTLSQKHGPLMTLSLGMKTAVVVSSSDMAKEVFKTHDHNFAGRTLIEAAMVLSHHESSIVFAQYGDYWRKVRRIATTELFTPNRLQALQHLRRDQISETIRMVFEKRGKNLNIAHLVFYEGLNLMSNVIFSKNLFDPNNPDSAELRNSFGALVTLSGKPNLADFYPFLRFVDPQGVSREMTLHHKRLHNCFDVFIQDRLAARRKGVGFPKEKDFLDILLDSTAHDFTLQNLRAIIMELLSGGSDTTATTIEWAMAELIVNPHVMKQAQKELDDIIGLNRKVEESDIDRLPYLHAVVKEVFRLHPALPLAVPHRADNSCEVAGYMIPKHTMVIVNVWAIGRDPKIWKEPLKFMPERFLNGENSKMTYKGQDFELIPFGAGRRKCLGLPLAHQMVHYTIASLIHSFNWSLPTEMNHEKIDMSESFGIVLKKAIELHAIPTPRLPNHLY*</t>
  </si>
  <si>
    <t>Thuja_plicata|Thupl.29379759s0003.1.p</t>
  </si>
  <si>
    <t>MEEQWLIWLSALLSSVMAYFLLDFMGKRKKKKKNRANLPPGPPGWPILGNLLQLGRKPNESLWALSQKYGPLMTLSLGMKTAVVVSSSEMAKEVFKTHDQNFAGRTVIEAAKVLSHHESSIGFAQYGDYWRKLRRIATTQLFSPTRLQALQHLRRDQVSDTIRMVFEQRGKNLNIKHLVFYEGLNLMSNTVFSKNLFDPKNPESVELRNTFGKAVKLAGKPNLADFYPFLRSLDPQGVSREMAVQNRRLLNYLDGFIHERLAARRNGVDLPKEKDFLDILLDSTARDFTLENISALIMELLSAGSDTTTTTVEWAMVELIANPHVMKQAQKELEEIIGLNRKVDESDIDHLPYLHAIVKEVFRLHPPLPLALPHRADDSCEVAGYRIPKHTMVIVNVWAIGRDPKIWKEPLKFMPERFYNSENSKMTYKGQDFELIPFGAGRRICLGLPLAHQMVHFTIASLIHSFNWTLPMGMKYEEIDMSDAFGLVLKKATELHAIPTPRLPNHLY*</t>
  </si>
  <si>
    <t>Thuja_plicata|Thupl.29379759s0009.1.p</t>
  </si>
  <si>
    <t>MAYFLLDFIGKRMKKKRANLPPGPPAWPIVGNLLQLGRKPNESMWALSQKYGPLMTLSLGMKTAVVISSSEMAKEVFKTHDQNFAGRTVIEAAKVLSHHESSVVFAQYGDYWRKVRRIATTQLFTPTRLQALQHLRTHQISETMRMVFEKRGESLNIAHLVFYEGLNLMSNVIFSKSLFDPNNPESAELRNTFDALVTLSGKPNLADFYPFLRFVDPQGVSREMTLIHKRLHNCFDVFIQDRVAARRKGVGFPKEKDFLDILLDSTAHDFTLQNLRAIILELLSGGSDTTGATIEWAMVELISNPHVMKEAQKELEEIIGLNRKVEESDIDRLPYLHAVVKEVFRLHPAVAGYMIPKHTMVIVNVWAIGRDPKIWKEPLKFMPERFPNGENSKMTYKGQDFELIPFGAGRRICLGLSLAHQMVHYTIASLIHSFNWSLPIEMNHEKIDMSESFGIVLKKAIELHAIPTPRLPNHLY*</t>
  </si>
  <si>
    <t>Thuja_plicata|Thupl.29379759s0006.1.p</t>
  </si>
  <si>
    <t>MEGQWAIGLCALLSSVLAYFLLDLIRRRMKKSRANLPPGPPGWPIVGNLLQLGRKPNESLWALSQKYGPLMTLSLGMKTAVVISSSAMAKEVFKTHDHNFAGRTLIEAATVLSHQESSIVFAQYGDYWRKVRRIATTQLFTPTRLQALQHLRRDQISETIRMVFEQRGESLNIAHLVFYEGLNLMSNVIFSKNLFDPKNPDSAELRYSFGQLVTLSGKPNLADFYPFLRIVDPQGVSREMTVHHKRLHKCLDVFIQDRLAARRKGMDLPKEKDFLDILLDSTPHDFTLQNLRVIIMELLSAGSDTTTTTVEWAMVELIANPHVMKQAQKELEEIIGLNRKVEESDIDRLPYLHAIVKEVFRLHPTLPLAVPHRADNSCEVARYMIPKHTMVIVNVWAIGRDPKIWKEPLKFMPERFFNDENSKMTYKGQDFELIPFGAGRRICLGLPLAHQMVHFTIASLIHSFNWSLPIGMNYQKIDMSESFGIVLKKAIELHAIATPRLPNHLY*</t>
  </si>
  <si>
    <t>Thuja_plicata|Thupl.29379759s0004.1.p</t>
  </si>
  <si>
    <t>MEEQWLLWLSALLSSVMAYFLVDLIGKRMKKSGANLPPGPPGLPILGNLLQLGRKPNESLWALSQKYGPLMTLSLGMKTTVVVSSSEMAKEVFKTHNQNFAGRTVLKATEALSHHESSIAFAQNGEYLRKVRRLATTELFTRTRLQALQHLRRDQISETIRMVFEKRGKGLNIAQLVFYEGLNLMSNVIFSKNLFDPNNPESEELRNSFNESVKLAGKPNLADFYPFLRRLDPQGLSRDMGIVIKRLYNCLDVFIQERLAARRKGVGLPKEKDFLDILLDSTPHDFTLQNVTAIILELLTAGSDTTTTTIEWALVELIANPHVMKKAQKELEEIIGLNRRVEESDIDHLPYIHSIVKEVLRLHPPLPLALPHRADNSCEVAGYTIPKHAFVIVNLWAIGRDPKVWKEPSKFMPERFFNGEYSKIKYKGQDFEFLPFGSGRRICLGLPLAHQMVHYIIASLIHSFNWTLPIGMNYEEIDMSDTFGIVLKKTVEMQAIPTPRLSNHLY*</t>
  </si>
  <si>
    <t>Thuja_plicata|Thupl.29381501s0015.1.p</t>
  </si>
  <si>
    <t>MDSLRLYCYSVLVVLLSVFLWRRKTKRLLLPPGPPAWPIVGNLFQLSRKPNEALFALSGQYGPLMSIFLGMKTAVVVSSAAMAKEVFKTHDNIFAGRAPIHAATILSYDKSSIIWDQNGTRWRKLRRICTTELFSSKKTQALQYVRRDSVSQMIQLIFQENSLKGKSVNLADLICHTTMNMISNIIFSAKVFDPNDPDCVEFLGAVTSWVMFAQKPNLADFFPWLGFLDLHGVDRKIAASLKRAYYFLDLWISNRLATRSRELNDEREKEKDFLDVLLDMRGHDLSLTDIRSIFFDLLVAGFDTTSATIEWAMAELIHNPDIMEKVQGELEEVVGHNRRVEESDTDHLPYLHAVVKEVLRLYPPGPLLIPHKASSSCEIGGFVIPKDTQVWVNVWAIARDPAVWKEPSKFMPERFLEGEGAKMDFKGQDFELIPFGAGRRICLGLPLADKMLHLILASLVHSFDWSLPNGLSSNKLDMDYIFRVVLRKSQNLEAIPTARLQHHIY*</t>
  </si>
  <si>
    <t>Thuja_plicata|Thupl.29381501s0016.1.p</t>
  </si>
  <si>
    <t>MGGLRLYYYSVLVSSVVVLLSVFLWRRKTKRLLLPPGPPAWPIVGNLFQLSRKPNEALFALSGQYGPLMTIFLGMKMAVVVSSAAMAKEVLKTHDNIFAGRGPIHAATILSYDKSSIIWNQNGSQWRKFRRICTIELFSSKKIQALQYVRKDSVFQMIQLIFQENSLKGKSVNLADLICHTTMNMISNIIFSAKVFDPNNPDSVEFLSAMTSWVTFAGKPNLADFFPWLGYLDLHGVDREIAANLKRAYYVLDLWISKRLATRSREQNDEREEEKDFLDVLLDMRDHDLSLTDIRSIIFDLLVAGFDTTSATIEWAMAELIHNSDKMEKIQGELEEVVGHSRRVGESDIDHLPYLHAVVKEVLRLYSPAPLLVPHRASSSCEIGGFVIPKDTQVWVNVWAIGRDPAVWKEPSKFMPERFLEGEGTNMDFMGQDFELIPFGAGRRICLGLPLADKMLHLILASLIHSFDWSLPNGMITKQVDMDYIFRVVLRKSQNLEAIPTPRLQHHIY*</t>
  </si>
  <si>
    <t>Thuja_plicata|Thupl.29381501s0016.2.p</t>
  </si>
  <si>
    <t>Thuja_plicata|Thupl.29381501s0014.1.p</t>
  </si>
  <si>
    <t>MESHLFYCYSLLVSIVVVLLSIFLWRRNKKRLLLPPGPPAWPIVGNLFQLSRKPNEALSALSAQYGPLMTIFLGMKTAVVVSSAAMAKEVFKTHDHIFAGRAPIHAATILSYDKSSIIWDQNGSQWRKFRRICTTELFSSKKIQALQHVRRDSVSQMIQLIFQENGLKGKSVNLADLIFHTTMNMISNMIFSAKVFDPNNPESVEFLSATTSWVVFAEKPNLADFYPWLGFLDLHGVDRKIAASLKRAYYFLDLWINNRLATRSRELNDEREKEKDFLDVLLDMRGHDLSLTDIRSIIFDLLIAGFDTTSATIEWAMAELIHNPDKMEKVQGELEEVVGHSRRVEESDTDHLPYLHAVVKEVLRLYPPGPLLIPHKASSSCEIGGSVIPKDTQVWVNVWAIARDPGVWKEPSKFMPERFLEGEGAKMDFKGQDFELIPFGAGRRICLGLPLADKMLHLILASLVHSFDWSLPNGMSAKELDMDYIFRVVLRKSQNLEAIPTPRLQHHIY*</t>
  </si>
  <si>
    <t>Thuja_plicata|Thupl.29379132s0006.1.p</t>
  </si>
  <si>
    <t>SVSWLSVLLSSIPVILILLIWRRKTEVENSLLPLPPGPPGLPIVGNLFQIGKKPHESLFALSQHYGPLMMLSLGMNRTAVVSSPEMAKEFLKTHDHIFAGRPLTQAAMTDSHHKSSLVMGEYGARWQKLRRISTTQLLTGKMLRSLQHLRRDQVFGMTRMIFEMKGKSVNIPHAVFFTGLNLIANMIFSRSLLDPNDRDSMDFKEAFTTALMLGGKPNLADSFPFLGFMDPQGVRRQLRKCYKTVYTFIHSFVSNRLEERESDKMDFLGVLLQLKDDELSLLDIEVLIYELLVAGSDTTSTTIEWIIAELIRHPNALKRAQEELEEKVGCSKRVEECDIDELPYLYAVIKEGFRLHPPLPFLVPHRAEKSCEITGYVIPKHTQVLVNVWGMGRDPRNWKDPLRFCPERFLEGENSKIDYKGHDFELIPFGTGRRMCMGIPLAYRMVHLILASLIHSFDWTLPDGMNGEELDMNEEFGVTLKKNVDLHVIPTPRLPHHVY</t>
  </si>
  <si>
    <t>Thuja_plicata|Thupl.29379132s0005.1.p</t>
  </si>
  <si>
    <t>SVSWLSVLLSSIPVILILLIWRRKTEVGNSLLPLPPGPPGLPIVGNLFQIGKKPHESLFALSQHYGPLMMLSLGMNRAVVVSSPDMAKEILKTHDHIFAGRPLTQAAMTDSHHESTLVMAEYGARWQKLRRICATQLITGKMLRSLQHLRGDQVFGMTRMIFEMKGKSVNIHHAVFFTGLNLIANMIFSRSLLDPNDRDSMDFKEAFTTALMLAGKPNMADSFPFLAFMDPQGVQRQMAKCFKTVYKFLDSFISNRLEGKESEKEDFLGVLLELNDDELSLTDIKVLIYELLVAGSDTTSTTIEWIMVELIRHPNALKRAQEELEEKVGCSKKVEECDIDELPYLYAVIKEGFRLHPPLPFLIPHRAEKSCEITGYVIPKHTQVLVNVWGMGRDPKNWKDPLKFCPERFLEGENSKIDYKGHDFELIPFGTGRRMCMGIPLAYRMVHLILASLLHSFDWTLPDGMNGEELDMNETFGVTLKKIVDLHVIPTPRLPHQVY</t>
  </si>
  <si>
    <t>Thuja_plicata|Thupl.29379132s0007.1.p</t>
  </si>
  <si>
    <t>MGDISVSWLAVLLSSIPVILILLIWRRKTEVGNSLLPLPPGPPGLPTVGNLFQIGKKPHESLFALSQHYGPLMMLSLGMNRTAVISSPEMAKEFLKTHDHIFAGRPLTQAAMTDSHHKSSLVMGEYGARWQKLRRISTTQLLTGKMLRSLQHLRRDQVFGMTRMIFEMKGKSVNIPHAVFFTGLNLIANMIFSRSLLDPNDRDSMDFKEAFTTALMLGGKPNLADSFPFLGFMDPQGVRRQLRKCYKTVYTFIHSFVTNRLEEKESDKMDFLGELLVAGSDTTSTTIEWIMAELIRHPNALKRAQEEMEEKVGCSKRVEECDIDELPYLYAVIKEGFRLHPPLPFLVPHRAEKSCEITGYVIPKHTQVLVNVWGMGRDPKNWKDPLKFCPERFLEGENSKIDYKGHDFELIPFGTGRRMCMGIPLAYRMVHLILASLLHSFDWTLPDGMNGEELDMNETFGVTLKKIVDLH</t>
  </si>
  <si>
    <t>Thuja_plicata|Thupl.29380340s0004.1.p</t>
  </si>
  <si>
    <t>MGVIRFPVALSPGQAISLGLLFFIALTYLVSKSRRKRLPPGPRGWPIIGSLPLLGTMPHSSLYHLSKRYGPLMYLKLGTTDTVVASSPKVVEAFLKTNDLNFSSRPGNAGATYIAYDSNDLVWAPYGSRWRMLRKVCNIHLFAGKALEDMQPVRQAEITLLVKSILAHGQRGKPANLGELMNVCTANVLGQVMFSKRVFESQGAKASEFREMVIELMVLAGVFNIGDFVPSLAWLDLQGVQAKMKKLHDRFDNFFSRIISEHQAESTKEGKSKKDFLSALLALQNNADGEGGRLTDTDMKALLLDLFTAGTDTSSSTVEWALSELIRHPSIMEKCQRELESVAGRRRKLQESDLEKLPYMQAVVKETFRLHPSTPLLLPRMAAEACTIEGYHIPKNARLMVNAWGIQRDPAVWDRPLEFDPERFVGSDVDVRGTDFEVVPFGAGRRICAGMTMGIRMVQLMLATLVHSFDWSLPAGQTPEKLDMAEAFGLTLQKAQPLLAVPAPRLPLALYD*</t>
  </si>
  <si>
    <t>Thuja_plicata|Thupl.29378618s0001.1.p</t>
  </si>
  <si>
    <t>MDFQNVPWFSVIIGGLFVYLLFKTLGKDNSKLCLPPGPPPLPLVGNLLQLGGGKATDVLQALSQQYGPLMTLRLGMKTVMVVSSPAMAKEVLKTQDHNLAGRWVLQAAKTLDQHKSSIGWADYGPRWKKLRRIAGTELMTVKRLQSLQHLRRDEIFRTIRLIFEEKGKSVNISHAVFYVGLNLLGNMVFSTSVFDPKNKDSVEFKDAFSMSLKLAGTPNVADFFPFLAFLDPQRLCHQMAINFRKVHKFLDVYIQDRLAKRSKSVWRKNEADKDFLDVLLDSSGPDLTVTNIRALIFELFMAGSDTTSTTIEWAMAELIRNPYTMKRVQQELEEVVGLNRKVEESDIDQLPYLHAIVKESFRLHPPIPLLVPHKAENTCEVAGYTIPKDSQIIVNVWAIGRDPSIWEEPSKFIPERFMEGEKSKIEYKGQDFELLPFGAGRRICMGIPLAHRMVHLVLASLVHSFNWTLPDGLPSHKLDMSDELGAALKKAVDLHAIATPRLPHELY*</t>
  </si>
  <si>
    <t>Thuja_plicata|Thupl.29378618s0002.1.p</t>
  </si>
  <si>
    <t>MDLQGVALFYLVICSVFVYLLFGRVWKDKAVPPLPPGPPPLPLVGNLLQMGRGNATEVLLALSQKYGPLMTLHLGMKTVMVVSSSAMAKEVLKTQDHNLAGRWVLQAAKIFDLHKSSVTWAGYGPHWRNMRRIASTELFTAKRLQALQHLRRDEVFRTTRLIFEEKGKSVDIAHTVFYTGLNLLGNMIFSTSVFDPKNPDSVEFKDAFSMSMKLAGTPNVADFFPFLAFLDPQRLCHQLTIQLGKVYKFLDVYIQDRLAKRSQNVERSRDAEKDFLDVLLDFSGPDLTIANIKSQIFELFFAGGETAATTVEWAMAELIRNPNIMKRIQKELEEVVGLNRKVEESDIDQLPYLHAVVKEVFRLHAPAPLLVPHRAENSCEVAGYTIPKDSQIIVNVWAIGRDPSIWKEPLKFIPERFLEGEMSKIEYKGQDFELLPFGSGRRICMGLPLAHRMVHLVLASLVHSFDWILPDEMPYHKLDMNDELGATLRKAIRLKAIPTPRLPHDLYYFY*</t>
  </si>
  <si>
    <t>Thuja_plicata|Thupl.29378618s0005.1.p</t>
  </si>
  <si>
    <t>MDFQTVSWLSVVIGSVFVYLLFRRLRIDKAGLPLPPGPTPFPLVGNLLQLGGGKATEVLQALSQQYGPLMTLRLGMKTVTVVSSPAMAKEVLKTQDHNLAGRWVLQAAKTLDQHKSSIGWADYGPHWKKLRRIAGTELMTVKRLQSLQHLRRDEISRTIRLIFEEGENSVNISHAVFYVGLNLLGNMIFSTSVFDPKNKDSVEFKDAFTMSLKLAGTPNVADFFPFLAFLDPQRLCHQMAIHFTKVNKFLDVFIQDRLAKRSKSVGRENEADKDFLDVLLDFSGPDLTITDVRVLIFELFMAGSDTTATTIEWAMAELIHNPHIMKRVQQELEEIVGRERTVEESDIDQLPYLHAVVKEVFRLHPPIPLLVPHKAQNSCEIAGYTIPKDSQIIVNVWAIGRDPSIWEEPSKFTPERFLDGEKSKIDYKGQDFELLPFGAGRRICMGLPLAYRMVHLVLASLVHSFNWTLPNGMPSHKLDMSDALGAALKKAIDLEAIATPRLSHELY*</t>
  </si>
  <si>
    <t>Thuja_plicata|Thupl.29378618s0003.1.p</t>
  </si>
  <si>
    <t>MDLQDVAWFSVMIGSVILYVFLKRVRKDNSKACLPPGPLPLPLVGNLLQLGGGKATEVLLALSQQYGPLMTLRLGLKTVMVVSSPAMAKEVLKTQDHNLAGRWVLQAAKTLDHHTSSIGWADYGPQWKKLRRISSSELMTSKRLQALQHLRRDEIFRTIRLIFEEKGKNVNIAHTVFYTGLNLLGNMVFSTSVFDPKNPDSVEFKDSFSMSMKLAGTPNVADFFPFLAFLDLQRLCHQMAVHFRKVHKFLDIYIQDRLAKRSQSVEQTRDADKDFLDVLLDFSGPDLTVRDIRALIFELFFAGGETAATTVEWAMAEVIRNPDIMKRIQKELEEVVGLNRKVEESDIDQLPYLHAVVKEVFRLHTPAPLLVPHRAENSCEVAGYTIPKDSQIIVNVWAIGRDPSIWEEPLEFIPYRFLEGEKSKIEYKGQDFELLPFGSGRRICMGLPLAHRIVHLVLASLVHSFDWTLPDGMPYHKLDMSDELGATLKKAIRLQAIATPRLPHDLY*</t>
  </si>
  <si>
    <t>Thuja_plicata|Thupl.29377074s0003.1.p</t>
  </si>
  <si>
    <t>MYSIHYNILTANLCLLRWDGSKPLSSGRAKLCTSERQRNINRLNKSNCLASFLWESGRRLRLPPGPPAWPILGNLFQLGRRPHESLSALSLQYGPLMTLHLGMKATVVVSSPAMAKEVFKTHDHIFTCRTIFESAKSLSHHKSSLLWKEYGPYWRNLRRISATQLFSHKRLEALQHLRRDQLFRMIRIIFEEKGKVVDIGQTVFCTSLNLLGNMIFSTNVCDPLNAASAGFKDTIGEMLKLAAVPNLVDFFPFLRFLDPQGLSREMDKYMKAVYDFSDVFIEKRLASISQSGEREDSQKDFLDVLLDSRSEDLSLVNIRALIAEFFMAGADTTTTTIEWAVAEFIRNPQKLKHLHQELDEVVGCNRSVEECDLDHLPYLHATVKEIFRLHPAGPQLLPRKAESSCEIGGFVIPKDSQVMVNVWAIGRDSSVWKNPLEFMPERFLEGENGKIEYGGQNFELIPFGAGRRICPGLPLASRMVHLILASLLHSFEWILPDGMKSEEMDMREEFGVSLKKAQGLNAIPIPRLSRHIY*</t>
  </si>
  <si>
    <t>Thuja_plicata|Thupl.29380148s0003.1.p</t>
  </si>
  <si>
    <t>MESYYAHLLYCYYVLVSIVLILLSVLLWRKNTKRLLLPPGPPAWPIVGNLFLLGKKPNESLFALSGQYGPLMTLFLGMKTTVVASSAAMAKEVLKTHDNILAGRVPIHAATVLSYDKSSIIWDQNGSQWRKLRRICTTELFSPKKLQALQHVRTESVFQMIRLIFQEYFLNGNRVNFADIIFNTALNLISNMMFSTKVFDPNNPDCMEFTNALTSWVKLAERPNLADFFPWLGFLDLQGVDRKIGAHLKRAHYFLDLWISYRLARRSREAEEEGETEKDFLDVLLDMRGHDLSLTDIRAVLFELLMAGSDTTSGTLEWAMAELIHNPDKMKKAQVELEEVVGHSRRVEECDIDNLPYLHAVVKEVLRMYPAGPLLIPHRATSSCEIEGFVIPKDTQLWVNAWAVGRDPAVWNAPSKFMPQRFLEGEKAKLDFKGQDFDLIPFGAGRRICLGLPLADKMLHFILASLIHSFDWSLPDGMIAEELDMDYLFGVVLKKRQNLQAISTPRLPHNIY*</t>
  </si>
  <si>
    <t>Thuja_plicata|Thupl.29380148s0002.1.p</t>
  </si>
  <si>
    <t>MCNMMFSTKVFYPNNPDSMEFIDALLSWAKLAEKPSLADFFPWLGFVDLRGVDRKIGSHLKRAYHFLDLCISNRLASKSREANDEREREKDFLDVLLDMRGQDLSLTDIRAILFELLAAGSDTTSATIEWAMVELIRSPDKMQKLQVELEEGVGRDRRVEECDVEHLPYLHAVVKEVLRLYPAGPLLIPHRANTSCEIEGFLIPKDTQVLVNVWAMGRDPTVWIEPSKFMPERFFEGEKAKMEFKGQDFEFIPFGAGRRICLGLPLADKMLHFFLASLIHSYDWSLPDGMSAEEVDMDYLLGVVLKKRQKLEAIPTPRLQHNMY*</t>
  </si>
  <si>
    <t>Thuja_plicata|Thupl.29380148s0001.1.p</t>
  </si>
  <si>
    <t>MDKQPVFWFSVLVSSVVVAFSVLLWRRKTKSLPLPPGPPAWPIIGNLFLLGQKPNEALFALSGQYGPLMTIFLGMKTTVVVSSAAMAKEVLKTHDNILAGRTVKHSMKVLSYHKSSIIWSQNESHWRKLRRIAASELFSPKKLQASQHVRRDSVFQMIRLIFEENTAKGNCVNLGDLMIHTSLNMLGNLMFSAKVFDPNNPDAVEFTNAITSWVELVEKPILADFFPWFGFLDLHGVDRKIGVHLKRAHYFLDLCISNRLARRSREPKDERDTEKDFLDLMLDMRAHDLSLTDIRAVLFDLLMAGSDTSAATIEWAMAELIRNPDKMKKIQVELEEFVGRNRRVEESDIDHLPYLQAVVKEVLRLYPAGPLMIPHRAATSCEIEGFLIPKNTQVLVNVWAMGRDPNVWKEPTKFMPERFLEGEKASKDFKGQDFEFIPFGAGRRICLGLPLADKMLHLILASLVHFFDWSLPDGMSAEEMEMDYLLGVVLKKRQKLQAIPTPRLLHNMY*</t>
  </si>
  <si>
    <t>Thuja_plicata|Thupl.29286021s0001.1.p</t>
  </si>
  <si>
    <t>MDSLLLSWYHVFLPTLASILLFFFFLWRSESSRDKLRLPPGPPAWPILGNIFQLGKRPHESLHALSLQYGPLMTLRLGMKTTVVVSSPAMAKEVLKTHDNVLAGRMVIEAFKTLSHNKFSLVFGEYGAYWRNLRRIATVELFSTKRLDALQHLRRDQIFGMIRLISEDKGNVVDIGKTAFCTILNVLGNMFFSTSVYDPRNPSSSSSGIKDTVSDLMEISGKLNLVDCFQFLRFLDPQRVSRDMATHLKDMYDFCDVFIETRLAARSQNIERDNSEKDFLDILLDFRSDDFTLVGIRAFIAELFIAGSESSTISIEWTMAELIRHPEKLRRLRKELDEVVGCNRRVEESDIDRLPYLHAAVREILRMYPSGPLLVPHKAESSCEIGGFVIPKHSQIMVNAWAIGRDPSVWKNASEFMPERFFEVENSKIEYGGQNFELIPFGAGRRICPGLPLASRIVHFVVASLFHSFEWTLPDGVKCEDLDMSDECGLSLKKGKKLNAIPMPRLPDHIY*</t>
  </si>
  <si>
    <t>Thuja_plicata|Thupl.29379500s0003.1.p</t>
  </si>
  <si>
    <t>MDLAFEFLSSVVPSSLGQAVSLTLLLLLGLAYLTSKSRRNRLPPGPQGWPVIGSLPLLGTMPHSSLYHLSKRYGPIMYLKLGTADTVVASSPKIVEAFLKINDLNFSNRPGNAGAKYMAYDSNDLVWAPYGNRWRMLRKVCNIHLFAGKALEDMQPIRQVEVNLLVKSILAHGTRGESVNLGELLNVCTANVLGQVMLSRRVFESRGAKASEFREMVIEMMVLAGVFNIGDFVPSLAWLDLQGVQAKMRKLHARFDDFFAKIIAEHQAESAKENIPKKDFLSALLALRNNADGEGGQLTDTDMKALLLDLFTAGTDTSSSTVEWAISELIRHPDIMEKCQRELDSVVGRQRKLSEGDLQNLSYLQAVVKETFRLHPSTPLLLPRMAAEECIIEGYRIPKNARLMVNAWGIQRDPAVWERPLEFEPERFVGSEMDVRGTNFEVIPFGAGRRICAGMSMGIRMVQLMLGTLIHSFHWSLPAGQMAEKLDMAEAFGLTLQKAQPLLAVPAPRLSLSLYD*</t>
  </si>
  <si>
    <t>Thuja_plicata|Thupl.29377527s0007.1.p</t>
  </si>
  <si>
    <t>MDSSPLSWYYVLLTTCSLLLFYFLWRRQSIKSKLHLPPGPPGFPIVGNLFQLGRKPHESMYALALQYGPLMTLRLGMKTTVVVSSPAMAKDLLKTHDNIFAGRPVLESVKALSHYKSSLIWGEYGPYWRKIRRISATQLFSPIRLGALQHLRRDQVFHTIRLIFQDKGKVVNIGRTVFCTSLNLMGNMIFTTNVYDPHNPASAGFKDSMCQMMKLGGAPNLADNFPFLGVLDPQGLSREMGKHFKAMYEFSDDFIQKRLATSSQSGERKDSEKDFLDGLVDIRALITELFIAGTDTTTTTIEWAVAEFIRNPQRLKRLRQELDEVVGCNRKVEESDLDRLPYLHAAVKEAFRLHPPGPLLLPRKAERSCEIGGFVIPKDSQVMVNVWAMGRDPSIWKNPLEFMPERFLEGENRKIEYGGQNFELIPFGAGRRICPGLPLASRMFHLVLASLFHSFEWILPDGMKSEEMNMSDEFGVSLKKSESLNAIPIPRLPHHTY*</t>
  </si>
  <si>
    <t>Thuja_plicata|Thupl.29378453s0020.1.p</t>
  </si>
  <si>
    <t>MAIPLLSCYSMLLTTCSLLFFFLWRRQSKTRLPLPPGPPAWPIVGNLFQLGKRPHETLYDLSLQYGPILALRLGMKTTVVAFSPAIAKELLKTHDHNFAGRPVMEAFKSLSHDKSSLVWGEYGPYWRHLRRISTVELFSQKRLDSLQHLRRDQVFRTIRLIFDDKGKVVDIGRTVFCTSLNLLGNMIFSTSVFDPHNPASADLKDTVWKLMKLIGKPNMADFFPFLRFLDPQGVSREMAMHFSTLYDFADTFIQKRLAKNSQSVERNDSEKDFLDVLLDSRTEDFNLVGIRALIAELFVAGTETATTTIEWGMAEFIRNPEKLNRVREELEEVVGYSRRVEESDLDGLPYLDAAVKEIFRLHPPVPLLLPHKAENSCQIGGFVIPKDSQVIVNAWGIGRNPSIWKNPLEFMPERFLEGESSKVEYKGQNFELIPFGAGRRICPALPLASRMVYFVLASLLHSFEWVLPDGKRCELMDMTNITDEFGITFKEFNLIPVPRLPHHIY*</t>
  </si>
  <si>
    <t>Thuja_plicata|Thupl.29378453s0021.1.p</t>
  </si>
  <si>
    <t>MKTVVVVLSPAMAKEVLKTHDNIFSGRPVMETFRSLSHDKSSLIWAEYGPYWRNLRRISTLELFSAKRMEALQHLRRDQVFRTIRLIFEDKGKVVDIGQMAFCMSLNLLGNMIFSTNVCDPRGPESAELKDTIWELMKLLVMPNLADIFPFLRFVDPQGVSRQMAGYFKVLYDFSETFIQKRLAATSQSVKLNDSEKDFLDVLLDSRNENFTLVVIRALIAELFTAGTESSTTTIEWAMVEFISNLQKLSRVRAELDEVVGCKRRVEESDVDHLPYLHAALKESFRLHPPAPMLLPHRAESSCEIGGFVIPKDSQVMVNVWAIGRDPAIWSNPSEFVPERFLEGENRKIDYRGQDFELIPFGAGRRMCPALPLANRIVAFVLASLLHSFEWKFPDGMSVTDMTDVFGVTFKQLNAIPVPRLPNNLY*</t>
  </si>
  <si>
    <t>Thuja_plicata|Thupl.29378453s0021.2.p</t>
  </si>
  <si>
    <t>MKTVVVVLSPAMAKEVLKTHDNIFSGRPVMETFRSLSHDKSSLIWAEYGPYWRNLRRISTLELFSAKRMEALQHLRRDQVFRTIRLIFEDKGKVVDIGQMAFCMSLNLLGNMIFSTNVCDPRGPESAELKDTIWELMKLLVMPNLADIFPFLRFVDPQGVSRQMAGYFKELFTAGTESSTTTIEWAMVEFISNLQKLSRVRAELDEVVGCKRRVEESDVDHLPYLHAALKESFRLHPPAPMLLPHRAESSCEIGGFVIPKDSQVMVNVWAIGRDPAIWSNPSEFVPERFLEGENRKIDYRGQDFELIPFGAGRRMCPALPLANRIVAFVLASLLHSFEWKFPDGMSVTDMTDVFGVTFKQLNAIPVPRLPNNLY*</t>
  </si>
  <si>
    <t>Thuja_plicata|Thupl.29378453s0017.1.p</t>
  </si>
  <si>
    <t>CISTLELFSPKRLDPLEHLRRDQVFRTIRLIYEEEGKVEDIGYMVFCTPLNLLGNMIFSTSVFDPHNPASAELKDTIWKVMKLLGEPNSTDFFPLLWLLDPQGVSAQMARYFKVLYDFSETFIQKRLSASSQSVERKDSEKDFLDVLLDFRSEDFTLVGIRALIAELFVAGTETVTTTIEWGIAEFIRNPQKLNRVREELEEVVGDKRRVEECDVDHLPYLHAAVKEIYRLHPAVPLLLPHKAEKSCEIGEFVIPKQSQVIVNTWGIGRDPSIWDNPLEFKLGRFLEEKNSKIEYSGQNFDLIPFGAGRGIYLAVPLASRMVHFVLASLLHSFEWKLPDGKRCEQMDMADIMDEFGITFKEFKAIPIPRL</t>
  </si>
  <si>
    <t>Thuja_plicata|Thupl.29378453s0019.1.p</t>
  </si>
  <si>
    <t>MFWKSKGKFIVNMAIPPLSWFSVPIAATSLILFFFLWRRDSRKRLPLPPGPPPWPLVGNLFQVGKRPHESLSHLSLQYGPLMTLRLGMKTAVVVFTPAMAKEVLQTHDHIFAGRPKMEAFSSLSHHKSSLVWGNYGPYWRHLRRISTLQLFSQKRVDALQHLRRDQVSRTIRLVYEEKGKSVDIGRAVFCTSLNLLGNMIFSTNVCDPRSPDSAELKDTIWKLMKLIGKPNIADFFPFLRFLDPQGLSREMARYFGALYDFSDTFIQKRLANSSQSVKLNDSEKDFLDVLLDSRSEDFTIVDIRALIGEFFAAGSESTTTIIEWGMAEFIRNPQKLNRVRQELDEVVGCNRRVGESDLDHLPYLDAAVKEVFRLHPTAPMLLPHKAERSCEIGGFVIPKDSQVMVNVWAIGRDPSVWDSPSEFLPERFLEGGNSKMDYKGQNFELIPFGAGRRICPSLAMASRMVHLVLASFLHSFEWKLPDGMSCELLDVNEITDEFGITFKELNAIPVPRLPHNIY*</t>
  </si>
  <si>
    <t>Thuja_plicata|Thupl.29206794s0001.1.p</t>
  </si>
  <si>
    <t>MFTDNMVIPPLSCSCLLLTTCSLLPFFFLWRRQSKSKLPLPPGPPGFPIVGNLFQLGRRPHESLYALSLKYGPLMTLRLGMKTTVLVSSPAMAKEVLKTHDHTFAGRQVLEALKSLSHHKSSLVWGEYGPYWRHLRRISATELFSPKRLDPLQHLRRDQVFRTIRLIFEDKGKVVDIGQMVFCTSLNLLGNMIFSTSVFDPHNQASAELKDTIWKVMKLLGKPNSADFFPFLRFLDPQGVSAQMARHFKVLYDFSETFIQKRLAASSQSVERKDSEKDFLDVLLDFRSEDFSLVGIRALIAELFVAGTETATTTIEWGMAEIVRNPQKLNRVREELEEVVGDNRRVEECDVDHLPYLHAAVKEIFRLHPAVPLLLPHKAENSCKIGGFVIPKDSQVIVNAWAMGRDPSIWDDPLQFMPERFLKEENSKIEYSGQNFELIPFGAGRRICPAVPLASRMVHFVLASLLHSFEWKLPDGKRCEQMDMADITDGFGITFKEFKAIPVPRLAYHIY*</t>
  </si>
  <si>
    <t>Lindera_megaphylla|GWHPBKHA002750</t>
  </si>
  <si>
    <t>MPKVPKSYVSERMVYLTILLWSLWFFASWACIYLLLLARERSHSNKLPPGPTPLPIVGNLFQLGSKPNESLAELAKKYGPLMSLRLGGVLTVVASSVKMAKEVLQKNDQAFSGRTVVDAVRALHYHESTMGWSPATAYWRRLRMLCNTQMFTAQRLDASQGLRQQKVQQLIAYMHKNSQLGRAVNIGQAAFVTTLNLLSNAVFSMDLVDLNSDSAQEFKDTVHGIMEDGGRPNLSDYFPLLRPIDPQGLRRRMAGHFKKLYAIFDKLIDERVIQRESSNCSPRNDYLDLLLDQRDDKDFKIGRQNINALITEIFAAGSDTSSGTIEWAMAELICNPKAMARARMEVMETIGIGQEVKESDIVQLPYLQAVVKETLRLHPVVPLLVPHRAETSVSICGYNVPKHAQVLVNIWAIGRDPDLWVNPTSFQPERFLGSNIDLRGRDFGLIPFGAGRRICPGLPLALRMVHLMLASLVHCFAWKLPEGVVQEDINLSDKFGITLQMAVPLLAVPVQE</t>
  </si>
  <si>
    <t>Lindera_megaphylla|GWHPBKHA003115</t>
  </si>
  <si>
    <t>MDLLTFLFLILLVCTCIHFLLPIRNSKLPPGPFPLPVVGSLFKLGSKPNESLAQLARLYGPLMTLQLGSSTTVVVSTASMANQLLLKHDLIFSGRTVPDSVRVLRHHESSVVWMPPNPRWRALRSLLNTQIMTVQRLDANIALRRAKVQKLVSHVEDCFVTQQAVDIGRAGFVTILNLISNSVFSADLVDLRSQSEEAQEFKDMVWGILEEVGKPNVSDYLPFLRWMDLQGVRRRSMGYLEKLHHLFDEMIDGRLRERSLGGYSRREDFLDVLLDQNEEKGFQLKRHEIKALLVDIFVAGSDTSSTTIEWAMAELLRNPHTMSMVRSELKEAIAKGKQVEESDIARLPYLQAVVKETLRLHTPVPLLIPHRAESTVEICGFSIPKHTQVIVNAWAMGRDPNVWTNPTCFLPERFLHSKLDFKGQDCQFIPFGAGRRICPGLPMAFRMVHLSLASLLHSFAWKLPNGMLPEDMNMGDKFGITLQMEAPLLAVPVQE</t>
  </si>
  <si>
    <t>Lindera_megaphylla|GWHPBKHA003685</t>
  </si>
  <si>
    <t>MDPLVWFLLVPLIVLLFFLPSSRKNLPPGPKPWPIIGNMLSMLTGAPHVELMKLARTHGPLMLVKFGAQPVIVASTPAAAKEILKANDRILSGRFIPHSLRMKNHIKHSVVWTDCTDSWKTLRRIARTELFSTKMLDAQLLVREKKVAEMVDFVRGQDGKAVVITEFVFGTLLNILGHVVFSKDVFQYGEKGDKVGMQRLIREMLMIAASPNLSDFYPILAGLDLHGLLRACEARLNDVIGLWEGTVKERRKNNDHTKQDFLEVLLANGFDDAQINAMFLETFGPGSETSSTTIEWAMAELLRSPKKMAKVRAELDKEVGKDKLTEFHLPRLHYLQACIKETMRLHPAAPFLIPHRAVESCEVMGYTIPKDYQILVNAYAIGRDPDAWKDPNTFIPERFLESDLDYYGNHFTSYHLVQEGGFAWGSHWPVEPSL</t>
  </si>
  <si>
    <t>Lindera_megaphylla|GWHPBKHA003690</t>
  </si>
  <si>
    <t>MDPLVWFLLVPLIVLLFFLPSSRKNLPPGPKPWPIIGNMLSMLTGAPHVELMKLARTHGPLMLVKFGAQPVIVASTPAAATEILKANDRILSGRFIPHSLRMKNHIKHSVVWTDCTDNWKTLRRIARTELFSTKMLDAQLLVREKKVAEMVDFVRGQDGKAVVITEFVFGTLLNILGHVVFSEDVFQYGEKGDKVGMQRLIREMLMIAASPNLSDFYPILGGLDLHGLLRACEARLNDVIGLWEGTVKERRKNNDHTKQDFLEVLLANGFDDAQINAMFLETFGPGSETSSTTIEWAMAELIRSPEKMAKVRAELDKEVGKDRLTEFHLPRLHYLQACIKETMRLHPAAPFLIPHRAVESCEVMGYTIPKDNQILVNTYAIGRDPDAWNDPNTFIPERFLESDLDYYGNHFHFIPFGAGRRICLGLPLASRTIPMILGSLIHAFDWCLPDGIPGAHLEMKEKMSLTLVRDPSLVVVPKIRARASSIN</t>
  </si>
  <si>
    <t>Lindera_megaphylla|GWHPBKHA005007</t>
  </si>
  <si>
    <t>MDFSTLLVCASCLWVLFQALQMARKKSSTAKLPPGPVPLPVVGSLFKIGDKPNESLAELARTYGPLMTLRLGQVTTIVASSSTMAKEILQKQDHLLAGRTVVDCVRTLDYNDSAMAFSQPNQHWRRLRAVCNTQIFTTQRLDSYQGLRRLKVQELLAHMREKSQMGQPVEIVEALFVTTLNLISNTVFSVDLVGLNTESAQRFNRLIWGIMEETGRPNLTDYFPILRPIDPQGARRRMTAYFKQLLALFDDMIDDRLSSSGSPKKNDFLDALLEQTQGGGLTRHHVKCLLLDIFSAGSETSASTVEWALVELLRHPKVMEKARSEVVETIKEGRPAEESDISRLPYLQAVLKETFRLHPPAPLLLPHRAESDVKIGGFTIPKDAKVLVNVWAIGRDPDTWVDPTSFMPERFLGSNMDYKGRDFELLPFGAGRRICPGLPLAYRMVHLMLASLLRSFAWKLPDGMAPQDIDMSHKFGITLRKKVPLLAVPILPQD</t>
  </si>
  <si>
    <t>Lindera_megaphylla|GWHPBKHA005010</t>
  </si>
  <si>
    <t>MDYYTLLVWATCLWVFFQALQMARNKSSPAKLPPGPVPLPVIGSLLKLGNKPHESLAELAKTYGPLMTLRLGRVTTIVASSSTMAKEILRKHDHVLAGRTVVNSVCTLGYNDSSVVFSQPNQHWRRLRSICNTHIFTTQKLDSHQYLRHRKVQELLEHMREKSQTGQPVEIGEAAFVTALNLISNTVFSVDMVGLQSKSAQEFSGLMWGIMEEIGRTNVVDYFPFLIPFDPQGRRRRVTVYFEKLLAIFNEIMDERLQNRGGCSSDDSSRRDDFLDALLDQTHSGGLTRRDVKFLLLDTFIAGSETSAYTVEWAMAELLKNPMVMVKARAELIESIIKGKSIEESDISELPYLQAVVKETFRLHPPAPLLLPHKAESDLEIGGYNIPKDSKVLVNTWAIGRDPDLWVDPTSFMPERFLGSNMDYKGRDFELIPFGSGRRICPGLPLGSRMVHLMLASLLRSFDWKLPDGMSPQDINMSHKFGLTMRKEVSLLAIPFTEIAAAATAATSPGLGVYRHRAIAMEEEEAWKKGQGLSLLKNDQEKKRIKKGLRCRLTCRRRRPRCRRRLLSSPKSITGIFRHNCGASADIFAAGSDTSASTVEWAMAELLHNPKETFRLHPPIPLLLPHRAESDVEIGGFTIPKESKLVVNAWAIGRDPNTWVDPNSFMPERFMGSNMDYKGQDFQLIPFGSGRRICPGLPLASRMVHLMLASLLLSFDWKLPDGMSPQDMDMSHKFGITLRKEIPLLAIPIVPLD</t>
  </si>
  <si>
    <t>Lindera_megaphylla|GWHPBKHA005013</t>
  </si>
  <si>
    <t>MSSEGDRLRTTNKTLAYKSHQSAHQIIPNHPLPEKEKAIEMDYYTLLVWATCLWVFFQALQMARNKSSPAKLPPGPVPLPVIGSLLKLGNKPHESLAELAKTYGPLMTLRLGRVTTIVASSSTMAKEILRKHDHVLAGRTVVNSVCTLGYNDSSVVFSQPNQHWRRLRSICNTHIFTTQKLDSHQYLRHRKVQELLEHMREKSQTGQPVEIGEAAFVTALNLISNTVFSVDMVGLQSKSAQEFSGLMWGIMEEIGRTNVVDYFPFLIPFDPQGRRRRVTVYFEKLLAIFNEIMDERLQNRGGCSSDDSSGRDDFLDALLDQTHSGGLTRRDVKFLLLDTFIAGSETSAYTVEWAMAELLKNPMVMVKARAELIESIIKGKSIEESDISELPYLQAVVKETFRLHPPAPLLLPHKAESDLEIGGYNIPKDSKVLVNTWAIGRDPDLWVDPTSFMPERFLGSNMDYKGRDFELIPFGSGRRICPGLPLGSRMVHLMLASLLRSFDWKLPDGMSPQDINMSHKFGLTMRKEVSLLAIPVISQDYF</t>
  </si>
  <si>
    <t>Lindera_megaphylla|GWHPBKHA005015</t>
  </si>
  <si>
    <t>MDYYTLLVWATCLWVFFQALQMARNKSSPAKLPPGPVPLPVIGSLLKLGNKPHESLAELAKTYGPLMTLRLGRVTTIVASSSTMAKEILRKHDHVLAGRTVVNSVCTLGYNDSSVVFSQPNQHWRRLRSICNTHIFTTQKLDSHQYLRHRKVQELLEHMREKSQTGQPVEIGEAAFVTALNLISNTVFSVDMVGLQSKSAQEFSGLMWGIMEEIGRTNVVDYFPFLIPFDPQGRRRRVTVYFEKLLAIFNEIMDERLQNRGGCSSDDSSRRDDFLDALLDQTHSGGLTRRDVKFLLLDTFIAGSETSAYTVEWAMAELLKNPMVMVKARAELIESIIKGKSIEESDISELPYLQAVVKETFRLHPPAPLLLPHKAESDLEIGGYNIPKDSKVLVNTWAIGRDPDLWVDPTSFMPERFLGSNMDYKGRDFELIPFGSGRRICPGLPLGSRMVHLMLASLLRSFDWKLPDGMSPQDINMSHKFGLTMRKEVSLLAIPVISQDYF</t>
  </si>
  <si>
    <t>Lindera_megaphylla|GWHPBKHA005017</t>
  </si>
  <si>
    <t>MDYYTLLVWATCLWVFFQALQMARNKSSPAKLPPGPVPLPVIGSLLKLGNKPHESLAELAKTYGPLMTLRLGRVTTIVASSSTMAKEILRKHDHVLAGRTVVNSVCTLGYNDSSVVFSQPNQHWRRLRSICNTHIFTTQKLDSHQYLRHRKVQELLEHMREKSQTGQPVEIGEAAFVTALNLISNTVFSVDMVGLQSKSAQEFSRLMWGIMEEIGRTNVVDYFPFLSPFDPQGRRRRVTVYFEKLLAIFNEIMDERLQNRNRGGCSSDDSSRRDDFLDALLDQTHSGGLTRRDVKFLLLDTFIAGSETSAYTVEWAMAELLKNPMVMVKARAELIESIIKGKSIEESDISELPYLQAVVKETFRLHPPAPLLLPHKAESDLEIGGYNIPKDSKVLVNTWAIGRDPDLWVDPTSFMPERFLGSNMDYKGRDFELIPFGSGRRICPGLPLGSRMVHLMLASLLRSFDWKLPDGMSPQDINMSHKFGLTMRKEVSLLAIPVISQDYF</t>
  </si>
  <si>
    <t>Lindera_megaphylla|GWHPBKHA008105</t>
  </si>
  <si>
    <t>MTYQMQDISFLLILFPLLSLFFFFCSLLKPNLNLPPGPRPWPVVGNLLQLGKHPHASLAQMARAHGPLISLRLGTQLLVVASSPSTAAQVLKTHDRVLSARYIPHTYRVKTYIEHSLAFSFDCNEQWKRMRTVCKTELFTTRMLDAQAHMREGKVGELMGSLLSKRGGVVQLGKFVFGTVFNIMSNVVFSRDAFDLADQEENKSYRLKFGVSRALELGLVPNLADYYPSLARLDIQGLNRETASFLERIYYVWELFIRKRREEGDNDNRKHDFLSVLFRAGCSDLQLKALISDMFVAGTDTSTSVVDWTMSELMRNSKLMQKVKDELKQVVGERIKGEYAVRESHLSHLHYLQACIKESLRLHPPAPLLLPRQALEACEVMNYIIPKDCRVMVNVWAIGRDPNVWKDPLTFSPERFLNSSVDYKGNDFELAPFGAGRRMCPGLPLASRVNKLILASLIHTFDWSLPNGIQPSQLNMNERFGLTLDREQPLLLVPK</t>
  </si>
  <si>
    <t>Lindera_megaphylla|GWHPBKHA008107</t>
  </si>
  <si>
    <t>MESFLLLSLLTLFFSFFFYYLTLVKSTSNPKPNLPPGPKPWPLIGNLLQIGKHPHMSLAQMARTHGPLISLKLGTQHLIVASSPSTASQVLKTHDRILSARYIPQTYRIKLYIPNSLPFSFDCSERWKTLRALCKTELFTTRMLDLQAHLRQKKVVDLVGSLFSSRGEAVNLGELVFGTVFNILGNLLFSRDVFGLGDKENSGLKHAISRSLELGMAPNLADFYPWLGGLDVQGLNKEATGIVKKIYGIWEGLLKERRERGGGNEKKRDFVDVMQSAGCSEIQIKALCTDMFVAGTDTTTTLVDWTISELVRNPKVMQKVRDELEQVIGERREGEYAVRESHLAHLTYLQACIKESLRLHPPVPLLLPREALDTCEVMDYTVPKGCRVMVNVWAIGRDPKVWEDPLTFSPERFLNSSVDYKGNDFEFTPFGAGRRICPGLLFGIRVVELIIASLIHTFDWSLPDGIQPNELNMDERFGLTLVRKHPLLLIPK</t>
  </si>
  <si>
    <t>Lindera_megaphylla|GWHPBKHA008108</t>
  </si>
  <si>
    <t>MSLAQMARTHGPLISLKLGTQLLIVASSPSSASQVLKTHDRILSARYIPQTYRTKFYTSNSLAFSFDCSERWKTLRALCKTELFTTRMLDLQAHLRQNKVVELVGSLSSSRGEVVNLGELVFGTIFNILGNLLFSRDVFGLGDKENSGLKHIFSRSLELGTAPNLADFYPWLAGLDVQGLNKEATGIAKKIFGTWEGLLKERRERGGGNEKKRDFVDVLQSAGCSEIQIKALCSDMFSAGTDTTTTLVDWTMSELVRNPKVMQKVRDELEKVIGERREGEYAVRESHLAHLTYLQACIKESLRLHPPAPLLLPHEALDTCEVMDYTIPKGCRVMVNVWAIGRDPKVWEDPLTYSPERFLNSSVDFKGNDFEFTPFGAGRRICPGLPLGSRLVALLIASLIHTFDWSLPDGMQPNELNMDERFGITLGRKHPLLLIPK</t>
  </si>
  <si>
    <t>Lindera_megaphylla|GWHPBKHA009724</t>
  </si>
  <si>
    <t>MDLLTFLVLILLVWTCIHFLLQTRNSKLPPGPFPLPIIGSLFKLGSKPNESLAQLAQLYGPLMTLQLGSLTTLVVSTATMANHLLLKHDLIFSGRTVTDSTRVLNYHESSVTWTPPNPRWRTLRALLNTQIMTVKRLDANIGLRRAKVQELVSHVRDCTVTKRAVDIGRAAFATTLNLMSNTLFSVDLVDLGSEEAQEFKDVVWGIMEEAGRPNVSDYLPFLRWMDLQGVRRRSRGYLEKLYHLLDEIIDRRLRERSLGDYSRRDDFLDVLLDHQNEEKGETSSSTIEWAMAELLHNPNIMSMARSELKEMIPKGKQVEESDIARLPYLQAVVKETLRLHPPAPLLIPHSALSTVEICGYIIPKDAQVIVNAWAIGRDPNAWTNPASFLPERFLHSKLDFKGQDCQFIPFGAGRRICPGLPLAFRMVHLTLASLLHSFAWKLPNEMSPEKMNMCGKLGLTLQLEDPLRVVPVQE</t>
  </si>
  <si>
    <t>Lindera_megaphylla|GWHPBKHA009730</t>
  </si>
  <si>
    <t>MHPFPLPNKKQQTPSRPLPSPHRRKPLQTRLQTQRVPRPTRPTLRLPHDSPTRQPNHSRRLHRRHGSPSPPKTRPHLLGPDSPRLSSSSQAPRVLGRVDPTKPLLENPPDPLETQIMTVQRLDADIALRRAKVQELVSHVGDCSVTQRAVDIGRAGFVTILNLISNSVFSVDLVDLGSQSEEAQEFKDVVWGILEEAGKPNVSDYLPFLRWMDLQGVRRRSMGYFEKLHHLFDEMIDGRLRERSLGCYSRREDFLDVLLDQNEEKGDTSSTTIEWAMAELLRNPHTMSMVRSELKEAIAKGKKMEETDIARLPYLQAVVKETLCLHPPVPLILHRAESTVEICGFTIPKHTQVIVNAWAIGRDPNVWTNPTCFLPERFLHSKLDFKGQDCQFIPFGAGRRICPGLPLAFRMVHLSLASLLQSFAWKLPNGMLPEEMNMGDKFGITLQMEAPLLAVPVQE</t>
  </si>
  <si>
    <t>Lindera_megaphylla|GWHPBKHA010464</t>
  </si>
  <si>
    <t>LTPTAAAKIPSPSPSLQTSHSFSIKKTYKSFDILLQVSLPLCVELEMEPTSLALLVSFVFLVFYFLLRDPRSKGLPPGPRPWPILGNLLQLGDMPHSQLAHLAQSYGHLFTLKLGAQTVVVASSPTAAAEVLKAQDRTLSGRYVFHSFRIPNHVEFSMVWSECNDYWKMLRRICRTELFSPKMIEAQAHLREEKVAQMVGFLKGKEGQVVKIAEVVFGTLFNIFGNLIYSKDVFDLNDPTGGEVKGHIWRLMELGNSTNPADYFPVLGKFDMLGQRRAVADCLQQIYDIWNVIMRERREKKGADTNNDFVRVLLDAELNDHQINALLMEMFGAGTETTASTIEWAIAELTKNPIILSKLQQEIQATVGHNPIKESHLPHLPYLQACVKETLRLHPPTPLLLPHKALEPCRLLGYTIPKDCQVMVNAWAIGRDPKTWKDPLNFSPERFLNSNVDFKGNDFELIPFSSGRRICPGVPLASQFLQLIVGSMVQSFEWGLPNGMQPSELVMDEKFGLTLQKEPPLLIVPKARV</t>
  </si>
  <si>
    <t>Lindera_megaphylla|GWHPBKHA010465</t>
  </si>
  <si>
    <t>MEPTSLALLVSFVFLVFYFLLRDPRSKGLPPGPRPWPILGNLLQLGDMPHSQLAHLAQSYGHLFTLKLGAQTVVVASSPTAAAEVLKAQDRTLSGRYVFHSFRIPNHVEFSMVWSECNDYWKMLRRICRTELFSPKMIEAQAHLREEKVAQMVGFLKGKEGQVVKIAEVVFGTLFNIFGNLIYSKDVFDLNDPTGGEVKGHIWRLMELGNSTNPADYFPVLGKFDMLGQRRAVADCLQQIYDIWNVIMRERREKKGADTNNDFVRVLLDAELNDHQINALLMEMFGAGTETTASTIEWAIAELTKNPIILSKLQQEIQATVGHNPIKESHLPHLPYLQACVKETLRLHPPTPLLLPHKALEPCQLLGYTIPKDCQVMVNAWAIGRDPKTWKDPLNFSPERFLNSSVDFKGNDFELIPFSSGRRICPGVPLASQFLQLIVGSMVQSFEWGLPKGMQPSELVMDEKFGLTLQKEPPLLIVPKARV</t>
  </si>
  <si>
    <t>Lindera_megaphylla|GWHPBKHA019509</t>
  </si>
  <si>
    <t>MDALLLLLLLLSVIFFLVLRPSHKNLPPGPFAWPIMGNVNAKLNKAPHVALTELGRRHGPLMLLRFGFQPIVMANTHEAAMQVLKTHDRPLSGRYIPQSLRMKNHIQHSLVWADCTENWKALRRISRVELFSTKMLDAQMRSREEKVYELVNFLRRKEGEVVKLTDGVFGTLLNILGHVVFSKDVFNFNDKGDKVGMQRLIRELLVIGASPNLADFYPFLGGLDVQGLNRACVERVKQCNALWESFVEERRGMKKEEAEKMHDFLQVLLNNGFNDAQINAMFLETFGPGSETSSTTIEWAMAELIKNPPIMAKVVEELIEQVGRGNSVKESHIPQLVYLQACIKETMRLHPAAPFLLPHRAVETCEVMGYTIPKDYEILVNAYAIGRDPRTWKDPLTFNPDRFLNSDLDYNGNHFQFIPFGAGRRICVGLPLASRTIPLILGCLIHCFEWNLPGGVPPEELLMNDKLSLTLGKDPPLFVCPKVKA</t>
  </si>
  <si>
    <t>Lindera_megaphylla|GWHPBKHA022749</t>
  </si>
  <si>
    <t>MLDSQTQIREKKVMELMNFLKAKQGQIVQVSDVVFVTLLNVLGNMIFSKDMFLYEEEDEKRGMKYLIRDITLTAVKLDISELFVILRPLDIQGTKRAVKNGLKPIFRSWAETVRDRKESKDHSRHDFLDVLIHGGFNDQTLDDMILEMLGAGCETTTSTIEWALTELLRHPHMLKKLREELRTVVDPLKRARTVMNYTIAKGSQILVNAYAIHRDPDTWERPLDYWPERFIGSELDYQGNHLQFIPFGAGRRICIIGLPLGSRATRMFLGSLVKWFDWELPNGMEPDKLPMTQSFGVTLQMDPPLFAIPKYRT</t>
  </si>
  <si>
    <t>Lindera_megaphylla|GWHPBKHA022752</t>
  </si>
  <si>
    <t>MIFSKDMFLYEEEDEKRGMKYLIRDITLTAVKLDISELFPILRPLDLQGIKRAVNNGLKPIFGSWAEMVRDWKERKDHSRHDFLDVLIQGGFNDQTLDDMILEMLGAGSETTTSTIEWTLTELLRHPHMLKKLREELQTVVGDRPIKESDLPNLPYLHACIKETLRLHPPAPFLIPRRSTETCTVMNYTIPKGSQILVNAYAIHRDPGIWERPLDYWPERFIGSELDYQGNHLQFIPFGAGRRICIGLPLGSRATRMVLGSLVKWFDWELPNGMEPDKLPMTESFGLTLQMDPPLFAIPKYRT</t>
  </si>
  <si>
    <t>Lindera_megaphylla|GWHPBKHA022755</t>
  </si>
  <si>
    <t>MDPLILLLLLLPIIYLFLFKRSHKNLPPGPFCWPIIGKIDMAFTKTPHQEVTKLARTYGPLMHIKFGSQHTFYASNDAVATEILKTNDRHLSSARAAPPSVLIDGQIQYSLLWNECNDHWKSLRKVSDVGFVTLLNVLSNMIFSKDMFLYEEEDEKRGMKYLIRDITLTAVKLDISELFPILLPLDLQGIKRAVNNGLKAIFSSWAEMVRDRKESKDHSRHDFLDVLIQGGFNDQTLDDMILEMLGAGSETTTSTIEWTLTELLRHPHMLKKLREELQTVVGDRPIKESDLPNLPYLHACIKETLRLHPPAPFLIPRRSTETCTVMNCTIPKGSQILVNAYAIHRDPGIWERPLDYWPERFIGSELDYQGNHLQFIPFGAGRRICIGLPLGSRATRMVLGSLVKWFDWELPNGMEPDKLPMTESLGLTLQMDPPLFAIPKYRT</t>
  </si>
  <si>
    <t>Lindera_megaphylla|GWHPBKHA022756</t>
  </si>
  <si>
    <t>MDPLILLLLLLPIIYLFLFKRSHKNLPPGPFCWPIIGKIDMAFTKTPHQEVTKLARTYGPLMHIKFGSQHTFYASNATVATEILKTNDRHLSSARAAPPSVLIDGQIQYSLLWNECNDHWKSLRKVCRTELFTTRMLDSQTQIREKKVMELMNFLKAKQGQIVQVSDVVFVTLLNVLSNMIFSKDMFLYEEEDEKRGMKYLIRDITLTAVKLDISELFPILRPFDLQGIKKAVDNGLKPIFGSWAETVRDRKESKDHSRHDFLDVLIQGGFNDQTLDSMILEMLGAGSETTTSTIEWTLTELLRHPHMLKKLREELQTVVGDRPIKESDLPNLPYLHACIKETLRLHPPAPFLIPRRSTETCTVMNYTIPKGSQILVNAYAIHRDPDTWERPLDYWPERFIGSVLDYQGNHLQFIPFGAGRRICIGLPLGSRATRMVLGSLVKWFDWELPNGMEPDKMPMTESFGLTLQMDPPLFAIPKYRT</t>
  </si>
  <si>
    <t>Lindera_megaphylla|GWHPBKHA022760</t>
  </si>
  <si>
    <t>MDPLILLLLLLPIIYLFLFKRSHKNLPPGPFCWPIIGKIDMAFTKTPHQEVTKLARTYGPLMHIKFGSQHTFYASNAAAATEILKTNDRHLSSARAAPPSVLIDGQIQYSLLWNECNDHWKSLRKVCRTELFTTRMLDSQSQIREKKVMELMNFLKAKQGQIVQVSDVVFVTLLNVISNMIFSKDMFLYEEEDEKRGMKYLIRDITLTAVKLDISELFPILRPFDLQGIKKAVDNGLKPIFGSWAETVRDRKERKDHSRHDFLDVLIQGGFNDETLDSMILEMLGAGSETTTSTIEWTLTELLRHPHMLKKLREELQTVVGDRPIKESDLPNLPYLHACIKETLRLHPPAPFLIPRRSTETCTVMNYTIPKGSQILVNAYAIHRDPDTWERPLDYWPERFIGSELDYQGNHLQFIPFGAGRRICIGLPLGSRATRMVLGSLVKWFDWELPNGMEPDKMPMTESFGLTLQMDPPLFAIPKCRT</t>
  </si>
  <si>
    <t>Lindera_megaphylla|GWHPBKHA023751</t>
  </si>
  <si>
    <t>MDLLTFLILILLVWTCIHFLLQTRNRKLPPGPFPLPIVGSLFKLGSKSNESLAQLAQLYGPLMTLQLGSLTTVVVSTAAMANQLLLKHDLIFSCRTVADSTRVLNYHESSVVWTPPNPHWRTLRALLNTQIMTVKRLDANIGLRRAKVQELVSHVRDCSVTKRAVDIGRAAFATTLNLMSNTLFSVDLVDLESEEAQEFKDVVWGILEEAGRPNVSDYLPFLRWMDLQGVRRRSRGYIEKLYHLFDEMIDRRLRERSLGDYSRRDDFLDVLLEHQNEEKGFHLKRHEIKALLVDLFVAGSETSSSTIEWAMAELLHNPNIMSMARSELKEMIPKGKQVEDSDIARLPYLQAVVKESLRLHPPAPLLIPHRALSTVEICDYIIPKDAQVIVNAWAIGRDPNAWTNPDSFLPERFLHSKLDFKGQDCLFIPFGAGRRICPGLPLALRMVHVTLASLLHSFAWELPNEMSPEEMNMCGKLGLTLQLEDPLRVVPVQE</t>
  </si>
  <si>
    <t>Liriodendron_chinense|Lchi17185</t>
  </si>
  <si>
    <t>MPHAQLAKLAQSYGHLFTLKLGAQTVVVASSPTAACEILKTHDRVLSGRYVFHNFRIENHVEYSMVWSECNDYWKMLRRICRTELFSPKMIESQAHLRENKVSDMVGHLRRKEGEVVKIAEIVFGTLFNIFGNLIYSKDVFDLSDPSGGAIKGQIWRLMELGNSTNPADYFPILGDFDIFRQRRAVADCLHQIYDVWNAILRQRREKKETDSNHDFTNVLLEANLNDHQINALLMEMFGAGTETSASTIEWAMAELIKNPEIMSKLRSELDKVVGHKMVKESDLPSLPYLQASVKETLRLHPPTPLLLPHRALEKCQLFDYSIPKDCQLMVNAWAIGRDPKTWKDPMTFTPDRFLNSTVDFKGNDFELIPFSAGRRICPGVPLASQFIPLIVASLVQNFEWGLPNGMSPSELVMDEKFGLTLQKEPPLLVIPKARV</t>
  </si>
  <si>
    <t>Liriodendron_chinense|Lchi30629</t>
  </si>
  <si>
    <t>MDYSTVFLWTLIVSVCIHVLSLARKRASCNGKLPPGPIPLPIIGNLLKIGSKPNESFAQLAKTYGPLMTLKLGSATTIVVSSSIMAKEVLQKNDQSFAGRVVPASFDGIGSYKSSSIVGSPPTTHWRKLRTICNTQMFTTARLAANQGLRRKKVQDLVSHMHENCLAGQPADIGQATFTTSLNLICNNVFSIDLVDPNSDSAQEFKDIVWEIMKESGRPNLADYFPVLKPIDPQGITRRTTTHLKKLYAIFDQMIAQRTLSRSMSSDFPRRNDFLDVLLDQKDENDFEFAHHDLRPVLTDLFIAGSETSSTTVEWAMAELLRNPDSMAKARLELKKTIGSEQQVKESDIAHLPYLQAIVKETLRLHPPVPLIFRETTTDVEVSGFSIPKNTWVIVNAWAIGRDPNIWADPSSFLPERFLGTDIDFKGQDFELIPFGSGRRICPGLPLAFRMVHLMLASLLYSFDWKLPNGMMPCDMDMSSKFGITMQLSAPLRAIPMLDG</t>
  </si>
  <si>
    <t>Liriodendron_chinense|Lchi30637</t>
  </si>
  <si>
    <t>MDYLAMLLWTLIAWACIHIPFLARKKASCNGKLPPGPIPLPIVGSLFKLGDKPNESLAELARTYGPLMTLKLGFKTTIIVSSADMAKEILQKNDQACTGRYVVDALHALNFNESSIVWSRPTDRWRKLRMISSTQMFSVARLEASKGLRSNKVQDLLAHLHEHCRAGQPVVIRQVIFIAIINLLSDTIFSVNLVDPNSKSAQDFKDIVAGVMKETGRPNLVDYFPILKLIDPQGIRRRMMAHLRKLFAIFDRMIDERMLSRSMSSDHPRRNDFLDALLDETEENGFQIGRDDIKGVLGDMFIAGTDPSATTIEWALAELLRNPDAMAKARAELKETIGSGQVEDSDIAHLPYIKAVLKETLRLHPPAPFFFRETLVDVAIGRFTIPKNTSVKINVWAIGRDPKMWANPSDFRPERFLESDIDFKGQDFELIPFGSGRRICPGLPLAFRTLHVMLASLLHSFTWNLPDGMTPQDIDMSSKISMTLELAAPLRAVPVLDDY</t>
  </si>
  <si>
    <t>Liriodendron_chinense|Lchi10923</t>
  </si>
  <si>
    <t>MALLVLVLSTLLLASLVYLLLNLRTHFLNRHRLPLPPGPKGWPILGNLPQLGLVPHHSLAALARTYGPLFHLRMGSVHVVVAASSSVAAQFLKHHDANFSSRPPNSGAKHIAYNYNDLVFAPYGPRWRALRKVCALHLFSTKALDDFRHVREEEVGKLTRALAGERLANVGQLLNVCTTNALGRVMIGKRVFGELVSGGAHKEAGEFKEMVVELMVLAGVFNLGDFIPALDWLDLQGVARKMKKLHKRFDAFLSGIMDEHRKTGGTHTDLLSVLMSLSLKLDEAEGSGKLTDTEIKALLLDLFTAGTDTSSSTVEWALAELIRQPKILAKAQAELDSVVGSGRLVSEVDLANLPYLNAIIKETFRLHPSTPLSLPRIAAEDCEINGYLIPKNSTLLVNVWAIARDPAVWPEPLEFRPERFLPGSPQAHIDVRGNDFEVIPFGAGRRICAGMSLGLRMVQFMTATLVHAFNWSLPEGQVAEKLNMEEAYGLTLQRAVPLTLCPLPRLESHVYGATQ</t>
  </si>
  <si>
    <t>Liriodendron_chinense|Lchi20630</t>
  </si>
  <si>
    <t>MGRSSGSPNPIDGRQGLTDVPFSHVRKSLTILLREREREMEYSSFFLCISVSWSCIFVLLHLARKRPERVHLPPGPFPLPIVGSLFKLGNKPNESLAQLSNTYGPLMTVKLGHVTTVVVSSAQSAREILQKKDQLFCGRTIKDAVRALHHHEASIIWLQPNPRWRRLRVLCNTHIFTTQRLDVSRGLRQQKVQELMAYVGENCRTGQAVDVGLAVFVTTLNLISNTVFSVDMVDLNSNSTQEFKDLVWGIMKDVGTPNLADYFPLIRVIDPQGIRRSLAAKFQKLHEIFDQMIDQRLRSRSLLDTPRKNDFLDVLLDQREESGSELNHHDIKSLLVDIFVAGSDTSASTLEWAMAELLRNPLAMATARLEVAETIGTRKQVEESDVARLPYLQAVVKETLRLHPPVPLLLPHRAESNVEIFGFTIPKHTQVIINAWAIGRDEDTWMDPTCFNPGRFLGSDVDFKGQDFELIPFGSGRRICPGLPLAYRMVHLMLASLVHSFAWKLPDGVTPQEMDMSEKFGISLQKAVPLRAVPMEG</t>
  </si>
  <si>
    <t>Liriodendron_chinense|Lchi11924</t>
  </si>
  <si>
    <t>MATVSLLFPIFLLFPIIFLIFYHLRRPTSKGPLPPGPHPWPIIGNLLDMGKKPHIQLAHLAQAHGPLISLKLGTQLLVVGSSPAAAAEILKTHDRLLSARHVPRMTLTRSSSRNGWSMVWASECSGQWKFLRTLCRTELFAAKAIDGQASIREKKVMEMVGHLGAKEGGVIKVGQVVFASVFNMLGNVIFSRDFIEMEEREDSGGIKEIVWTMMELGSTINIADLYPILDGFDIQGLNKKSLECIEKVYATWEVLLRERREGKGPKQCDFLDVMLENGFSNDQINTLALELLAAGSDTTASTIEWAMAELIKSPEAMNKAREELKREIKGNIVKESDLPQLSYLQACVKETLRLHPPAPLLLPRRASDTCTLMNYTIPKDTQVLVNVWAMGRDPVTWKDPLLFTPERFISLDLDYKGNDFEFIPFGAGRRICPGLPMATRQVHLILASLIHCFDWSLPDDMDPTQLDMSEKFGVALQKENPLLLKPKLRSM</t>
  </si>
  <si>
    <t>Liriodendron_chinense|Lchi20594</t>
  </si>
  <si>
    <t>MDYSTILLWILMVWACIHVLFLARKRGLSNGKLPPGPIPLPIVGSILKLGSKPHESLAQLAKTYGPLMTIKLGSITTVVVSSSIVAKEVLQKNDQSFSGRITIDAVRALNYHESSIVWSQPTTRWRKLRMICNTQMFTTARLAANQGLRHKKVQDLIAYVHEHLLAGRAVDIGQATFTTTLNLTSNTVFSVDLVDPNSKSAQEFKNLVWEFMKDGARPNVVDYLPVLRPIDPQGIKHRVTANLKKLYAIFDQLIDERMLPMSSNSPTRNDFLDVLLNQKDENGFELGRHDIKAILTDIFIAGTETSSTAVEWAMAELLHNPNAIAKARFELMETIGLGQQVEESDIVRLPYLQAVVKETLRLHPPAPLFPRRTIDDVEIHGFSIPKNTWVTMNVWAIGRDMDVWDNPSSFFPERFLGSDIDFKGKRGLSKGKLPPGPIPLPIVGSLLKLGSKPNESLAQLAKRYGPLMTLKLGSTTMVVVSSSIMAKEVLQKNDQSFSGRTIFDAVRALNFHESSIVWLPPSRRWRKLRTIFNTQMFTTARLAANQGLRHKKVQDLITHMHEYRLAGRAVDIGQATFTTTLNLTSNTVFSVDLVDPSSKSAQDFKDLVWKLLKESGRPNLADYFPVLRPIDPQGIRRCVATNLKKLYAIFDRLIDERILPRSTSSNSPRRNDFLDVLLDQEDENGFELHRHDIMPILTIRIFYCVYSAFAFVAGVLIPDKWMFNVIEQVLEDVRHIPKRKKNMISLGVLKAKWCVFIGRDRCCKVMKGALVWMKAWKCGHLYKLIGSTFHVDRRSSARSLENTLDEAIGFWPLLEDFGRLADQLGRSKLIRLERTDTSSTAVEWAMAELLRNPNAMAKARFELKENIGSGQQVEESDIIRLPYLQAIVKETLRLHPPAPLIPRRTIADVEIHGFSIPKNTWVTMNVWAIGRDPDVWDDPSSFFPERFLGSDIDFKGQDFELIPFGSGRRICPGLPFAFRMVHLVLASFLHSFNWKLPNGMMPQDMDMSSKFGITLQLATPLRAIPMLDDD</t>
  </si>
  <si>
    <t>Liriodendron_chinense|Lchi20596</t>
  </si>
  <si>
    <t>MSVREREREREMDYSTMLLWALMVWACIHVLFLAGKRGLSNGKLPPGPIPLPILGSLLKLGSKPNESLAQLAKRYGPLMTIKLGSTTMVVVSSSIMAKEVLQKNDQSFSGRTVFDAVRALNFDESSIVWLPPNTQWRQLRTIFNTQMFTTARLAASQGLRHKKVQDLITHMHEYRLAGRTVDIGQATFTTILNLTSNTVFSVDLVDPSSKSAQDFKDLVCRLLKDSGIPNLVDYFPVLRPIDPQGIRRRMAANLKKLCAIFDRLIDERIFSRSMSSDSPGRNDFLDVLLDQKDENGFKLRHRDIMTILTDIFVAGTDTSSSTVEWAMAELLHNPNAMAKARFELKENIGSGQQVEESDIIRLPYLQAIVKETMRLHPPGPLIPRRTIADVEIHGFSIPKNTWVTMNVWAIGRDPNVWADPSSFLPERFLGSDIDFKGQDFELIPFGSGRRICPGLPLAFKMVHLVLASFLHSFDWKLPNGMMPQDMDMSSQFGLTLQLATPLRAIPTLDD</t>
  </si>
  <si>
    <t>Liriodendron_chinense|Lchi20599</t>
  </si>
  <si>
    <t>MDYSTVFSWTLIVLACIHVLSLARKRASCNGKLPPGPIPLPVIGSLLKIGSKPNESFAQLAKTYGPLMTLKLGSVTTIVVSSSIMAKEVLQKNNQSFAGRVFPASFDGIESYKSSSIAGSPPTTHWRKLRTICNTQMFTTARLAANQGLRRKKAQDLVAYMHEYCLAGQPVDIGQAAFNNSLNLISNTVFSVDLVDPNSDSAQEFKEIVGEIMKESGRPNLADYFPVLRRIDAQGIRRRTTAYVKKLYTIFDQMIAERTLSRSTSSDFPRRNDFLDVLLDQKDVTDFEFAHHDLRAVLLDLFVAGSETSSTAIEWAMAELLRNPDCMAKARLELMKTIGSEQQVEESDIAHLPYLQAIVKETLRLHPPIPLIFRETTTDIEISGFAIPKNTMTVVNVWAIGTDPDIWADPSSFLPERFLGTDIDFKGQDFEFIPFGSGRRICPGMPLAFRMVHLILASLLHSFDWKLPDGMMPCDMDMSYKFGVSMLLATPLRAIPTLDG</t>
  </si>
  <si>
    <t>Liriodendron_chinense|Lchi20601</t>
  </si>
  <si>
    <t>MDYSTMLPWTLIVLACIHVLLLARKRASCNGKLPPGPIPLPIVGSLLKLGSKPNESLAQLAKTYGPLMALNLGSTTMIVVSSSIMAKEVLRKNDQSFAGRPVVAALDGVRSYESSSIVGSPPTTYWRKLRTICNTQMFTMARLAANQGLRREKVQDLITYMHEHSLAGRPVDIGQATFTTTLNLIFNTVFSIDLVDPNSDSAQEFKDLVWEIMKELGRPNLSDYFPVLRPIDPQGIRRRTSAYFKKLFTIFNEMIAQRTLSRSTSSDFPRRNDFLDVLLDQKDNNDFKFGDDDIKPVLADLFIAGSDTSSTAVEWAMAELLRNPDCMVKARLELMKTIGSGKQVEESDIARLPYLQAIVKETLRLHPPAPLFTRKTITDVEISSFAIPKNTWITVNVWAIGRDPNLWADPSSFLPERFLGSDIDFKGQDFEFIPFGSGRRICPGLPLAFRMVHLMLASLLHSFDWKLPNGMKPCDVDMSSKFGITMQLASPLRAIPTLDG</t>
  </si>
  <si>
    <t>Liriodendron_chinense|Lchi26163</t>
  </si>
  <si>
    <t>MEYSFFLWILVTWSCIHVLLLLAKKRSDQGRLPPGPFPLPIVGSLFKLGNKPNESLAQLSTTYGPLMILKLGHVTTVIVSSAKIAKEILQKHDQVLSGRTVVDAVRALRHHEASMAWLPPNPRWRRLRVLCNTHIFTTQRLDASQGLRQKKVQELIAYIGENSRTGRAVDIGKAAFVTTLNLISNTVFSVDLVHLNSESTQEFKDLVWGIMEDVGKPNLADYFPLIRPMDPHGIKRRMTVKFQKLHTIFDQMIDQRLRSRSLPDTPRRNDFLDVLLDQIEESGSELDRHDIKTLFVDIFVAGSDTSSSTLEWAMSELLRNPQAMATVRTEMVETISTGKQVEESDIAGLPYLQAVVKETLRLHPPVPLLLPRRAESNAEICGFTIPKHAQVLVNAWAIGRDEDTWKDPTSFTPGRYLGSGIDFKGRDFELIPFGAGRRICPGMPLANRMVHLMLASLLHSFAWKLPDGMTPQEMDMSDKFGITLQKTVPLRAVPMQG</t>
  </si>
  <si>
    <t>Liriodendron_chinense|Lchi04897</t>
  </si>
  <si>
    <t>MTLRLGSITTVVVSSANIAKEVLQKHDQAFAGRNVPDAARALHHSESSMVWLLAHQQWRKLRTICNTHIFTTQRLDANQGLRRHKVQELTAHVAEHCLKGQAVDIGRATFVTALNLISNTVFSVDLVDPNSSSAQEFKELVSKIMEEVGKPNVSDYFPWLRAMDPQGIRRRLTVLFERLQAIFDGMIEQRLLLSRSASNSPTRADFLDVLLDHSHDNDFQLSRRDINSLLVDIFTAGSDTSSSTVEWAMAELLRNPITMAKARSELISTIGVGGRVEESDISRLTYLQAVVKETLRLHPPAPLLVPHRAESNVEICGFTVPRHTQVLVNAWAIGRDAHVWVDPTTFFPERFLGSHVDFKGRDFELIPFGAGRRICPGMPLANRMVHLMLASLLHSFDWRLPDGMNPHDLDMQDKFGITLQKLVPLHAIPVEG</t>
  </si>
  <si>
    <t>Liriodendron_chinense|Lchi04898</t>
  </si>
  <si>
    <t>MDHYTLASCISLLLIVWPCIHLLLLARRRSCSRQLPPGPVHLPIVGNLFKLGNNPNELLTELAKTYGPLMTLRLGRVTTVVVSSTNMAKEILHNHDQAFAARSISDAVKAAQHNESSVIWLPSNSHWRKLRMICTTQMMTTKRLDAHQGLRHKKVQELVAHVHSSCMAGRAVDIGQAAFVTTLNLITNTVFSTDLIEHGSDSAQEFKDLVCRIMEEVGRPNLVDCYPILRWVDPQGIRRRMTAHFKKLHGLFDRMIEERQMARETSESAYKNDILDAILDGNGFDLGLDEIRALLADIFVAGTDTSSTTVEWAMAELLRNPNAMTKVRSELAQIIGLDRPVEEPDIARLPYLQAVVKETLRLHPPAPLIPRRAEADVEIDGFVIPKHTHLIVNAWAIGRDADVWPNPTSFFPERFLARDIDFKGHDFELIPFGAGRRICVGLATCL</t>
  </si>
  <si>
    <t>Liriodendron_chinense|Lchi04901</t>
  </si>
  <si>
    <t>MTLRLGSITTVVVSSANMAKEVLQKHDQIFAGRSVVDAARVLHHNESSMVWLPAQQQWRKLRTICNTHIFATQRLDADQGLRRHKVNELMAHIAEHCMKGQAVDIGRATLVANLNLISNTVFSVDLVDPNSSSAQEFKKLVSETMEEAGRPNVADYFPWLRAMDPQGIRGRSTVHLERLHSIFDRLIEERLLLSRSSSNSQRRVDFLDVLLDHSHDNGFQLSRRDIHALLVDIFIASSDSTSSAVEWAMAELLRNPNTMAKARSELIEIIRPGRRPEESDICRLPYLQAVVKETFRLHPPAPLLIPHRAESDVEICGFTIPRHTQVLVNAWAISRDAHVWVDPISFSPERFLGSHVDFKGRNFELIPFGTGRRICPGMPLADRMIHLVLASLLHSFDWKLPDGMAPHDLDMRDKFGLTLQKVVPLLAIPVQG</t>
  </si>
  <si>
    <t>Liriodendron_chinense|Lchi04904</t>
  </si>
  <si>
    <t>MTLTLGSITTVVVSSANVAKEVLQKHDRAFAGRNVVDATRVLRHNELSMVWLPAHQQWRKLRTICNTRMFTSQRLDGYQGLRRHKVHELTANVAEHCKNGHAVDIGRAAFVTTLNLISNTVFSVDLVDPNSTSAQEFKELVWGVMEEGGRPNVVDYFPWLRTMDPQGIRQRSRVYLERLHAIFDGMIEQRLLLSRCSSNSPTRADFLDVLLDHSHDNSFQLSRLDINALLVDIFLAGSDTSSSTVEWAMAELLRNPNSMAKARSELIETIGPDRPPEESDISRLPYLQAVVKETLRLHPPAPLLIPHRAESDVEICGFTVPRHTQVLVNAWAIGRDVHVWVDPTTFSPERFLGSHVDFKGQDFELIPFGAGRRICPGMPLAYRMVHLMLASLLHSFDWRLPDGMATHDLDMQDKFGITLQKLVPLRAVPVQV</t>
  </si>
  <si>
    <t>Liriodendron_chinense|Lchi04966</t>
  </si>
  <si>
    <t>MPTDVRPTSKRHKNLPPGPHPWPILGNLLQLGNNPHATLAHFARIYGPLISVRLGAKLLIVASSPSAAADVLKTQDRLLSARDVPHTYRVKDYISFSLPFAYECDERWKGLRTICKTELFTTRMLDVQAHLREKKVLEVIGFIFSKEGEAVKIGEMAFAAVFNIIGNVVFSRDVLHLGDVSKNDASGLKHAFSRILQLGLAPNLADLYPMLGSTDIQGLRQEATVFVQRIYDIWDEFIRERRAAGYDRDRGDAKSDFLDVLLCAGYEDLPIKALISDMFVAGTDTTTTLTEWTMSELARNPKVMRRVRDELQMVVGVGNAGKLQKWTWFESVFGVGLGCGQYKDNVLVEKSEHWKMISIGFLPLLFLFFVLVFLWPTSKRHKNLPPGPHPWPILGNLLQLGNNPHSTLAHFARIYGPLISVRLGAKLLIVESSPSAAADVLKTQDRLLSARDVPHTYRVKDYISFSLPFAYECDERWKGLRTICKTELFTTRMLDVQAHLREKKVLEVIGFIFSKEGEAVKIGEMAFAAVFNIIGNVVFSRDVLHLGDVSKNDASGLKHAFSRILQLGLAPNLADLYPMLGSMDIQGLRQETTVFVQRIYDIWDEFIRERRSAGYDRDRGAAKSDFLDVLLCAGYEDLPIKALISDMFVAGTDTTTTLTEWTMSELARNPKAMRRVRDELQMVVGAENEVKESHLNHLNYLHACIKESLRLHPPVPLLLPRQALNTCDVMNYTIPKDSRVMVNVWAIGRDPGIWKDPLTFSPEAVSGD</t>
  </si>
  <si>
    <t>Liriodendron_chinense|Lchi04967</t>
  </si>
  <si>
    <t>MVVPSLGGALSSEVLHKVLNRGWPTSKRHKNLPPGPHPWPILGNLLQLGRNNPHVTLAHFAQIYGPLISVWLGAKLLIVASSPSAAADVLKTQDRLLSARFVPHTYRVKDYISFSLPFAHECDEQWKALRSICKTELFTSRMLDVQAHLREKKVSEVIGFIFGKEGETVNLGEMAFAAVFNIIGNVVFSRDVLQLGDDSKNAASGLKDDISRLVQLGLAPNLADFYPVLRSMDVQGLNREATVFAERLYDIWDEFIQERRVVGYDHGDAKNDFLNILLYAGYEDLPIKALITDMFVAGTDTTTTLTEWTMSELARNPEAMRRVRDELQMVIGAEKAVKESHLNHLNYLHACIKESLRLHPPLPLLLPRQALDACNVMNYTIPKDSRVMVNVWAIGRDPGIWKDPLIFSPERFLETSVDYKGNDFRFTPFGAGRRICPGLPLATRVVQLILASFHPHIRVVTSTWNAV</t>
  </si>
  <si>
    <t>Liriodendron_chinense|Lchi15045</t>
  </si>
  <si>
    <t>MVLEREKKKKPIGRTFRLVYLWCIDGYIQRVHERQKRQRREYMDYSTLFLWISLAWTCIHFLLLARERSSKHKLPPGPIPLPIIGSLFKLGQKPHQSLDRLANIYGPIMTLRLGRVLTVVASSADMVKEVLQKNDQALSGRTVVDAVRAQNYHESTMAWQPANHNWRKLRMMYNTQMFTTQRLDDNQALRRQKVQELIAHMGESCLRGQVVDIGRAAFVTTLNLLSNSIFSVDLVDPSSESVQEFKDAVHGIMEEAGKPNLADYFPLLRPLDPLGIRRRMTVHFKKLYQIFDKMIDERLRSRASSESPRRNDFLDVLLDQSDENELSRSDINALLTEIFSAGSDTSSSTLEWAMAELLRNPNVMEKARSELIETIGSEHQVKESDIARLPYIQAIVKETLRLHPPVPLLVPHRAETSVQICGYTIPRHTQVFVNVWAIGRDPSIWMEPTSFRPERFVGSEIDLRGRHFELIPFGAGRRICPGLPLGLRMVHLMLASLLHSFGWKLPDGVGPQDMDMSDKFGITLQMAVPLRAIPIQAA</t>
  </si>
  <si>
    <t>Liriodendron_chinense|Lchi29429</t>
  </si>
  <si>
    <t>MLLIEKRHDEEETSSFMAMEEASSFLLWSSILLSAALIFLLLRNKRKNGGIRSLPRPPGPRGWPVVGNMFELGSVPHLTLAGLRQKHGPVVSLQLGSMNTVVVLSAEAATELFKNHDLSFAGRTITEAMRGCSFNESSMALGQYGPYWRALRRICTTELFVNRRLNETVSIRNKCADDMVRWIAEEAGEKGSVEVIRFAFLAVFNLVGNLMVSRDLLDPQSKEGAEFFDLNSTMAGLSGQPNVADFFPSLRWLDPQGIRKKMDKCIGRALDIAAGFVEDHIQNQNLGEESGKKDFLDVLLEFRGEVKERVEISDRDLKALILEIFLASTDTTTSTIEWAMAELLRKPGLMSKVQAELDQVVGRGKKIEEKHMEGLRYLNAVIKETLRLHPPLPFLIPRRAVEDTEYMGYSIAKDTQVLVHAWAIGRDPAWDDPLSFKPERFLHSDVDYRGHHFQLIPFGAGRRMCAGLPLADRMLHLFLGSLLHCFDWALDGNIMPETLDMEERMGITLHKAIPLKAIPKPRMA</t>
  </si>
  <si>
    <t>Liriodendron_chinense|Lchi25318</t>
  </si>
  <si>
    <t>MDSLLWILVPLILIFLFKPWSRKNLPPGPYPWPIIGNMMSMLSGAPHVELMKLAKVHGPLMLVKFGMQPVIIASTPESAMEILRNHDRSFSGRFIPHSLRMKEHIKHSVVWTDCTDIWKNLRRIARTELFSTKMLDAHVHVRQQKVTDMVDFIRSKQGGPITITEVLFGTLLNILGHVVFSKDVFQYGDKGDKVGMQKLIRDMLYIAASPNLADFYPILGGLDPHGLLRACEARLNDVIELWKDTVKERRANRDPSKHDFLEVLLANDFDDGQINAMFLETFGPGSETSSTTIEWAMAELLKHPDKMAKLHDELDREVGPTIVTESHLPRLHYLHACIKETMRLHPAAPFLIPHRSVEACEVMGYTIPKDYQTLVNAYAIGRDPNSWSGSEYLLTRTVPGFGS</t>
  </si>
  <si>
    <t>Liriodendron_chinense|Lchi25319</t>
  </si>
  <si>
    <t>MVSDEGPRAVQEFRTSQLYDEERYEAYIAGRDFAVRVMQQIAPTFNVEEFDRVAFEVAARERAAAENESVWKPLVWAVPATPRKVASEAPGNADQAARTINTCTISSLKRTHPPFEFSRTMALILWLLVPLILVFYLKSSSPKNLPPGPRPWPIIGNLMSTLSGAIHIELMKLARVHGPLMLLKLGSKPVIVVSTQEAAMEVLRTHDRAFSGRFVPHSLRIVEHIKYSLVWTDCNDEWKNLRRIAKTELFSTKMLDANAHARQQKVAEMVDYIRSKQGGPIMITGVVFGTLLNILSHALFSEDVFQYGGKGGDEFKMQEVIREMIGITAKPNLSDFYPILGGLDLQGLLRDCKIRLNEAIELWKDMVKERRANRDPSKHDVLEVLLANDFSDAQINAMFLDSRARIACERLSQASPAQGIWVGPTVRFESFGPGSESSSTTVEWVVAELLKHPDKMVKVRDELDREVGPTDLTEAHLPSLHYLQACIKETLRMHPVLPFLLPHRTVETCQVMGYTIPKDYKTLINAYAVGRDPNAWTNPDTFWPERFLDTDLDYFGKHFQLIPFGAGRRICPGIPLANRAIPLIIGSLIHTFDWSLPNGMKADDLDMTEKMSLTLVINPSLVAVPKERV</t>
  </si>
  <si>
    <t>Liriodendron_chinense|Lchi25320</t>
  </si>
  <si>
    <t>MALILWLLVPLILVFYLKPSSPKNLPPGPRPWPIIGNMMSMLSGAIHIELMKLARVHGPLMLVKFGSMPVIIVSTKESAMEVLRTHDWTFSGRFVPHRLRIVEHIKHSLVWTDCTDEWKNLRRIAKTELFSTKMLDTHAHARQQKVAEMVDYIRSKQGVPIMITGVVFGTLLNILGHAIFSEDVFQYGGKGGDEFKMQKVIREMMEISGKPNVADFYPILGGLDLQGLLRECKVCLNEVIVLWKGTVKERRANRDPSKHDVLEVLLANDFSDAQINAVFLESFGPGSETSSTTVEWVMAELLKHQDKMAKVRDELDREVGPTALTEAHLPNLHYLQACIKETLRLHPVLPKIDLYATYLRFCFGSLSNGRSIVFKS</t>
  </si>
  <si>
    <t>Liriodendron_chinense|Lchi31659</t>
  </si>
  <si>
    <t>MDYASLLLWVSLALPCIHVLLLLARKRPCHGNLPPGPVPLPIVGSLFKLGNRPNESLAHLAKLHGPLMTLKLGRVTTVVISSAKMAKEVLQKNDQVFAGRTVVDAVRVLHYHEASLVWSQPNPHWRNLRMLCNTHIFTAQRLDTSQGLRRQKVKELVAHVRENCRTGHAVDIGQAAFTTTLNLISNTVFSVDLVNPKSKSAQEFKNLVWRILEEAGKPNLSDYFPLLRPIDPLGIRRRMKDYVGKLHKVFDQMIDQRLPLRSSPDDCRRNDFLDVLLDHSQASDHRDIKALLTDIFVAGSDTSSTTLEWAMAELLRNPHTMAKARSEVMETIGSEQQVEESDISRLPYAQAVVKETLRLHPPVPLLIPHRAESDVEVCGFTIPKHTQVLVNAWAIGRDDDAWVDPTLFNPERFLGSQVDFRGRDFELIPFGAGRRICPGLPLAYRMVLLMLVSLLHSFTWKLPNGMSPQEMDMSDKFGITLQMAVPLRAIPCKTMDASGHTD</t>
  </si>
  <si>
    <t>Liriodendron_chinense|Lchi31177</t>
  </si>
  <si>
    <t>MAFLVIFLLLLPLIYVFLRKPSHKNLPPGPFAWPIIGTLLPKLKKQPHIELSKLAQTYGPLMLLKFGVEPVVVASSHTAAMEVLKDQDRILSGRFAPHSTRIKGYIEHSMVWADCTDYWKMIRKICRTELFSTKMLDAQASAREAKVAELIGFLRCKDGEIVKFADVVFGAILNVLGALIFNKDVYDFEDKTDNNLGMKGMIRQLMILASIPNLADLYPILGSSDLQGLRKASAVCVTRMNDSWAGIVKERRANNDRSKNDFLQVLIDAGFTDAQIDAMLLETFGPGSDTSTSTIEWAMAELLRNPTKLIKVREELDTVIGPNRAVKESDLPHLPYLHACVKETLRLHPPVTFLLPHRAIETCKVMNYTVPKGCQLMVNTYTIGRDPKTWPNPLSFTPERFVDSDVDYQGNDFHYIPFGAGRRICPGLSLATRVVRLILGSLIHTFEWSLPNGMNPDELDMSDKFGLALLKDEPLLVIPKARA</t>
  </si>
  <si>
    <t>Liriodendron_chinense|Lchi30516</t>
  </si>
  <si>
    <t>MTLRLGRVLTVVASSADMAKEVLQKNDQALSGRTVVDAVRAQNYHESTMAWQPANHNWRKLRMMYNTQMFTTQRLDDNQALRRQKVQELIAHMGESCLRGQVVDIGRAAFVTTLNLLSNSIFSVDLVDPSSESVQEFKDAVHGIMEEAGKPNLADYFPLLRPLDPLGIRRRMTVHFKKLYQIFDKMIDERLRSRASSESPRRNDFLDVLLDQSDENELSRSDINALLTEIFSAGSDTSSSTLEWAMAELLRNPNVMEKARSELIETIGSEHQVKESDIARLPYIQAIVKETLRLHPPVPLLVPHRAETSVQICGYTIPRHTQVFVNVWAIGRDPSIWMEPTSFRPERFVGSEIDLRGRHFELIPFGAGRRICPGLPLGLRMVHLMLASLLHSFGWKLPDGVGPQDMDMSDKFGITLQMAVPLRAIPIQAA</t>
  </si>
  <si>
    <t>Liriodendron_chinense|Lchi30519</t>
  </si>
  <si>
    <t>MEYSTLLLWISTVCTCIYVLLIHARERLGAYKLPPGPTPLPIVGSLFKLGNKPNEALAELAKTYGPIISLRLGGVLAVAVSSPGMAKEVLQKHDQALSGRPILDAVRALNFYERTMGWQPTNLHWRKLRMMYNTQIFTTQRLDANQELRRQKVQELIDHVRENCLMGRAMDIGRAAFVTTLNLLSNTILSTDLVDLNSKSAQEFKDHVHGIMEELGKPNLSDYFPLLRPMDLQGVKRRMAGHFRRLYGIFDGLIDERLQARASSESPKRNDLLDVLLDHSQDEDLKLSRSDIKALLVEIFTAGTDTSVTTMEWAMAELLHNPNVMAKARSELMEMISLGHQVEESDIARLPYIQAVVKETLRLHPPVPLLVPHRAETSVEVCGYTIPKHAQLFVNTWAINRDAKLWPNPTSFWPERFVGSDIDMRGRDFELLPFGAGRRICPGLNLGLRMVHLMLASLIHSFTWKLPDGMAPQDMDMSDKFGITLQMAVPLRTIPMKEN</t>
  </si>
  <si>
    <t>Cinnamomum_kanehirae|CKAN_01655600</t>
  </si>
  <si>
    <t>MTYQMQDISFLLILLPLLSLFFFFCTLLKPNLNLPPGPRPWPVVGNLLQLGKHPHASLAQMARAHGPLISLRLGTQLLVVASSPSTAAQVLKTHDRVLSARYIPHTYRVKTYIEHSLAFSFDCNEQWKRMRTVCKTELFTTRMLDAQAHMRERKVGELMGLLLSNRGRVVQLGKFVFGTVFNIMSNVVFSRDAFDLVDQEENKASRLKFGVSRALELGLVPNLADYYPSLARLDVQGLNRETASFLERIYYVWELFIRKRREEEEEEEGDNRKHDFLSVLFSAGCSDLQLKALISDMFTAGTDTSTSVVDWTMSELMRNSKLMQKVKDELKQVVGERIEGEYAVRESHLSHLHYLQACIKESLRLHPPAPLLLPRQALEACEVMNYTIPKDCRVMVNVWAIGRDPNVWKDPLTFSPERFLNSSVDYKGNDFELAPFGAGRRMCPGLPLASRVSKLILASLIHTFDWLLPDGIQPSQLNMNERFGLTLDREQPLLLVPK*</t>
  </si>
  <si>
    <t>Cinnamomum_kanehirae|CKAN_01613200</t>
  </si>
  <si>
    <t>MEPTSLALLVSFVFLVYYFLLRDPRPKGLPPGPRPWPILGNLLQLGDMPHSQLAHLAQSYGQLFTLKLGAQTVVVASSPTAAAEVLKAQDRTLSGRYVFHSFRIPNHVEFSMVWSECNDYWKMLRRICRTELFSPKMIEAQAHLREEKVAQMVGFLKGKEGQVVKIAEVVFGTLFNIFGNLIYSKDVFDLDDPTGGEIKGHIWRLMELGNSTNPADYYPVLGKIDLLGQRRAVADCLQQIYDIWNVIMKERREKKGNDTNNDFVRVLLDAELNDHQINALLMEMFGAGTETSASTIEWAIAELTKNPTILSKLRQEIQTIVGHNPIKESHLPHLPYLQACVKETLRLHPPTPLLLPHKALEPCQLLGYTIPKDCQVMVNAWAIGRDPKTWKDPLNFSPERFLNSNVDFKGNDFELIPFSSGRRICPGVPLATQFLQLIVGSMVQSFEWGLPNGMQPSELVMDEKFGLTLQKEPPLLIVPKARV*</t>
  </si>
  <si>
    <t>Cinnamomum_kanehirae|CKAN_01652200</t>
  </si>
  <si>
    <t>MDYSTFLIWVSSILLLINLLQHARKKAKMPTLPPGPPPLPIIGNLFELGDKPHESLTELAKTHGPLMTLKLGSVTTVVVSSAAMAEEVLQNKDRFLSGRKIVDATRALNFNESSMAWSQPNQYWRKLRAISKTQLFSNQILDAGQGLRHHKVRELIANMLEKSAAREAVDIGKAAFVTAINLIANSIFSTNVVDMDSEFSNEFYSIVWGFMEESGKPNLVDYFPMLRPLDPQGVRRHMKAHLKKAFETIDGMIDRRLLHGGTSTETTVTNDFLDALLDQNSGLTRQQARSLIWELFAAGSDTSSSTVEWALTELLLNKNVMTKARSELKETIGKRKVEESDIARLPYLEAIIKETLRLHPPAPLLLPRKALSNVEIGGFTIQEDSLIFVNAWAIGRDPLTWENPTSFLPERFLFSKHDFKRQHGFDLIPFGAGQRTCPGLPLASRMVHLMLASLLHSFAWELPDGMAPEDIDMSAKFGTTLKKRVPLRVIPAQEQW*</t>
  </si>
  <si>
    <t>Cinnamomum_kanehirae|CKAN_01554800</t>
  </si>
  <si>
    <t>MRERERMDLLTFLFLILIVWTCIHFLLQTRNRKLPPGPFPLPIVGSLFKLGSKPNESLAQLARLYGPLMTLQLGSLTTLVVSTATMANQLLLKHDLIFSGRTVLDSVRVLRHHESSVVWIPPNPRWRTLRTLLNTQIMTVQRLDANIALRRAKVQELVSHVEDCSVTQRAVDIGRAGFVTVLNLISNSVFSVDLVDLGSQSEEAQEFKDVVWGILEEAGKPNISDYLPFLRWMDLQGVRRRSMGYFEKLHHLFDEMIDGRTRERSLGGYSRREDFLDVLLDQNEEKGFQLKRHEIKALLADIFVAGSDTSSTTIEWAMAELLRNPQTMSMVRSELKEAIAKGKQVEESDIARLPYLQAVVKETLRLHPPVPLLIPHRAESTAEICGFTIPKHTQVIVNAWAIGRDPNVWTNPTCFLPERFLHSKLDFKGQDCQFIPFGAGRRICPGLPMAFRMVHLSLASLLHSFAWKLPNGMLPEEMNMGDKFGITLQMEAPLLAVPVKECSRDRSVNNKVWTCIHFLLQTRNRKLPPGPFPLPIVGSLFKLGSKPNESLAQLAQLYGPLMTLQLGSLTTLVVSTATMANQLLLKHDLIFSGRTVADSTRVLNYHESSVVWTPPNPRCEPSGLS*</t>
  </si>
  <si>
    <t>Cinnamomum_kanehirae|CKAN_01647400</t>
  </si>
  <si>
    <t>MVWGGTLDGEGRRIVGAEFREVTQKVLALIGTANMSDLFPLVGRFDFQGMVRRMKELMVWMDRIFNSVIERRRKMVEGGGGSRESGDFLQLLLQLKESGDPKAPLSENNVKALLMDIVGGGTDTSSTTIEWAMAEMMAHPEVLRKAQDELEQVVGLDNAVEETHLPKLSYLSAILKEVLRLHPPVPFLVPRSPSQACTVGGYMVPTGARVMVNVWAIQRDPDIWAEPLEFRPERFFMDSTSKCDFNGQDFRYLPFGSGRRVCMGIPMAERTVMYTFASLIHSFEWQLPEGRKLDLSEKFGIILKKKNPLLLIPTPRLSNPHILF*</t>
  </si>
  <si>
    <t>Cinnamomum_kanehirae|CKAN_01655800</t>
  </si>
  <si>
    <t>MDSFLLLSLLTLFSSFFFYYLTLVKSTTNPKPNLPPGPKPWPLIGNLLQIGKHPHMSLAQMARTHGPLISLKLGTQLLIVASSPSTASQVLKTHDRILAARYIPQTYRIKFYISHSLGFSFDCSERWKTLRALCKTELFTTRMLDLQAHLRQNKVAELVGSLFSSRGEAVNLGELVFGTVFNILGNLLFSRDVFGLGDKENFGLKHAVSRSLELVMAPNLADFYPWLGGLDVQGLNKEATGILKKVYGIWEGLLKESRERDGGNEKKRDFVDVLQSAGCSELQIKALCSDMFAAGTDTTTTLVDWTMSELVRNPKVMQKVRDELEQVIGERKDGEYAVRESHLIHLTYLQACIKESLRLHPPAPLLLPREALDKCEVMDYTVPKGCRVMVNVWAIGRDPKVWEDPLTFSPERFLNSSVDYKGNDFEFTPFGAGRRICPGLPLGSRVVELIIASLIHTFDWSLPDGMQPNELNMDERFGITLSTSNPKPNLPPGPKPWPLLGNLLQIGEHPHMSLAQMARTHGPLISLKLGTQLLIVASSPSTASQVLKTHDRILSARYIPQTYRIKFYTSYSLPFSFDCSDRWKTLRALCKTELFTTRMLDLQAHLRQNKVVELVGSLFSSRGEVVNLGELVFGTAFNILGNLLFSRDVFGLGDKENSGLKHAFSRSLELVMAPNLADFYPWLGGFGLNKEATGIVKKVYGIWEGFLKERRERDGGNEKKRDFVDVLQSAGCSEIQIKALCSDMFAAGTDTTTTSVDWTMSELVRNPIVMQKVRDELERVLGERREGEYAVRESHLIH*</t>
  </si>
  <si>
    <t>Cinnamomum_kanehirae|CKAN_01655700</t>
  </si>
  <si>
    <t>MDSFLLLSLLTLFSSSFFFYYLTLVKSTSNPKPNLPPGPKPWPLIGNLLQIGKHPHMSLAQMARTHGPLISLKLGTQLLIVASSPSTASQVLKTHDRILSARYIPQTYRIKFYISHSLPFSFDCSERWKTLRALCKTELFTTRMLDLQAHLRQNKVVELVGSLFSSRGEAVNLGELVFGTVFNILGNLLFSRDVFGLGDKENSGLKHALSRSLELGMAPNLADFYPWLGGLDVQGLNKEATGIVKKIYGIWEGLLKERRERDDGNEKKRDFVDVLQSAGCSEIQIKALCSDMFAAGTDTTTTLVDWTMSELVRNPKVMQKVRDELEQVIGERREGEYVVRESHLAHLTYVQACIKESLRLHPPVPLLLPREALDTCEVMDYTVPKGCRVMVNVWAIGRDPKVWEDPLTFSPERFLNSSVDYKGNDFEFTPFGAGRRICPGLPLGSRVVELIIASLIHTFDWSLPNGMQPNELNMDERFGLTLSTSNPKPNLPPGPKPWPLIGNLLQMARTHGPLISLKLGTQLLIVASSPSTASQVLKTHDRILFARYIPQTYRTKFYISHSFVFSFDCSERWKTLRALCKTELFTTRMLDLHAHLRQNKVAELVGSLSSSRGEVVNLGEDLFGLGDKENSGLKHVFSRSLELGTTPNLADFYPWLGGLDVQGLNKEATGIAKKLYRIWEGLLKEWRERAGTVNEKQRDFVDVLQSAGCSEMQIKAFHFINNFTHLHWCQDMFSAGTDTTTTLVDWTMSELVRNPKVMQKVRDELEQVIGERREGEYAVRESHLAHLTYLQACIKESLRLHPSAPLLLPHEALDTCEVMDYTIPKGCRVMVNVWAIGRDPKVWEDPLTFSPERFLNSSVDYKGNDFEFTPFGAGRRICPGLPLGSRVVQLIIASLIHKFDWSLPDGMQPNELNMDERFGITLSTSNPKLNLPPGPKPWPLIGNLLQIGKHPHMSLAQMARTHGPLISLKLGTQLLIVASSPSTASQVLKTHDRILSARYIPHTYRIKFHISHSLGFSFDCSERWKTLRALCKTELFTTRMLDLQAHLRQNKVAELVGSLFSSRGEVVNLGELVFGTAFNILGNLLFSRDVFGLGDKENSGLKHAFSRSLELGMAPNLADFYPWLGGLDVQGLNKEVTGIVKKIYGIWEGLLKERRERDSGNEKKRDFVDVLQSAGCSEMQIKALCSDIFVGGTDTTTTLVDWTMSELVRNPKVMQKVRDELEQVIGERREGEFAVRESHLAHLTYLQACIKESLRLHPPAPLLLPREALDTCEVMDYTIPKGCRVMVNVWAIGRDPKVWEDPLTFSPERFLNSSVDYKGNDFEFTPFGAGTRICPGLPLGSRVVQLIIASLIHTFDWSLPDGMQSNELNMDERFGITLSSKAFTLTKEKENTSVITHEDAN*</t>
  </si>
  <si>
    <t>Cinnamomum_kanehirae|CKAN_02031600</t>
  </si>
  <si>
    <t>MGAICTLVWRSVSRARKLPTDQTTNCRLAIENRSRLQPSLSPRYFGNFIQTVIASTTVAQLLSHDLGWAAWLVHQSVAAHTDAIVRGTLDAWVKAPTVYHLSWFDSWSVMMGSSPRFDMYGNDFGWGRPVPVRSGYANKFDGKVTSYQGHEGGGSVDLEICLLLECMNALELDDEFMDVPPGPFCWPIIGKIDMAFTKTPHQEVTKLAQTYGPLMHIKFGSQLTFYASNAAVATEILKTNDRHLSSARAAPPSVLIDGQIQYSLLWNECNDHWKSLRKVCRTELFTTRMLDSQTQIREKKVMELMNFLKAKHGQIVQVSDVVFVTLLNVLSNMIFSKDMFLYEEEDEKRGMKYLIRDITLTAVKLDISELFPILRPLDLQGIKRAVKNGLKPIFGSWAETVRDRKESKDHSRHDFLDVLIQGGFNDQTLDDMILEMLGAGSETTTSTIEWTLTELLRHPHMLKKLREELQKVVGNRSIKESDLPNLPYLHACIKETLRLHPPAPFLIPRRSTETCTVMNYTIPKGSQILVNAYAIHRDPDTWDRPLDYWPERFIGSELDYQGNHLQFIPFGAGRRICIGLPLGSRATRMVLGSLIKWFDWELPNGMEPDKLPMTESFGLTLQMDPPLFAIPKYRT*</t>
  </si>
  <si>
    <t>Cinnamomum_kanehirae|CKAN_00936500</t>
  </si>
  <si>
    <t>MDFSTLLVCASCLWVLFQALQMARKKSSTAKLPPGPVPLPVVGSLFKIGDKPNESLAELAKTYGPLMTLRLGLVTTIVASSSAMAKEILQKQDHLLAGRTVVDSVRTLDYNDSAMAPSQPNQHWRRLRAVCNTQIFTTQKLDSYQGLRRLKVQDLLAHMREKSQMGEPVEIVEAVFVTTLNLISNTVFSVDLVGLNTESAQRFNRLIWGMMEEAGRPNLTDYFPILRPIDPQGARRRMTAYFKQLLALFDEMIDDRLSSSGSPKKNDFLDALLEQTQGGGLTRHHVKCLLVYVFSAGSETSASTVEWAMVELLRHPKVMEKARSELAETIKEGRPVEESDISRLPYLQAVLKETFRLHPPAPLLLPHRAESDVEIGGFTIPKDAKVLVNVWAIGRDPDTWVDPTSFMPERFLGSNMDYKGRDFELLPFGAGRRICPGLPLAYRMVHLMLASLLRSFAWKLPDGMAPQDIDMSHKFGITLRKQVPLLAVPIVPLEC*</t>
  </si>
  <si>
    <t>Cinnamomum_kanehirae|CKAN_00936700</t>
  </si>
  <si>
    <t>MDFSTLLVCASCLWVLFQALQMARNKSSTAKLPPGPVPLPVVGSLFKIGDKPNESLAELARTYGPLMTLRLGQVTTIVASSSTMAKEILQKQDHLLAGRTVVDSVCTLDYNDSAMAFSQPNQHWRRLRAVCNTQIFTTQKLDSYQGLRRLKVQELLAHMREKSQMGQPVEIVEAVFVTTLNLISNTVFSVDLVGLNTESAQRFNRLIWGMMEEVGRPNLTDYFPILRPIDPQGARRRMTAYFKQLLALFDEMIDDRLSSSVSPKKNDFLDALLEETQGGGLTRHHVKCLLMDVFSAGSETSASTVEWAMVELLRHPKVMEKARSELIETIKEGRPVEESDISRLPYLQAVLKETFRLHPPAPLLLPHRAESDVEIGGFTIPKDAKVLVNVWAIGRDSNTWVDPTSFMPERFLGSNVDYKGRDFELLPFGAGRRICPGLPLASRMVHLMLASLLRSFAWKLPDGMAPQDIDMSHKFGLTLRKQVPLLAVPILPQD*</t>
  </si>
  <si>
    <t>Cinnamomum_kanehirae|CKAN_01319400</t>
  </si>
  <si>
    <t>MDALLLLLLLLLPVIFFLVLRPSHKNLPPGPFAWPIMGNVNAKLNKAPHIALTELGRTHGPLMLVRFGLQPIVMANTHEAAMQVLKTHDRALSGRYIPHSLRMKNHIQHSLVWADCTENWKALRRVSRVELFSTKMLDAQMRSREEKVSELVNFLSRKEGEVVKLTDGVFGTLLNILGHVVFSKDVFNFNDKGDKVGMQRLIRELLVIGASPNLADFYPFLGGLDFQGLNRACVERVKQCNAMWESFVEERRGMKKEEAEKMHDFLQVLLNNGFNDAQINAMFLETFGPGSETSSTTIEWAMAELIKHPPIMAKVVEELNEQVGRGNSVKESHIPQLVYLQACIKETMRLHPAAPFLLPHRAVETCEVMGYTIPKDYEILVNAYAIGRDPRTWKDPLTFNPDRFLNSDMDYNGNQFQFIPFGAGRRICVGLPLASRTIPLILGSLIHCFEWNLPGGVPPEELLMNDKLSLTLGKDPPLFVCPKVKT*</t>
  </si>
  <si>
    <t>Cinnamomum_kanehirae|CKAN_00120900</t>
  </si>
  <si>
    <t>MVYLTILLWSLWFFASWACIYLLLLARERSHPNKLPPGPTPLPIVGSLFQLGSKPNESLAELAKKYGPLMSLRLGGVLTVVASSVKTAKEVLQKNDQALSGRTVADAVRALHYHESTMAWSPATAYWRRLRMLCNTHMFTAQRLDASQGLRQQKVQQLIAYMQKNSQLGRAVNIGQAAFVTTLNLLSNAVFSMDLVDLNSDSAQEFKDTVHRIMEDAGRPNLSDYFPLLRPIDPQGIRRRMAAHFKKLYAIFDKLIDERMIHRESSNYSPRNDYLDLLLDQRDDKDFKIGRQDIRALIAEIFAAGSDTSSSTIEWAMAELICNPKAMARARKEVMETIGIGQEVKESDTAQLPYLQAVVKETLRLHPAVPLLVPHRAETSVSICGYNVPKHAQVLVNIWAIGRDPDLWVNPTSFQPERFLGSNIDLRGRDFGLIPFGAGRRICPGLPLALRMVHLMLASLVHCFAWKLPEGVAQEDINLSDKFGITLQMAVPLLAVPVQE*</t>
  </si>
  <si>
    <t>Cinnamomum_kanehirae|CKAN_00036900</t>
  </si>
  <si>
    <t>MVRFYPEVTVVGLRSDRGWINYGTPHHVDGPALDTAAPQRIPILFLQQQPIYYILLLFFFSSFPSSSFFFFFFFFFLLLLLLLHLLKKSPSLLALYIPMDPLVWFLLVPLIVLLFFLPSSRKNLPPGPKPWPIIGNMLSMLTGAPHVELMKLARTHGPLMLVKFGAQPVIIASTPAAATEILKANDRILSGRYVPHSLRMKNHIKHSVVWTDCTDNWKTLRRIARTELFSTKMLDAQLLVREKKVAEMDGKAVVITEFVFGTLLNILGHVVFSKDVFQYGEKGDKVGMQRLIREMLMIAASPNLSDFYPILAGLDLHGLLRACEARLNDVIGLWEGTVKERRENNDHTKQDFLEVLLANGFDDAQINAMFLETFGPGSETSSTTIEWAMAELLRSPEKMSKVRAELDREVGKDKLTEFHLPRLQYLQACIKETMRLHPAAPFLIPHRAVESCKVMGYTIPKDYQILVNAYAIGRDPDAWKDPNTFIPERFLESDLDYYGNHFHFIPFGAGRRICLGLPLASRTIPMILGSLIHAFDWCLPDGMPGAQLEMKEKMSLTLVRDPSLVAVPKIRA*</t>
  </si>
  <si>
    <t>Cinnamomum_kanehirae|CKAN_01081700</t>
  </si>
  <si>
    <t>MEEIPGFLLLSSICFLVVLLLFLARNWHNSRLNNSRRLPPGPHGWPVVGNMFDLGQVPHETLAGLRSKHGPIVSLRLGAVTTVVVLSAEAAEEMFKNHDLSFAGRTITEAMRACSFNQSSMALGQYGPYWRMLRRLCTTELFSNKCLNETLAVRRKSVDNMVGWIKEEAKQTGRVDVAHFVFTTVFNLIGNLMFSRDLLGPQSKEGAEFFRASSKMTEWSGTPNVADFFPFLKWLDPQRIRANMERDLGHALDIASCYIKERTENQKIDKGKNRKDFLDALLELKGETKDGSTNFSDKDVKIMILEIFLAATDTTTSTIEWAMAELLHKPELMNKVRGELDQVVGQNRKVEESDMEGLPYLQAVVKETLRLHPPIPFLIPRRAVKETEFMGYSIPVDTQVLVHAWAIGRDPDVWKDPLSFNPERFLDSNIDFKGHHFQLIPFGAGRRICAGLPLADRMLHLVLGSLLHCFEWNLVGDTRPDTMDMGERMGITLKMAVPLKAMPKPRVL*</t>
  </si>
  <si>
    <t>Aristolochia_fimbriata|Af02G132500.1</t>
  </si>
  <si>
    <t>MSPALILAGDESNLNLFPFLLLLVAPLVVLGFKHYLISPFFSSRAPLPPGPQPWPLLGNLPHMTGKKPHLEVAKMAHSLGPLISLRLGTQLVVFGSSPYTASEILKSHDRILSSRHVPKVSPIQGHELDHRSLVWQSQCGDTWKMMRTICRTGLFSHKAIDEQVALREKKVMEMVQFLAAKQGQVVNLAEAVFATVFNILSNLLLSKDLIDLEYEGAAGGLKGIIWRMMELGIAPNIADFYPILASLDLQRLKKKAWKCTESMFAVWDVVLKERRQGRGDTSRRPDFLDLLLDNNFDDDQINSLFLELFTAGTDTSTSTIEWAMAELIKNPHVMNNVRRELETEIKEKVVRESRLPDLPYLQACIKETLRLHPPVPFLLPHRASQSCEIMGYRIPKDTQVQVNVWAIGREPTTWTNPLAFTPDRFLNSQLDYKGHDFEFIPFGAGRRICPGLPMATRQVAFILASLIHNFDWSLPSEMNPLLLDMDEKFGITLQKKEPLFLVPKVIMR*</t>
  </si>
  <si>
    <t>Aristolochia_fimbriata|Af03G074500.1</t>
  </si>
  <si>
    <t>MGELNLESSTPLLLLFLLLLPLLSFLYLSLWSKRRHALPPGPRPWPLVGNLFHLSRKAPHVDFEKWAHTYGPLFSFRLGSELLVVASSPNMAAQVLKTHDRLLSARFVPHAVRVKDYIEHSLGWAVSTDENWKSLRKFCKTELFSPKTLGLQTGLREEKVSQLVLSVLGRQGEEVEIGELVFETALNVLGGTIFSRDIFTSAQTHQVSEVKNLVSRAVEMAVVPNLSDIFPMLAALDIQGLNREATKYNHRMYRIWEALIEEKKREMSSGSPNSDFLSILLAARFGDLQLKAFLTDMFIAGTDTTTRTTEWTLAEIIRNPQVMARVRDELRSVVGERINGGIINAVKETHLVHLHYLHACIKESLRLHPPVPLLIPHRALEDCKVMNYVIPKDSRAMVNVWAIGRDPETWNDPLKFTPERFLDSGLDYSGKDFKFTPFGGGRRICPGSPLASLLVPLVLASLIHSFDWSLPHGENPEELDMAEKFGLTLAKEKPLRLVPKRLP*</t>
  </si>
  <si>
    <t>Aristolochia_fimbriata|Af04G181000.1</t>
  </si>
  <si>
    <t>MELLISLTLLSSFLFLVYYLVIRDPRPKGLPPGPYPWPILGNLLQLGDMPHAKLATLARTYGDLFTLKLGAQTVVVASSPAAAAEVLKTHDRLFSGRYVFQTFRIKNHVEYSMVWSECNDYWKMLRRVCRTQIFSPKMIEAQAHLREAKVMNMVRFLGRKEFEGGGAVKIAEVIFGTLFNIFGNLILSKDVFDLEDPGSGKEEMKGLIWRLMELGNTTNPADYFPVLGDTDFLGQRKAVADVLKQIHDIWTVILRERRERRTKLMQGSDDDEDFVSVLLDADLDDHQINALLMEMFGAGTETSASTIEWALAELIKNPEITSRLRAELDDVVGPDPIKEDHIPRLPFLNACVRETLRLHPPTPLLLPHRALDTCQLMGYTIPKDCQIMVNAWAIGRDPATWRDPLSFSPERFLNSDVDYKGSHFELIPFGAGRRICPGLPLANQFIHLIVASLVHHFDWGLQGGAHPSSLVMEEKFGLTLQKDPPLFLVPKTRHQQTCK*</t>
  </si>
  <si>
    <t>Aristolochia_fimbriata|Af04G045200.1</t>
  </si>
  <si>
    <t>MVSMDLTFLLFFFPVLSVILYFILLHASQRNGPRKLPPGPLPLPILGSLLKLGEKPHQSLAKLAKVHGPLMTLKLGYVPTVVASSVTMAKEVLQRHDQALAGRTVADAVRALQYCETTMAWLPPNPHWRKLRMICNTQMFTTHRLDSNQALRHQKVQELVSHLQQQREVNIGMVTFVTVLNLISNTIFSVDLVLDIGSDSVQEFKEAVRGIMDEAGRPNFADYFPFLRVLDPQRIRRRMTCHFKKLYALFDRLIEERLGQRAASPDSNKRNDFLDVLLDYSNDNSFKLRRQDIKNLLVEIFSAGSDTTSSTLEWAMAELLRHPEAMAKVRSELEKTLVSGQSFEESDIAKLPYLQAVVKETLRLHPPVPLLIPRRAETTVEISGFTIPRNTQLFVNSWAIGRDEENWSEPLRFWPERFLRSNIDFRGRDLELIPFGAGRRICPGMPLAARMVHLILASLIQSFDWKLPSGMNPDDIDMEEKFGITLQMAKPLRAIPVARTSEN*</t>
  </si>
  <si>
    <t>Aristolochia_fimbriata|Af06G052400.1</t>
  </si>
  <si>
    <t>MQSVAILFSSFLVIWVLHHFLKKPRSAAGDGNRPPGPVPAPVVGSLFKLGDAPHRSLADLAAKYGPVMSVRLGQVTSVVVSSAAVAKEVLQKNDQTFAGRSVVDAVRVLDHENASMVWLQPGQHWRRMRALCNACIFSAQPLDAGQGLRRRKVEELLAHVGKRALEGEGVDIGKISFVTTLNLISNTVFSGDMVDIESETAQEFKDLVSAISEGAGIPNIVDYFPILRPLDPQGIRRKMRSDFEKLHEIFNKQIEGRKTSRATPGYRRRGDFLDALLDQKENGAELTNLQMNSTLMDLFVAGSETSSDTVEWAMSELLRNPEIMAEARSELDEVIGAGKQVEESDIPRLRYLQAVVKETVRLHPAAPFLPHRAERDGEISGYAVPKHSSVIVNVWAIGRDDEVWTDPSGFIPERFLESKVDYRGQHFELIPFGAGRRICPGLPLAHRLVHLMLASLLHSFAWELPAGMWPDDLDMREKFGLTLRKSIPLVAVPLKRDNP*</t>
  </si>
  <si>
    <t>Aristolochia_fimbriata|Af06G067300.1</t>
  </si>
  <si>
    <t>MAVTLLSGLFFFLLLPVLYLFFLRPSSNSNRRLPPGPFSWPLIGTLLPKLKKQPHVELSNLANKYGPLMVLKFGVEPVVVASSHTAAMEVLKNQDRVLSGRFAPHSTRIPGYIEHSMVWSDCTDYWKLIRKICRTELFSTKMLDAQSHVRERKVSELVDFLRRNKDGEVVRFADVIFGAILNVLGALIFDRDVYDYYDEGDNNLGMKGMIRQLMVLAAIPNLADLYPILGGSDLQGLRKASAKCVQRMNDSWAAIVKERRADKDGSHTDFLQVLIDAGFNDPQIDALLLETFGPGSDTSTSTIEWAMAELLRRPEKLQKVREELDTVIGKKPLRESDLPNLPYLHAVVKETLRLHPPVTFLLPHRAMETCEVMNHTIPKDCQLMVNTYAIGRDPKTWDDPLSFVPERFINSDVDYQGNDFHYIPFGAGRRICPGMSLATRVVRLILASLIHTFDWSLPDGMHPDELDMNDKFGLALLKDVPLVVVPKLQEL*</t>
  </si>
  <si>
    <t>Aristolochia_fimbriata|Af06G052600.1</t>
  </si>
  <si>
    <t>MAKEVLKKHDKSFAGRSVVDAVRVLGHEKVSMVWLQPGQQWRRLRSLCNTSIFSSQRLDAGEGLRRRKVAELLAHVKNRALSKKAVDIGRITFVASLNLVANTVFSVDLVDIDSEKAQEFKDLVWEMLELAGKPNLVDCFPILRHLDPQGIRRGMVHRVKKLFEIFDKQIDDREISRSTSKHQRRNDFLEALLNEKDKGGAELSRTVLNSLFADLFIAGSDTSSVTVEWAMTELLRNPKSLARARTELEEVMGERTEVEESDIAGLQYIQAIVKETLRLHPPVPLLIPHRAECDVEISGYTIPKHTKVIVNAWAIGRDGEVWENPEHFNPERFTGTSNVIDYRGRNFELIPFGAGRRICPGLPLAYRMVHLMLASLLRSFSWELPAGTATENLDTREKFGLTLQKSTPLMAVPIPHDV*</t>
  </si>
  <si>
    <t>Aristolochia_fimbriata|Af06G078200.1</t>
  </si>
  <si>
    <t>MALLPLSLLFLVPLFLLLQPIFSRKLKNLPPGPHPWPVIGNLLSVLSPCPHVDLARLSRVHGPLMLLKFGAQPVIVASSPESAEQILKTRGSAMSGRYIPHSLRMRDHTEHSVVWTDCTENWKMLRRIARTQLFTTKMLDAHIRVREEKVAEMLSYVAGKKGGEAVKITEFVFGTLLNVLGHVVFSRDVFRYGERGDEVGMQRLIREMLYIAASPNLADFYPFIGGLDLFGLNRACLERLRDVTALWTPVVKERRAVNDHSKQDFLQVLLDNDFRDPQINAIFLETFGPGSETSSTTIEWAMAELIKQPSKMAKVVEELDREVGTNPLKEADLPRLQYLDACIKETMRLHPAAPFLIPHRAVETTPVMGYTVPKDYQVLVNAYAIGRDPKHWTDPDSFVPERFLETEVDYNGNHFQFIPFGAGRRMCMGLPLASRTIPLILGSLLHSFKWELPDGMEPEKLEMNGKLSLTLVRDPPLVAIPKLRM*</t>
  </si>
  <si>
    <t>Aristolochia_fimbriata|Af06G052510.1</t>
  </si>
  <si>
    <t>MESYFAIVIVLVLPSFLLILSILRRHLLLNPGSPAAGKLPPGPVPAPVVGSLFKLGDQPHRSLAVLAATYGPLMSLRLGQVTTVVVSSAAMAKEVLKKHDQSFAGRSVVEAARVLGHEKVSMVWLEPGQQWRRLRSLCNTSIFSSQRLDAGESLRRRKVAELLAHVKNRALSLKPVDIGKVAFVTVLNLISNTVFSVDMVDIDMDETQEFKDLIWEIMEEAGKPNLVDFFPILRPIDPQGIRRGMKTKLVKLHRVFGKQIDDREISRSTSKHQRRNDFLDALLDEENAELSRIELNALFTDLFVAGSDTSSVTVEWAMSELLRNPESMARARTELDEVMGERAEVEESDIPRLPYLQAVVKETLRLHPPVPFLIPHRAECDVEIAGYTLPKHTKVIVNAWAIGRDGEVWENPECFNPERFLGTSSNVDYRGRHFELIPFGAGRRVCPGLPLAYRMVHLMLASLLLSFSWKLPAGIVAHDLDMREKFGITLHKSTPLMAVPY*</t>
  </si>
  <si>
    <t>Aristolochia_fimbriata|Af06G050000.1</t>
  </si>
  <si>
    <t>MVSFAVLFSVFLVFLIAWRFFIKSRTTPGSKLAGKVLPPGPVPAPIFGSLFKLGNEPHVSLTELAARYGPVMSLRLGRVTTVVVSSAAAAKEVLQKHDQKFAGRSVTDSIRVPGVDDSSVVWAQPGPLWRRLRSLCNTCVFNSQRLDASRGLRRRKIDDLVAHVDDRASSGKPVDIGKIAFVTTLNLMSNTLFSVDAVDVDSEAAQEFKDLISALLEEGAKPNIVDFFPFLRPLDPQGIRRKMTSYRVKLDRIFEKQIREREASRAASGYQSRNDFLDALLDQKDINGAEFSPMELKSLFADLFIAGSSTSSDTVEWAMAELLRNPEAMARARTELRDAIDPGREVEESDIPRLPYLQAVVKETLRLHPAVPLVPHRAVTDGEISDYSVPEDTRVIVNLWAIIRDGKVWEDPARFKPERFLDSKLDYRGQQFEFIPFGGGRRMCPGMPLANRMVHLMLASLLRSFAWELPTGMKAHDLDMREKFGLTIQKSVPLVAVPFKQ*</t>
  </si>
  <si>
    <t>Aristolochia_fimbriata|Af06G052500.1</t>
  </si>
  <si>
    <t>MESCVAIIVVLLLPSFLLLSILRHHLLKNPGSPAAGKLPPGPIPAPVVGSLFKLGDQPHRSLAKLAATYGPLMSLRLGQVTTVVVSSAAMAKEVLQKHDQSLAGRTVVDAVRVLGHDGASMVWKEPGQRWRRLRTLCNTSIFSSQRLDAGEGLRRRKLEELLAHVKNRALSLKPVDIGKVAFVTVLNLISNTVFSVDMVDIDSDEAQEFKDLVWEILEEAGKPNLVDFFPILRTIDPQRIRRGMKTKLGKLHRVFGKQIDDREISRSTSKHQRRNDFLDALLDEKENAELSRIELNALFTDLFVAGSDTSSVTVEWAMSELLRNPESMARARTELDEVTGERAEVEELDIPRLPYLQAVVKETLRLHPPVPFLIPHRAECDVEIAGYTLPKHTKVIVNAWAIGKDGEVWENPECFNPERFLGTSSNVDYRGRHFELIPFGAGRRICPGLPLAYRMVHLMLASLLRSFSWKLPALIVAHDLDMREKFGITLQKSTPLMAVPIPLHL*</t>
  </si>
  <si>
    <t>Aristolochia_fimbriata|Af06G054000.1</t>
  </si>
  <si>
    <t>MASFFAALVFPIFLVLWMLWRLLNKGPQRGKLPPGPVSAPLVGNLFKLAGDCHPHRTLAGLAATYGSLMKLRLGQVTIVVVSSAAAAKEVLQKHDQSFAGRAVVDAVRAPGHEHASVVWLPPDQHWRRLRSLCNTCVFSSQRLDASQGLRCQKVGELLAHVNGCAASGKGVDVGKVAFATILNLISNTIFSVDMLHDVGSKTAEEFKALIDEIMEEAGKPNIVDYFPILRRVDPQGIRRRVTSFFAKLHEIFEKHIEEREVSRSRTPDYHRRNDFLDALLDQRENGVELSRFELRTLFLDLFVAGSDTNSVTIEWAMTELLRNPISMARARTELEEVMGERKEVKESDIARLPYLQAVVKETLRLHPPAPFLIPHRAECDVEISGYTVPKHTKVIVNAWAIGRDGEVWENPELFNPERFLGTSNVVNYKGQHFELIPFGAGRRICPGLPLAYRMVHLMLASLLRSFSWELPAGMAADDLDMREKFGITLQKLTPLMAVPTRHHI*</t>
  </si>
  <si>
    <t>Aristolochia_fimbriata|Af07G050200.1</t>
  </si>
  <si>
    <t>MEYSESLIMWSIAIAVFVGTLILTWDCRRRGAPLPPGPKPWPVLGNLPHLGTKPHQSLAAMARKYGPLMYLRMGSVDVVVAGSSSVASHFLKTHDVNFSSRPPNSGARYIAYNYRDLVFAPYGPRWRALRKICALHLFSPKAVDDSSSLREDELRRLAAAFAGSDQTAVDLAQALNAATTNALARVLLGKRIFGEDDLHYARVFKEMVVELMVLAGAFNVGDFVPWLHWADPQGIVRKMKALHRRFDQFFDQLIEDHADSSTTSDLLSVLIKMKRDGTAVDGVYITDIEIKALLLNLFTAGTDTSSSTTEWAMAELIRHPEILTRVQRELDSVVGRDRFVTESDIPDLHYLQAVVKETFRLHPSTPLSLPRMAAESCEIDGYRVPKNSTLLVNVWAIGRDPEVWTDPLEFRPERFLPGGEAADVDVRGNDFEVIPFGAGRRICAGVALGLRAVQFMTASLVHGFDWTLPEGQVSEKLDMEEAYGLTLQRAVPLKVKPRPRLAPHVYNNKPI*</t>
  </si>
  <si>
    <t>Piper_nigrum|Pn24.438</t>
  </si>
  <si>
    <t>MEYSTFLCWICLFLSSSYCMLALLSTKKKKKKHNPPLPPGPTPLPIVGNLNLLRGRDDPHRRLAELAADYGPLMTLRFGRVTTIVISSPELAREALHKNDGGLSGRFVFDVLRAAGHHTASVVWRQPDPKWHRLRALYNKHLFSSRSLEASQGVRRKKMEELRVALDDAGRDRRAVGVRRLAQGTLNNVISNLEFSVDMVRLGSETATEFQTLCRELNIEASKPNAADFFPVLRLVDPQGRRRRSAELLRKVHAIFDVMIEERRRGREKKKDLLEVLLEQEKEEEGEDDGDYNLQMNSLFVELFVAGTDTTSSTLEWAMTELLRCPTAMDRVRAELMDVVGPGREVEEDDLPHLPYLRAVLKETLRLHPPGPLLVPRQAISDVEVSGYRIPKGSQVLINAWQIGRDGKIWPEPESFKPERFLGSKIDFRGLDYELIPFGAGRRICPGMLLADRLLHLMVASMVHSFAWELPDKMDGKDLDMHDHYEIVLGKVVPLVAVPVRINRP</t>
  </si>
  <si>
    <t>Piper_nigrum|Pn24.613</t>
  </si>
  <si>
    <t>MESSMLWLLLCSLAAVFSFIVLGRRSSAKLPPGPRPLPIVGNLFQLGPFPHESMAEMAKTYGPIMTLQFGSRTNIVLTSVEASREALQKNDKSLVSRSIPDAIRSKDFHLASVAWLPSGPNWKKLRMLFTKYIFAGNRLDASAGLRKEKIRDFISLVADSSRDGKGVNIGRLMHSTMMNLISNTAFSVDLVDIRSPKAQEFKDLTRSLEEEAGKPNISDFFPIIRPLDVMGLRKSTGDLLFKLFPIVDGFVNERRRKRAEGEARPKNDFLDALLDEQEDKDGVDLTDHEIRSMFLELILTGTDTSSDTVEWAMSEVLRHPEVMAKAKAEIAEKLGDKPVEEADAPGLPYLRAVVKETLRLHPPAPLLIPRLAEAEFELFGYTVPKGAQVTVNEWAILRDEKIWPEPLSFKPERFLNSSVDFRGQNFELLPFGTGRRVCAGMALADRMMHTILASLLQKFDWKLPNGMKPEEMDMRDKFGLTLEKLVPLEAIPILIEKEN</t>
  </si>
  <si>
    <t>Piper_nigrum|Pn24.643</t>
  </si>
  <si>
    <t>MESSMLWLLLCSLAAVFSFIVLGRRSSAKLPPGPRPLPIVGNLFQLGPFPHESMAEMAKTYGPIMTLQFGSRTNIVLTSVEASREALQKNDKSLVSRSIPDAIRSKDFHLASVAWLPSGPNWKKLRMLFTKYIFAGNRLDASAGLRKEKIRDFISLVADSSRDGKGVNIGRLMHSTMMNLISNTAFSVDLVDIRSPKAQEFKDLTRSLEEEAGKPNISDFFPIIRPLDVMGLRRSTGDLLFKLFPIVDGFVNERRRKRAEGEARPKNDFLDALLDEQEDKDGVDLTDHEIRSMFLELILTGTDTSSDTVEWAMSEVLRHPEVMAKAKAEIAEKLGDKPVEEADAPGLPYLRAVVKETLRLHPPAPLLIPRLAEAEFELFGYTVPKGAQVTVNEWAILRDEKLWPEPLSFKPERFLNSSVDFRGQNFELLPFGTGRRVCAGMALADRMMHTILASLLQKFDWKLPNGMKPEEMDMRDKFGLTLEKLVPLEAIPILIEKEN</t>
  </si>
  <si>
    <t>Piper_nigrum|Pn4.860</t>
  </si>
  <si>
    <t>MASIIFLLFFIPLLYHFLSNRRRRNLPPGPFAWPLIGTLLPKLKKQPHLELSKLANIHGPLMLLKFGVEPVVVASTHTAAMEVLKTHDRELSGRFAPHSTRIPGYIEHSMVWADCTDHWKLIRKVWRTELFSLKMLDLQSTVRERKVAELVGYLRRREGQEVMFADVIFGAILNVLGALLFSKDVYDYEDKSDNNTGMKGMIRQLMILAAIPNLADLYPILSGSDFQGLRKETGECVKRMNASWAGIVKERRNSGGLQAHNNDFLQVLIDSGFTDPQIDALLLETFGPGSDTSSSTIEWAMAELLRHPDKLAKLRQELDEVVGKNTPVQESHLSNLPYLHACMKETLRLHPPVTFLLPHRATETCQIMGYTVPRGCQLMVNTYAIGRDPKTWHDPLEFFPERFIGSEVDYQGNDFEYIPFGAGRRICPGMTLATRVVRLIMASLVHTFDWRLPAGMRPEDLDMHDKFGLALLKDVPLVVVPQARSMHI</t>
  </si>
  <si>
    <t>Piper_nigrum|Pn6.3167</t>
  </si>
  <si>
    <t>MEDAYPLFCTLFMLISCFLLFPLLYNKKLPPGPRRWPLVGNLPQISRQRLHADMADLARVHGPMLSLRLGTELVVVASSPAAAMEVLKTHDKSLASRFVPHTFRIEDYTPYSLSFAAECGERWKSLRSICKSELFTVKTLDMHSKMREEKVCQLVESLVHRQGAEVKIGELVFKSIFNMLGNVILSRDVFDEGKDVAASNGLKSTFSRILELGLALNVADLYPALAMLDVQGLKKEATKYHHKLCDIWNGFIEERKKDKDSKSKFDFLSILLSANLEHNQILALLSDMFVAGTDTSTTAIEWTMTELIRNPEAMARARNEVERVVGKKRKEEENMVKESHLNHLNYIHACIKETLRLHPVAPLLLPRQAKEECKAMNYIIPKGARVMVNVWAIGRDPAVWRDPEKFMPERFVEGGKEYKGNDFDFIPFGAGRRICPGLPMASRSMLLIIASLIHTFDWSLPMGMMPEDVDMGEKFGLVLEKAKPLVLVPANIV</t>
  </si>
  <si>
    <t>Piper_nigrum|Pn6.2692</t>
  </si>
  <si>
    <t>MASMEEAYLLFCTLFVLISCFLLFPPLYNKKLPPGPRRWPLVGNLPQISRQRPHADMADLARVHGPMLSLRLGTELVVVASSPAAAMEVLKTHDKSLASRFVPHTYRFEDYTPYSLPLAAECGERWKSLRSICKSELFTVKTLDMHSKMREEKMCHLVESLVHKHGAEVKIGELVFKTIFNMMGNVILSRDVFDEGKDVAASNALKSTFSRMLELVLALNVADLYPALAMLDIQGLNKETTKHYHKLCDIWNVFIEEKKKDEDSKSKFDFLSILLSANLEHNQILALLTDMFIAGTDTSTTAIEWTMTELIRNPEAMARARNEVERVVGNKRKEEGNMVKESHLNHLNYIHACIKETLRLHPVAPLLLPRQAKEECKVMNYIIPKGARVMVNVWAIGRDPAVWKYPEKFMPERFVESGKDYKGNDFDFTPFGAGRRICPGLPLASRFMLLIVASLIHTFDWSLPVGVMPEDVDMGEKFGLVLEKAKPLVLVPANIV</t>
  </si>
  <si>
    <t>Piper_nigrum|Pn6.2689</t>
  </si>
  <si>
    <t>MLGNVILSSDVFDEGKNDESNSRKSTFSRIVELALVYNVADYYPALAMLDIQGLARENAKHLQRVFHMWDALIEERKKDNASKSKFDFLSILLSANLEHKQILALLTDMFIAGTHTSTNAIEWTMSELIRNPEAMTMARSEVERVVGRRRRGENMVKESHLNHHTYIHACIKEVLRLRPVAPLILRQAKEECTVMNYTIPKGTRLMVNVWAIGRDPAVWSDPEKFTPERCVEGGKDYKGNDFDFIPFGAGRRICPGIPLASRLMPLIIASLIHTFDWSLPMGMTPEEVDVGEKFGLVLEKANPLLLVPNLSSLSGDLL</t>
  </si>
  <si>
    <t>Piper_nigrum|Pn6.2687</t>
  </si>
  <si>
    <t>MASMEQAYLLFCAMFVLISCFLLFQPLYNKKLPPGPRRWPLVGNLLQISRQRPHADMADLACVHGPILSLRLGTELVVVASSPAAAMEILKTHDKSLASRFVPHTYRTDDYTPYSLPFAAECGERWKSLRSICKSELFTVKTLDMHSKMREEKVCQLVELLVHKQGAEVKIGELVFKTIFNMLGNVILSRDVFDEGKYVAASSGLKSTFSRILELGLALNVADLYPALAMLDIQGLNKETTKYHHKLCDIWDVFIEERKKDEDSKSKFDFLSILLSANLEHNQILALLSDMFIAGTDTSTTAIEWTMTELIRNPEAMARARNEVERVVGNKRKEEENMVKESHLNHLNYIHACIKETLRLHPVAPLLLPRQAKEECKVMNYIIPKGARVMVNVWAIGRDPAVWRDPEKFMPERFVEGGKDYKGNDFDFTPFGAGRRICPGLPLASRFMLLIVASLIHTFDWSLPAGMMPEDVDMGEKFGLVLEKAKPLVLVPAGIV</t>
  </si>
  <si>
    <t>Piper_nigrum|Pn6.3808</t>
  </si>
  <si>
    <t>MEEAYLLLCTLLVLISWLFLLPPQHNQKLPPGPRQWPLLGNLAQIRRQRPHADMADLARVHGPLLSLRLGTELVVVASSPASAMQFFKTHDRKLSSRFVPHTLRSEYAPYSLVFATECDERWKSLRSVCKSELFTARTLDMNSQMREEKVSQLVRWLEQRQGTEVKIAEWVLKAIFNMLGNVILSSDVFDEGKNDESNSLKSTFSRIVELALVFNVADYYPALAMLDIQGLARENAKHLQRVFHMWDALIEERKKDNGSKSKFDFLSILLSANLEHKQILALLTDMFIAGTHTSTNAIEWTMSELIRNPEAMTKARSEVERVVGRRRRGENMVKESHLNHLTYIHACIKESLRLRPVAPLILREAKEECTVMNYTIPKGTRLMVNVWAIGRDPAVWSDPEKFTPERFVEGGKDYKGNDFDFTPFGAGRRICPGIPLASRLMPLIIASLIHTFDWSLPMGMKPEEVDVGEKFGLLLEKPTSSPRSQLIFSER</t>
  </si>
  <si>
    <t>Piper_nigrum|Pn6.3807</t>
  </si>
  <si>
    <t>MASMEEAYLLFCTLFLLISCFLLFPPLYNKKLPPGPRRWPLVGNLPQISRQRPHADMADLARVHGPMLSLRLGTELVVVASSPAAAMEVLKTHDKSLASRFVPHTYRFEDYAPYSLPLAAECGERWKSLRSICKSELFTVKTLDMHSKMREEKVCQLVESLVHKHGAEVKIGELVFKTIFNMMGNVILSRDVFDEGKDVAASNALKSTFSRMLELVLALNVADLYPALAMLDIQGLNKETTKHYHKLCDIWNVFIEEKKKDEDSKSKFDFLSILLSANLEHNQILALLTDMFIAGTDTSTTAIEWTMTELIRNPEAMERARKEVERVVGNKRKEEGNMVKESHLNHLNYIHACIKETLRLHPVAPLLLPRQAKEECKVMNYIIPKGARVMVNVWAIGRDPAVWKYPEKFMPERFVESGKDYKGNDFDFTPFGAGRRICPGLPLASRFMLLIVASLIHTFDWSVPAGMMPEDVDMGEKFGLVLEKAKPLVLVPANIA</t>
  </si>
  <si>
    <t>Piper_nigrum|Pn6.3804</t>
  </si>
  <si>
    <t>MEEAYLLLCTLLVLISWLFLLPPQHNQKLPPGPRQWPLLGNLAQIRRQRPHADMADLARVHGPLLSLRLGTELVVVASSPASAMQFFKTHDRKLSSRFVPHTLRSEYAPYSLVFATECDERWKSLRSVCKSELFTARTLDMNSQMREEKVSQLVRWLEQRQGTEVKIAEWVLKAIFNMLGNVILSSDVFDEGKNDESNSLKSTFSRIVELALVFNVADYYPALAMLDIQGLARENAKHLQRVFHMWDALIEERKKDNGSKSKFDFLSILLSANLEHKQILALLTDMFIAGTHTSTNAIEWTMSELIRNPEAMTKARSEVERVVGRRRRGENMVKESHLNHLTYIHACIKESLRLRPVAPLILREAKEECTVMNYTIPKGTRLMVNVWAIGRDPAVWSDPEKFTPERFVEGGKDYKGNDFDFTPFGAGRRICPGIPLASRLMPLIIASLIHTFDWSLPMGMKPEEVDVGEKFGLLLEKANPLLLVPNSSSLSGDLL</t>
  </si>
  <si>
    <t>Piper_nigrum|Pn6.3803</t>
  </si>
  <si>
    <t>Piper_nigrum|Pn6.3801</t>
  </si>
  <si>
    <t>MEEAYLLLCTLLVLISWLFLLPPQHNQKLPPGPRQWPLIGNLAQIRRQKPHADMADLARVHGPLLSLRLGTELVVVASSPASAMQFFKTHDRKLSSRFVPHTLRSEYAPYSLVFATECDERWKSLRSVCKSELFTARTLDMNSQMREEKVSQLVRWLEQRQGTEVKIAEWVFKAIFNMLGNVILSSDVFDEGKNDESNSLKSTFSRIVELALVFNVADYYPALAMLDIQGLARENAKHLQRVFHMWDALIQERKKDNGSKSKFDFLSILLSANLEHKQILALLTDMFIAGTHTSTNAIEWTMSELIRNPEAMTKARSEVERVVGRRRRGENMVKESHLNHLTYIHACIKEALRLRPVAPLILRQAKEECTVMNYTIPKETRLMVNVWAIGRDPAVWSDPEKFTPERFVEGGKDYKGNDFDFTPFGAGRRICPGIPLASRLMPLIIASLIHSFDWSLPMGMKPEEVDVGEKFGLLLEKANPLLLVPNSSSLSGDLL</t>
  </si>
  <si>
    <t>Piper_nigrum|Pn6.3800</t>
  </si>
  <si>
    <t>MASMEEAYLLFCTLFLLISCFLLFPPLYNKKLPPGPRRWPLVGNLPQISRQRPHADMADLARVHGPMLSLRLGTELVVVASSPAAAMEVLKTHDKSLASRFVPHTYRFEDYTPYSLPLAAECGERWKSLRSICKSELFTVKTLDMHSKMREEKVCQLVESLVHKHGAEVKIGELVFKTIFNMMGNVILSRDVFDEGKDVAASNALKSTFSRMLELVLALNVADLYPALAMLDIQGLNKETTKHYHKLCDIWNVFIEEKKKDEDSKSKFDFLSILLSANLEHNQILALLTDMFIAGTDTSTTAIEWTMTDLIRNPEAMARARNEVERVVGNKRKEEGNMVKESHLNHLNYIHACIKETLRLHPVAPLLLPRQAKEECKVMNYIIPKGARVMVNVWAIGRDPAVWKYPEKFMPERVVESGKDYKGNDFDFTPFGAGRRICPGLPLASRFMLLIVASLIHTFNWSLPVGMMPEDVDMGEKFGLVLEKAKPLVLVPANIV</t>
  </si>
  <si>
    <t>Piper_nigrum|Pn6.3797</t>
  </si>
  <si>
    <t>MASMEEAYLLFCTLFVLISCFLLFPPLYNKKLPPGPWRWPLVGNLPQISRQRPHADMADLARVHGPMLSLRLGTELVVVASSPAAAMEVLKTHDKSLASRFVPHTYRIEDYTPYSLPFAAECGERWKSLRSICKSELFTVKTLDMHSKMREEKVCQLVELLVHKQGAEVKIGELVFKTIFNMLGNVILSRDVFDEGKDVAASSGLKSTFSRILELGLALNVADLYPALAMLDIQGLNKETTKYHHKLCDIWDVFIEERKKDEDSKSKFDFLSILLSANLEHNQILALLSDMFIAGTDTSTTAIEWTMTELIRNPEAMARARNEVERVVGNKRKEEENMVKESHLNHLNYIHACIKETLRLHPVAPLLLPRQAKEECNVMNYIIPKEARVMVNVWAIGRDPAVWKYPEKFMPERFVECGKDYKGNDFDFTPFGAGRRICPGLPLASRFMLLIVASLIHTFDWSLPVGMVLEDVDMGEKFGLVLEKAKPLVLVPANIV</t>
  </si>
  <si>
    <t>Piper_nigrum|Pn17.1131</t>
  </si>
  <si>
    <t>MELILASFLLILLLPISVYILGLLSRKLSGLPPGPTPVPIIGNLHLISPQVHTSLAKLAKTYGPVMSLRLGQLTTVVVSSVDAAKAVFLQNDQALIGRFLFDGVRATNEHDLGMVWLPPAGRWKQLRTLYNKHIFSSHSLEASRAMRKKKVDELLAYISEFSRAGQEVSIRRLIHATLNNIISNIEFSFDIVDLRSETVGEFQALARILNEEAGKPNVADFFPFLRPFDPQGNRKRVGVIVKKLHLMFEKWIVERRLIRRASSTRKNDLLDALLDMQEEKKEDSPSDIQLKAQFVELFAAGTDTSSTILEWAMTELLRRPETMERARVELREAVGPGRQVEESDMASLPYLRAVVKETFRLHPPVPLLLPRLALSDVEVDGYKIPKGSQVLVNVWLMGRDKNHWEDPDRFMPERFLESKTDFRGRDFGLLPFGAGRRICPGLPLADRTVHFILASLIHSFDWKLPDKMKPEDVDMSDSYGIVLEKVIPLVAVPKQE</t>
  </si>
  <si>
    <t>Piper_nigrum|Pn17.1130</t>
  </si>
  <si>
    <t>MELILASFLLILLLPISVYILGLLSRKFSGLPPGPTPLPIIGNLHLISPQVHTSLSKLAHTYGPIMSLRLGQLTTVVVSSVDAAKEVFLKNDQALIGRFLFDAVRATNENDLGMVWLPPAVRWKQLRTLYNKQIFSSQSLEASRGMRKEKVEELLAYISEFSRAGQEVSVRKLVHATLNNIISNIEFSFDIVDLRSETVGEFQALARILNEEAGKPNVADFFPFLQPFDPQGNRKRVGVLVKKLHSMFERWIEERRLSRYASSARKNDLLDALLDMQEEKREDSPSNIQLKAQFVELFAAGTDTSSTILEWAMTELLRRPETMERARAELREVVGPGRQVEESDMANLPYLRAVVKETFRLHPPVPLLLPRLALSDVQVGGFKIPKGSQVLVNVWLIGRDENHWENPDRFMPERFLESKVDFRGRDFDLLPFGAGRRICPGLPLADRTVHFILASLIHSFDWKLPNRMKPEDLDMSDSYGIVLEKFIPLIAVPEQD</t>
  </si>
  <si>
    <t>Piper_nigrum|Pn16.80</t>
  </si>
  <si>
    <t>MLTLLSMKKEKKKHHRPLPPGPTPLPLVGNLNLLRGRDDPHRCLAELAASYGPLMTLRFGCVTTVVISSPELAREALHKNDGGLSGRFVFDVLRAGGHHMASVVWRPPDHKWHRLRALYNKHLFSSRSLEASQGVRRKKMEELRAALDDAGRARRAVGVRRLAQGTLNNVISNLEFSVDMVRLGSETAAEFQALCRELNIEAAKPNAADFFPALRLVDLQGRRRRSAELLRKVHAIFDVMIEERRRGREKKEDLLEVLLEQQKEGEEEGGDYNLQMNSLFVELFVAGTDTTSSTLEWAMTELLRCPTAMDRVRAELMDVVGPGREIEEDDLPCLPYLRAVLKETLRLHPPGPLLVPRQAIADVEVSGYRIPKGSQVLINAWQIGRDGKVWPEPESFRPERFLGSKIDFRGLDYQLIPFGAGRRICPGMLLADRLLHTMLASMVHSFAWELPDKMEGKDLDMTDHYEIVLGKVVPLVAVPVRINRS</t>
  </si>
  <si>
    <t>Piper_nigrum|Pn19.153</t>
  </si>
  <si>
    <t>MDLLLLCICAFLPCLYLYRLLFFNSSSPAGNRPPGPAPLPIVGNLLKLSTRPNESLADLAAAFGPVMTLRLGRITTVVLTSAAAAKEALQKNDKAVAGRWLPDAIRITGFPGSSMVWRQTNQEWRNLRLLCSKWIFSSARLDAGRGLRERKVRQLVELVGLCRTNPVNVGTIAFATMLNMISNTVFSVDLVDVTSESAQEFKDLVSSIMEEIGKPNLVDYYPFLRVLDPQGVRRKMNRYLKKLLDVFDGLIRERLVERAGPKYEKKEDFVEALLDLKENGEPTQISTHEMKCLFVDLFTAGSETSSVTVEWAMAELLRHPTVMAKVKKELDDTLGSKQQVEESDIANRLPYLRAVVKETLRLHPPAPLLLPHRVESDIELCGYNIPKSTQLLINAWAITRDPRNWPEPMCFQPERFLDSPVDFRGQDFEFIPFGAGRRICPGLPLGDRMSHLMLASLLHSYDWQLPVGMKPEELDMRDKFGVTLQKLVPLLAVPTVKKENHE</t>
  </si>
  <si>
    <t>Piper_nigrum|Pn19.149</t>
  </si>
  <si>
    <t>MDLLLLCICAFLPCLYLYRLLFFNSSSPAGNSPPGPAPLPIVGNLLKLSTRPNESLADLAAAFGPVMTLRLGRITTVVLTSAAAAKEALQKNDKAVAGRWLPDAIRITGFPGSSMVWRQTNQEWRNLRLLCSKWIFSSARLDAGRGLRERKVRQLVELVGLCRTNPVNVGTIAFATMLNMISNTVFSVDLVDVTSESAQEFKDLVSSIMEEIGKPNLVDYYPFLRVLDPQGVRRKMNRYLKKLLDVFDGLIRERLVERAGPKYEKKEDFVEALLDLKENGEPTQISTHEMKCLFADLFSAGSETSSVTVEWAMAELLRHPTVMAKVKKELDDTLGSKQQVEESDLANRLPYLRAVVKETLRLHPPAPLLLPHRVESDIELCGYNIPKSTQLLINAWAITRDPRNWPEPMCFQPERFLDSPVDFRGQDFEFIPFGAGRRICPGLPLGDRMSHLMLASLLHSYDWQLPEGMKPEELDMRDKFGVTLQKLVPLLAVPTVKKENHE</t>
  </si>
  <si>
    <t>Piper_nigrum|Pn7.1498</t>
  </si>
  <si>
    <t>MVSCFKGEVYGSEMEGKYALLLAVFLFLIYYLLLRDARPKGLPPGPRPWPLLGNLLQLGDMPHAKLATLAHSHGPLFTLKLGGQTAVVASSRTAAAEVLKTHDRVFSGRYVFHNFRIKNHVEHSMVWSECNDYWKMLRRLCRTELFSPKMIEAQASLREEKVGEMVEFLRGRRGEVVKLAEVVFGTLFNIFGHLIFSKDVFNLNDPNSGSAEMKGHIWRLMELGNSTNPADYFPILGETDILGQRRAVAHCLHQIYAIWNVILKERKEANLDGSNHDFVSVLLDAKLDDHQINALLMEMFGAGTETSASTIEWAIAELIKNPGMMWKLQQEIKTVIGSTRPIKETDLPHLPYLQACIKETLRLHPPTPLLLPHRALEPCVLLGYTIPKDCQIMVNAWAIGRDPDIWEDPLTFSPDRFFKTQVDYKGNDFELIPFGSGRRICPGIPLATQFIHLIVASLVHNFDLHLPNGMEPSQLVMEEKFGLTLQKEPPLLIVPKARSPDQSNLVMV</t>
  </si>
  <si>
    <t>Piper_nigrum|Pn15.214</t>
  </si>
  <si>
    <t>MHIWLQRRTQMDTLLLCICTFIPCLFLYRLLFSKPSSSAGNRPPGPAPLPIVGNLLKLSARPNESLAVLAAAFGPVMILRLGRVPTVVLTSAAAAKEALQKNDKAVAGRCLPDGVRVAGFAESSMVWRQANQEWRNLRLLCSKWMFSSARLEAGRGLREKKVRQLVELVGRCRTNPVSVGTIAFATMLNIISNTVFSVDLVDVTSESAQGFKDLVWSIMEEVGKPNLVDYFPLLRVLDPQGVRRKTSGYFKKLQDVFDGLIRERLAQRAGPKYEKREDFVEALLDLKENGEATQISTHEMKCLFVDLFAAGSETSSVTVEWAMAELLRHPTIMAKVKKELDSTLGSKQQVEESDITNRLPYLRAVVKETLRLHPPAPLLLPHRVESDIELCGYTIPKSTQLLINAWAITRDPNNWPEPMCFRPERFLDSPVDFRGQDFEFIPFGAGRRICPGLPLGDRMSHLMLATLLHSYDWQLPEGVKPEELDMRDKFGVTLQKLVPLLAVPTVKKENHEYQFADRLMTPKEPSFSCPTPVQ</t>
  </si>
  <si>
    <t>Piper_nigrum|Pn8.167</t>
  </si>
  <si>
    <t>MEQAYLLFCALFVLITWFLRPSLASRKLPPGPRPWPLIGNLPRISRQRPHADMADLARLHGPLLSLRLGSELVVVASSPAAAMEVLMTHDRNLSSRFVPHTYRIEEYTPFSLPFAVECDEKWKSLRSVCKSELFTVKTLDMHSQMREEKVSQLVVSLVHRQETEVKIGELVFKTVFNMLGNVILSRDVFNEGKNDKSNSLKSTFSRVLELGLAMNVADFYPALAILDIQGLNRECTALQKKIYQTWDALIEEREKDEDAKSKFDFLSILLSTNLEQNQIMAMFTDMFVAGTDTSTTAIEWTMTELIRNPETMAKARSEAEMVVGRRKRGENMVKESHLIHLKYIHACIKEALRLHPVVPLLLPRQAKEECKVMNYTIPKGTKVMVNVWAIGRDPAVWRDPEKFMPERFVEGGKDYKGTDFDFTPFGAGRRICPGIPLASRLIPLIIASLIHTFDWSLPVGMKPEEVDMGEKFGLVLERAKPLVLVPNS</t>
  </si>
  <si>
    <t>Acorus_americanus|Acora.04G078100.1.p</t>
  </si>
  <si>
    <t>MADILILTLTLTLTLLSLILLLLFLSNSHKTKLPPGPKPWPILGNLPDFLPHRGRLHRFLSDLSRLHGPLLTLRRGSSPLLVASTPASASAVLRTHDRSLCSRHVPAAFRFPAYTPSTFIWSTTLDERWRSVRSLCKSELFSSKALDAGSAERERLAARMVESVRERAGARVDVREAVVKVVYRMVGEMVLSADVLERAPFLREQVARAMELAVTPNLEDLWPRVFGGLDLQGLRRETAEQLERMYRVWDDMIAERRRAAEDEATKKQDFFAALLRSGFDDAQIKALFSDLFAAGVDTTTASIEWTLSELVKNACAMAQVKQELDAVVGKHNQVRESHLPELAYLNACIKESLRLHPPVPLLLPHQSEEEDCEVMGHVIPKGCGVMVNVWAIGRDPDAWGHTPDEFCPERFIDHHDDCGVDFKGSHFKFLPFGSGRRACVGMPLGHRMIQLVVASLVHNFDWGLPDGGEADQLDMDDWFELTLERKRPLVLIPS*</t>
  </si>
  <si>
    <t>Acorus_americanus|Acora.05G005200.1.p</t>
  </si>
  <si>
    <t>MASHLFFTWLALGCTTTYFFLFFFLLRHRPRRKSQLPNLPPGPTPLPIIGSLHKLGDRPHISLAELSKHHGPLMSLRLGHVTTIVASSPVVAREILQKNDQHLASRFVTDAVHAFDHDKRSLAWSPLNHFWRNLRRISATQLFTNERLDENQGLRRAKVQELLDHVRSCCSEGLPVDIGRAAFVTVINLISNTVFSVDLVGLNSESSHEFKETVWAIVVEAGRPNLSDYFPVLRWMDLQGRRRRQRANFQKLYVSFDELIDNRLRHASANATSRDFLDVLLQSLQRSEIDRMTIKSLLTDIFVAGSDTSSSTVEWAMAELLHNPKAMARAQAELSEIIGFGNHFEESDIVRLPYLQSIVKETLRLHPPAPFLVPRKAEVDVDVGGFTIPKHAQVLVNVWAIGRDSSVWEDPNEFNPARFMGSGLNYRGKDFELIPFGSGCRTCPGLPLADRMVHSMLASLLSSFHWSLPEEMSSRDMDMSDMFGLTLTKAIPLLAVPTRY*</t>
  </si>
  <si>
    <t>Acorus_americanus|Acora.08G222200.1.p</t>
  </si>
  <si>
    <t>MENLTNFTTTITTISALVSLLPLLLLLRRLLRPKNWTNSPPGPTGWPVVGYLPRLTDRLHEDLHHLARTYGPLFSLRMGQRPAIVVSSPDVAREVLKHKDLTFSSRTITEAVRCVTYDATSLVFVPYGARWRLLRKILTTELFSTRAIELLQPARKKQVRGLLKMMYSSWQTKTPVNICDSTFVVSANLVSNLVCSKTLFDDTKKEGRELKEMVWEILEVVGAPNVADLIPFLKVLDPQGLKRRVSKVVKKFDDFFESLIDERLEERKRGVKINENGRLDMLDVFLNYRSDKKDDEMREFSRVDIKGMLSDMFVAGTDTSSSTVEWGLAEILCRPRVYKKVIAELDEVVGKDRAVEESDIPNLRYFQAAVKETFRLHPGVPLLIPRRTDEACEVLGYHVPKHAIVFVNVWGMARDPKVWPDEPTEFKPERFVGGNVDVKGQDFELLPFGTGRRSCVGMPLGHRMVHYVLASLLHAFEWEFPREVLEDSSEKVGITLQKAKGLVGVPKPRLAEHVYKE*</t>
  </si>
  <si>
    <t>Acorus_americanus|Acora.01G192300.1.p</t>
  </si>
  <si>
    <t>MSLIPLLLLLFLPIITLYLLRPTKRPRNLPPGPFAWPVIGTILSKMKKQPHAELARLARIHGPLMLLYHGVEPVIVASTATAASEVLKSQDRALSARFAPNSVRLPGYIEHSMVWADCTDYWKSVRKIWRVELFSNRMLDLQARVREAKAHELVRFLRAREGQEVTLADVVFGSILNVLGMIVFSKDVFDLEGKAAENDMGMKGMIRQLMVLATIPNLADLYPFVGRLDLQGLRRASGECVKRMNGSWAAIVKARRASGGGRDEYDFLKVLIDEGFSDPQIDAMLLEIFGPGSDTSTSTIEWAVAELLRNPKKLAKVREELDSVIGRSGTPIKESDLPNLPYLHACVKETLRLHPPVTFLLPHRASEPCEVMGYTIPKDCQLMVNTYAIGRDPATWSEPEKFEPERFVGSEVDYQGNDFQYIPFGAGRRICPGMSLASRVVRLFLASLVHGFDLGLPNGMKAEEMDMTDRFGLALLKDVPLVVVPKVRA*</t>
  </si>
  <si>
    <t>Spirodela_polyrhiza|Spipo2G0064500</t>
  </si>
  <si>
    <t>MATGYLFLLWALLVVLGWHALRKPPKGSPPGPRPLPLLGNLLQLGKLPHRSLAELARRHGPLLSLRLGLVPHVIASSPSVAKQVLQKHDQVLSYRAPPDATQAQDHAKLSMVMLPPGATWRSLRKICNCNIFSTQRLDANQGLRSQKVRELVSFVEKSARTGQPVDVGRALFTTTLNLISTTIFSSDMVSYDEESSAEFKNLVRQIMIESASPNLPDYFPLLRWADPQGRRRRLTRHLRNLKDTFDRKINDRLTSRSSPATSNPEDFLDVLLNANASLELDRPTMDHLLVDLFGAGSDTSSTTVEWAMSELLRNPAAMEKARRELAEAMKGSRRDTVEESDIGRLPYLQAVVKETLRLHPPVPFLIPRRAAEAVQLSVDGEGDNTRSYTVAAGTTVLVNAWAIGRDPATWGSDADVFLPERFSGGGSGDVDFRGRNMELIPFGAGRRICPGLPLGARMLHLLLANLLWSFDWRLPQGMVPADIGMAENFGITLSRAEPLLAVPVLAQKSS*</t>
  </si>
  <si>
    <t>Calamus_simplicifolius|CALSI_Maker00004477</t>
  </si>
  <si>
    <t>MVVELMRLAGAFNMGDFVPGIGWLDLQGVVRRMKELHRRYDGFFDGLIAEHRRAAARGRGGEAKDVLSVLLALKEKDFDFDGEGGKLTDTDIKALLLNLFTAGTDTTSSTVEWAMSEFIRHPDILKKAQHELDSVVGRGRLVSESDLPNLPTLQAVIKETFRLHPSTPLSLPRMASEACEVAGYHVPKDATLLVNVWAIARDPAVWPDPLEFRPARFLPGGGCEDVDVRGNDFGIIPFGAGRRICAGMSLGVRMVQFMTATLVHAFDWALPEGQSAKKLDMEEAYGLTLQRAVPLVMHPAPRLAPAAYEISY*</t>
  </si>
  <si>
    <t>Calamus_simplicifolius|CALSI_Maker00007258</t>
  </si>
  <si>
    <t>MELFSLLLLWISVALSLLFLLSVVAGHRSSSHSRLPPGPMPLPFVGSLFQLSDKPHQSLARLAKAYGPLMALRLGQVTTIVVSSPEIAREVLQNKDAAFSGRSIPDAVHALGHADLSIPWLPPAKQWRILRRICNRELFNSQTLDVHQSLRRQKIQELLSYISDRSVKGLPVDIGRVAFTTSLNLLSRTFFSVDLVDLHSESSQEFKDVVEEIMKIVGSPNLSDFFPLLAPIDPQGRRRRLTALFKKVYDIIDEQIERRLQSTEEQRTSDDFLEVLLRCQVQGDGFEIDRQVMKSLFLVDYCDLFVAGSDTSSSTVEWAMAELLRSPRRVMAKARDEVARVTGQRKEIEESDIKQLPYLQAVVKETFRLHPPVPFLLPRKAESKVELQGYTVPEGTRVLVNVWAFGRDGEVWPDPDAFKPERFLERDLDFRGRDMELIPFGAGRRICPGLPLAFRMVHLMLASLLQRFEWKLPDGMAPKDLDMTDTFGLTLAMAVHSGPLRSPSPN*</t>
  </si>
  <si>
    <t>Calamus_simplicifolius|CALSI_Maker00011134</t>
  </si>
  <si>
    <t>MELFSLLLLWISVALSLLFLLSVVAGHRSSSHSRLPPGPMPLPFVGSLFQLSDKPHQSLARLAKAYGPLMALRLGQVTTIVVSSPEIAREVLQNKDAAFSGRSIPDAVHALGHADLSIPWLPPAKQWRILRRICNRELFNSQTLDGLPVDIGRVAFTTSLNLLSRTFFSVDLVDLQSESSQEFKDVVEEIMKIAGSPNLSDFFPLLAPIDPQGRRRRLTALFKKVYDIIDEQIERRLQSTEEQRTSDDFLEVLLRCQVQGDGFEIDRQVMKSLFLELFAAGSDTSSSTVEWAMAELLRSPRVMAKARDEVARVTGQRKEIEESDIKQLPYLQAVVKETFRLHPPTPFLLPRKAESKVELQGYTVPEGTRVLVNVWAFGRDGEVWPDPDAFKPERFLERDLDFRGRDMELIPFGAGRRICPGLPLAFRMVHLMLASLLQRFEWKLPDGMAPKDLDMTENFGVTLAMAVHLRAIAVPIV*</t>
  </si>
  <si>
    <t>Calamus_simplicifolius|CALSI_Maker00012194</t>
  </si>
  <si>
    <t>MELFSLLLLWISVALSLLFLLSVVAGHRSSSHSRLPPGPMPLPFVGSLFQLSDKPHQSLARLAKAYGPLMALRLGQVTTIVVSSPEIAREVLQNKDAAFSGRSIPDAVHALGHADLSIPWLPPAKQWRILRRICNRELFNSQTLDVHQSLRRQKIQELLSYISDRSVKGLPVDIGRVAFTTSLNLLSRTFFSVDLVDLHSESSQEFKDVVEEIMKIVGSPNLSDFFPLLAPIDPQGRRRRLTALFKKVYDIIDEQIERRLQSTEEQRTSDDFLEVLLRCQVQGDGFEIDRQVMKSLFLDLFAAGSDTSSSTVEWAMAELLRSPRVMAKARDEVARVTGQRKEIEESDIKQLPYLQAVVKETFRLHPPVPFLLPRKAESKVELQGYTVPEGTRVLVNVWAFGRDGEVWPDPDAFKPERFLERDLDFRGRDMELIPFGAGRRICPGLPLAFRMVHLMLASLLQRFEWKLPDGMAPKDLDMTDTFGLTLAMAVHLRAIAVPFA*</t>
  </si>
  <si>
    <t>Calamus_simplicifolius|CALSI_Maker00015709</t>
  </si>
  <si>
    <t>MELFSLLLLWISVALSLLFLLSVVAGHRSSSHSRLPPGPMPLPFVGSLFQLSDKPHQSLARLAKAYGPLMALRLGQVTTIVVSSPEIAREVLQNKDAAFSGRSIPDAVHALGHADLSIPWLPPAKQWRILRRICNRELFNSQTLDVHQSLRRQKIQELLSYISDRSVKGLPVDIGRVAFTTSLNLLSRTFFSVDLVDLQSESSQEFKDVVEEIMKIAGSPNLSDFFPLLAPIDPQGRRRRLTALFKKVYDIIDEQIERRLQSTEEQRTSDDFLEVLLRCQVQGDGFEIDRQVMKSLFLELFAAGSDTSSSTVEWAMAELLRSPRVMAKARDEVARVTGQRKEIEESDIKQLPYLQAVVKETFRLHPPAPFLLPRKAESKVELQGYTVPEGTRVLVNVWAFGRDGEVWPDPDAFKPERFLERDLDFRGRDMELIPFGAGRRICPGLPLAFRMVHLMLASLLQRFEWKLPDGMAPKDLDMTENFGVTLAMAVHLRAIAVPIV*</t>
  </si>
  <si>
    <t>Calamus_simplicifolius|CALSI_Maker00025516</t>
  </si>
  <si>
    <t>Calamus_simplicifolius|CALSI_Maker00034879</t>
  </si>
  <si>
    <t>MGPPAPHWKYLRAICSTHLFSVRSLDASRGLRQQKARELIAYVREHAGRPIDVGGAVFGTVLNLISNTVFSLDMVDLNSESTQEFRALVSVLTTEAGKPNLSDFFPVLRTFDTQGRRRRIEVYLQKLFKVFDEIIGQRLSSKPSAAVAEGGGDFLDALLQLHAQSKLDLKTLRALFADLFAAGTDTSTITTEWAMAELLKNPSKLARVRKELEEAIRLPGQEVEESDIARLPYCQAVVKEVLRLHPPGPLLLPHRPTEAGVELGGYAVPEGARVLVNVWAIGRDEEVWAESEAFAPERFLGREVDFRGRDFELIPFGSGRRACPGLPLATRMVHLLLASLLRSFEWRLPDGMGPADVDLSERFGATLAMANPPLAVAVPVE*</t>
  </si>
  <si>
    <t>Cocos_nucifera|CCG013228.1</t>
  </si>
  <si>
    <t>MAPLLLLLSTLLLSSLLSYFLFSKRRTQGSRAPLPPGPSGWPVLGNLPQLGPKPHHTLHALSRAHGPLFRLRLGSVDVVVAASAAVAAQFLRAHDANFSHRPPNSGAEHIAYNYQDLVFAPYGPRWRARRKLLNLHLFSGKALDDLRPVREGEVALLVRALRDRAGANEPVDLGRAANKCATNALARATVGRRVFHEEEDEEAAEFKNMVVELMRLAGVFNVGDFVPGIGWLDLQGVVRRMKELHRRYDGFLDGLIAEHRRAAEGGGGRAKDLLSVLLGLKEEDLDIDGEGGKLTDTDIKALLLNLFTAGTDTTSSTVEWALAELIKHPDILRKAQFELDSVVGRDRLVSESDLPNLPFIQAISKETFRLHPSTPLSLPRMSSEACEVAGYYIPKGATLLVNVWAISRDPAVWHDPLEFHPARFLPGGGYEHMDVKGNDFEIIPFGAGRRICAGMSLGIRMVQFMIATMVHAFDWILPEGEMAEKLDMEEAYGLTLQRAVPLMVHPVPRLALAAYQT</t>
  </si>
  <si>
    <t>Cocos_nucifera|CCG012256.1</t>
  </si>
  <si>
    <t>MDSLSIATTLFFPLILILFLFHRRRRALSHLPLPPGPRGWPILGSLPLLAPLPHVALATLAKRYGPIMYLKLGTHGFAVASSPAVARAFLHTLDIQFADRPINAAARNVGYAGEDLVWADYGPRWKLLRKLSSVHLLGPPALAQWSAARRSEVDRLVRSVLDLSRVGEPVKVHGMVMRTLANILGLAILSRRVFDSEGAESSEFRRMVLEVLRLSGLVNIADFIPSMKWLDVQGIESSVKSLHKKFDALMTRMLKEHAETASQRKGKQDFVDYLLANRKASNGEVLLSDVNIKGLIVDMFIAGTDTSSITIEWAFTELLSNPSVLKRAQLEMDEVIGRDRRFEESDIPKLPYLQAICKEALRKHATTPLNLPHLASQDCEIDGYYIPKGTRLLVNIYAIGRDPDVWENPLEFKPERFLSGKDANIDVKGTDFELIPFGAGRRICAGKNLGMLFVQSILGTLIHAFDWTVRDGEVIDMEESSGLALQKTNPVMALAKPRLAPSLYA</t>
  </si>
  <si>
    <t>Elaeis_guineensis|rna-XM_010921916.3</t>
  </si>
  <si>
    <t>MLLLWISVTFPFLCLLALVAGHRSHSQTLLPPGPRPLPVVGSLFQIGNKPHQSLARLAKTYGPLMTLRLGQVTTIVVSSPEVAREVLQMKDAVFSGRSIPDAVRALGHADVSVAWQPPAKQWRSLRRICNTELFNSQTLDAHQSLRRQKVQELLSYISDRSLKGLPVDIGRVVFTTSLNLLSRTIFSVDLVDLHSESSQEFKQVVLEIMKEAGGSNLSDFFPRLAPIDLQGRRRRLTXLFEKLQDILDEQINRRLQSKEEQQASKDFLEVLLHRQVQQDNFKMDRQVMKSLFMDLFAAGTDTSSSTVEWAMAEVLRNPRCMAKARDEVERVIGREKEVEESDIGRLPYLQAVVKETFRLHPPVPFLLPRKAESTVELDGYTVPEGTRVLVNVWAFGRDGEAWPEPNEFRPERFLEREVDFRGRDMELIPFGAGCRICPGLPLAFRMVHLMLASLLQKFEWKLPDGMGPRDVDMTESFGVTLAKAVPLRAIAVSIG*</t>
  </si>
  <si>
    <t>Elaeis_guineensis|rna-XM_010921917.3</t>
  </si>
  <si>
    <t>MEFSGLLLLWISVTLPLLLLFKVVAGQRSHSHSRLPPGPRPLPIAGSLFQLGDKPHQSLARLAKTYGPLMTLRLGQVFTIVVSSPEIAREVLQKKDAAFSGRSVADALRALGHADISTLWLPPSNQWRSLRRICNTTLFNSQTLDARQSLRRQKIQELLSYITDRSLKGLPVDIGRVAFTTSLNLMSRTIFSVDLVDLYSESSQEFNDVVHGIVKEVGGSNLSDFFPRLAPIDPQGRRRRLTVLFKKLHDIFDEQIDRRLQSKAEHQTNRQDVLEVLLHLQVQQDSLNIDRQVMKALFVDLFVAGTDTNSSTVEWAMTELLRNPRCMAKARDEVARVIGREKEVEESDIGRLPYLRAVVKETFRLHPPAPFLLPRKVESTVELHGYTVPKGTRVLVNVWAYGRDGEVWPEPNEFKPERFLDRDVDFRGRDMELIPFGAGRRICPGLPLAFRIVHLMLASLLQKFEWKLPDGMGPTDVDMTENFGVTLGKAVPLRAIAISIA*</t>
  </si>
  <si>
    <t>Elaeis_guineensis|rna-XM_010934208.2</t>
  </si>
  <si>
    <t>MDSLSIATTFFFPLVLILFLFHLRRRAQSHLPLPPGPRGWPLLGSLPLLGPLPHVALANLAKRYGPIMYLKLGTHGFAVASSPSVARAFLHTLDIQFADRPINAAARNVGYAGEDLVWADYGPRWKLLRKLSSVHLLGPPALAQWAPARRAEVDRLVRSILDMSRLGEPVKVHGMVMRTLANVLGLAILSRRVFDSEGAESSEFRRMVLEVLRLSGLVNIADFIPSMKWLDVQGIERSVKSLHQKFDALMTQMLKEHAETAGQRKGRQDFVDYLLANCKASNGEVLLSDVNIKGLIVDMFIAGTDTSSITIEWAFTELLTNPSVLKRAQLEMDEVIGRDRRFEESDIPKLPYLQAICKEVLRKHATTPLNLPHLASQDCEIGGYYIPKGTRLLVNIYAIGRDPDVWDNPLEFKPERFLSGKDAKIDVKGTDFELIPFGAGRRICAGKNLGMLFVQSILGTLIHAFDWTVRDGEVVDMEESSGLALQKTNPVMALASPRLAPSLYA*</t>
  </si>
  <si>
    <t>Elaeis_guineensis|rna-XM_010913200.3</t>
  </si>
  <si>
    <t>MEPTLWCLCLALTLSLLYLLATTRGKHSRNSRLPPGPTPLPLFGSLFELGRDPHRSLARLAKTHGPVMSLRLGLVTTVVVSSPDAAREALQKKDPDLASRCVPDAIQVPGHYEASLIWNPHNQLWKNLRAIIKSHLFTTRRLDATQSLRRQKVQQLVGYVRCHAGQAVDIGQAAFATSLNVITSTFFSVDLVDLDSDRAGDFMDIVSAIMEEVGRPNLSDFFPLLRVIDPQGLRRRVTAHLGKLYKLFDQMIDSRLEGVMTDRKTNNTRHDFLDELVHLHIQEDDTRLDRQTIKTLLVDMFLAGSDTSSNTVQWAMAELLRNPSSMAKAQAELAKGIGYQREVEESDIAGLPFLQAVVKETLRLHPPVPLLLPHKAETNVELGGYAVPKGTRVLVNAWAIGHDGDVWEDPESFKPERFLESDVDFRGGDFELIPFGSGRRLCPGMPLAFRTVHLMLGSLLQSFDWKLPEGMQPSDVDITEKFGVTLALAAPLRAVAVPTEYARTSDK*</t>
  </si>
  <si>
    <t>Phoenix_dactylifera|rna-XM_039117525.1</t>
  </si>
  <si>
    <t>MEFFSLLLLWISVTLPLFFLLTVVAGHRSHSQGLLPPGPRPLPVVGSLLQLGNKPHQSLARLAKTYGPLMSLRLGQVTTIVVSSPEIAREVLQKKDAAFSSRSIPDAVRALGHADISIPWLPPAKQWRSLRRICNTELFNSQTLDAHQSLRRQKVQELLSYISDRSLKGLPVDIGRVAFTTSLNLLSRTIFSVDLIDLYSESSQEFKGVVLEIMKEAGGSNLSDFFPRLAPVDPQGRRRRLAALFKKMEDIFDEQIDRRLQSKEEHQASKDFLEVLLHRQVQQDSFKIDRQVMKALFVDLFAAGSDTSSSTVEWAMTELLRSPRCMAKARDEVARVIGREKEVEESDIGQLPYLQAVVKETFRLHPPVPFLLPRKSESTVELHGYTVPAGTRVLVNVWAFGRDGEVWPEPNEFKPERFLEREVDFRGRDMELIPFGAGRRICPGLPLAFRIVHSMLASLLQKFDWKLPDGMGPRDVDMTENFGITLAKAVPLRAIAVSIA*</t>
  </si>
  <si>
    <t>Phoenix_dactylifera|rna-XM_008793637.4</t>
  </si>
  <si>
    <t>MGKRRGVGQIPSQRSELMGMELPLSLLWISLTLVLLYFLTKAAKKNSPSCNVRLPPGPAGLPVLGSLLEVGDQPHRSLARLAKTHGPVMALKLGLTTTVVVSSPAAAREALQKKDQPLSARWVPDAVRVFGHEQVSMIFGPASPSWKHLRAICSTHLFSVRSLDATRELRQQKARDLVAYVREHAGRPIDVGRALFGTVLNLISNTMFSFDMVDLHSESTQEFRDLVSALTSEVGKPNLSDFFPVLRIIDPQGRRRQIEVHLKKLFRVFDEIIDQRLSSNPTAAAAERGGDFLGALLQLHSQSKLDRKAIRSLLADLFAAGTDTSSIATEWAMAELLKNPSKLARVRKELEEAIRLPGQEVEESDIARLPYLQAVVKEVLRLHPPAPLLLPHRAAEAGVELGGYAVPEEAQVLVNVWAMGRDEEVWAEPEAFAPERFLGREVDFRGRDFELIPFGSGRRACPGLPLAARTVHLLLASLLRSFEWRLPEGMAAADVDLSEMFGATLAMARPLRAVAVPVV*</t>
  </si>
  <si>
    <t>Phoenix_dactylifera|rna-XM_008793082.4</t>
  </si>
  <si>
    <t>MAPLLLLFFTLLLSYLLYYYFFSKERTKGSRAPLPPGPRGWPVLGNLPQLGPKPHHTLHALSRAHGPLFRLRLGSVDVVVAASAAVAAQFLRAHDANFSNRPPNSGAEHIAYNYQDLVFAPYGPGWRARRKLLNVHLFSGKALEDLRPVREGELALLVRALRDRAGANELVDLGRAANKCATNALARAMVGRRVFQEEEDEKAAEFENMVVELMRLAGVFNVGDFVPGIGWLDLQGVVRRMKELHRRYDGFLDGLIAAHRRAAEGGGGGGKDLLSVLLGLKDEDLDFDGEGAKLTDTDIKALLLNLFTAGTDTTSSTVEWALSELVKHPDILRKAQLELDSVVGGDRLVSESDLPNLPFMQAIIKETFRLHPSTPLSLPRMAAEECEVAGYCIPKGATLLVNVWAIARDPAVWRDPLEFRPARFLPDGGCEGMDVKGNDFGIIPFGAGRRICAGMSLGIRMVQFMTATLAHAFHWDLPEGQMPEKLDMEEAYGLTLQRATPLMVHPVPRLAPTAYQS*</t>
  </si>
  <si>
    <t>Apostasia_shenzhenica|ASH_rna7110</t>
  </si>
  <si>
    <t>MELIQAVLWPAIIAGVTFLLLAAGRNRSSGDRPLPPGPTPLPVLGNLLELGHSPHRSLAKLSKLYGPVMALKLGQIQTVVISSSTFAGEALQTKDRVLSGRHLPAAIKVLGHHEVSQAWLPPNREWKLLRSLMRTHLSNCQSLDANQRLRRQKVRDLVSYIKGQSNKAVDVGRAAFCTVLNLISTTCFSIDMVDLNSDSSQEFRDLVWGIMEDAGKPNLADFFPVLAAVDPHGCRRRNAAHFRKIFEIFDRIIDRRLEEQGNGEKGDILDALLQHFRDDNPKLSRRIIKSFLLDVFVAGTETSSTTLEWAMAELLRNPAHLEKTRAEIAEAVGFDREVEESDISKLPFLQAVVKETLRLHAPVPLLLPHRAEEETELGGYRVPKHSQVLVNAWAIGRDGRTWENPDEFLPERFAGREVDFRGQHFELLPFGSGRRICPGMQLGLRMVHLMLASLVQSFRWKLPGEMKPAELDLTEKFGVTLALASPLKAVAVPIEHRG*</t>
  </si>
  <si>
    <t>Asparagus_officinalis|evm.model.AsparagusV1_04.898</t>
  </si>
  <si>
    <t>MATFILCLTLIAFTFAIIFYLLNPKSKTNLPPGPKPLPIVGNLFILGDKPHRSLAQLAKSYGPIISLKLGQVTTIVVSSPDLAREVLVKKDQSFCSRSIPDAVRIVGHYDGSPVWLPANQKWKNLRIICRSQLFTSQRLDSNIALRHKKVRELVEYLRERGEAKEAVDIGRVVFTAVMNSLTNTLFSIDMVDPRSDSAQEFRDLVWGIMEVVGSANVSDFFPLVRELDLQGKRRRTEGYFRKLHRIFDELIDRKLKEIELGNETDKDFLDALLNGQNKLDRYDIKPLLVDVFVAGTDTNSNTVEWAMAELLRSPDIMAKARAELLESFDKESELDELDILSLPYLQAIVKETLRLHPPAPFLLPRQNETNTELFGYSIPKHSRILVNAWAIGRHESVWKDPDIFMPERFLESDVDYKGRDFELIPFGAGRRICPGLPLALRIVHLMLASLLFYFKWELVDGMRAEDVDLREKFGVTLALANPVRAIPVPDK*</t>
  </si>
  <si>
    <t>Asparagus_officinalis|evm.model.AsparagusV1_04.900</t>
  </si>
  <si>
    <t>MASFDLLHLQFSPKSRTNLPPAKPSPVVGNLFALAKAHRSLAELAKSYGPIISLKLGQVTTIVVSSPDLAREVLIKKDQIFCARSVPDAVRAANHHQVSVAWLPANQLWKNLRIICSAQFLTSQRLDSNKALRHKKVRELVEYLRERSTAKEAVDIGRAAFMTVLNMLSNTLFSVDMVDAGSDSAQEFKDLVWGIMEELGTANVSDFFPLVRGLDLQGKRRRTEGYFRKLHSIFDELIDGRLKETELGHETNNDFLDAILSGQSKLDRHVMNSLLMDMFVGGTDSISHTVEWVMAELLRNPDTMRKVQAELFESFDKTIELDETEVLKLPYLQATIKESLRLHSPGPFLLPRKAETDTELCGYSIPQHSWILVNAWALGRHESLWKDPDVFMPERFLERDVEYKGQYFEFIPFGAGRRICPGLPLASRMVPLMLASLLYHFKWELADGMRAENVDLSDKLGVTLALAHPIRAIPVPNEDFLGN*</t>
  </si>
  <si>
    <t>Dendrobium_catenatum|rna-XM_020819824.2</t>
  </si>
  <si>
    <t>MDALTQYLLWSAFFAALTIIFLRRRSTTELNLPPGPRSLPMLGNLLELGQNPHRSLARLARTHGPVMSLKLGSIHTVVISSPSSAKEILKTKEHSISGRQVPQAIQASGHHQVSVVWLSRNQSWRYLHTLMKTHLFNAQSLNATEELRRQKVQELVAYIKGKNEEAVHIARAAFCTVLNLISTTFLSIDIVDLKSESAQELKDVMQGIMEEAGKPNISDYFTFLAPIDLQGRGRRFTAYFNKLYDFFDQMIENRLADTTGEVIRTNPDILDLLLQLSREDNSKLTRRTIKSFLLDSFAAGSETSSSILEWAMAELLRRPELMKRAREEIITVVGFDREIEEADISKLPLLQAILKETLRLHPPFPLLLPHKAEESTEINGYMVPKNTQLLVNVWAIGRDEQVWEKPDCFMPERFMEGSNVDFRGQHFELIPFGSGRRICPGLPLGVRMVQLMLASLIQSFEWSLPDGMKPNDLNLNERFGITLTLASPLKALATPVRKML*</t>
  </si>
  <si>
    <t>Dendrobium_catenatum|rna-XM_020831464.2</t>
  </si>
  <si>
    <t>MEVLTQGLLCSVFFIALAILFRIVTKRGSSSQLPLPPGPRPLPVLGNILELGQNPHRSLARLARTYGPVMSLKLGTIHTVVVSSPSFAKIVLKTKEHSISDRHVPDAVKILGHEEVSIVWLPPNQSWRYLRTLAKTHLFNSQSLEATQILRRKKVEELVAFIRGENGAAVHIARAAFSTVLNLISTTILSTDMVDFKSNSAQELKDTMWGLMEEAGRPNISDFFPLLAPIDMQGRRRRFTVYFKKLYDFFDQMIENRLAITAEGRRKNPDILDVLLQLCREVNSKLNRRMIKSLLLDFFLAGSETAAATLEWAMAELLHRPELMMRAREEITTVIGFEREVEESDISRLLFLQAVLKETLRLHPPVPLLLPHKAEVSTEINGYRVPKNNQVLVNVWAMGRDERVWENPDCFLPERFMEGNEIDFRGQHFELIPFGSGRRICPGLPLGVRMVQLMLASLIQSFEWSLPDGMKPTDLDLTEKFGVTLVLACPLKAIATPARKN*</t>
  </si>
  <si>
    <t>Dendrobium_catenatum|rna-XM_020835797.2</t>
  </si>
  <si>
    <t>MDALTQYLLWSAFFAALTILFLRRRSSKDLPLPPGPRPLPVLGNLLELGQNPHRSLARLARIHGPVMSLKIGSIHTIVISSPSSAKEVLKTKEHSISGRQVSDVVQSLRHHEVSMVWSSQNQSWRHLRTLAKTHLFNSQSLDATQPLRRRKIHELVAYIRGKNGEAVQIALAAFSTVLNLISTTFLSIDMIDLKSESAQELKDLIWGLMEEAGKPNLSDFFPYLAPMDLQGQRRRSAVYYNKLYDFLNKMVENRLTTTAEEGRRSNRDILDVLLQLSQEDNSKLSRRMIKCFLLDSFVAGSETSSTTLEWAMAELLRRPELMKRAREEIITVVGFEGEIEESDISKLPLLQAILKETLRLHPPAPLLLPHKAEESTEINGYKVPKNTQVLVNVWAIGRDEQVWEKPDCFMPERFMEAGSNIDFRGQHFELIPFGSGRRICPGLPLGVRMVQLMLASLIQSFEWSLPDGMKPKDLNLDEQFGLTLSLASPLKALATPVRKMLSHCGSGSGAKAQLSGSLGLGLATVNLSLSLSLSLSISLTHFSGLQINRTMDALTQYLLWSAFFAALTIIFLRRRSTTELNLPPGPRSLPMLGNLLELGQNPHRSLARLARTHGPVMSLKLGSIHTVVISSPSSAKEILKTKEHSISGRQVPQAIQASGHHQVSVVWLSRNQSWRYLHTLMKTHLFNAQSLNATEELRRQKVQELVAYIKGKNEEAVHIARAAFCTVLNLISTTFLSIDIVDLKSESAQELKDVMQGIMEEAGKPNISDYFTFLAPIDLQGRGRRFTAYFNKLYDFFDQMIENRLADTTGEVIRTNPDILDLLLQLSREDNSKLTRRTIKSFLLDAFVAGSETSSTTLESAMAELLRRPELMKRAREEIITVVGFEREIEESDISKLPLLQAILKETLRLHPPVPLLLPHKAEVSTEINGYLVPKNTQVLVNVWAIGRDEQVWEKPDCFMPERFMEGSNIDFRGQHFELIPFGSGRRICPGLPLGVRMVQLMLASLIQSFEWSLPDGMKPKDLNLDEQFGLTLSLASPLKALATPVRKMR*</t>
  </si>
  <si>
    <t>Dendrobium_catenatum|rna-XM_020845271.2</t>
  </si>
  <si>
    <t>MDGFIQYLLWSALFAALTIVFLRRRSTRELTLPPGPRSLPLLGNLLELGQNPHHSLARLARAHGPVMSLKLGSIHTVVISSPSSAKELLKIKEHSISGRQVPHAIQASGHHEVSVVWSSRNQSWRYLHTLMKTHLFNTKSLNATQLLRRQKVQELVAYIKGKNEEAVHIARAAFCTVLNLISTTFLSIDIVDLKSESAQELKEVMQGIVEETGKPNLSDYFTFLAPIDLQGRGRRFTAYFNKLCDFFDKMIENRLAATTGEGRTNQDILDVLLQLSREDNSKLTRRTIKSFLLDSFIAGSETSSTTLEWAMAELLRRPELMKRAREEIITVVGFEREIEESDIPKLPLLQAILKETLRLHPPVPLLLPHKAEVSTEINGYLVPKNTQVLVNVWAIGRDEQVWEKPDCFMPERFMEAGSSIDFRGQHFELIPFGSGRRICPGLPLGVRMVQLMLASLIQSFEWSLPDGMKPKDLNLNEQFGITLNLASPLKALAIPVRKM*</t>
  </si>
  <si>
    <t>Phalaenopsis_equestris|rna-XM_020740064.1</t>
  </si>
  <si>
    <t>MEVITHYLPWSFFFAAIAILFLRRRTSKHSPFPPGPRPLPVLGNLLQLGQNPPRSLARLAQIYGPVMYLKLGSIQTVVISSPSSAKEALKTKEKSLSGRQVPDVVRAFDHHETSWVWSSRNESWRFRTLTKTHLFNAQSLEASQQLRQRKVQELVAYIKGKHGEAVHIGRAVFCVVLNLISNTIFSTDMVDFKSDSAQELKDLLSSLMEEAGKPNLSDFFPFLAPMDLQGRRRRFTSYYKKLHDFFDQMIENRLGAIEGEGRRTKQDFLDAILQQNREDSSKLSRKTINSLLMDSFVGGTETTTTAMEWALVELLRRPDLMRRSRNEILTVVGLAREVEESDMSSLPFLQAVLKETFRLHPPAPFLLPHKAEERTEINGYMVPKNSQVLVNVWAIGRDERVWKNADCFAPERFMGGGEIDFRGHQFELLPFGSGRRMCPGLPLGVRMVQLVLASLIQNFEWSLPDGMKPSDLDLTEKFGLTLVLASPLRAVASTPTQI*</t>
  </si>
  <si>
    <t>Phalaenopsis_equestris|rna-XM_020737158.1</t>
  </si>
  <si>
    <t>MEAPTQYFLWSIFFFTAIAILLRRSSSRNLALPPGPRPLPVLGNLLELGQNPHRSLALLARTHGPVMYLRLGSIYTVVISSPASAKEVLKTKDHSTSARQIPDVMQAVGHHQVSVAWLSPNQSWRYLRTLMKANLFNARSLEATQLLRRRKVQELIEYIKGKNGEIVHVARAAFCTVINLISTTFLSMDMVDIFKSESAQELKDLMSGIMEEAGSPNLSDFFPFLAPIDLQGRRRRFKAYFKKLNDFFDVVMDNRSAGDGGRTNHDLLDVLLQLNREENSKLNRRIIKSLLMDSFVAGSETSSTTVEWAMAELLRRPELMATARDEIATVIGLEREVEESDMSSLPFLQAVLKETLRLHPPVPLLLPRKAEASTEINGYMVPKRSQLLVNVWAIGRDERVWENPDCFVPERFLGGSEIGFDGHHFELLPFGSGRRICPGLPLGVRMVELMLASLLQSFEWGLPDGMKPEDLDLTEKFGLTLVMAAPLKAIASPTKLI*</t>
  </si>
  <si>
    <t>Dioscorea_alata|Dioal.13G018800.1.p</t>
  </si>
  <si>
    <t>MASSLLLIFTTTLISFLFFIIFFYFANKKNNNTNKAHQPPLPPCPIGWPILGNLPQLGSKPHQTLHNLSKTYGPLFRLRFGSVTVVVASSASIASQFLRTLDANFSNRPPNSGAEHIAYNYQDIVFAPYGPRWRMLRRLCSLHLFSAKALDELRHVREGEVKLLASELFRAQGKEVSLGNLVNVCATNALSRAVVGRRVFEEGGVGEFKEMVVELMKLAGVFNIGDFVPWLRPLDMQGVVRRMKRLHRWYDEFLNKIMEEHRMEGGGKGTGDLLSVLLGLKEDVHGDEEAKLTDTNIKALLLNLFTAGTDTSASTVEWAMAELIRHPDILAAVQGEIDAVIGRSRLVSELDLAKLPLLQAIIKETFRLHPSTPLSLPRTAAEPCEVGGFHVPGGATLLVNVWAIARDPEVWSDPLEFKPSRFLLGGSHADVDLKGAHFELIPFGAGRRICAGLSLGLRMVTLMVASLVHGFDWALADGLTLKTLNMDEDFGLTLQRAVPLRARPIPRLSSEAYTV*</t>
  </si>
  <si>
    <t>Dioscorea_alata|Dioal.04G128000.1.p</t>
  </si>
  <si>
    <t>MENHVGFRLAFSWSWVPYALALFCIVIVRAIGKRNHTGQLPPGPRSLPIVGNLHQVFGEMPHVCFTRLANTYGPVMSLRLGQVITIVVSSPDMARDVFQTNDVAFSSRPVPDAIRALGHNECSMGWLPANQKWKNLRRICMTELFSSQRLNANEGLRRQKVNELIAFVSKCCVKGRAVAIGRVGSTTTLNLLSNTILSTDLVSLESESSHEFKNLVENIMEEAGRPNLADSFPWLRVLDPQGNRRRMTAHFKQIHAILDRYIDERLQAVSEGRSSSMTNNDFLDTLLASQLDRGNMKSFLTELFYAGSDTSSVTVEWVMAELLRHPEVMARVRAEILEVIGSEKDVEESDIGKLKYLQAVVKETLRMHPPAPFLLPRMAESDVELGAYTVPKGAHILVNVWAIGRDNKVWPEEHMFKPERFLDNEIDFRGRDFEFTPFGAGRRMCPGIPLGYRMVHLMLASLLQRFEWRLPDGMKPETLDMSEAFGILLCMASHLQVIPVNPSSQSS*</t>
  </si>
  <si>
    <t>Dioscorea_alata|Dioal.11G011700.1.p</t>
  </si>
  <si>
    <t>MENYYNYSLCFIFILILLFLTKQNKSKPKLPPSPSLWTMACNLRALMHAPHSTLAHLARTHGPLLSLRLGHHLTIIASSSITAESILKTNDRDLSGRVIHPSYQYNLRGFIEHSLVWSQPNDQWRKLRRILHSELLGQRMMKAQTWIREKKVVEMVKGLKERKEGEVVDVGQVVFETMLSLFCELVFSCGLEGLGMSGSEFKKDFWRLLELMGMGGFKMEDHVPFLVKLFGGGKRDSDSVEVVVNRVIGSWEGIVSKRRSMGSGSGSDFLDILLGCGLSERQINVLLLDILIAGTDTATTTIEWAMSELIKHPETMSKLNQDLQQVLLQEQEQESHLPQLHYLHACIKETFRLHPPAPLLPHCALESCQLMGYKIPKGCQVIVNTWAIGRDPKVWKDPLEFLQ*</t>
  </si>
  <si>
    <t>Dioscorea_rotundata|rna-XM_039279426.1</t>
  </si>
  <si>
    <t>MENYYNYSLCFIFILILLFLTKQNKKKTKLPPSPSLWTMACNLRALMHAPHSTLARLARTHGPLISLHLGHHHTIIASSSTTAESILKTHDRDLSGRVIHPSYQYHLRGFIEHSLVWSKPNDQWRKLRRILHSELLGQRMMKSQAWIREKKVVEMVKGLKERKEGEVVDVGQVVFETMLSLFCELVFSCELDGLGMSGSQFKKDFWRLLELMGMGGFKMEDHVPFLVKLFGGGKRDGDNVEVVVNRVIGSWEGIISKRRNMGSGSGSDFLDILLACGLSEREINVLLTDILIAGTDTATTTIEWAMSELIKHPETLSKLNQELQQVLLLEQEQDQDRCINYVKIIRESHLPHLHHLNACIKETFRLHPPAPLLPHCALESCQLMGYEIPKGYPVIVNLWAIGRDPEVWKNPLEFLPERFYSNDDKEGYWCNNKVEYNGSDFRLIPFGSGRRMCPGIGLAEKVVPLILASLVHGFEWRLPDGMELEDVQMNAKFGLTLKKDPPLLLLHKVKN*</t>
  </si>
  <si>
    <t>Dioscorea_rotundata|rna-XM_039281061.1</t>
  </si>
  <si>
    <t>MASLLLVITTILFSSLLITIFFSIASKKKNNNKANHHHPLPPGPKGWPMLGNLLQLGSKPHEALTALSKTYGPLFKLQFGSVTVVVASSVEVASQFLKTLDANFSNRPPNCMAEYVAYNYQSMAFTHYGPRWRMLRRLCTTHLFSTKALDDLRYVREEEVALLARKFVQAKDTSTSIGVEVGKEVDACAANALTRALFKRRVFEEENGPDGGEFRNVLEEVLKLGSAFNIEDFLPWIKALDLRGLLSKLRRLHRWYDDTLTKIMQEHKMTDVSQGHEDKGNKDKDFLSVLLALKEDGNLDEETKTKLTDTDIKALLTDLFTGGTDTTSSTVEWALVELIRHPDMLAAAQKELDSIVGRSRLVSEFDLNNVPVLQAIIKETFRLHPPVPLLIPHTAAEPCEVAGYHVPKGASLLVNVWAICRDPKVWSRPLEFDPSRFLSGGKYADVDLKGSHFELIPFGSGRRICVGMRLGLRMLTLLLASLVHGFDWALPDGLTPEALSMDVEFGLTLERSVPLVARPIPRLAHDAYVA*</t>
  </si>
  <si>
    <t>Dioscorea_rotundata|rna-XM_039281463.1</t>
  </si>
  <si>
    <t>MRPISSNALTRALFRRRVFEEDNGPGVEEFKKVLEENFKLATGLNIEDFIPWVKALDVRGFVAKLKRLHRWYDDTLTKIIENHKTKAKIAIEGEAEGKDLLSVLLKLKETDVEKDEETDNKLTDTDIKALLSDFFNGGTGTTSTTVEWALVELIRHPDILAAVQKELDSIVGRSRLVSELDLHNAPVLQAIIKETFRLHPPLPLLIPHTASEACKVAGYHIPKATTLLVNVWTICRDPEVWSRPLEFDPSRFLPGGKNADVDLKGTHFELIPFGAGRRICIGLRLGLRMTTLLLASLVHGFDWALPDGLTPETLNMDVEFGLTLERSVPLVARPIPRLAHEAYEV*</t>
  </si>
  <si>
    <t>Dioscorea_rotundata|rna-XM_039262322.1</t>
  </si>
  <si>
    <t>MACNLRALMHAPHSTLAHLAQTHGPLISLRLGQHQTIIASSSTTAESILKTHDRDLSGRVIHPSYQYHLRGFIEHSLVWSQPNDQWRKLRRILHSELLGQRMMKAQAWIREKKVVEMVNGLKERKEGGVVDVGQVVFETMLSLFCELVFSCGLDGLEMSGSELKKDVWRFMEFMGKGGFRMQDHVPFLVKLFGGGKRDNNSVGLVMNRVIRSWEGIITRRRSMRSESGRGSDFLDILLGCGYSDIEINVFLLEILAAGTDTTATTIEWAMSELIKHPKSMSKLNQELQQVVLLHQEQQEQNQDCSKDVQIIRESHLPHLHHLHACINETFRLHPPAPLLPHYALNSCQLMGYEIPKGYPVIVNIWAIGRDPEVWKNPLEFLPERFCSNEDKEGYWCNNKVEYNGSDFRLIPFGSGRRMCPGIGLAEKVVPLILASLVHGFEWRLTDGMELEDVQMNAKFGLTMKKDPPLLLLHKVKN*</t>
  </si>
  <si>
    <t>Ananas_comosus|Aco003857.1</t>
  </si>
  <si>
    <t>MDTLLLVFTLLLSSVLCYLFFFSKKRSGALRLPPGPKGWPILGNLLQLGPKPHHTLHALSKAHGPLFRLRFGFVDVVVASSAAVATEFLKVHDANFSNRPPNSGAEHTTYNYQDLFTAGTDTSTSTIEWAVAELIRHPKILKQAQVELDSIIGPARLVSESDLPNLPTLQAIIKESLRLHPSAPLSLPRMAAEGCEINGYCIPKQATLLVNIWAIGRDPAIWPDPLEFSPARFLPGGANESVDVKGSDFELIPFGAGRRICAGLSLGLRMVQLMTATLVHAFDWTLPDGQPSEKLDMEEAYGLTLQRAVPLVRSRGLRLPPGPKGWPILGNLPQLGPKPHHTLHALSKAHGPLFHLRFGFVDVVVASSAAVAAQFLKDLVFGPYGPRWRALRKLCALHLFSTKALEDLRPIRAHEVNLMVRFLAKGGGGGPTPINLGETVNMCVTNALARALVGRPVFEERAEAREFKEMVAELLRLGGVFNIADFVPGIRWMDPQGVERKIKRVHRRYDEFLNRLITERRREEEATRGRDFLGVLLSLTDQEPAEGQEEGRITETNVKALLLNLFTAGTDTSSTTIEWAVAELIRHPEILKQAQLELDSVVGPARLVSESDLPNLPTLQAIVKETLRLHPSTPLSLPQMAAEGCEINGYYIPKKATLLVNIWAIGRDPSVWPDPLKFSPARFLPGGSNENVDLKGSDFELIPFGAGRRICVGLSLGLRMVQFVTATLVHAFDWTLPDGQPPEKLDMEEAYRLALHRTVPLSVHPVPRLLPEAYESIEK*</t>
  </si>
  <si>
    <t>Ananas_comosus|Aco007535.1</t>
  </si>
  <si>
    <t>MDLISLLAVPLCICSILIFFYVRASSSSSSSKSPFAHRRRLPPGPRPLPVVGSLLELGDSPHRAFARLAAGYGPLISLRLGRVTTVVASSPDAARDVLQKHDAAFSDRSVPDAVRARGHHRYSVPWLPPARRWRRLRGVCTAELFTPQRLDAQKSLRHDKIRELRDYVSDCSASSSAVDVGRAAFATSLNLLSRTIFSVDLVDLRSGSSSGEFKAAVEEIMVVAGTPNISDFFPGVAALDLQGKRRRMAVLLGKLHRIFDEQIDRRLRSTADAGESPAQDFLSVLLKCRIQEDDGPPTELDRPALRSLFTDLFAAGSDTSSNTVEWAMAELLRSPRSMAAAREELARVIGPRREVEESDVAQLLYLQAVVKETLRLHPPAPFLLPRRAVTDVEVGGCTIPADAQVLVNVWAMGRDPAVWARPEEFAPERFLNDAARDKDFRGKDFDLLPFGAGRRICPGLPLAARMVHLMLAALLHGFDRALPDGGAGGGVDMTGKFGVTLAKAVPLRAMAAPA*</t>
  </si>
  <si>
    <t>Ananas_comosus|Aco020637.1</t>
  </si>
  <si>
    <t>MYHLRGKMEFTISFLWISLILSFLYLVKRKLSPGAGKTGALPLPLPPGPTPLPIIGNILDVGAQPHRSLARLARVYGPVMSVRLGLTTTVVVSSPAAAREVLQKKDQALSGRWVPDAMRALGHHETSTLWLPTGDPLRKHLRAVITTHIFFPRSLDATRAVRERPARELVANLRCRAGQPVRIRNVVFNAVLNIISNIFFSEDVVDLRSAEEASNQEFKRLVSSFIEEIGRLNFSDFFPFFRLLDLQGRRRVNASYLRRFYEFFGDIFDHRLAEMNSGAEKKGDFLDSLLELHSQSKLQRREIITLLTDFFAAGSDTSSKTVEWAMAELLRNPAVLAKARAELQETLGPKEEFEESDVARLPFLQAVMKETMRLHPVGPLLLPRKPSETETGVGFVEVAGFAVPSEARVMVNVWAIGRDPEVWAEPEEFRRRRPL*</t>
  </si>
  <si>
    <t>Ananas_comosus|Aco020638.1</t>
  </si>
  <si>
    <t>MPNLHGKMEFTISFLWISLTLSFLYLVKRKLNPGAGKNGALPLPLPPGPTPLPIIGNILDVGAQPHRSLARLARIYGPVMSVRLGLTTTVVVSSPAAAREVLQKKDQALSARWVPDTARALGHHETSTIWLPSGDPLRKHLRAVIATNIFSPRSLDTTRAVRERQARELVANLRRRAGQPVRIGVPVFNAVLNIISNLFFSEDVVDLASAEEESNQEFKRLISSAVEEIGRPNISDFFPFLRPLDLQGRRRVTAGYIRRFYNFFGDIFDRRLAEMNSGAEKKGDFLDSLLELHSQSKLQRREIITLFTDFFAAGSDTSSNTVEWAMAELLRNPAVLAKARAELRETLGPKQEFEESDIARLPFLQAVTKETMRLHPAGPLMLPHKPSETEREVGFVEVAGLAVPSEARVMVNAWAIGRDPEAWEEAEEFRPERFLGGREVDFRGKDFEFLPFGYGRRACPGVPLAVRVVPLVLGSILHAFDWRLPRGMRPDDVDLSDRFAAALTLAVPLTAVPVLPDFFGAGSDTSSNTVEWAMAELLHNPAVLAKARAEIQETLGPKEELEESDVARLPFLQAVVKETMRLHPAGPLMLPHKPSETEQEVGFLEVAGFAVPSEARVMVNAWAIGRDPEVWAEAEEFRPERFLGGREVDFRGKDLEFLPFGSGRRACPGMPLAVRVVPLMLGSILHAFDWRLPCGMHPVNVDLSDKFAATLMLAVPLTAVPVPSVPPREQFD*</t>
  </si>
  <si>
    <t>Brachypodium_distachyon|Bradi1g68090.1.p</t>
  </si>
  <si>
    <t>MEFSLLYTTYVILIVSSLYLLRRHFAAAACRNLPPGPRPWPLIGNLLDLGAQPHRSLARLAGRHGPLMTLRLGAVTTVVASSAEAARDFLQRHDAAFSARSVPDAARACAHDSFSMGWLPPSSLRWRALRKVCSAELFSPARLDGAHQRALRRDKVRQLVSHVTRQEGARVVDVGRVAFTTVLNLLSCAVFSADLADLDGSGSSEQFRDVITEFTSAVGVPNLSDFFPAVAPLDPQRLRKRLARVFRRLHAVFDAQIDRRVRERDAGEPPKNDFLDVLLAYRSPDDGRGFDRQTLRSLLTDLFSAGTDTSAGTVEWAMAELLKNPSSMAKARQELSQVIGSRSELEESDIAQLKYLQAIVKEVFRLHPPAPFLLPRQAAATTELRGYTVPKGTRVLVNVWAIGRDRELWSEPEEFMPERFMEKEVDFRGRDFELLPFGSGRRICPGMPLATRMVHLMVASLLWRFEWRLPREVEANGVDMGEKFGMILGLATPLQALAQPI*</t>
  </si>
  <si>
    <t>Brachypodium_distachyon|Bradi4g31720.1.p</t>
  </si>
  <si>
    <t>MDLTLSSVCISLLCISLLCYLWNKATNPPAGAPAPPGPTPYPVIGNIPDLLRAGELHRALARLSETYGPVMSMRLGTATTVVLSSPAAAHEALHKKDGAVSDRWVPDNANVMGHSGISMVWLPSSSPLWKHLRTVASTLLFTSRRLGASRPIQERKARELVAHFRGASGPVRVALPVFSAVLNMMSSVLFSEDLVELGSSSSSSLKGQEFRELIADSVAETAKPNISDLFPFLSAFDLSRRRAAVTANLTKFYQFFDAIIDRRLSSGAEKHGDLLDSLLELHAKSQLERPVIRALLTDLFIAGSHTTTTTVEWAMAELLRNPTKMAKARAELREAFGSGRAEEGDLASLPYLQAVVKETLRLHPAGPLLLPHEVSEPGVTLGGFSVPKGARVLINAWAIGRDPEAWGDEPEAFAPERFLGREVDFRGRAFEFIPFGSGRRACPGMPLAVAVVPMVLASLLHEFEWRLPDGMVPGDVDLSDRFGAALELAAPLWAVPIPVERTEDLTS*</t>
  </si>
  <si>
    <t>Brachypodium_distachyon|Bradi3g22560.1.p</t>
  </si>
  <si>
    <t>MSWFLLCLSWFVVSLVSVYLLDLLAHARRRLPPGPLPLPLIGSLHLLGSQPHRSLALLAKTHGPLMSLRLGAVTTVVVSSPAVAREILQKQDSVFATRSVNDAVRGHAARNSVPFLPHASPRWRALRKIMATELFAPHRLDALQGLRSDKVSELAAHVGLLARQGAAVDVGRVAFATSLNLLSRTIFSVDLTSLDDHGGSKGFQVLVAEIMETAGSPNVSDFLPALAGVDLQGLRRRLERMFARLHLVFDAQVDERLRARDGDGTGKKKDGDDDFLDVLLDIAAREGDGKDGLDRDTLRSLFTDLFSAGSDTSSSTVEWAMVELLRSPSSMAKAHNELARVIASGTNISESDIERLPYLQAVVKETFRLHPPVPLLLPRQAQATVSVAGYTVPRGAQVLVNVWAMGRDEAVWHEPERFAPERFLGRAVDYRGGDFELIPFGAGRRICPGLPLAIRMVHLILGTLLHRFRWRLPVDVETSGIDMGEKFGVTLTKAVPISAMATPI*</t>
  </si>
  <si>
    <t>Brachypodium_hybridum|Brahy.S03G0115200.1.p</t>
  </si>
  <si>
    <t>MSWFLLCLSWLVVSLISLYLLDLLAHARRRLPPGPLPLPLIGSLHLLGGQPHRSLARLAKTHGPLMSLRLGAVTTVVVSSPAVARDVLQQQDAVFATRSVNDAVREHAARNSVPFLPHASPRWRALRKVMATELFAPHRLDALRGLRSDKVAELAAHVARLASQGAAVDVGRVAFATSLNLLSRTIFSVDLTSLDDRGGSKGFQVLVAEIMEAAGSPNVSDFFPALAGVDLQGLRRRLERMFARLHLVFDAQVDERLRLRARRDDGDGGTGRKNDFLHVLLDITARDGDCKAGLDRDTLRSLFTDLFSAGSDTSSSTVEWAMVELLRSPPSMAKAHAELTQVIGSGTNISESDIERLPYLQAVVKETFRLHPPVPLLLPRQAQATVSVAGYTVPQGARVLVNVWAMGRDEAVWQEPERFAPERFLGRPVDYRGGDFELIPFGAGRRICPGMPLAIRMVHLVLGTLLNRFKWRLPEEVEMSGIDMGEKFGVTLTKAVPLSAIATPI*</t>
  </si>
  <si>
    <t>Brachypodium_hybridum|Brahy.D01G0935300.1.p</t>
  </si>
  <si>
    <t>MEFSLLYTTYVILIVSSLYLLRRHFAAAAGRNLPPGPRPWPLIGNLLDLGAQPHRSLARLAGRHGPLMTLRLGAVTTVVASSAEAARDVLQRHDAAFSARSVPDAARACAHDSFSMGWLPPSSLRWRALRKVCSAELFSPARLDGAHQRALRRDKVRQLVSHVTRQEGARVVDVGRVAFTTVLNLLSCAVFSADLADLDGSGSSEQFRDVITEFTSAVGVPNLSDFFPAVAPLDPQRLRKRLARVFRRLHAVFDAQIDRRVRERDAGEPPKNDFLDVLLAYRSPDDGRGFDRQTLRSLLTDLFSAGTDTSAGTVEWAMAELLKNPSSMAKARQELSQVIGSRSELEESDIAQLKYLQAIVKEVFRLHPPAPFLLPRQAAATTELRGYTVPKGTRVLVNVWAIGRDRELWSEPEEFMPERFMEKEVDFRGRDFELLPFGSGRRICPGMPLATRMVHLMVASLLWRFEWRLPREVEANGVDMGEKFGMILGLATPLQALAQPI*</t>
  </si>
  <si>
    <t>Brachypodium_hybridum|Brahy.D04G0461200.1.p</t>
  </si>
  <si>
    <t>MGHSGISMVWLPSSSPLWKHLRTVASTLLFTSRRLGASRPIQERKARELVAHFRGASGPVRVALPVFSAVLNMMSSVLFSEDLVELGSSSSSSLKGQEFRELIADSVAETAKPNISDLFPFLSAFDLSRRRAAVTANLTKFYQFFDAIIDRRLSSGAEKHGDLLDSLLELHAKSQLERPVIRALLTDLFIAGSHTTTTTVEWAMAELLRNPTKMAKARAELREAFGSGRAEEGDLASLPYLQAVVKETLRLHPAGPLLLPHEVSEPGVTLGAFSVPKGARVLINAWAIGRDPEAWGDEPEAFAPERFLGREVDFRGRAFEFIPFGSGRRACPGMPLAVAVVPMVLASLLHEFEWRLPDGMVPGDVDLSDRFGAALELAAPLWAVPIPVERTEDLTS*</t>
  </si>
  <si>
    <t>Brachypodium_hybridum|Brahy.D03G0323500.1.p</t>
  </si>
  <si>
    <t>MSWFLLCLSWFVVSLVSVYLLDLLAHARRRLPPGPLPLPLIGSLHLLGSQPHRSLALLAKTHGPLMSLRLGAVTTVVVSSPAVAREILQKQDSVFATRSVNDAVRGHAARNSVPFLPHASPRWRALRKIMATELFAPHRLDALQGLRSDKVSELAAHVGLLARQGAAVDVGRVAFATSLNLLSRTISSVDLTSLDDHGGSKGFQVLVAEIMETAGSPNVSDFFPALAGVDLQGLRRRLERMFARLHLVFDAQVDERLRARDGDGTGKKKDGDDDFLDVLLDIAAREGDGKDGLDRDTLRSLFTDLFSAGSDTSSSTVEWAMVELLRSPSSMAKAHNELARVIASGTNISESDIERLPYLQAVVKETFRLHPPVPLLLPRQAQATVSVAGYTVPRGAQVLVNVWAMGRDEAVWHEPERFAPERFLGRAVDYRGGDFELIPFGAGRRICPGLPLAIRMVHLILGTLLHRFRWRLPVDVETSGIDMGEKFGVTLTKAVPISAIATPI*</t>
  </si>
  <si>
    <t>Brachypodium_mexicanum|Brame.02PG395100.2.p</t>
  </si>
  <si>
    <t>MRKLSSVHLLGPRALADWARVRRDEAGRALRGMAEAAQAGRPVAVAELLVCALANIVGQITVSKRVFDAQGDESNSYKDMIVSLLTGTGMFNISDFVPALSWLDLQGVQAKLRRVHNQFDGLITKLLAEHAATAHQRAREGRMDFVDKLRASNDDEEGEIITEVNIKGLIFDMFTAGTDTSSIIVEWAMAEMMKNPSIMARAQEEMDRVVGRDRRLEESDIGNLPYLQAVCKEAMRLHPSTPLSLPHFSFEECEVDGYRVPANTRLLINIWAIGRDPSSWEDPLEFRPERFLSSGSAAKVDPMGNNFELIPFGAGRRICAGKLAGMLFVQYFLGTLVHGFDWRLPDGEEKVDMGETFGLALPKAVPLRALVTPRLLPDAYA*</t>
  </si>
  <si>
    <t>Brachypodium_mexicanum|Brame.02PG132700.1.p</t>
  </si>
  <si>
    <t>MEFYLLYTTYVILVVSSLYLLRRQFAAAGHRNLPPGPRPWPLIGNLLDLGAQPHRSLARLAERHGPLMTLHLGAVTTVVASSADTARDVLQRHDAVFSARSVPDAARACAHDSFSIGWLPPSSPQWRALRKVCSAELFSPSRLDGAHQRALRRDKVRQLVSHVARQDGARVDVARVAFTTVLNLLSCTVFSADLADLDDGRGGGSEQFRDVITEFTSAVGVPNLSDFFPALAPLDPQRLRKRLARVFRRLHAVFDEQIDRRVRERDAGEPPKNDFLDVLLAYRSPDDGRGFDRQTLRSLLTDLFSAGTDTSAGTVEWAMAELLKNPSSMAKARQELSQVIGSRSEIEESDIAQLKYLQAIVKEVFRLHPPAPFLLPRQAAATTELGGYTVPKGTRVLVNVWAIGRDREVWSEPEEFMPERFMGKKEMDYRGRDFELLPFGSGRRICPGMPLAMRMVHLMVASLLWRFEWRLPREVEANGVDMGEKFGMILGLATPLQALAQPIWDEKLEY*</t>
  </si>
  <si>
    <t>Brachypodium_mexicanum|Brame.02UG326000.1.p</t>
  </si>
  <si>
    <t>RSASAPSPRSSPPPRIPPATSSSGTTPPSPRAPCPTPPARAPTTASLWVGSRRAAPSGAPSARSAPRSSSRWPASTARTSAPSAATRCQLVSHVARQEGAAVDVGRVAFTTVLNLFSCTVFSADLADLDSGSEQFRDVITEFTSAVGVPNLSDFFPAVAPLDPQSLRKRLARVFRRLHAVFDAQIDRRLRGRDAGEPPKNDFLDVLLAYRSPDDGRGFDRQTLRSLLTDLFSAGTDTSAGIVEWAMAELLKNPSSMAKARQELSQVIGSRSEIEESDITQLKYLQAIVKEVFRLHPPAPFVLPRQAAATTELRGYTVPKGTRALVNVWAIGRDREVWSEPEEFMPERFMEKEVDFRGRDFELLPFGSGRRICPGLPLATRMVHLMVASLLWRFEWRLPREAEANGVDMGEKFGMMLGLATPLQALAKPI*</t>
  </si>
  <si>
    <t>Brachypodium_mexicanum|Brame.03UG102800.1.p</t>
  </si>
  <si>
    <t>MSWFLQCLPWLVVSLVSVYLLDLLGHARRRLPPGPVPLPLIGSLQLLGDQPHRSLARLAKTHGPLMSLRLGAVTTVVVSSPAIARDILQKQDSVFATRSVNDAVREHARNSVPFLPHASPRWRALRKILATELFAPHRLDALQGLRSDKVAELAVHVAHVARQGAAVDVGRVAFTTSLNLLSRTIFSVDLTSLDDHGGSKGFQVLVAEIMETAGSPNVSDFFPALAAADLQGLRRRLERMFARLHLVFDAEVDKRLCARRDDGDGTGKKKDDDFLDVLLDIKARDDDGKAGLDRDTLRSLFTDLFSAGSDTSSSTVEWAMVELLQSPPSMAKAHDELARVIGSGTNISESDIERLPYLQAVVKETFRLHPPVPLLLPRQAQATVSVAGYTVPRGAQVLVNVWAMGRDEAVWHEPERFAPERFLGRAVDFRGGDFELIPFGAGRRICPGMPLAIRMVHLVLGTLLHRFQWRLPVDVETSGIDMGEKFGVTLTKAVPLSAIAAPI*</t>
  </si>
  <si>
    <t>Dichanthelium_oligosanthes|rna-gnl|WGS_LWDX|Do025156.1_mrna</t>
  </si>
  <si>
    <t>MSLRLGSVTTVVVSSPEAAREFLQKHDAVFANRSVPDAVGDHARNSVPWLPHSTRWRALRKIMATELFAPHRLDALQDLRREKVQELVDHVGRLAVEGTAVDVGRVAFTTVLNLLSRTIFSCDLTSLDDHGASKEFQEVVTEIMETAGSPNLSDFFPALAVVDAQRLRRRLARLFARLHQVFDAEVDRRLQVRDAGGKPRKNDFLDLLLDATGGGLSTAGLDRDTLRSFFADLFAAGSDTSSSTVEWAMVELLRNPVSMTKLCNELVLVIGSRRKIEESDIGQLPYLQAVIKETFRLHPPVPLLLPRQAEAATEIMGYIIPKGARVLVNVWAMGQDKDIWPQPEKFMPERFLESMIDFRGADFELIPFGAGRRICPGMALGTRMIHLVLASLLNQFKWRLPAEAERNGVDMAEKFGVTLKKASPLCAIATPI*</t>
  </si>
  <si>
    <t>Digitaria_exilis|rna-gnl|WGS_JACEFO|Digex_tig00000276_202640-mRNA</t>
  </si>
  <si>
    <t>MELLLFSVTCLILAVSSVYLLGQLANKSRNLPPGPRPLPLIGNLLSLGKLPHRSLARLARRHGHDLMTIRLGTVTTIVASSGNAARDVLHRHDAAFSGRFLFDGTHVFAHYTHSVVCSGELFAPHRLDVNGSLRRDKVQELVSHVARLASEGKHVRVGRLAFVTALNLLSSTIFSTDLVSLDDRRGLGREFKEVLAELNYTVGLPNLSDFYPELARLDPQGIRRRIEGLFRRLHAMINDQIEKRLRERAVTGESSTQKNFLDVLLHYRNADDGQGFERQTILSLLSDLFSAGTDTSSATVEWVMAELLLNPSCMARAREELDQVVGSKQVIEESDIGQLKYLQAIVKETFRLHPPAPLLLPHLAGTETQVQGYTVPKGARLLVNVWAIGHDARVWPEPEKFMPERFLEKEVDFKGRDFELIPFGSGRRMCPGSPLAMRMVHLMLASLLHRFHWSLPTDVEKNGGLKMDERLGLNLAMATPLQAIATPV*</t>
  </si>
  <si>
    <t>Digitaria_exilis|rna-gnl|WGS_JACEFO|Digex_tig00001040_429900-mRNA</t>
  </si>
  <si>
    <t>MERESWLLLATLAISLLCYYLANLRSRSGTAPPPPGPRPLPLLGNLLDLRSGNLHHTLARLARVHGPVMRLELGLTTAVVISSRDAAREAFTRHDRRLASRAVPDTARALGFSERSMIWLPSSDHRWKNLRGVVATHVFSPRSLAAARGVRERKVRDLVSYIREHAGQEVDVGQVVYGGVLNLVSSALFSADVVDDVGAASAQGLRQLVEELVELVAKPNVSDLLPLLRPLDLQGRRRHAARCFEKVFRILDAMIERRLAEATSSSDSRLLHGDFLDVLVELMAEGKIARDNATTILFDVFAAGSDTMAVTVEWAMAELLRNPSAMAKLRAEIRGALGSKASVEEPDAVGLPYLQAVVREAMRLHPVAPVMLPHQAAEHGVEVCGYTVPKGATVIFNTWAIMRDPAAWERPDVFVPERFLENAAEMIDFRGKKFEFIPFGSGRRACPGMAMAERVVPLILASLIHAFDWRLPDGVSAERLDVSEKFTTANVMAVPLKAVPVAIA*</t>
  </si>
  <si>
    <t>Digitaria_exilis|rna-gnl|WGS_JACEFO|Digex_tig00010384_339260-mRNA</t>
  </si>
  <si>
    <t>YWSSIIVPFLGLVVLLCDTQSHRAHKSTMELFHLYTPLCVILIASTLYLLRTFVFAGGRRNLPPGPRPLPLIGNLLDLGSHPHRSLARLAARHGPLMALRLGSVTTVIASTADAARDVLQRHDAALSTRSVPDAARACAYDEYSMGWLPPGSPRWRAMRKVCSAELFAPRRLDAHQPLRRDKVRRLVSHVARVAREVGAPVDVGRVVFTTVLNLISCTVFSADLADLDDRGVSGAFKGVIGEFMVLVGVPNASDFFPVLAPLDPQRLRTRLAKVFNKLHAIFDEQIEKRLQERAAGDDPKNDFLDLLLDYRGAEDGQGFDRLTLLSLFTDLFSAGSDTSAATIEWTMAELLQNPSAIAKARDELRQVIGSKQEIEESDIGQLKYLQAIVKETFRLHPPAPLLLPRQAEATTEIRGYTVPQGARILVNVWAIGQDPELWSEPEKFMPERFLGKEMDFRGKNFELLPFGAGRRMCPGMPLADRMVHLILANLLHRFEWRLPKDIERNGVDMSEKFGVIPVLATPLQAVAKPI*</t>
  </si>
  <si>
    <t>Digitaria_exilis|rna-gnl|WGS_JACEFO|Digex_tig00010719_586740-mRNA</t>
  </si>
  <si>
    <t>MELLLFYTTCLILAVSSVYLLGQLANKRRNLPPGPRPLPLIGNLLSLGKLPHRSLARLANRHGHDLMTIRLGTVTTIVASSADAARDVLHRHDAAFSGRFLFDGTHVFAHYTHSVVWLPATSPRWRALRKVCSGELFAPHRLDVNGSLRGDKVEELVSHVARLASEGKHVRVGRLAFVTALNLLSSTIFSTDLVSLDDRLGLGREFKDVLAELNYTVGLPNLSDFYSELARLDPQGIRRRIEGLFRRLHAMINDQIEKRLRERAVTGESSTQKNFLDVLLDYRNADDGRGFERQTILSLLSDFFSAGTDTSSATVEWVMAELLLNPSCMARARKELDQVVGSKQVIEESDIGQLKYLQAIVKETFRLHPPAPLLLPHLAGTATQVRGYTVPKGARLLVNVWAIGHDARVWPEPEKFMPERFLEKEVDFKGRDFELIPFGSGRRMCPGSPLAMRMVHLMLASLLHRFHWSLPTDVEKNGVLNMDERLGLNLAMATPLQAIATPV*</t>
  </si>
  <si>
    <t>Digitaria_exilis|rna-gnl|WGS_JACEFO|Digex_tig00011642_427800-mRNA</t>
  </si>
  <si>
    <t>MAAAVLLPWLIWLILSLIAVYLLDLFAHARRGLPPGPRPLPLIGSLHLLGDQPHRSLARLAKIHGPLMSLRLGSVTTVVVSSPEVAREFLQKHDVVFASRSVPDAVGDHARNSVPWLPHSARWRALRKIMSAELFAPHRLDALQHIRREKVQELVDHVGRLARDGTAVDVGRVAFTTALNLLSRTIFSCDLTSLEDHGRSKEFQEVVTEIMETAGSANLSDFFPALAAADPQRLRRRLARLFARLHQVFDVEVDRRMRERDAGETRKNDFLDLLLDATGEPSTPGLDRDTLQSFFTDLFAAGSDTSSSTVEWAIAELLRNPDSMAKLCSEIAGVIGSRRKIEESEIGKLPYLQAVIKETFRLHPPVPMLLPRQAEAATEIMDFIIPKGARVLVNVWAMGRDKDIWHEPEKFIPERFLESVIDFRGGDFELIPFGAGRRICPGMPLATRMVHLVLTSLLNQFKWKLPTEVQRNEVDMAEKFGVTLKKASPLYAIATPI*</t>
  </si>
  <si>
    <t>Eleusine_coracana|ELECO.r07.3BG0287120.1</t>
  </si>
  <si>
    <t>MELLLLGVSWVILIVSSLYLLRHLTGGRRNLPPGPSALPLIGNLLDLGANPHRSLARLAERHGPVMTLRLGTVTTVVASSADAARDVLQRHDAAFSWRSVPDAARARDHDKHSMGWLPPSSPRWRALRKACSAELFAPHRLDAHQSLRLEKVQQLVSHVARLAHQVKAVDVGRVAFTTVLNLLSCTVFSVDLASLDDDEREFRDVITEFSVAVGVPNVSDFFPAVALLDPQRLRRRVARVFQRLHAMFEEQIERRLRGRADGEPPKNDFLDLLLDHRGAEDGKAFDRQTLLSLLTDLFSAGSETTSATVEWAMAELLQNPSTMAKARDELAQVIGSKPEIEESDMGELKYLQAIVKETFRLHPPAPLLLPRQAETTSEIGGYEVPKGARVLVNVWAIGRDSKVWPDPEKFLPERFLEGEIDFRGRYFELAPFGSGRRMCPGMPLAVRMVHLMLACLLHRFDWRLPADVEKNGLDMTEKFGTILSLKTPLHAVASVNRRPKV*</t>
  </si>
  <si>
    <t>Eleusine_coracana|ELECO.r07.1AG0001950.1</t>
  </si>
  <si>
    <t>MGMLPVWVSWLIVSFLAVHLLNLHKHSRRRGLPPGPRPLPIIGSLHLLGKQPHRSLGRLTKTYGPLMSLRLGSVTTVVASSPEAAREILQRHDAVFTNRSVPDAPGNHTKHSSVWLPNAPQWRALRKLMSTELFSPHRLDALQHLRLAKVQELIDHVGRLAREGQAVNVGRVAFITSLNLVSCTIFSRDLTSLDDDGTSREFQEVVTAIMEAVGIPNISDFFPAVAAADLQGWRRRLARLFARLHNIFDQEIDQRQRDHQAGHPRKNDFLDLLLDAAARDDTTARLDRDTLRSMFTDLFSAGSDTSSSTVEWAMVELLQNPSSMAKACDELERVIGSKKTIEESDIALLPYLQAVIKETFRLHPPAPLLLPRDTQVEIKIMGHTIPKGSRVFVNVWAMGRDKAVWSEPEKFMPERFLGRSVELRGGDFDLIPFGGGRRICPGLPLAIRMVHLLLASLLKQFKWKLPVDAERNGVDMTEKFGLTLTKAVPFYAIASSI*</t>
  </si>
  <si>
    <t>Eleusine_coracana|ELECO.r07.1AG0014610.1</t>
  </si>
  <si>
    <t>MELLFFYATCLIVAVSTVHLLGLFADRRRNLPPGPLPLPLVGNLLSLGAQPHRSLARLAARHGPVMTLRLGTVTTVVASTADAARDVLQRHDAAFSGRFLFDGTHAFAHYAHSMVWLPATSPRWRALRKVCSGELFAPHRLDVNGSLRQEKVQELVSHVARLASKGAPVRVGRLAFTTALNLLSSTIFSTDLADLDDSRVAPGEFKAVLAELNYTVGLPNVSDFFPEVAWLDPQGLRRRIEGLFRQLHAMINDQIERRIRERAVAGDSSTHTQKNFLDVLLDYRNVDDGRGFERQTILSLLSDLFSAGTDTSSATVEWAMAELLLNPSSMARARDELHQVMGSKPVIEESDIGQFKYLQAIVKETFRLHPLAPFLLPHLADTTLQVRGYTVPKGARLLVNVWAIGHDANVWPEPEKFMPERFLEKEVDFRGRDFELIPFGSGRRMCPGAPLAVRMVQLMLASMLHRFHWRLPTDVEKNGLDMTERLGLNLSMATPLQAIATPV*</t>
  </si>
  <si>
    <t>Eleusine_coracana|ELECO.r07.7AG0558020.1</t>
  </si>
  <si>
    <t>MAELLFWLQWLMFSFLTIIFLDLLVHARRNLPPGPRPLPVIGSLHLLGSQPHRSLARLAKIYGPLMSLRLGAVTTVVVSSPQVAREFLQKHDAKFASRSAPNAVMDHSKNSMVWLPNAPRWRALRKIMATELFAPHRLDALQHLRREKVQELVDHIGKAASEGAEVEVGLLVFTTMLNLLSRTIFSCDLAGLDDHGQSREFHEIVLEIMEAAGSPNLSDFFPALAAFDLQGSRRLMDKLFVPMHRVFDREVEQRLRGRKAGQPQKNDFLDLLLNAAVGDDVAVLDRDTLRSMFMDLFSAGSDTSTNTVEWAMVELLQNPLSMAKACAELGRVIGERRNIEESEIDQLPYLQAVVKETFRLHPPAPLLLPRRAEKTTEIMGYTIPNGSRVLINIWAMGRDANIWPEPEKFTPERFLVKAVDFKGGDFELIPFGAGRRICPGMPLAIRMVHLVLGSLLNQFKWSLPDELERNGVDMTEKFGVTLVKAVPLRAIPSHV*</t>
  </si>
  <si>
    <t>Eleusine_coracana|ELECO.r07.6BG0466820.1</t>
  </si>
  <si>
    <t>MELLLLYVTCLILAASSVHLLGLLSDRRRNLPPGPRPLPLVGSLLSLGALPHRSLARLAERHGPVMALRLGTVTTVVASSADAARDFLQRHDAAFSARAAPDGAHVFAHYAHSMGWLPATSPRWRALRKVCSGELFAPHRLDTQQALRQEKVRQLVSHVDRLAREGGEPVRVGRLAFATALNLLSSTIFSTDLADLDDVAPDGGEFKAVLAEVNFTVGLPNVSDFFPEIARLDVQGLRRRIEGLFRRLHGMIDDLIEHRLRERAADGENTKKNFLDVLLDYRSAEDGRGFERQTILSLISDLFSAGTDTSSATVEWAMAELLLNPSSMARARDELNQVVGSKPVIEESDIGQLKYLQAIVKETFRLHPPAPFLLPHLAETTTQVRGYTVPRGARVLVNAWAIGHDAKVWPEPEKFVPERFLEKEVDFRGRDFELLPFGSGRRICPGMPLAVRMVHLMLASLLHRFHWRLPADVEKNGLDMSERLGVNLAMATPLEAIATPV*</t>
  </si>
  <si>
    <t>Eleusine_coracana|ELECO.r07.6AG0515110.1</t>
  </si>
  <si>
    <t>MELLLFYVTCLILAASSVHLLDLLSDRRRNLPPGPRPLPLVGSLLSLGALPHRSLARLAERHGPVMALRLGTVTTVVASSADAARDFLKRHDAAFSARAAPDGAHVFAHYAHSMGWLPATSPRWRALRKVCSGELFAPHRLDTQQALRQEKVRQLVSHVDRLARAGEPVRVGRLAFATALNLLSSTIFSTDLADLDDVPGVAPAGGEFKAVLAEVNFTVGLPNVSDFFPEIARLDVQGLRRRIEGLFRRLHGMIDDLIEHRLRERDADGEPTKKNFLDVLLDYRSVEDGRGFERQTILSLISDLFSAGTDTSSATVEWAMAELLLNPSSMARARDELDQVVGSKPAIEESDIGQLKYLQTIVKETFRLHPPAPFLLPHLAETTTQVRGYTVPKGARVLVNAWALGHDAEVWPEPEKFVPERFLEKEVDFRGRDFELLPFGSGRRMCPGMPLAVRMVHLMLASLLHRFQWSLPADVEKNGLDMSERLGVNLAMATPLQVIATPV*</t>
  </si>
  <si>
    <t>Eleusine_coracana|ELECO.r07.1BG0063480.1</t>
  </si>
  <si>
    <t>MELLFFYATCLILAVSSVHLLGLFADRRRNLPPGPLPLPVVGNLLSMGAQPHRSLARLAARHGPVMTLRLGTVTTVVASSADAARDVLQRHDAAFSGRFLFDGTHAFAHYAHSMVWLPATSPRWRALRKVCSGELFAPHRLDVNGSLRQEKVQELVSHVERLASEGTPVRVGRLAFTAALNLLSSTIFSTDLADLDDTRVEPGEFKAVLAELNYTVGLPNVSDFFPEVAWLDPQGLRRRIEGLFRQLHAMINDQIERRIKERAVAGESSTQKNFLDVLLDYRNVDDGRGFQRQTILSLLSDLFSAGTDTSSATVEWAIAELLLNPSSMARARDELHQVMGSKPVIEESDIGQLKYLQAIVKETFRLHPPAPFLLPHLADTTLQVRGYTVPKGARLLVNVWAIGHDANVWPEPEKFMPERFLEKEVDFRGRDFVLIPFGSGRRMCPGAPLAVRMVQLMLASLLHRFHWRLLTDVEKNGLDMTERLGLNLSMATPLQAIATPV*</t>
  </si>
  <si>
    <t>Eleusine_coracana|ELECO.r07.7BG0589110.1</t>
  </si>
  <si>
    <t>MAELLFWLSWLMFSLLTIIFLDLLVHARRRNLPPGPRPLPVIGNLHLLGSQPHRSLARLAKIHGPLMSLRLGAVTTVVVSSPQVAREFLQKHDAKFASWSAPNAVMDHSKNSMVWLPNAPRWRALRKIMATELFAPHRLDALQHLRREKVQELVDHIGKAASEGAEVEVGLVVFTTMLNLLSRTIFSCDLAGLDDHGQSREFHEIVLEIMEAAGSPNLSDFFPALAAFDLQGRRRLMDKLFVPMHRVFDREVEQRLRGRKAGQPQKNDFLDLLLNAAVGDDVAVLDRDTLRSMFMDLFSAGSDTSTNTVEWAMVELLQNPLSMAKACAELRRVIGERRNIEESEIGQLPYLQAVVKETFRLHPPAPLLLPRRAEKTTEIMGYTIPNGSRVLINIWAIGRDANIWPEPEKFTPERFLVKAVDFKGGDFELIPFGAGRRICPGMPLAIRMVHLVLGSLLNQFKWSLPAELERNGVDMTEKFGVTLVKAVPLRAIPAHV*</t>
  </si>
  <si>
    <t>Eragrostis_curvula|rna-gnl|WGS_RWGY|EJB05_22868.mrna</t>
  </si>
  <si>
    <t>MAELLPWLPWLTVSLLAIYFLDLLLHARHNLPPGPRPLPIIGSLHLLGNQPHRSLAHLAKTHGPLMSLSLGTVTTVVVSSPEVAREFLQNNDAVFATRSVPNALINHAKNSVVWLPNSPRWRTLRKILGTELFAPHRLDALQHLRREKVQELVDHVGRLADEGSPVKVGLVVFTTMLNLLSGTIFSRDLTALNDHQSKEFHEVVLQMMEAAGSPNLSDFFPVFAAADFQGRRRLMEKLFARLHQVFDKELEQRLHNREAEQMTQKNDFLDLLLNATVGDNGAVVLDRDTLRSTFSDLFAAGSDTSSNTVEWAMVELLQNPFAMAKACDELRRVVGLRRNIEEADICKLPYLQAVIKETFRLHPPAPLLLPRQAENTTKIMGYTIPKGSRVLINIWAMGRDANIWAEPEKFMPERFLEKNFDFKNGHFELIPFGAGRRICPGMPLAIRMVHLVLGSLLNQFKWKLPDEVERNGVDMTEKFGVTIVKAVPLCAIPTYV*</t>
  </si>
  <si>
    <t>Eragrostis_curvula|rna-gnl|WGS_RWGY|EJB05_22890.mrna</t>
  </si>
  <si>
    <t>MAELLPWLPWLMVSFLAIYFLDLLLHARRHNLPPGPRPLPIIGSLHLLGNQPHRSLAGLAKTYGPLMSLRLGTVTTMVVSSPEVAREFLQNHDAVFATRSVPNAAIKHAKNSVVWLPSNSPRWRTLRKILGTELFAPHRLDALQHLRREKVQQLVDHIGRLAGEGSPVEVGLVVFTTMLNLLSCTIFSRDLTTLDGHRSKEFHEVVMEIMEAAGSPNLSDFFPALAAADLQGYRRRLEKLFAQLHRAFDEEVDQRLKSRNAGQPQKNDFLDLLLNAAVGDNGAVVLDRDMLRSMFTDLFVAGSDTSSSTVEWAMVELLQNPFAVAIACDELRRVVGFRRNIEESDICKLPYLQAVVKETFRLHPPAPLLLPRQAEKTTKIMGYTIPKGSCVLINIWAMGHDANIWAEPEKFMPERFLDKTFDFKSGDFEQIPFGAGRRICPGMPLAIRMVYLVLGSLLNQFKWKLPDEVERNGVDMTEKFGVTLVKAVPLCAIATHAG*</t>
  </si>
  <si>
    <t>Eragrostis_curvula|rna-gnl|WGS_RWGY|EJB05_22888.mrna</t>
  </si>
  <si>
    <t>MAELLPWLPWLTVSLLAIYFLDLLLHARHNLPPGPRPLPIIGSLHLLGNQPHRSLAHLAKTHGPLMSLSLGTVTTVVVSSPEVAREFLQNNDAVFATRSVPNALINHAKNSVVWLPNSPRWRTLRKILGTELFAPHRLDALQHLRREKVQELVDHVGRLADEGSPVKVGLVVFTTMLNLLSGTIFSRDLTALNDHQSKEFHEVVLQMMEAAGSPNLSDFFPVFAAADFQGRRRLMEKLFARLHQVFDKELEQRLHNREAEQMTQKNDFLDLLFNATVGDNGAVVLDRDTLRSTFSDLFAAGSDTSSNTVEWAMVELLQNPFAMAKACDELRRVVGLRRNIEEADICKLPYLQAVIKETFRLHPPAPLLLPRQAENTTKIMGYTIPKGSRVLINIWAMGRDANIWAEPEKFMPERFLEKNFDFKNGHFELIPFGAGRRICPGMPLAIRMVHLVLGSLLNQFKWKLPDEVERNGVDMTEKFGVTLVKAVTLCAIPTYV*</t>
  </si>
  <si>
    <t>Eragrostis_curvula|rna-gnl|WGS_RWGY|EJB05_22870.mrna</t>
  </si>
  <si>
    <t>MAELLPWLPWLMVSFLAIYFLDLLLHARRHNLPPGPRPLPIIGSLHLLGNQPHRSLAGLAKTYGPLMSLRLGTVTTMVVSSPDVAREFLQNHDAVFATRSVPNAAIKHAKNSVVWLPSNSPRWRTLRKILGTELFAPHRLDALQHLRREKVQQLVDHIGRLAGEGSPVEVGLVVFTTMLNLLSCTIFSRDLTTLDDHQSKEFHEVVMEIMEAAGRPNLSDFFPALTAADLQGCRRRLEKLFAQLHRAFDEEVDQRLKSRNAGQPQKNDFLDLLLNAAVGDNGAVVLDRDVLRSMFTDLFAAGSDTSSSTVEWAMVELLQTPFAMAIARDELRRVVGLRRNIEESDICKLPYLQAVVKETIRLHPPGPLLLPRQAEKTTKIMGYTIPKGSRVLINIWAMGRDANIWAEPEKFKPERFLDKTFDFKSGNFELIPFGAGRRICPGMPLAIRMVHLVLGSLLNQFKWKLPDEVERNGVDMTEKFGVTLVKAVPLCAIPTHAV*</t>
  </si>
  <si>
    <t>Eragrostis_curvula|rna-gnl|WGS_RWGY|EJB05_45199.mrna</t>
  </si>
  <si>
    <t>MAALLPWLAWLVVSLISVYLLELFTHSRRGLPPGPRPLPLIGNLHLLGRQPHRTLARLAKTHGPLMSLRLGAVTTVVVSSPDVAREFLQKNDAAFASRSVPDTTGDHARNSVPWLPNGPRWRALRRTMAAELFAPHRLEALHHLRRDKVRELVDHVGRLAARDGGAAAVDVGEVVFTTGLNLLSRMVFSRDLAELDCRRGESKEIQGVCAQIMEVAGMANVSDFFPALAAADLQGARRRMSRLFKRLHRVFDAEVAQRLRGRAASQPRKNDFLDVLLDDAKAGIDGDTLRSLFTDLYAAGMNNISNTMEWAMSELLQNPLSMAKACDELSRVIGSRRNIEESEISHLPYLQAVIKETLRLHPPAPLLLPRQADTTTNIMGYTIPKGARVHVNIWAIGRDGNIWPEPEKFMPERFLDKAVDIRGGDFELIPFGSGRRICPGMTLAIRMVHTVLGSLLNQYKWTLPDEVQGNGIDMSEKFGVNVTKVVPLRAIATPI*</t>
  </si>
  <si>
    <t>Eragrostis_curvula|rna-gnl|WGS_RWGY|EJB05_06319.mrna</t>
  </si>
  <si>
    <t>MQLAALCTDPFVLSCTVLCLLLNLALRRSLLHPSASGRWSGRPRTPGWQRWPAASTSSAPARSPTGPASAATRPDACSAASPVVVPELLVCALANIVGQITVSKRVFDAQGDESNSYKDMIVSLLTGAGLFNISDFVPALARLDLQGVQAKLRRIHLQFDALITKLLEEHAATAEERAREGREDFVDKLRASMDDDEEGETITEINIKGLIFDMFTAGTDTSSIIVEWALAEMVKNPSVMARAQEELDRVVGRGRRLEESDLPNLPYLQAVCKEAMRLHPSTPLSLPHFAFDACDDVDGYHVPANTRLLINIWAIGRDPDTWEAPLEFRPERFMPGGKAAGVDPLGNYFELIPFGAGRRICAGKLAGMVFVQYFLGTLVHAFDWRLPDGEVKLDMAETFGLALPKAVPLRAVVTPRIAPEA*</t>
  </si>
  <si>
    <t>Eragrostis_curvula|rna-gnl|WGS_RWGY|EJB05_04601.mrna</t>
  </si>
  <si>
    <t>MELLFYTACLVLAACSYHLLGLLADRRRNLPPGPRPLPLVGNLLSLGALPHRSLARLAARHGPVMTLRLGTVTTVVASSADAAREFLHRHDAAFSGRFLFDSSHVFAHYTHSMAWLPPGSPRWRALRKVCSGELFAPHRLDAHQSLRREKVEQLVSHVARLSRRQSVPIHIGRLAFTTALNLLSSTIFSTDLADLDVDAPDNCEFKSVLAELNMAVGLPNLSDFFPEIARLDPQGLRRRIEGLLQRLHAMIDHQIERRLRERAEGEPAKKNFLDVLLDYCSAEDGRGFQRQTLLSLISDLFNAGTDTTAATVEWAMAELLLHPSSMARARDELAQVLGSKQEIEESDIGQLKYLQAIVKETFRLHPPAPFLLPHLAETATQVRGYTVPKGARILVNVWAIGHDAEVWPEPEKFMPERFLLADDKLEVDFRGRDFELLPFGSGRRMCPGMPLATRMAHLMLASLLHRFEWSLPAHVHKNGGLDMTERLGLNLSMATPLQAMATPI*</t>
  </si>
  <si>
    <t>Hordeum_vulgare|HORVU2Hr1G121170.3</t>
  </si>
  <si>
    <t>MGKEATMVAVAVLAPWLAWLVVSFVSLYLLNLLTHARSGLPPGPRPLPLIGSLXXXXXXXHRSLARLAMTHAAPLMSLRLGSVTTVVASSPAMARELLQRHDAAFSTRSVPDATGMHAAGSVPWLPPAPRWRALRKLMATELFAPHRLDALHHLRSGKVRELMDHVARLARDGKPVNVGRVAFTTSLNLLSRTIFSRDLTSLDDDNRSGEFQEVVTGIMEAVGTPNVSDFFPVLAPADLQGTRRRLARLFARLHVVFDAEVDQRLRRRDDGQPRKNDFLDVLLDVAAREDGKDLLDRPTLRSLFTDLFVAGSDTSSSTVEWAMSELLQNPSSLSKACNELEKVIGQRRNIEESDIVRLPYIQAIIKETFRLHPPAPLLLPRQPEATLKIAGYTIPKGSRVFVNVWAIGRDKDVWDEPEKFMPERFLGSTIDFRGVDFELLPFGAGRRICPGMTLAARMVHLMLASLLHQFKWSLPVELERDGIDMEDKFGLTLTKVVPLCIVATPV*</t>
  </si>
  <si>
    <t>Hordeum_vulgare|HORVU2Hr1G121170.4</t>
  </si>
  <si>
    <t>AVAVLAPWLAWLVVSFVSLYLLNLLTHARSGLPPGPRPLPLIGSLXXXXXXXHRSLARLAMTHAAPLMSLRLGSVTTVVASSPAMARELLQRHDAAFSTRSVPDATGMHAAGSVPWLPPAPRWRALRKLMATELFAPHRLDALHHLRSGKVRELMDHVARLARDGKPVNVGRVAFTTSLNLLSRTIFSRDLTSLDDDNRSGEFQEVVTGIMEAVGTPNVSDFFPVLAPADLQGTRRRLARLFARLHVVFDAEVDQRLRRRDDGQPRKNDFLDVLLDVAAREDGKDLLDRPTLRSLFTDLFVAGSDTSSSTVEWAMSELLQNPSSLSKACNELEKVIGQRRNIEESDIVRLPYIQAIIKETFRLHPPAPLLLPRQPEATLKIAGYTIPKGSRVFVNVWAIGRDKDVWDEPEKFMPERFLGSTIDFRGVDFELLPFGAGRRICPGMTLAARMVHLMLASLLHQFKWSLPVELERDGIDMEDKFGLTLTKVVPLCIVATPV*</t>
  </si>
  <si>
    <t>Hordeum_vulgare|HORVU2Hr1G121170.2</t>
  </si>
  <si>
    <t>MGKEATMVAVAVLAPWLAWLVVSFVSLYLLNLLTHARSGLPPGPRPLPLIGSLXXXXXXXHRSLARLAMTHAAPLMSLRLGSVTTVVASSPAMARELLQRHDAAFSTRSVPDATGMHAAGSVPWLPPAPRWRALRKLMATELFAPHRLDALHHLRSGKVRELMDHVARLARDGKPVNVGRVAFTTSLNLLSRTIFSRDLTSLDDDNRSGEFQEVVTGIMEAVGTPNVSDFFPVLAPADLQGTRRRLARLFARLHVVFDAEVDQRLRRRDDGQPRKNDFLDVLLDVAAREDGKDLLDRPTLRSLFTDLFVAGSDTSSSTVEWAMSELLQNPSSLSKACNELEKVIGQRRNIEESDIVRLPYIQAIIKETFRLHPPAPLLLPRQPEATLKIAGYTIPKGSRVFVNVWAIGRDKDVWDEPEKFMPERFLGSTIDFRGVDFELLPFGAGRRICPGMTLAARMVHLMLASLLHQFKWSLPVELERDGIDMEDKFG</t>
  </si>
  <si>
    <t>Hordeum_vulgare|HORVU2Hr1G116670.1</t>
  </si>
  <si>
    <t>MASVAVLVPWLAWLAVSFLAVYLLSLIPHARSGLPPGPRPLPLIGSLHLLGDKPHRSLARLASTHGPLMSLRLGAVTTVVVSSPAMAREFLQRHDSAFAARSVPDATGDHAAGSVAWLPPSPRWRALRKVMATELFAPHRLDALRHLRSDKVRDLVDHVARLALEGAPVNVGRVAFTTSLNLLSRTIFSADLTSLDDRGRSDEFQQLVTAIMQAVGSPNVSDFFPLLAPADLQGTRRRLARLLARLHAVFDAEVDQRLHGRDAGEPKKNDFLDVLLDVAAREDGKDLLDRPTLRSLFTDLFSAGSDTSSTTVEWAMTELLQNPSSMSNACNELAEVIGFKRNIDEDDIVRLPYLQAVIKETFRLHPPGPLLLPRKPERTLEIAGYIIPEDSRVFINVWAIGRDKDVWIEPEKFMPERFLGSTIDFRGADFELLPFGAGRRICPGMPLAIRTVHLILASLLNQFKWSLPVELERDGIDMEEKFGISLTKVVPLCIVPTLV*</t>
  </si>
  <si>
    <t>Hordeum_vulgare|HORVU2Hr1G072670.1</t>
  </si>
  <si>
    <t>AINYKCRRTPTSTTRTTPTNEPMEIELWQLWATLAFASLLYYLANTTRRTGTGRMPPGPTPLPVVGNVLSLGGNLHHTLARLARAHGPVMTLKLGLTTAVVVSSRDAACEAFTKHDRRLAARAIPDAARALGFSDRSIIWLPSSDPLWKSLRGVVATNVFSPRGLAMALDVRERKVRDMVSYLRARAGKHIDVGQALYGGVLNLVSNAFCSVDVVDMGGESAQGFRKLVEDLVEVIAKPNVSDLVPFLRPLDLQGWRRWTEIRFQKIFLILDGIIDRRMAAANASTEKHGDFLDSLLELFSTGKMTRDSLTTIVFEVFAAGSDTMSITVEWAMAELLRNPRVMAKVREEIDNAHGGKETIGETDAARLPYLQAVVKEAMRLHPVAPILLPHRAVEEGVEIGGYAVPKGSTVIFNAWAIMRDREAWERPDEFVPERFLDLADQVDFRGKAFEFIPFGSGRRLCPGLPMAERVVPFILASLLHAFEWRLPDGVSAAELDVSERFTSANVMAVPLMAVPVVVT*</t>
  </si>
  <si>
    <t>Hordeum_vulgare|HORVU2Hr1G072670.3</t>
  </si>
  <si>
    <t>MEIELWQLWATLAFASLLYYLANTTRRTGTGRMPPGPTPLPVVGNVLSLGGNLHHTLARLARAHGPVMTLKLGLTTAVVVSSRDAACEAFTKHDRRLAARAIPDAARALGFSDRSIIWLPSSDPLWKSLRGVVATNVFSPRGLAMALDVRERKVRDMVSYLRARAGKHIDVGQALYGGVLNLVSNAFCSVDVVDMGGESAQGFRKLVEDLVEVIAKPNVSDLVPFLRPLDLQGWRRWTEIRFQKIFLILDGIIDRRMAAANASTEKHGDFLDSLLELFSTGKMTRDSLTTIVFEVFAAGSDTMSITVEWAMAELLRNPRVMAKVREEIDNAHGGKETIGETDAARLPYLQAVVKEAMRLHPVAPILLPHRAVEEGVEIGGYAVPKGSTVIFNAWAIMRDREAWERPDEFVPERFLDLADQVDFRGKAFEFIPFGSGRRLCPGLPMAERVVPFILASLLHAFEWRLPDGVSAAELDVSERFTSANVMAVPLMAVPVVVT*</t>
  </si>
  <si>
    <t>Hordeum_vulgare|HORVU3Hr1G084570.2</t>
  </si>
  <si>
    <t>VRSGIPCTSRLTMDLFLYATYVLLIASSLYVLRHFAVARRNLPPGPPSWPLIGNLLDLGTQPHRSLARLAERHGQLMTLRLGALTTVIASSADTARDVLQRHDAAFSARSVPDAARACAYDSLSMGWLPPSSPHWRALRKLCSGELFAPHRLDAHQSIRHDKVQQLVSHVARLSREGAAVDVSRVVFTTALNLLSCTIFSADIADLDDREGTGQFRAVIASFTEVVGLPNLSDFFPAVAPLDPQRLRKRLAAVFRRLHAIFDEQIERRMRERTAGEPPKDDFLDVLLDYRGLEDGRGLDREMLRALLADLFIAGSDTSATTFEWAMAELLQNPSAIAKAREELSHVIGSKPEIEESDICQLEYLQAVVKEVFRLHPPAPFLIPRQAEAMTRVRGYTVPKGARVMVNVWAIGRDSELWSEPQRFMPERFLGKGMDYRGRDFELLPFGSGRRICPGMPLAVRMVHLMLATLLYRFEWRLPREAEENGVDMREKFGIVRPPLFRP*</t>
  </si>
  <si>
    <t>Hordeum_vulgare|HORVU3Hr1G084570.1</t>
  </si>
  <si>
    <t>MDLFLYATYVLLIASSLYVLRHFAVARRNLPPGPPSWPLIGNLLDLGTQPHRSLARLAERHGQLMTLRLGALTTVIASSADTARDVLQRHDAAFSARSVPDAARACAYDSLSMGWLPPSSPHWRALRKLCSGELFAPHRLDAHQSIRHDKVQQLVSHVARLSREGAAVDVSRVVFTTALNLLSCTIFSADIADLDDREGTGQFRAVIASFTEVVGLPNLSDFFPAVAPLDPQRLRKRLAARTAGEPPKDDFLDVLLDYRGLEDGRGLDREMLRALLADLFIAGSDTSATTFEWAMAELLQNPSAIAKAREELSHVIGSKPEIEESDICQLEYLQAVVKEVFRLHPPAPFLIPRQAEAMTRVRGYTVPKGARVMVNVWAIGRDSELWSEPQRFMPERFLGKGMDYRGRDFELLPFGSGRRICPGMPLAVRMVHLMLATLLYRFEWRLPREAEENGVDMREKFGIVRPPLFRP*</t>
  </si>
  <si>
    <t>Hordeum_vulgare|HORVU5Hr1G053790.1</t>
  </si>
  <si>
    <t>MEAPYMLWLVYVSLASCVLYKFFVVGKKDSRLPPGPTPIPLLGNIFDIQGDLHQALTRLAGVHGPIISIKLGATTAVVASSAACARDVLQKYDHLLAARSVADAARALDHHERSIIWLPSTSPLWKRLRAVCTTHLFSAHALDAARAVREEKVRGLVGCIRGHAGETVEVGRVVLSGLFNIVSSVLFSEEVGDLSSDRSQVLKTLTDDILMELIKPNLSDLFPVLSILDLQGRRRRTVERLMRFFDFFDPIIERRMKAGGEGQGDFLDVLLQLHSVDQLSIQTIKSFLLDLFIAGTETNALSVEWTMAELIRNPAVMSKVRAELQEVLGAKQYPDESDINKLPYLRAVLMETMRLHPPSPLLIPHQVMAEGAEVGGFVVPKGAMVIVNLWAVMRDPASWTQPEAFLAERFVGADMDFRGKDRFEFMPFGAGRRACPGLPMATRVVMLILASLIHMFEWRLPEGMQPCDVDVRDRYRMSLNMVTPLKAVPMPLFS*</t>
  </si>
  <si>
    <t>Hordeum_vulgare|HORVU6Hr1G028250.1</t>
  </si>
  <si>
    <t>VSERIAVLITDSAVRAMIGDRFKRREEFLETLDEGVKLVAGFNLGDLFPSSRLASFISGTARLAEENHRKSFELMEYAIQQHEQQRAAASSNGDVEEGGEDLVDTLLRIRKEGGLDVPLTMGMIKAVILDLFGAGSETSATTLQWAMSELMRYPNVMLKAQAEVRNNLQGKSKVTEDDLANLKYLRLVIKETMRLHPAAPLLLPREAMEACKILGYDIPEGTTVLVNAWAIGRDPKYWQDPEEFKPERFESGMVDFKGTNFEYIPFGAGRRMCPGMTFAQASMEIVLASLLYHFDWELPSGVKPDGLDMTEEMGLTVRRKNDLYLHAMVHVPLI*</t>
  </si>
  <si>
    <t>Hordeum_vulgare|HORVU7Hr1G002560.5</t>
  </si>
  <si>
    <t>MELDSPSVQPTMELLFFCTTVLILIVSSVYLLGLLAHGRRNLPPGPGPLPLVGNLLSLGALPHRSLARLAERHGPIMALRLGTVTTVVASSADAARDILQRHDAAFSGRFVLDGTHVSAHYTHSMVWLPASSPRWRALRKVCAGELFAPHRLDMHQSLRREKVRQLVSHVTELAREGTPVAVGGLAFTTALNLLSSTIFSTDLADLDDRHVKPGEFKAILAELNVTVGLPNLSDFIPEVAWLDLQGLRRRIEGLFHRLHAIMDEQIERHMLDRAATGDPTKKNFLDVLLDYRNTDDDKGFERQTLLSLLSDLFSAGTDTSSATVEWAMAELLLNPSSMSRAREELDQVIGSKEQVEESDIGQLKYLQAIVKETFRLHPPAPXXXXHVAETTTQVQGYTVPKGTRLLVNVWAIGHDGKVWPEPEKFMPERFLEKEVDFKGRDFELLPFGSGRRMCPGTPLAVRIVHLMLASLLHRFQWRLPVDVEKKGLDMTERLGVNLSMATPLQAIATPV*</t>
  </si>
  <si>
    <t>Hordeum_vulgare|HORVU7Hr1G002560.2</t>
  </si>
  <si>
    <t>PSVQPTMELLFFCTTVLILIVSSVYLLGLLAHGRRNLPPGPGPLPLVGNLLSLGALPHRSLARLAERHGPIMALRLGTVTTVVASSADAARDILQRHDAAFSGRFVLDGTHVSAHYTHSMVWLPASSPRWRALRKVCAGELFAPHRLDMHQSLRREKVRQLVSHVTELAREGTPVAVGGLAFTTALNLLSSTIFSTDLADLDDRHVKPGEFKAILAELNVTVGLPNLSDFIPEVAWLDLQGLRRRIEGLFHRLHAIMDEQIERHMLDRAATGDPTKKNFLDVLLDYRNTDDDKGFERQTLLSLLSDLFSAGTDTSSATVEWAMAELLLNPSSMSRAREELDQVIGSKEQVEESDIGQLKYLQAIVKETFRLHPPAPXXXXXVAETTTQVQGYTVPKGTRLLVNVWAIGHDGKVWPEPEKFMPERFLEKEVDFKGRDFELLPFGSGRRMCPGTPLAVRIVHLMLASLLHRFQWRLPVDVEKKGLDMTERLGVNLSMATPLQAIATPV*</t>
  </si>
  <si>
    <t>Hordeum_vulgare|HORVU7Hr1G002560.3</t>
  </si>
  <si>
    <t>SVQPTMELLFFCTTVLILIVSSVYLLGLLAHGRRNLPPGPGPLPLVGNLLSLGALPHRSLARLAERHGPIMALRLGTVTTVVASSADAARDILQRHDAAFSGRFVLDGTHVSAHYTHSMVWLPASSPRWRALRKVCAGELFAPHRLDMHQSLRREKVRQLVSHVTELAREGTPVAVGGLAFTTALNLLSSTIFSTDLADLDDRHVKPGEFKAILAELNVTVGLPNLSDFIPEVAWLDLQGLRRRIEGLFHRLHAIMDEQIERHMLDRAATGDPTKKNFLDVLLDYRNTDDDKGFERQTLLSLLSDLFSAGTDTSSATVEWAMAELLLNPSSMSRAREELDQVIGSKEQVEESDIGQLKYLQAIVKETFRLHPPAPXXXXHVAETTTQVQGYTVPKGTRLLVNVWAIGHDGKVWPEPEKFMPERFLEKEVDFKGRDFELLPFGSGRRMCPGTPLAVRIVHLMLASLLHRFQWRLPVDVEKKGLDMTERLGVNLSMATPLQAIATPV*</t>
  </si>
  <si>
    <t>Joinvillea_ascendens|Joasc.16G010800.1.p</t>
  </si>
  <si>
    <t>MALFLLCLSWLVLTLFSLYLRQLLTTNRCRLPPGPWSLPIIGSLFELGDQPHRALARLAKRHGPLMSLRLGMVTTIVASSPDTAREILQKHDAALAARSVPDALRTVHAGSAVAWLPPNRKWRFLRKICTTQLFTAQRLDALQSLRREIVRDLLCYVSKLAAGGVPVDIGRVAFATNLNLLSRTIFSVDLVKLESDSSQEFKDVIAAIMETAGKPNVSDFFPAIAAADIQGARRNIEKLFARLHRVFDEQIEQRRRGRAAGERAENDFLDLLLDQECQCHEEGVEMDQDTIRALFADLFGAGSETSSSTVEWAMAELLQNPQPMVKVQEELARVIGSNREIEESDIGQLPYLQAVVKETLRLHPPVPFLLPHRAETIVEIKGYKIPEGANVIVNTWAIGRDSETWIEPEKFIPERFSEKGIDFRGRDFELIPFGAGRRICLGLPLAFRMVHLILGSLLHRFEWRLPKEVENTTGVDMTEKFGVTLVMAVPLRAMAMQI*</t>
  </si>
  <si>
    <t>Joinvillea_ascendens|Joasc.08G058800.1.p</t>
  </si>
  <si>
    <t>MELTLLFLWLSLVTIPLFYLLLKHKLRAPSNTPRPPPIPPGPTPCPVIGNIPDLLRGGELHRALALLAASHGPVMSLRLGLATAVVLSSPDAAHEALHKKDAAVSSRWVPDNANAIGHQDISMVWLPSSSPLWKHLRTISSTQLFTSRRLDATRAIRERKARELVDYFRTHSGQLVHVGLAVFSVVLNFMSNVLFSEDVVDLSSDTGQEFKELISDSIAETAKPNISDFFPFLSVLDLQGRRRAANSNLKKFYKFFDDVIDRRLKSAEKPVDLLDSLLELHAKSQLERAVIRALLTDMFIAGSHTSTITVEWAMAELLRNPSTMEKARGELKDMFGSNEVKEDVLAKLPYLQAVVKETMRLHPAAPLLLPHEVAEAGVTLGGFSVPKGACVLINAWAIGRDPAVWAEPEVFMPERFLDKEVDFRGRVFEFVPFGSGRRACPGMPLAVRVVPLILASLLHSFEWRLPDGMMPGDVNLSDRFGAALELAVPLQAVPIDAGHVMRLVKEGEPLGP*</t>
  </si>
  <si>
    <t>Joinvillea_ascendens|Joasc.12G080200.1.p</t>
  </si>
  <si>
    <t>METIHLLLWISLAIPFLYYLAKATSQKLRPSAGNARLPPGPTPLPIIGNVFDLRGELHLVLANLAKTYGPVMTLKLGLTTTVVVSSREAAREVLQKHDQALAARPPLDVGRAFGHNDTSILWLPSSSPLRKQFHSISVTHLFSTRGLEAHRTIRERKVRELVASFRRHAGQPVEIGHVVFGGVINLISNILFSSDVVDLSSDAVQEFLELIEGSLQDIVKSNISDLFPFLSALDLQGRRRSTASYVEKFYNYFGNIIDRRLSSKTNISSEKSNDFLDELLKLSSMDKLDRRNIQAFLNDLFVGGSDTTADTVQWVMAELLRNPSVMAKARAEVREALGSKETVDESDIAKLPYLQAVMKETLRLHPPGSLMMPHFATEDGVEISGFAVPKGTSVIVNTWAIMRDPETWEDPEAFIPQRFLDKQVEYRGREFEYLPFGAGRKGCPGLPMAVPVVMLILASMLHEFEWKLPDGMVAGDVDVRERFAAPLAMVVPVKAVPVPIT*</t>
  </si>
  <si>
    <t>Joinvillea_ascendens|Joasc.S095000.1.p</t>
  </si>
  <si>
    <t>Joinvillea_ascendens|Joasc.S095000.3.p</t>
  </si>
  <si>
    <t>Joinvillea_ascendens|Joasc.S095000.2.p</t>
  </si>
  <si>
    <t>MSLRLGLATAVVLSSPDAAHEALHKKDAAVSSRWVPDNANAIGHQDISMVWLPSSSPLWKHLRTISSTQLFTSRRLDATRAIRERKARELVDYFRTHSGQLVHVGLAVFSVVLNFMSNVLFSEDVVDLSSDTGQEFKELISDSIAETAKPNISDFFPFLSVLDLQGRRRAANSNLKKFYKFFDDVIDRRLKSAEKPVDLLDSLLELHAKSQLERAVIRALLTDMFIAGSHTSTITVEWAMAELLRNPSTMEKARGELKDMFGSNEVKEDVLAKLPYLQAVVKETMRLHPAAPLLLPHEVAEAGVTLGGFSVPKGACVLINAWAIGRDPAVWAEPEVFMPERFLDKEVDFRGRVFEFVPFGSGRRACPGMPLAVRVVPLILASLLHSFEWRLPDGMMPGDVNLSDRFGAALELAVPLQAVPIDAGHVMRLVKEGEPLGP*</t>
  </si>
  <si>
    <t>Joinvillea_ascendens|Joasc.S095000.4.p</t>
  </si>
  <si>
    <t>Miscanthus_lutarioriparius|rna-NCGR_LOCUS3414</t>
  </si>
  <si>
    <t>MVMGGALFPWLAWLLLSLVGIYLLGHLVHGRRRRGLPPGPHPLPVIGSLHLLGNQPHRSLARLAKVHGPLMSLRLGAVTTVVASSPAAAREILQRHDAVFSNRSVPDAPGAHAKNSSVWLPNAPRWRALRKIMGAELFAPHRLDALQHLRRDKVQELVDHVGRLACKGEAVIVGRVAFTTSLNLVARTIFSRDLTSLDDDGGSREFQEVVTDIMEAVGSPNVSDFFPALAPADLQGWRRRLAGLFARLHRIFDEEIDGRLRGREAGEPKKNDFLDLLLDAAEDDDNTAGLDRDTLRSLFTDLFSAGSDTSSSTVEWAMTELLRSPTSMAKVCDELATVIGPRKSIQESDIGRLPYLQAVVKETFRLHPPAPLLLPRRAQADVKIMGYTIPEGSRVFVNVWAMGRDEETWPEPEKFLPERFLGKTVDLRGGDFDLIPFGGGRRICPGMPLAIRMVHLLLASLLNQFTWRLPVEVGRNGVDMAENFGVTLTKAVPLCAIATRI*</t>
  </si>
  <si>
    <t>Miscanthus_sinensis|Misin01G174800.1.p</t>
  </si>
  <si>
    <t>MVMGGALFPWLAWLLLSLVGIYLLGHLMHGRRRRGLPPGPHPLPVIGSLHLLGNQPHRSLARLAKVHGPLMSLRLGAVTTVVASSPAAAREILQRHDAVFSNRSVPDAPGAHAKNSSVWLPNAPRWRALRKIMGAELFAPHRLDALQHLRRDKVQELVDHVGRLARKGEAVIVGRVAFTTSLNLVARTIFSRDLTSLDDDGESREFQEVVTDIMEAVGSPNVSDFFPALAPADLQGWRRRLAGLFARLHRIFDEEIDGRLRGREAGEPKKNDFLDLLLDAAEDDDNTAGLDRDTLRSLFTDLFSAGSDTSSSTVEWAMTELLRSPTSMAKVCDELATVVGPRKSIQESDIGRLPYLQAVVKETFRLHPPAPLLLPRHAQADVKIMGYTIPKGSRVFVNVWAMGRDEETWPEPEKFLPERFLGKTVDLRGGDFDLIPFGGGRRICPGMPLAIRMVHLLLASLLNQFTWRLPVEVERNGVDMAENFGLTLTKAVPLCAIATRI*</t>
  </si>
  <si>
    <t>Miscanthus_sinensis|Misin02G165000.1.p</t>
  </si>
  <si>
    <t>MDELLSWLAWLIASLIAVCFLDLLAHPRRGLPPGPRPLPLVGNLHLLGDQPHRSLAGLAKLYGPLMSLRLGTVTTVVVSSPEAAREFLQKHDAVFATRFVPDATVDHAKNSVVWLPNSPRWRALRKIMGRELFAPHRLDALQHLRREKVQLLVDHVGRLAREGVAVDVGRVAFTTMLNLLSSTMFSCDLTNLDDHGESKGFQEVVTEIMEAAASPNMSDFYPALAAADLQGCRRRFARLLARLHRAFDVEIDRRVHDRKAGQPRKGDFLDLLLDSEMDNNGTAGLDRDTLRSMFTDLFAAGSDTSSSTVEWAMTELLQNPVSMSKVCNELAGIIGSGRNIEESQIGQLPYLQAVIKETFRLHPPAPLLLPRQAETATKVIGYTIPKDARVLINIRGMGRDANIWSEPEKFMPERFLAKTVDFKGGDFGLIPFGAGRRICPGMPLAIRMVHLVLGSLLNQFKWKLPADVERNGVDMAEKFGVTLIKAVPLCAIATPI*</t>
  </si>
  <si>
    <t>Miscanthus_sinensis|Misin02G393600.1.p</t>
  </si>
  <si>
    <t>MELFHLYTLCAILIVSSLYLRFFFAGSRRNLPPGPRPLPLVGNLLDLGAHPHRSLARLAARHGPLMALRLGAVTTVVASSADAARDVLQRHDAAFSTRSVPDAARACAHDEHSMGWLPPGSPRWRALRKVCSAELFAPQRLDAHQALRRDKVQRLVSHVAGLARQGAAVDVRRVAFTTALNLLSCTILSADLADLDDRGASSEFMAVIEEFPVAVGAPNLSDFFPAIASLDPQRLRARLVRVFKKLHAIFDEQIERRMQERAAGDPPKNDFLDLLLDYRGAEDGRGFDRQTLLSLLTDLFTAGTDTSAATIEWAMAELLQSPSSMAKARDELAQALGPKQEIEESDVGQLKYLQAIVKETFRVHPPAPLLLPRQAETTTEIRGYTVPKGTRVLVNVWAIGRDRELWAEPEKFVPERFLEKKEIDFRGRDFELVPFGSGRRICPGLPLAARMVHLMLSTLLHRFEWRLPADVERNGVDMSETFGVTLGMSTPLQAIAKPI*</t>
  </si>
  <si>
    <t>Miscanthus_sinensis|Misin02G165100.1.p</t>
  </si>
  <si>
    <t>MSLRLGAVTTVVASSPAFAREFMQRHDAVLSNRTIPDALGDHAKNSMIWLPNNPRWRALRKIMATDLFAPHRLDALQHLRREKVQELVDHVGRLARRGQVVNVGRVAFITSLNLLSRTMFSRDLTSLDDDDGASREFQEVVTDIMEAVGSPNVSDFFPPLAAADLQGWRRRLAKLFAQQHRVFDEEIDGRLRSREAGVPKKNDFLDLLLDAAEDDDNTAKLDRDTLRSLFTDLFSAGSDTSSSTVEWAMAELLQNPTSMAEACDELATVIGSRRNIEESDIGRLPYLQAVVKETFRLHPSVPLLPRCAPVDTKIMGYTIPKGCRMFINVWAVGRDKETWLEPEKFMPERFLGKTVDLRGGRRICPGMPLAIRMVHLLLGSLLNQFTWRLPAEFEGKGVGMDENFGLTLIKAVPLCAMATPI*</t>
  </si>
  <si>
    <t>Miscanthus_sinensis|Misin07G337000.1.p</t>
  </si>
  <si>
    <t>MHPCHGAQLSNTPWSSSTSTRYVPSSSSLPCTSTSSSPAAAATFPRAPAAASRWQPPRPRRPPTPLPRATRGAPRPAHGAAPRVGHHGRRILRGRRARRPPAPRRRLLDALRPGRRPGVRARRALHGWLSPGSPRWRALRKVCSAELFAPQRLDAHQALRRGKVQRLVSHVAGLARQGAAVDVRRVAFTTALNLLSCTILSADLADLDDRGASGEFMEVIEEFPVAVGAPNLSDFFPAIAPLDPQRLRARLVRVFKKLHAIFDEQIERRMQERDAGDPPKNDFLDLLLDYRGAEDGRGFDWQTLLSLLTDLFTAATDTSAATIEWAMAELLQSPSSMAKARDELAQAIGPKQEIEESDIGQLKYLQAIVKETFRLHPPAPLLLPRQAETTTEIRGYTVPKGTLVLVNVWAIGQDRELWAEPEKFVPERFLEEEIDFRGRDFELVPFGSGRRICPGLPLAARMVHLMLSTLLHRFQWRLSADVERNGVDMSENFGLTLGMSTPLQAMAKPI*</t>
  </si>
  <si>
    <t>Oryza_brachyantha|rna-XM_015834870.2</t>
  </si>
  <si>
    <t>MVLVLLYAPCVILLVSSLYLLRLFVDARRNLPPGPRPLPLIGNIFDLGAQPHRSLARLAESHGPLMTLRLGTVTTVVASSPDTARDILQRHEAAFSLRSVPDAARAHGHNMFSMGMLPPSSPLWRTLRRVCAAELFAPRSLDARQSLRRDKVRQLVNHVTRLARDGAAVDVGRAVFTTSLNLLSSTIFSADLADLDDGRGGSPAGEFRDIISEFTIIIGVPNVSDFFPIIAPLDLQRLRRRVARVFTRLHAVFDEHIERRLQERAAGELPKNDFLDVLLDYRSPEDGRGFDRPTLQFLITDLFSAGSNTTAVNVEWAMAELLQNPTSMAKAREELARVIGSKPEIEESDISKLKYLEAVVKETLRLHPPAPFLLPHQAEDTTEVGGYTVPKGTRVLVNAWAIGRDSKVWSEPDKFMPERFLQREVDLRGRDFELIPFGSGRRICPGLPLAVRMVHLMLASLLHRFEWRLLPEVEKNGVDMAEKFGMILERASPLQAIAIPVQ*</t>
  </si>
  <si>
    <t>Oryza_brachyantha|rna-XM_040527682.1</t>
  </si>
  <si>
    <t>MEGSSILWLLYVALASCLLYKVFVSTKNGSKAGGAGDPRRPPGPTPLFLLGNVLDLRGDPHLALASLAGKHGPVMFLKLGTTTAVVASSAAAARDALQRYDHILAAKSVSDAGRALGNHERSIIWLPGNSPLWKRLRAVCTNHLFSARGLDATRAVREAKVRELVGYLGARARAGETVDVGRVVFSAVLNLVSNVLFSEDVADLSSDKAQELEMLVRDTVAEATKPNLSDLFPVLAALDLQGRRRRSAMHLSKFHGLFDEIISRRQNAGGERKEDFLDVLLHLHSVDHLSLETIKSFLLDLFAAGTDTNSITVEWAMAELLRHPAVMSKARAELRDALGSKPHPDESDIGKLPYLSAVMMETMRLHPPSPLLMPHEAIADGAAVGGYAVPRGAKVIVNAWSIMRDPASWARPEEFEPERFAAAAGAGAGGMFRGGELLEFMPFGAGRRACPGTPMATRVVTLILASLLHSFEWRLPGGMRPCDVDVRGRFGTTLNMVTPLKAVPVPVPVPVSPRAPAT*</t>
  </si>
  <si>
    <t>Oryza_brachyantha|rna-XM_006661592.2</t>
  </si>
  <si>
    <t>MAAVLLLWLSWLLFSLLSVYLLDLLAHSRRRLPPGPRPLPFIGSLHLLGENPHRSLAGLAKKYGPLMSLRLGAVTTVVVSSPEVAREFLQKHDAVFATRSTPDAVRDHGRNSVPWLPPGPRWRELRKVMATELFATHQLDALHELRQEKVAELVNHVGRLASEGAAVDIGRVAFTTSINLLSRTIFSHDLTSVDDRGASKEFQRLITGIMEAAGSPNVSDFFPALAAVDLQGWRRRLAGLFGQLHRLFDAEVERRRLHGRDAGVHGMKDKDGDFLEVLLRLAARDDDTACLDRDTLRSLFTLKRADISDFLAQYCHGSFVALAVMALLSLLPVYLLDLLAHSRRRLPPGPRPLPLIGSLHLLGDQPHRALAGLAKTYGPLMSLRLGAVTTVVVSSPEAAREFMQRHDAVFATRSVPDATGDHARNSVPWLAPGRRWRELRKIMATELFATHRLDALRRLRQEKVAELIDHVSRLAHEGTPVDIGRVAFTTILNLLSRTIFSRDLTSLDDHGASKEFQQVITDMMQAAGSPNLSDFFPALAPVDLQGWRRRLAGLFVRLHRLFDAEIDHRGVRGGGAARHGQKEEEDFLEVLLRLAARDDDTAGLDGDTLRSLFTDLFAAGSDTSSSTVEWAMAELLQNPLSMAKACDEIGRVLGSRRKIEESDVLQLTYLQAVIKETLRLHPPAPFLLPRQATKTIQILGYTIPKDTKVLVNVWAMGRDRDVWRKPLTFMPERFIERSVDFKGGDFELIPFGAGRRICPGLPLAVRMVHVVLASLLLHFNWRLPDETQRNGIDTTEKFGVTLAKATPLCAIATPN*</t>
  </si>
  <si>
    <t>Oryza_sativa|LOC_Os10g08474.1</t>
  </si>
  <si>
    <t>MAALLLWLSWLLLSLLSIYLLDLLAHSRRCLPPGPRPLPLIGSLHLLGDLPHRSLAGLAKTYGPLMSLRLGAVTTVVASSPEVAREFLQKHDAVFATRSTPDATGDHARNSVAWLPPGPRWRELRKIMATELFSTRRLDALHELRQEKVAELVDHVAGLARDGTAVDIGRVAFTTSLNLVARTIFSHDLTSLDDHGASKEFQRLITDVMEAVGSPNLSDFFPALAAVDLQGWRRRLSGLFARLHRLFDAEMDHRRLHGMKEKDGDFLEVLLRLAARDDDTARLDGDTLRSLFTDLFTAGSDTSSSTVEWAMAELLQNPISMAKLCDELRRVVGSRRRIEESEIGQLPYLQAVIKETFRLHSPAPLLLPRQATRTIQIMGYTIPKGTRVLINVWAMGRDEDIWPEAGKFIPERFLERTIDYKGGDLELIPFGAGRRICPGMPLAVRMVHVLLASLLIHFKWRLPAEVEGNRIDMTEKFGVTLAKANHLCAMAAPT*</t>
  </si>
  <si>
    <t>Oryza_sativa|LOC_Os10g08540.1</t>
  </si>
  <si>
    <t>MASALFLWLSWLVLSLLSIYLLDLLAHSRRRLPPGPRPLPLIGSLHLLGDQPHRSLAGLAKTYGPLMSLRLGAVTTVVVSSPDVAREFLQKHDAVFATRSAPDAAGDHTRNSVPWLPPGPRWRELRKIMATELLATHRLDALHELRQEKVSELVDHVARLARDGAAVDVGRVAFTTSLNLLSRTIFSRDLTSLDDRGASKEFQQVVTDIMGAAGSPNLSDFFPALAAADLQGWRRRLAGLFERLHRVFDAEIEHRRRVAGEEHGKVKDDFLRVLLRLAARDDDTAGLDDDTLRSTSVIDNGIAQLKKPNVTWMAHGWWARLRTLISGIIAQFLPQYCNGGFVSLAFMACALSLLSVYLLDLLAQSRRRLPPGPHPLPLIGSLHLLGDQPHRSLAGLAKTYGPLMSLRLGAVTTVVVSSPDVAREFLQKHDAVFATRSAPDASGDHARNSVALLPNSPRWRELRKIMATELFSTSRLDALHELRQEKVVELVDHVARLAREGAAVDVGRVAFTTSLNLLSHTIFSRDLTSLDDHGASKEFQQVVTDIMGAAGSPNLSDFFPALAAADLQGWRRRLAGLFERLRRVFDAEIEHRRRVVGKEHGKVKDDFLRVLLRLAARDDDTAGLHDDALQSIFTDLFAAGSDTSSSTVEWAMAELLRNPLPMAKACDELQRVIGSTRRIEESDIGRLPYLQAVIKETFRLHPPVPFLLPRQATTTIQILGYTIPKGAKVFINVWAMGRDKDIWPEAEKFMPERFLERATDFKGADFELIPFGAGRRICPGLPLAVRMVHVVLASLLINFKWRLPVKVERDGVNMTEKFGVTLAKAIPLCAMATST*</t>
  </si>
  <si>
    <t>Oryza_sativa|LOC_Os10g08319.1</t>
  </si>
  <si>
    <t>MATWILGWLLWLPVFLISLYLVDILAHSCRRLPPGPRPLPFIGSLHLLGDQPHRSLAGLAKKYGPLMSLRLGAVTTVVVSSPEVAREFVQKHDAVFADRSIPDSIGDHTKNSVIWLNPGPRWRALRRIMATELFSPHQLDALQQLRQEKVAELVDHVARLAREGAAVDVGRVAFATSLNLLSRTIFSRDLTSLDDRGASREFKQVITDIMEAAGSPNLSDFYPAIAAVDLQGWRRRCARLFTQLHRLFDDEMDHRKLHSRHGGPGENGKEKDDFLEVLLRLGARDDDIAGLDGDTLRSLFIDLFAAGSDTSSSTIEWAMVELLKNTLSMGKACDELAQVVGSRRRIEESEIGQLPYLQAVIKETLRLHPPVPLLPHRAKMAMQIMGYTIPNGTKILINVWAIGRDKNIWTEPEKFMPERFLDRTIDFRGGDLELIPFGAGRRICPGMPLAIWMVHVVLASLLIHFKWRLPVEVERNGIDMTEKFGLTLVKAIPLCALATPT*</t>
  </si>
  <si>
    <t>Oryza_sativa|LOC_Os03g14400.1</t>
  </si>
  <si>
    <t>MELLLLCTPCVILLLSSLYLLRLFVDARRNLPPGPRPQPLIGNILDLGSQPHRSLARLAGRYGPLMTLRLGTVTTVVASSPGAARDILQRHDAAFSARSVPDAARACGHDGFSMGMLPPSSALWRALRRVCAAELFAPRSLDAHQRLRRDKVRQLVSHVARLARDGAAVDVGRAAFTASLNLLSSTIFSADLADFGDARAESSVGDLRDLISEFTIVVGVPNVSDFFPAVAPLDPQRLRRRVARVFERLQAVFDGHIERRLRDRAAGEPPKNDFLDALLDYRSPEDGRGFDRPTLQFLFTDLFSAGSDTSAVTVEWAMAQLLQNPPAMAKAREELARVIGSKQEIEESDISQLKYLEAVVKETLRLHPPAPFLLPHQAETTTQVGGYTVPKGTRVLVNVWAIGRDSKVWSDPDKFMPERFLQSEVDLRGRDFELIPFGSGRRICPGLPLAVRMVYLMLASLLHRFEWRLLPEVEKNGVDMAEKFGMILELATPLRAVAIPV*</t>
  </si>
  <si>
    <t>Oryza_sativa|LOC_Os03g14420.1</t>
  </si>
  <si>
    <t>MELLLLYAPCVILLVSSLYLLRLFSDARRNLPPGPRPLPLVGNLLELGAKPHRSLARLAERHGPLMTLRLGAVTTIVASSPDAARDILQRHDAAFSTRPVPDIVRACGHDRFAMPWLPPSSPQWRALRKVCSAELFAPRRLDAQQRLRREKARRLVSHVARMAREGAAVDVRRVVFTTLLNMLSCTLFSADLADLDEGRAGSAGELADTVAEFAGTVGVPNVVDYFPAVAAFDPQRLRRWLSRVFTRLFAEFDEQIERRMRERDAGEPPKNDFLDVLLDYRTTEDGRQFDRQTLRSRFTDLFSAGSDTSAVTVEWAMAQLLQSPSSMMKAREELTRVIGSKPEIDESDIDSLEYLQAVVKETFRLHPPAPLLLSHRAETDTEIGGYTVPKGATVMVNIWAIGRDSKVWFEPDKFIPERFLQKEVDFRGRDFELIPFGSGRRICPGLPLAVRMVHLMLASLLHRFEWRLLPEVERNGVNMEEKFGIVMTLATPLQAIATPI*</t>
  </si>
  <si>
    <t>Panicum_hallii|PhHAL.6G221000.1.p</t>
  </si>
  <si>
    <t>METELWLLWATLAVSLLYYLSILRRGTGASRLPPGPRPLPIVGNLLDLRGHLHHTLARLARAHGPVMRVRLGLTTAVVVSSRDAAGEAFAKHDRRLAARAVPDAARALGFSERSMIWLPSSDPRWKALRRLVAAHVFSPRSLAAVRGVRERKVRDLVGYLRGRAGREVDVGQAVYGGVLNLVSSAFFSIDVVDVGAESAQGLRELVEAIVEAIAKPNVSDLIPFLRPLDLQGWRRYTAGRYEEIFRVLDGIIDRRLAEASSSRDTKYGDFLDALLELLSTGKVARDDLTTILFDVFAAGSDTIAITVEWAMAELLRNPSTMAKVRAELDGAFGSKETVEEPDAASLPYLQAVVKEAMRLHPVAPILLPHLAAEDGVEVGGYTVPKGSTVIFNAWAIMRDPGVWERPDEFLPERFLDEAAGVEFRGKDFEFIPFGAGRRLCPGLLMAERVVPHIVASLLHGFDWRLPEGVSTEQLDLSEKFTTVNVLAVPLRAVPLVRT*</t>
  </si>
  <si>
    <t>Panicum_hallii|PhHAL.6G221100.1.p</t>
  </si>
  <si>
    <t>MERASWLLLATLAISLLCYLANLRRRSGAPRRPPGPRPLPLIGNILDLRGGNLHHTLAGLARAHGPVMRLELGLAAAVVVSSRGAAMEAFTRHDRRLAARAVPDAVRALGFADRSVVWMPSSDPRWKNLRGIVAAHIFAPRSLAAARGVRERKVRDLVDYLRGRAGEEVEVGQAMYGGALNLLSNAFCSADVVNVGAGSAQGLREVVEDLVSLIAKPNVSDLFPFLRPLDLQGRRRHAARQIEKVLRVLDGIVDRRLASSASSTDKQQGDFLDTLLELMSTGKITREDVTTILSDVFIAGSDTIAITVEWTMAELLRNPTAMGKVRAEINGALGGKDAIEEPDAAGLPYLHAVMKEAMRLHPVAPILLPRRAAEDGIEIGGYAVSKGSTVIFNAWAIMRDPVCWERPDEFRPERFLDEAAKVDFRGKDFEFIPFGSGRRVCPGVPMAERVVPLILASLLRAFEWRLPDGMSSEKLDVREKFTTANVMVVPLKAVPVIVA*</t>
  </si>
  <si>
    <t>Panicum_hallii|PhHAL.6G216100.1.p</t>
  </si>
  <si>
    <t>MVLGKRFFGEGADAAEGPVSSLAEFKWMLDELLLLNGVLNVGDWIPWLDWLDLQGYVRRMKKLGRMFDAFMEHVLDEHSERRRREGEGFVARDMVDVLMQLADDPALEVKLGRVGVKAFTQDLIAGGTESSSVTVEWAISELLRKPAIFAAATEELDRVVGRGRWVAEHDLPRLPYLEAVVKETMRVHPIVPLLIPRVAREDAAVGGYDIPRGTRVLVNMWTIGRDPALWDAPEEFAPERFVGSKVDVKGQDFELLPFGSGRRMCPGYNLGLKVIQLTLANLLHGFSWRLPDGMAREELSMDEVFGLSTTRKVPLEVVVEPKLPVELYV*</t>
  </si>
  <si>
    <t>Panicum_hallii|PhHAL.9G181700.1.p</t>
  </si>
  <si>
    <t>MAPVLFPWLAWLLVSLAAVYLLGLLGHSRRRGLPPGPRPLPVIGSLHLLGNQPHRSLARLAKAHGPLMTLRLGAVTTVVASSPAAAREFLQRHDAVFSNRSVPDASGDHARNSSVWLPNAPRWRALRKIMGTELFAPHRLDALQHLRREKARELVDHVGRLARSGEAVNVGRVAFTTSLNLVSRTIFSRDLTSLDDDGGSSEFQEVVTGIMEALASPNVSDFFPALAAADLQGWRRHLARLFARQHRIFDEEIDARLRGREAGEPNKNDFLDLLLDAAEDGDNTARLDNRDTLRSLFSDLFGAGSDTSSSTVEWAMTELLQSPASMAKAHDELATVIGSRRSVEESDIGRLPYLQAVVKETFRLHPPAPLLLPRHTQVDTKIMGYTIPQGSRVFVNVWAMGRDRETWPEPEKFMPERFLGRTVDLRGGDFDLIPFGGGRRICPGMPLAIRMVHLVLASLLNQFTWRLPAEVERSGVDMAEKFGLTLTKAVPLYAIATPI*</t>
  </si>
  <si>
    <t>Panicum_hallii|PhHAL.9G181600.1.p</t>
  </si>
  <si>
    <t>MAELLPWLPCLLPSLLAAVYLLGLRAHGRRGLPPGPRPLPLIGNLHLLGDQPHRSLAGLAKIHGPLMSLRLGAVTTVVASSPDVAREFLQRHDAAFATRSVPDAVGAHARGSVVWLPNSSPRWRALRKVMARELFAPHRLDALRHLRREKVRLLVDHVGRLARDGPAVDVGRAAFATVLNLLSSTIFSHDLTNLDDHGESEFKEVVTEIMEAAGSPNLSDFYPAFAAADLQGCRRRVAKGFARLHRAFDMEIDERLHGRKAGQPRKNDFLDLLLDSETGDNGTAGLDRDTLHSMFLDLFIAGSDTSSNTVEWAMTELLQNPVSMAKVCDELARVIGSRKNVEESQIGQLPYLQAVVKETFRLHPPAPLLLPRQAEMATKVIGYTIPKGTRLLINIWAMGRDANVWPEPDKFMPERFLEKAVDFKGGDFDLIPFGAGRRICPGMPLAIRIVHLVLGSLLNQFKWKLPIEVERNGVDMAEKFGVTLIKAVPLCAIATPI*</t>
  </si>
  <si>
    <t>Panicum_hallii|PhHAL.4G233900.1.p</t>
  </si>
  <si>
    <t>MAALLLWLAWLVISLLSVYVLDLLIHSRSGLPPGPRPLPLIGSLQLLGKQPHRSLACLAKIHGPLMSLRLGTVTTVVVSSPDVAREFLQKHDAIFASRSVPDATGEHAKNSVPWLPNGPRWRALRRTMAAELFALHRLETLHHIRREKVRELVDHVGRLAREGAAVDIGQVVFTTGLNLLSRMIFSRDLTDFDRHGESKEFQGVCAEIMEVAGISNVSDFFPVLAAADLQGARRRMARLFARLHRVFDVEIAQRLRGRSASEPRKNDFLDVLLDNSKAGIDRDTLLSLFTDLYAAGMNNISNTMEWAMSELLQNPLAMSKACDELSQVIGASRNVEESEISQLPYLQAVVKETFRLHPPAPLLLPRQADTTTKVMGYTIPKGARVLVNVWAMGRDEDIWPEPEKFMPERFLNRAVDIRGGDFELIPFGSGRRICPGMTLAIRMVHSVLASLLNQYKWSLPDEVQRNGIDMSEKFGVNVTKVVPLCAIAAPI*</t>
  </si>
  <si>
    <t>Panicum_virgatum|Pavir.9NG239000.1.p</t>
  </si>
  <si>
    <t>MASVLFPWLAWLLVSLAAVYLLGHGRRRGRPPGPRPLPVIGSLHLLGNQPHRSLARLAKVHGPLMSLHLGAVTTVVASSPAAAQEFLQRHDAVFSNRSVPDAAGDHSRNSLVWLPNAPRWRALRKIMGTELFAPHRLDALQHLRRDKVRELVDHVGRLARRGEAVNIGRVAFTTCVNLISCTIFSRDLTSLDDDGGSGEFQEVVTDIMEAGGSPNISDFFPALAAADLQGWRRRLGRLFARLHRTFDEEIDARLRGRETGGPKKNDFLDLLLDAAEDGDNTARLDRDTLRSLFTDLFGAGSDTSSSTLEWAMTELLQSPASMTKACDELATVIGSKRSIEESDIDRLPYLQAVVKETFRLHPPVPLLIPRHTKVDTKIMGYTIPQGSRVFINVWAMGRDKETWPEPKKFMPERFLGRTVDLRGGDFDLIPFGAGRRICPGMPLAIRMVHLILASLLNQFTWRLPDEVERNGVDMAEKFGVTLTKAVPLCAFATPL*</t>
  </si>
  <si>
    <t>Panicum_virgatum|Pavir.9NG238900.1.p</t>
  </si>
  <si>
    <t>MAELLPWLPWLLASLLAAVYLLGLRAHGRRGLPPGPRPLPLIGNLHLLGDQPHRSLAGLAKIHGPLMSLRLGSVTTVVASSPDVAREFLQRHDAAFATRSVPDAISAHARHSVAWLPNSPRWRALRKVMATELFAPHRLDALRHLRREKVRLLVDHVGRLAQDGTAVDVGRAAFTTALNLLSSTIFSRDLTNLDDRSESKEFQEVVTEIMEAAGRPNLSDIYPAFAAADLQGCRRRVAKLFARLHRMFDVEIDQRRHARKAGQPRKNDFLDLLLDSEMGDNGTAGLDRDTLRSMLADLFAAGSDTSSSTVEWAMTELLQNPVSMSKVCDELARVIGSRKNIEESQIGQLPYLQAVVKETFRLHPPVPFLIPRQGEVATKVIDYTIPKGARLLINIWAMGRDANVWPEPDKFMPERFLEKMVDLKGGDFNLIPFGAGRRICPGMPLAIRMVHLVLGSLLNQFKWRLPVEVERNGVDMAEKFGVTLIKAVPLCAIATPI*</t>
  </si>
  <si>
    <t>Panicum_virgatum|Pavir.9NG569300.2.p</t>
  </si>
  <si>
    <t>MELLVYATCAILAVSSLYLLCLIAGGRRNLPPGPRPLPVVGNLLDLGAHPHRSLERLAARHGPLMALRLGAVTTVVASSADAARDVLQRHDAALSSRSVPDAARACAHDEHSVGWLPPGSPRWRALRKVCSAELFAPRRLDEHQPLRRDKVRRLASHVARLSREGAPVDVGRAAFTTVLNVLSCAIFSADLADLDDRYASGAFKGVIEEFTVAVGVPNVSDFFPVFAPLDPQRLRARIGRVFDKLHAIFDEQIERRMQERAAGEPPKNDFLDLLLDYRGAEDGRGFDRRTLLSLLTDLFSAGSDTSAATVEWAMAELLQNPSSMAKSRDELAQVMGAKQEIEESDHGKLKYLQAVVKETFRLHPPAPLLLPRQAEAATEVRGYTVPRGARVLVNVWAIGQDPELWAEPEKFVPERFLEKEMDFRGKDFELLPFGSGRRICPGMPLADRMVHLMLATLLHRFEWRLPADVEKNGVDLSANFGMILGLATPLQAIAKPI*</t>
  </si>
  <si>
    <t>Panicum_virgatum|Pavir.9KG127100.1.p</t>
  </si>
  <si>
    <t>MAPVLLPWLAWLLFPLAAVYLLGLLGNGRRRGLPPGPRPLPVIGSLHLLGNQPHRSLASLAKAHGPLMSLRLGSVTTVVASSPAAARELLQQHDAAFSNRSVPDAAGDHARNSSVWLPNAPRWRALRKIMGTELFAPHRLDALQHLRRDKVRELVDHVGRLARRGEAVNVGRVAFTTSLNLVSRTIFSRDLTSLDDDGRSGEFQEVVTDIMEAVGSPNASDFFPALAAADLQGWRRRLARLFARLHRTFDEEIDARLRGREAGEPKKNDFLDLLLDAAEDGDNTARLDRDTLRSLFTDLFAAGSDTSSSTVEWAMTELLQSPASMAKACDELATVIGSRGSIEESDIGRLPYLQAVVKETFRLHPPAPLLLPRHTQADTKIMGYTIPQGSRVFVNVWAMGRDKETWPEPEKFMPDRFLGRTVDLRGGDFDLIPFGGGRRICPGMPLAIRMVHLVLASLLNQFTWRLPDEVERSGVDMAEKFGLTLTKAVPLYAIATPL*</t>
  </si>
  <si>
    <t>Panicum_virgatum|Pavir.9KG525700.3.p</t>
  </si>
  <si>
    <t>MELLLVYATCAILTVSSLYFLRLIAGGRRNLPPGPRPLPVVGNLLDLGAHPHRSLARLAARHGPLMALRLGAVTTVVASSADAARDVLQRHDAALSSRSVPDAARARAHDEHSVGWLPPGSPRWRALRKVCSAELFAPRRLDAHRPLRRDKVRRLASHVARLAREGAPVDVGRVAFTTVLNLLSCSIFSADLADLDDRGASGAFKGVIEEFTVTVGVPNVSDFFPVLAPLDPQRLRARIGRVFDRLYAIFDEQIERRVQERAAGEPPKNDFLDLLLDYRGAEDGRGFDRQTLLSLLTDLFSAGSDTSAATVEWAMAELLQNPSSMAKSRDELAQVIGAKQEVEESDLGKLKYLQAVVKETFRLHPPAPLLLPRQAEAATEVRGYTVPRGARVLVNVWAIGQDPELWAEPEKFMPERFLEKEMDFRGKDFELLPFGSGRRICPGMPLADRMVHLMLATLLHRFEWRLPADVEKNGVDLSANFGMILGLATPLQAIAKPI*</t>
  </si>
  <si>
    <t>Panicum_virgatum|Pavir.9KG525700.4.p</t>
  </si>
  <si>
    <t>Paspalum_vaginatum|PavagK336900.1.p</t>
  </si>
  <si>
    <t>MNQVLTLVISSNTTQFSLSLAMSVMFPCLAWLLVSLVGFYFFTHYRRRGLPPGPRPLPVIGSLHLLGDQPHRSLARLAKIHGPLMSLRLGAVTTVAASSPAVAREFLQRHDAVFSSRFVPDATGDSANTSVSWLPNGPRWRALRKIMGTELFALHRLDVLQHLRREKVQELVDHVGRLACRGEEVDVGRVAFITSLNLMSQTIFSRDLTNLDDDGRSKEFQQVVTDIMEAAGSPNISDFFPALAAADLQGWRRRLAWLFARLHRIFDEEIDGRLRGREAGEHRKNDFLDLLLDAAEDGDSTARLDRDTLRSLFTDLFAAGSDTSSSTVEWATTELLRSPASMAKVCDELAAVIGSKRSIGESDIGRLPYLQAVIKETFRLHPPAPLLLPRHAQDDIKIMGYTIPKGSRVFVNVWAMGRDKETWSEPEKFMPERFIGRTVDLRGGDFDLIPFGGGRRICPGMPLAIRMVHMVLASMLNKFTWKLPAEVERNGVDMAENFGLTLMKAVPLCAIATPI*</t>
  </si>
  <si>
    <t>Paspalum_vaginatum|PavagK336600.1.p</t>
  </si>
  <si>
    <t>MAVLPWLAWLLLPLVVACLLGLLLTRDHRRGLPPGPRPLPVIGSLHLLGDQPHRSLAKLAKIHGPLMSLRLGTVTTVVASSPAVAREFLQRHDAVFSNRSVPDAPGSHARNSTVWLPNAPRWRALRKIMGTELFAPHRLDALQHLRCEKLQELVDHVGRQARSGEPVDVGRVAFTTSLNLVSRTIFSRDLTSLDDDGGSREFQRVVTEIMEAVGSPNISDFFPALAAADLQGWRRRLARLFARLHRIFDEEIDGRLRGRDAGEPRKNDFLDLLLDAAEDGDNTARLDRDTLRSLFTDLFSAGSDTSSSTVEWAMAELLQSPTSMAKVCDELGAVIGSEKSIEESDIGRLPYLQAVVKETFRLHPSAPLLLPRHTQDDIKIIGYKIPKGSRVFVNVWAMGRDKETWSEPEKFMPERFFGKTVDLRGGDFDLIPFGGGRRICPGMPLAIRMVHMLLASMLSKFAWRLPVEVERNGVDMAENFGLTLTKAVPLCAIATPV*</t>
  </si>
  <si>
    <t>Paspalum_vaginatum|Pavag01G174300.1.p</t>
  </si>
  <si>
    <t>MNQVLTLVISSNTTQFSLSLAMSVMFPCLAWLLVSLVGFYFFTHYRRRGLPPGPRPLPVIGSLHLLGDQPHRSLARLAKIHGPLMSLRLGAVTTVAASSPAVAREFLQRHDAVFSSRFVPDATGDSANTSVSWLPNGPRWRALRKIMGTELFAPHRLDVLQHLRREKVQELVDHVGRLACRGEEVDVGRVAFITSLNLMSQTIFSRDLTNLDDDGRSKEFQQVVTDIMEAAGSPNISDFFPALAAADLQGWRRRLAWLFARLHRIFDEEIDGRLRGREAGEHRKNDFLDLLLDAAEDGDSTARLDRDTLRSLFTDLFAAGSDTSSSTVEWATTELLRSPASMAKVCDELAAVIGSKRSIGESDIGRLPYLQAVIKETFRLHPPAPLLLPRHAQDDIKIMGYTIPKGSRVFVNVWAMGRDKETWSEPEKFMPERFIGRTVDLRGGDFDLIPFGGGRRICPGMPLAIRMVHMVLASMLNKFTWKLPAEVERNGVDMAENFGLTLTKAVPLCAIATPI*</t>
  </si>
  <si>
    <t>Paspalum_vaginatum|Pavag01G174100.1.p</t>
  </si>
  <si>
    <t>MAVLPWLAWLLLPLVVACLLGLLLTRDHRRGLPPGPRPLPVIGSLHLLGDQPHRSLAKLAKIHGPLMSLRLGTVTTVVASSPAVAREFLQRHDAVFSNRSVPDAPGAHARNSTVWLPNAPRWRALRKIMGTELFAPHRLDALQHLRCEKLQELVDHVGRQARSGEPVDVGRVAFTTSLNLVSRTIFSRDLTSLDDDGGSREFQRVVTEIMEAVGSPNISDFFPALAAADLQGWRRRLARLFARLHRIFDEEIDGRLRGRDAGEPRKNDFLDLLLDAAEDGDNTARLDRDTLRSLFTDLFSAGSDTSSSTVEWAMAELLRSPTSMAKVCDELGVVIGSEKSIEESDIGRLPYLQAVVKETFRLHPSAPLLLPRHTQDDIKIIGYKIPKGSRVFVNVWAMGRDKETWSEPEKFMPERFFGKTVDLRGGDFDLIPFGGGRRICPGMPLAIRMVHMLLASMLSKFTWRLSAEVERNGVDMAENFGLTLTKAVPLCAIATPV*</t>
  </si>
  <si>
    <t>Setaria_italica|Seita.9G281800.1.p</t>
  </si>
  <si>
    <t>MATAVLLPWLLWLVLSLIALYLLDLFAHARRGLPPGPRPLPLIGSLHLLGGQPHRSLARLAKIHGPIMSLRLGSVTTVVVSSPDAAREFLQKHDAVFANRSVPDAVGDHARNSVPWLPHSARWRALRKIMATELFAPHRLDALQGLRCEKVQELVDHVGRLARESAAVDVGRVVFTTGLNLLSRTMFSRDLTSLEDHGGSKEFQEVVTEIMETAGSPNLSDFFPALAAVDPQRLRQKLAGLFARLHQLFDVEVNRRLRERDACEPRKNDFLDLLLDATGGGLTTAGLDRDTLRSFFTDLFAAGSDTSSSTVEWAMVELLRNPVSMAKLSNELVEVIGSRRKIEESDIGQLPYLQAVIKETFRLHPPVPLLLPRQAEAATEIMGYMIPKGARVLINVWAMGRDNDIWPEPEKFMPERFLESMIDFRGGDFELIPFGAGRRICPGMALATRMVHLVLASLLNQFKWRLPAEVERNGVEMAEKFGVTLKKASPLCAIATPI*</t>
  </si>
  <si>
    <t>Setaria_italica|Seita.9G189800.1.p</t>
  </si>
  <si>
    <t>MAPVLFPWLAWLLASLVAAYLLGLLGHGRRRRGLPPGPRPLPVIGSLHLLGNQPHRSLARLARTHGPLMSLRMGSVTTVVASSPAAAREFLQRHDAAFSNRSVPDAPGDHARNSSVWLPNAPRWRALRKIMGTELFAPHRLDALQHLRREKAQELVDHVGRLARSGEAVNVGRVAFTTSLNLVSRTIFSRDLTSLDDDGGSKEFQEVVTDIMEAAGYPNISDYYPALAAADLQGWRRHLARLFARLHRIFDEEIDGRLRAREAGGEPRKNDFLDLLLDAAEDGDNTAGLDRDTLRSLFTDLFSAGSDTSSSTVEWAMTELLQSPTSMAKACDELATVIGSRKSIEESDIGQLPYLQAVVKETFRLHPPAPLLLPRHTQADIKIMGYTIPQGSRVFINVWAMGRDKETWPEPEKFMPERFLGKTVDLRGGDFDLIPFGGGRRICPGMPLAIRMVHLLLASLLNQFTWRLPAEVERNGVDMAEKFGLTLTKAVPLCAIATPI*</t>
  </si>
  <si>
    <t>Setaria_italica|Seita.9G189700.1.p</t>
  </si>
  <si>
    <t>MHRTNSPVRSQFCRQSRMAELLPWLLPWLLATLLAVYFLDLRAHARRGLPPGPRPLPLIGNLHLLGDQPHRSLAGLAKIHGPLMSLRLGAVTTVVASSPEVAREFLQTHDAIFATRSVPDAIDAHARSSVVWLPNSSPSWRALRKIMARELFVPHRLDALRHLRREKVRQLVDHVGRLAGEGAAVDVGRAAFATVLNLLSGNIFSRDLTNLDDHGESKEFQELVTELMEAAGRPNLSDFYPAFAAADLQGCRRKAAKLIARLHRVFDEEIDGRLHDRRSGQPRKNDFLDLLLDSETTTGDKGSAGLDRDTLRSMLTDLFAAGSDTSSNTVEWAMTELLKNPVSMYKVCDELARVIGIRRNIEESEIGQLPYLQAVVKETFRLHPPAPLLLPRQAEVATKVIGYTTPKGARLLINIWAMGRDPNVWSEPEKFMPERFLEKTIDFKGGDFELIPFGAGRRICPGMPLAIRMMHMVLGSLLNQFEWKLPVEVEINGVDMAEKFGVTLIKAVPLCAIATPI*</t>
  </si>
  <si>
    <t>Setaria_italica|Seita.6G176900.1.p</t>
  </si>
  <si>
    <t>MPEQATSYAPQMERDLWLLSATLAVVTLLYYASLRHRSGAARRPPPGPRPLPLIGNLLSLRGNLHHTLARLARAHGPVMRLRLGLSTAVVISSPDAAREAFTRHDRRLAARAVPDTARALGFSARSMIWLPSSDPLWRTLRGIVATHVFSPRGLAAARGVRERKVRDLVSYIRGRAGRDVDVGQAVYGGVLNLVSSALFSDDVVDVGAESAQGLRGLVEELVELVAKPNVSDLLPLLRPLDLQGWRRQATGRFEKVFRVLDGMIDRRLAEASSQDKRGDFLDILVELMAAGKIARDNVTTILFDVFAAGSDTMAITVEWAMAELLRNPGAMAKLRAEIEGALGSKEAVEEADAASLPYLQAVVKEAMRMHPVAPLMLPHRVVEDGVEIGGYAVPKGCAVIFNTWAIMRDPASWERPDEFVPERFLGIESKVDFRGKDFEFIPFGSGRRSCPGLPMAERVVPLILASLLHAFEWRLPDGVAAGRLDVSEKFTTANVLAVPLKAVPVVIA*</t>
  </si>
  <si>
    <t>Sorghum_bicolor|Sobic.001G044100.1.p</t>
  </si>
  <si>
    <t>MAMAMLVPWLAWLLVSLLAAYFLELYAHARRGLPPGPRPLPLIGNLHLVGDQPHRSLARLAQLHGPLMSLRLGAVTTVVISSPDVAREFLQRHDAVFANRFVPHAVGDHADNSVPWLPHSARWRALRKIMATELFAPQRLDALQHLRRHKVDELVAHVRLLALQGSAVDVGRVAFATSLNLLSRTVFSCDLTNLDDDHAGSRGFQEVVTEIMEVAASPNLSDLFPALAWADLQGLRRRLAKLFARLHQVFDVEIRRRLCERDACDPRRNDFLDVLLDTTTSTALGRDTLLSLFTDLFAAGSDTSSSTVEWALTELLRNPVSMVKTCNELGAAIGSARNIEESEIDQLPYLQAVIKETFRLHPPVPLLLPRRAEATTEIMGHIIPKGARVLVNVWAMGRDKDIWPEPETFMPERFLERTTTDFKGGNFELIPFGAGRRICPGMPLASRMVHLVLASLLNQFKWRLPNELETNGIDMAENFGVTLKKATPLCAIATPV*</t>
  </si>
  <si>
    <t>Sorghum_bicolor|Sobic.001G192200.1.p</t>
  </si>
  <si>
    <t>MGALFPWLAWLLLSLAGSIYLLGHLVHDRRRRRGLPPGPHPLPVIGSLHLLGNQPHRSLARLAKTHGPLMSLRLGAVTTVVASSPAAAREILQRHDAVFSNRRSVPDAPGAHARNSTVWLPNAPRWRALRKIMGTELFAPHRLDALQHLRRDKAQELVDHVGRLARNGEGVTVGRVAFTTSLNLVARTVFSRDLTGLDDDGGSREFQEVVTDIMEAVGSPNVSDYFPALAPADLQGWRRRLARLFARLHRIFDEEIDGRLRGREAGEPKKNDFLDLLLDAADDDDNTAGLDRDTLRSLFTDLFSAGSDTSSSTVEWAMTELLRSPTSMAKVCDELATVIGPRKNIEESDIGRLPYLQAVVKETFRLHPPAPLLLPRHAQTDVKIMGYTIPEGSRVFINVWAMGRDEETWPEPERFMPERFLGKTVDLRGGDFDLIPFGGGRRICPGMPLAIRMVHLLLASLLNQFTWRLPDEVERNGVDMAENFGLTLTKAVPLCAIATAI*</t>
  </si>
  <si>
    <t>Sorghum_bicolor|Sobic.001G192100.1.p</t>
  </si>
  <si>
    <t>MAELLSWLAWLIASLLAVSFLDHLAHPRRRGLPPGPRPLPLIGNLHLLGDQPHRSLAGLAKLYGPLMSLRLGTVTTVVASSPEVARELLQKHDAVFATRFVPDAIGDHAKSSVVWLPNDSPRWRTLRKIMGKELFAPHRLDAFQHLRREKVQLLVDHVGRLARAGVAVDVGRVAFATMLNLLSSTMFSCDLTDLDDHGESKGFQQVVTEIMEAAGCPNMSDFYPAFAAADLQGRRRRFAALLARLHQAFDVEIHQRLHARKAGEPRKGDFLDLLLDTEMDTDATGRLDHDTLRSIFTDLFAAGSDTSSSTVEWAMTELLQNPVSMSKVCNELAGIIGSGRNLEESQIVQLPYLRAVIKETFRLHPPAPLLLPRQPETATKVIGYTIPKDAQVLINVWAMGRDANIWSEPEKFMPERFLAKTVDFKGGDFDLIPFGAGRRICPGMPLAIRMVHLVLGSLLNQFKWKLPADVERNGVEMAEKFGVTLIKAVPLYAVATPI*</t>
  </si>
  <si>
    <t>Thinopyrum_intermedium|Thint.01G0033500.1.p</t>
  </si>
  <si>
    <t>MAPVAVLVPWLACLAISFLSVYLLNLLSRARSGLPPGPRPLPLIGSLHLLGDKPHRSLARLARTHGPLMSLRLGAVTTVVVSSPAMAREFLQRHDSAFAARSVPDATGDHAAGSVPWLPPAPRWRALRKMMATELFAPHRLDALRHLRSDKVRELVDHVARLAREGAPVNVGRVAFTTSLNLLSRTIFSADLTSLDDGGRSEEFRQVVTAIMQAVGSPNVSDFFPLLAPADLQGTRRRLARLLARLHAVFDAEVDGRLRGRNAGQPRKNDFLDVLLNVAAREDGKDLLDRQTLRSLFTDLFSAGSDTSSSTVEWAMTELLQNPSSMSSACNELAEVIGSKRNIEEDDIVRLPYLQAIIKETFRLHPPGPLLLPRKPKRTMEIAGYTIPKDSRVFINVWAIGRDKDVWIEPEKFMPERFLGSAVDFRGADFELLPFGAGRRICPGMPLAIRMVHLVLASLLNQFKWSLPVELERDGIDMEEKFGLSLTKVVPLCIVPTPI*</t>
  </si>
  <si>
    <t>Thinopyrum_intermedium|Thint.01G0033100.1.p</t>
  </si>
  <si>
    <t>MMATELFAPHRLDALRHLRSDKVRELVDHVARLAREGAPVNVGRVAFTTSLNLLSRTIFSADLTSLDDHGRSEEFQQVVTAIMQALGSPNVSDFFPLLAPADLQGTRRRLARLLARLHVVFDAEVDQRLRGRDAGQARKNDFLDVLLDVAAREDGKDLLDRQTLRSLFTDLFSAGSDTSSSTVEWAMTELLQNPSSMSSACNELAEVVGSKRNIEEDDIVRLPYLQNIIKETFRLHPPGPLLVPRKPERTLEIAGYTIPKDSRVFINVWAIGRDKDVWIEPEKFMPERFLGSTIDFRGADFELLPFGAGRRICPGMPLAIRMVHLILASLLNQFKWSLPVELERDGIDMEEKFGLSLTKVVPLCIVQTPV*</t>
  </si>
  <si>
    <t>Thinopyrum_intermedium|Thint.01G0033100.2.p</t>
  </si>
  <si>
    <t>Thinopyrum_intermedium|Thint.V0022000.1.p</t>
  </si>
  <si>
    <t>MHAAGSVPWLPPAPRWRALRKMMATELFAPHRLDALHHLRGDKVGELMEHVARLARDGKPVNVGRVAFTTSLNLLSRTIFSRDLTSLDDDNRSGEFQEVVTGIMEAVGTPNVSDFFPVLAPADLQGTRRRLARLFARLHVVFDAEVDQRLRGRDADQPRKNDFLDVLLDVAAREDGKDLLDRQTLRSLFTDLFAAGSDTSSSTVEWAMTELLQNPTSLAKACNELEQVIGPKRNIEEADIVRLPYIQAIIKETFRLHPPAPLLLPRQPEATMKIAGYTIPKGSRVFINVWAIGRDKDVWDEPEKFMPERFLGSTVDFRGADFELLPFGAGRRICPGMALATRMVHLILASLLHQFKWSLPIELERDGIDMEDKFGLTLTKVVPLCVVATPV*</t>
  </si>
  <si>
    <t>Thinopyrum_intermedium|Thint.V1571300.1.p</t>
  </si>
  <si>
    <t>MVAVAVLVPWLAWLVVSLLSLYLLNLLTHARSGLPPGPRPLPLIGSLHLLGDRPHRSLARLARTHGAPLMSLRLGAVTTVVASSPAMAREFLQRHDATFATRSVPDATGMHAAGSVPWLPPAPRWRALRKMMATELFAPHRLDALHHLRSDKVGELMDHVARLARDGKPVNVGRVAFTTSLNLLSRTIFSHDLTNLDDDNRSGEFQEVVTGIMEAVGTPNVSDFFPVLAPADLQGTRRRLARLFARLHVVFDAEVDQRLQGRDADQPRKNDFLDVLLDVAAREDGKDLLDRQTLRSLFTDLFAAGSDTSSSTVEWAMTELLQNPSSLAKACNELEQVIGPRRNIEEADIVQLPYIQAIIKETFRLHPPAPLLLPRQPDATLKIAGYTIPKGSRVFINVWAIGRDKDVWDEPEKFMPERFLGSTVDFRGADFELLPFGAGRRICPGMTLATRMVHLILASL</t>
  </si>
  <si>
    <t>Thinopyrum_intermedium|Thint.04G0445700.1.p</t>
  </si>
  <si>
    <t>MAPVAVLVPWLAWLVVSVLSVYLLNLLSRARSGLPPGPRPLPLIGSLHLLGDKPHRSLARLANTHGPLMSLRLGAVTTVVVSSPAMAREFLQRHDSAFAARSVPDATGEHAAGSVPWLPPAPRWRALRKMMATELFAPHRLDALRHLRSDKVRELVDHVARLAREGAPVNIGRVAFTTSLNLLSRTIFSADLTSLDDRGRSEEFQRVVTAIMQAVGSPNVSDFFPLLAPADLQGTRRRLARLFARLHVVFDAEVDQRLRGRDAGQPRKNDFLDVLLDVAAREDGKDLLDRQTLRSLFTDLFSAGSDTSSSTVEWAMTELLQNPSSMSSACNELAKVIGSKRNIEEDDIVRLPYLQAVIKETFRLHPPGPLLLPRKPERTLKIAGYTIPKDSRVFINIWAIGRDKDVWTEPEKFMPERFLGSTVDFRGADFELLPFGAGRRICPGMPLAIRMVHLVLASLLNQFKWSLPAELERDGIDMEEKFGLSLTKVVPLCIVPTPI*</t>
  </si>
  <si>
    <t>Thinopyrum_intermedium|Thint.04G0290300.1.p</t>
  </si>
  <si>
    <t>MEIELWQLWATLAVASLLYYLANTTRREGTGRMPPGPTPLPVVGNVLNLGGNLHHTLARLARAYGPVMALKLGLTTAVVVSSRDTAWEAFTKHDRRLAARAIPDAARALGFSDRSMIWLPSSDPLWKSLRGIVATKVFSPRGLAAALDVRERKVRDMVSYFRARAGTEVDVGQALYGGVLNLVSNAFCSVDAVDMGAESAQGFRKLVEDLVEVVAKPNVSDLDGVAGRRLRFEKIFLILDGIIDRRMAATNASTEKHGDFLDSLLELFSTGKMTRGSLTTILFEVFAAGSDTMSITVVWAMAELLRNPSVMAKVRAEIDNALGGKETIGETDAASLLYLQAVVKEAMRLHPVAPILLPHRAVEEGVEIGGYAVPKGSTIIFNAWAIMRDPEAWERPDEFVPERFLGMADQVDFRGKAFQFIPFGSGRRLCPGLPMAERVVPFILASLLHAFDCQRCG*</t>
  </si>
  <si>
    <t>Thinopyrum_intermedium|Thint.06G0661300.1.p</t>
  </si>
  <si>
    <t>MDHVALLARDGKPVNVGRVAFTTSLNLLSRTIFSHDLTSLDDDSRSGEFQEVVTAIMEAVGTPNVSDFFPVLAPADLQGTRRRLAKLFARLHVVFDAEVDERLHGRDAGQPRKNDFLDVLLDVAAREDGKDLLDRQTLRSLFTNLFAAGSDTSSSTVEWAMTELLQNPSSLAKACNELEQVIGPRRNIEEADIVRLPYIQAIIKETFRLHPPAPLLLPRQPEATLKVAGYTIPKGSRVFINVWAIGRDKDVWDEPEKFMPERFLGSTIDFRGADFELLPFGAGRRICPGMTLATRMVHLILASLLHQFKWGLPAELERDGIDMEDKFGLTLTKVVPLCIVATPV*</t>
  </si>
  <si>
    <t>Thinopyrum_intermedium|Thint.06G0661600.1.p</t>
  </si>
  <si>
    <t>MAAVVALVPWLAWLVVAFLSFYLLNLLAHARSGLPPGPRPLPLIGSLHLLGDKPHRSLARLAKIHGPLMSIRLGAVTTVVVSSPAMAREFLQKHDSVLATRSVPDATGKHAAGSVPWLPPAPRWRALRKMMAMELFAPHRLDALHHLRSDKVRELTDHVARLAREGTAVNIGRVAFTTSLNLISRTIFSIDLTSLDDMSSSKEFQEVITAIMEGLGTPNLSDFFPVLAPADLQGMRRRLARLFARLHAVFDAEVDQRLHGRDAGQPRKNDFLDVLLDVAAREDGKDLLDRETLRSHFTDLFAAGSDTSSSTVEWAMTELLQNPSSMTKVRNELVQVIGSRRNIEEADIVRLPYLQAVIKETFRLHPPAPLLLPRQPETTVKIAGCTIPKGSRVFINVWAIGRDKDVWTEPEKFMPERFLGSAIDFRGVDFELLPFGAGRRICPGMALAVRMVHVMLASLLNQFKWSLPVERERDGIDMEDQFGLTLAKVVPLCIIATPI*</t>
  </si>
  <si>
    <t>Thinopyrum_intermedium|Thint.06G0066100.1.p</t>
  </si>
  <si>
    <t>MVAAAVLVPWLAWLVVSLLSLYLLNLLTHARSGLPPGPRPLPLIGSLHLLRDRPHRSLARLARTHGAPLMSLRLGSVTTVVASSPAMAREFLQRHDATFATRSVPDANGMHAAGSVSWLPPAPRWRALRKMMATELFAPHRLDALHHLRSEKVGELMDHVARLARDGKPVNVGRVAFTTSLNLLSRTIFSHDLTNLDDDNRSGEFQEVVTGIMEAVGTPNVSDFFPVLAPADLQGTRRRLARLFARLHVVFDAEVDQRLRGRDAGQPRKNDFLDVLLDVAAREDGKDLLDRQTLRSLFTDLFAAGSDTSSSTVEWAMTELLQNPSSLAKACNELEQVIGPRRNIEEADIVRLPYIQAIIKETFRLHPPAPLLLPRQPDATLKIAGYTIPKGSRVFINAWAIGRDKDVWDEPEKFMPERFLDSTVDFRGADFELLPFGAGRRICPGMTLATRMVHLILASLLHQFKWSLPVELERDGIDMEDKFGLTLTKAVPLCIVATPV*</t>
  </si>
  <si>
    <t>Thinopyrum_intermedium|Thint.08G0441200.1.p</t>
  </si>
  <si>
    <t>MEFFLYSTYVLLLVSSLYVLRHFADARRNLPPGPPSWPLIGNLLDLGALPHRSLARLAERHGPLMTLRLGALTTVIASSADTARDVLQRHDAAFSARSVPDAVRACAYDSLSMRWLPPSSPHWRALRKLCSGELFAPHRLDAHQSIRREKVQQLVSHVDRLSREGAAVDVSLVVFTTALNLLSCTIFSADIANLDDRGGSGQFMAVISESLQVAGQPNLSDFFPAVAPLDPQRLRKRLAMGFKRLHAILDEQIERRMRERIAGDPPKYDFMDVLLDYRGLKDGRGLDREMLRALLMDLFIAGSDTSAATFEWAMAELLQNPSSMAKAREELAQVIGSRSEIEESDIGQLKYLQAIVKEVFRLHPPAPLLLPRQAEATTELRGYTVPKGARVMVNVWAIGRDRELWPEPERFMPERFLGKGMDYRGRDFELLPFGSGRRICPGMPLAVRMVHLMLATLLYRFEWKLPKEVEENGVDMREKFGIVLALATPLQALAEPV*</t>
  </si>
  <si>
    <t>Thinopyrum_intermedium|Thint.19G0888600.1.p</t>
  </si>
  <si>
    <t>MAAVVALVPWLAWLVVAFLSFYLLNLLAHARSGLPPGPRPLPLIGSLHLLGDKPHRSLARLAKIHGALMSIRLGAVTTVVVSSPAMAREFLQRHDSVLATRSVPDATGKHAAGSVPWLPPAPRWRALRKIMATELFAPHRLDALHHLRSDKVRELTDHVARLAREGTAVNIGRVAFTTNLNLISRTVFSIDLTSLDDHGRSEEFQEVITAIMEGLGTPNMSDFFPVLAPADLQGMRRRLARLFARLHAVFDAEVDQRLHGRDAGQPRKNDFLDVLLDVAATEDGKDLLDRETLRSHFTDLFAAGSDTSSSTVEWAMSELLQSPSSMAKVCDELAQVIGSRRNIEEADIVRLPYLQAVIKETFRLHPPAPLLLPRQPETTVKIAGNTIPKGSRVFINVWAIGRDKDVWTEPEKFMPERFLGSAIDFKGVDFELLPFGAGRRICPGMALAIRMVHVMLASLLNQFKWSLPVELEHDGIDMEDQFGLTLAKVVPLCIIATPI*</t>
  </si>
  <si>
    <t>Thinopyrum_intermedium|Thint.V0781000.1.p</t>
  </si>
  <si>
    <t>MELLLFCTIVLILIVSSVYLLGLLAHSRRNLPPGPCPLPLIGNLLSLGALQHRSLARLAERHGPIMALRLGTVTTVVASSSDAARDILQRHDAAFSGRFVLDGTHVSAHYTHSMVWLPASSPRWRALRKVCSGELFAPHRLDMHQSLRQEKVQQLVTHVTQLAREGAPVRVGGLAFTTALNLLSSTIFSTDLADLDDRHVKPCEFKAVLAELNVTVGLPNLSDFIPEVAWLDLQGVRRRIEGLFHRLHAMMDEQIERHMQDRAAGEPTKKNFLDVLLDYRNTDDDQGFERQTLLSLLSDLFSAGTDTSSATVEWAMAELLLNPSSMSRAREELDQVIGSKDQVEESDIGQLKYLQAIVKETFRLHPPAPFLLPHVAETTTQVQGYTVPKGTRLLVNVWAIGRDGKVWPEPEKFMPERFLEKEVDFKGRDFELLPFGSGRRMCPGTPLAIRIVHLMLASLLHRFQWRLPVDVEKNGLDMAERLGVNLSMATPLQAIATPV*</t>
  </si>
  <si>
    <t>Thinopyrum_intermedium|Thint.09G0477600.1.p</t>
  </si>
  <si>
    <t>MELFLYATYVLLLVSSLYVLRRLTGARRNLPPGPPSWPLIGNLLDLGALPHRSLARLAERHGPLMTLRLGALTAVIASSADTARDVLQRHDAAFSARSVPDAARACAYDSLSMGWLPPSSPHWRALRKLCSGELFAPHRLDAHQSIRREKVQQLVSHVARLSREGAAVDVSRVVFTTALNLLSCTIFSADIADLDDREGTGQFRAVIASFTEVVGLPNLSDFFPAVAPLDPQRLRKRLAAVFKRLHAIFDEQIERRMRERTAGEPPKDDFLDVLLDYRGLEDGRGLDREMLRALLADLFIAGSDTSATTFEWAMAELLQNPSAMAKAREELAQVIGSKSEIEESDIGQLEYLQAVVKEVFRLHPPAPFLIPRQAEASTELRGYTVPKGARVMVNIWAIGRDNELWSEPERFMPERFLGKDMDYRGRDFELLPFGSGRRICPGMPLAVRMVHMMLATLLYRFEWRLPREAEENGVDMGEKFGIVLALATPLQAIAESI*</t>
  </si>
  <si>
    <t>Thinopyrum_intermedium|Thint.07G0438900.1.p</t>
  </si>
  <si>
    <t>MELFLYATYALLLVFSLYVLRHFAGARRNLPPGPPSWPLIGNLLDLGAQPHRSLARLAERHGPLMTLRLGALTTIIASSADTARDVLQRHDAAFSARSVSDAARACAYDSLSMGWLPPSSPHWRALRKLCSGELFAPHRLDAHQSIRREKVQQLVSHVARLSREGAAVDVSRVVFTTALNLLSCTIFSADIADLDDREGTGQFRAVIASFTEVVGLPNLSDFFPAVAPLDPQRLRKRLAVVFRRLHAIFDEQIERRMRERTAGEPPKDDFLDVLLDYRGLEDGRGLDREMLRALLADLFIAGSDTSATTFEWAMAELLQNPSAMAKTREELAQVIGSKSEIEESDICQLEYLQAVVKEVFRLHPPAPFLIPRQAEATTQVKGYTVPKDARVMVNVWAIGRDNELWSEPERFLPERFLGKDMDYRGRDFELLPFGSGRRICPGMPLAVRMVHLMLATLLYRFEWRLTREAEDNGVDMREKFGIVLALATPLQAIVEPV*</t>
  </si>
  <si>
    <t>Thinopyrum_intermedium|Thint.18G0044200.1.p</t>
  </si>
  <si>
    <t>MELFLYAAYVLVVVSSLYILRHFGDARRNLPPGPRSWPLIGNLFDLGTLPHRSLARLAERHGPLMTLRLGALTTIVASSADTARDVLQRHDAAFSARSIPDAVRTCAYDSLSMGWLPPSSPHWRALRKLCSGELFAPHSLDAHQSIRRDKVQQLVSHVNRLSREGIAVDVGRVVFTTALNLLSCTILSADIADLDDRRGSGQFRAAIRDFTAATGLPNLSDFFPVVAPLDPQRLRKRLAMVFKRLHAIFDEHIEGRMRERTTGELPKNDFMDVLLDYRGLKDGRGLDREMLHSLLTDLFVAGSDTSAATFEWAMAELLQNPSYMAKAREELAQVIGTRSEIEESDIDQLKYLHAIVKEVLRLHPPAPFLLPRQAEATTELRGYTVPKGARVMVNVWAIGRDNELWSEAERFMPERFLGSNIDYRGRDFELLPFGSGRRICPGMPLGVRMVHLMLATLLYRFEWRLPRQVEENGLDMGEKFGMVLALATPLQAMAQPI*</t>
  </si>
  <si>
    <t>Thinopyrum_intermedium|Thint.V1267900.1.p</t>
  </si>
  <si>
    <t>MELFLYTTYVFLLVSSLCILLRHSAYARGNLPPGPRSWPLIGNLLDLSALPHRSLARLAERHGPLITLHLGALTTVVASSADTARDVLQRHDAAFSARSVPDAVRACAYDRLSMGWLPPSSPHWRALRKLCSGELFAPHTLDAHQSIRRDKVQQLVSHVALLAREGEAVDVGRVVFTTALNLLSCTILSADIADLDDRRGSGEFRSAITDFTAAAGLPNFSDFFPVVAPLDLQQLRKRLAMVLKRLHAIFDNHIEGRMRERTDGEPPKNDFMDVLLDYRGLEDGRGLDPEMLRSLLTDLFVAGSDTSAATFEWAMAELLQNPSCMAKAREELTQVIGTRSEIEESDIDKLKYLQAVVKEVLRLHPPAPFLLPRQAEATTELRGYTVPKGARVIVNVWAIGRDKELWTDAERFMPERFLGEDIDYRGRDFEFLPFGSGRRICPGMPLGARMVHLMLATLLYRFEWRLPREVEKNGVDMGEKFGIVLALATPLQAIAKPI*</t>
  </si>
  <si>
    <t>Thinopyrum_intermedium|Thint.21G0119600.1.p</t>
  </si>
  <si>
    <t>MASLLPWLPWLVVPLLLSVYLLDLLAQARRRGLPPGPRPLPLIGSLHLLGDQPHRSLALLARTHGPLMSLRLGAVTTVVVSSPDAAREFLQKHDAVFATRAVQDAVGAHARSSVAWLPHAPRWRSLRRIMATELFAPHRLDALQRLRAEKVRELAAHVTNLARVGAAVDVGRVAFTTSLNLLSRTVFSTDVTSLDDHGVSKGFQVLVAEIMEVAGSPNVSDFFPVLAVADLQGLRRRLARLFARLHLVFDREVDQRLSRRARDAAGEPRKKNDDNDGGDFLDVLLDVAERDDGQDLFAAGSDTTSSTIEWAMAELIQNPSSMAKAHDELARVIGSRRDIEEPDIDRLPYLQAVIKETFRLHPPAPLLLPRQAQTTIRITGYTIPKGARVLVNVWAMGRDEAIWSEPDKFMPERFLGRAVDYRGGDFELIPFGAGRRMCPGMPLAIRMMHLVLGLLLHRFEWRLPTEVERSGIDMCEKFGVTLTKAVPLRAIATPMLVDDTRR*</t>
  </si>
  <si>
    <t>Thinopyrum_intermedium|Thint.20G0131500.1.p</t>
  </si>
  <si>
    <t>MELLFFCTTVLILMVSYLYLLGLLADSRRNLPPGPRPLPLVGNLLSLGALPHRSLARLAERHGPIMALRLGTVTTVVASSADAARDILQRHDATFSGRFVLDGTHVSAHYTHSMVWLPASSPRWCALRKVCSGELFAPHRLDMHQSLRQEKVQQLVSHVTQLAREGTPVGVGRLAFTTALNLLSSTIFSTDLADLDDRHVKPCEFKDVLAELNVTVGLPNLSDFIPEVAWLDLQGLRRRIEGLFQRLHAIMDEQIERRMRDRAAGEPAKKNFLDVLLDYRNTDDDQGFERQTLLSLLSDLFSAGTDTSSATVEWAMAELLLNPSSMSRARQELDQVIGSKEQVEESDIGQLRYLQAIVKETFRLHPPAPFLLPHVAETTTQVQGYTIPKGTRLLVNVWAIGHDGKVWPEPEKFVPERFLEKEVDFKGRDFELLPFGSGRRMCPGTPLAVRIVHLMLASLLHRFQWRLEKKGLDMTERLGVNLSMATPLEAIATPV*</t>
  </si>
  <si>
    <t>Thinopyrum_intermedium|Thint.20G0937800.1.p</t>
  </si>
  <si>
    <t>MELLLFCTVVLILIISSVYLLGLLADSRRNLPPGPRPLPLVGNLLSLGALPHRSLARLAERHGPIMAIRLGTVTTIVASSPDAARDILQRHDAAFSGRSIPDGTHVFAHNTHSMGWLPASSPRWRALRKVCSGELFAPHRLDMHQSLRREKVQQLVSHVTELAREGTTVHVSRLGFTTALNLLSSTIFSTDLAELDDRHVKPWEFKAMLAELNVTVGLPNLSDFFPEVAWLDPQGLRRRIEGLFTRLHAMIGERIESQMQDRAAAAGEPTKKNFLDVLLDYRNTDDDQGFERQTVLSLISDLFSAGTDTSSATVEWAMAELLLNPSCMSRAREELDQVIGSKEQVKESDIGQLKYLQAIVKETFRLHPPAPFLLPHVAERTTQVRGYTVPKGARILVNVWAIGHDGKVWPEPEKFMPERFLEKEVDFKGRDFELLPFGSGRRMCPGWMLAARMVHLMLASLLHRFEWRLPVDVEKKGLDMGERLGVNLSMAKPLEAIATPV*</t>
  </si>
  <si>
    <t>Urochloa_fusca|Urofu.9G198100.1.p</t>
  </si>
  <si>
    <t>MAPVLFPWLAWLLASLAAVYLLLGNGRRRRDLPPGPRPLPVIGSLHLLGNQPHRSLARLARAHGPLISLRLGAVTTVVASSPAAAREFLQRHDAAFSNRSVPDAPGNHAKNSTVWLPANAPRWRALRKIMGAELFAPHRLDALQHLRREKAQELVSHVAALAWKGEAVDVGRVAFTTSLNLVSRTIFSRDLTSLDDGAGSREFQEVVTDIMEAVGYPNVSDYFPAILAADLQGWRRHLARLFARLHRIFDEEIDGRLREREAGEPRRNDFLDLLLDAAEDGDNAAGLDRNTLRSLFTDLFSAGSDTSSSTVEWAMTELLQSPTSMAKVCEELDTVIGSRKSIEESDIGKLPYLQAVVKETFRLHPPAPLLLPRHTQADIKIMGYTIPQGSRVFINVWAMGREKETWPEPEKFMPERFLGKTVDLRGGDFDLIPFGGGRRICPGMPLAIRMVHLLLASLLNQFTWRLPAEVERNGVDMAEKFGLTLTKAVHLCAIATPI*</t>
  </si>
  <si>
    <t>Urochloa_fusca|Urofu.9G306500.1.p</t>
  </si>
  <si>
    <t>MAMAVLLPWLLWLVLSLIALYLLDLFAHARRGLPPGPRPLPLIGSLHLLGDQPHHSLARLAKIHGSLMSLRLGSVTTVVVSSPDAAHEVLQRHDAAFASRSVPDAVGDHARNSVPWLPHSPRWRALRKIMAAELFAPHRLDALQGLRRDKVQELADHVGRLAREGTAVDVGRVAFTTGLNLLSRTIFSCDLTSLDDHGGSKEFQEVVTEIMETAGSPNLSDFFPALAAADLQGLRRRLARLFARLHQVFDVEVDRRLRERNAGEPRKNDFLDLLLDATGEGLSTAGVGLDRDTLRSFFTDLFAAGSDTSSSTVEWAMVELLRNPDSMAKLCNELVGVIGSRRKIEESDIGQLPYLQAVVKETLRLHPPVPLLLPRHAEAATEIMGYIIPSGARVLVNVWAMGRDKDIWPEPEKFMPERFLESMIDFRGGDFGLIPFGAGRRICPGMLLATRMVHLVLASLLHKFKWRLPAEVERNGVDMAEKFGVTLKKARPLCAIATPI*</t>
  </si>
  <si>
    <t>Urochloa_fusca|Urofu.9G198000.1.p</t>
  </si>
  <si>
    <t>MAELLPWLAWLLASLLAAVHFLGLRAHQRRGLPPGPRPLPLIGNLHLLGDQPHRSLAGLAKTHGPLMSLRLGAATTVVASSPAVAREFLQRHDAVFATRSVPDAVLGVHARNSVVWLPNSSPSWRSLRKVMARELFAPHRLDALRHLRREKVEVLVDHVGRLAAAGDGGGEGAEVDVGRVAFATMLNLLSSTIFSRDLTDLDDHGESKEFQEVVTELMEAVGSPNLSDFYPALAAADLQGCRRRAAKVFARLHRVFDEEIDRRLLGRESGQPRKDDFLDLLLDSDDTAGMDRDTLRSMFSDLFAAGSDTSSNTLEWAMTELLQNPESMSKVCDELARVIGSRRNIEESQIGRLPYLQAVVKETFRLHPPAPLLLPRQAEMATKVNGYTIPKGARLLINIWAMGRDANVWSEPEKFMPERFLEKMVDFKGGDFELIPFGAGRRICPGMPLAIRMVHLVLGSLLNQFKWKFPAEVERNGVDMAEKFGVTLIKAVPLCAIATPI*</t>
  </si>
  <si>
    <t>Urochloa_fusca|Urofu.4G171000.1.p</t>
  </si>
  <si>
    <t>MAVLLPWLAWLLVSFLSIYVLDFLVHSRRGLPPGPRPLPLIGNLHLLGTQPHRTLARLAKTHGPLMSLRLGAVTTVVVSSPAAAREFLQKHDAAFASRSVPDATGDHARNSVPWLPNGPRWRALRRTMAAELFAPHRLDALRDVRREKVRELVDHVGRLARGGAAVDVGQVVFTTGLNLLSRMIFSRDLVPGFDCRGESKEFQGVCAEIMEVAGMANVSDFFPALAAADLQGARRRMARLFARLHRVFDVEIAQRLRGRDASEPRKNDFLDVLLDNSKAGIDRDTLLSLFTDLYAAGMNNISNTMEWVMSELLQNPLVMSKACDELSRVIGARRNVDESEISKLPYLQAAVKETFRLHPPAPLLLPRQADTTTKVMGYTIPKGARVHVNIWAMGRDEDIWPEPEKFMPERFLDRAVDIRGGDFELIPFGSGRRICPGMTLAIRMLHSVLASLLNQYKWSLPDEVQRNGIDMSEKFGVNVTKVVPLCAIATPI*</t>
  </si>
  <si>
    <t>Urochloa_fusca|Urofu.5G099600.1.p</t>
  </si>
  <si>
    <t>MECELWLLSATLAVSLLYSLYYASQRRRRSGAARRPPPGPRPLPLIGNLLDLRGGNLHHTLARLARAHGPVMRLRLGLTTAVVISSRDAAMEAFSKHDRRLSSRAVPDTARALGLSSRSMIWLPSSDPLWKTLRGIVATHVFSPRGLAAARGARERKVRDLVGYIRRHAAAGREVDVGQVVYGGVLNLVSSALFSADVVDVGAESAQELRELVEEIIDMVAKPNVSDLFPVLRPLDLQGLRRYAAGHYGKVFRILDGMMDRRLAEAEASSQSQDDKHGDFLDVLVELMAAGKIARDNVTTILFDVFSAGSDTIAITVEWVMAELLRNPGDMAKVRAEIDGALRSKDAVEEPDAAGLPYLQAVVKEAMRLHPVAPIMLPHQATEDGVEVCGYTVPKGSTVIFNTWAIMRDPAAWERPDEFVPERFLGREIDFRGKKYEFIPFGSGRRACPGLPMAERVVPLVLASLLHAFDWRLPDGVSPEGQDVSEKFTTSNVLAVPLKAVPVVIS*</t>
  </si>
  <si>
    <t>Zea_mays|Zm00001d013830_T001</t>
  </si>
  <si>
    <t>MGALLPWLAWLLVSLVGVYLLGHLVQARRRRGLPPGPHPLPIIGSLHLLGNQPHRSLARLAKTHGPLVSLRLGSVTTVVASSPAAAREILQRHDAAFSNRSVPDAPGAHARNSTVWLPNAPRWRALRKIMGTQLFAPHRLDALQHLRRDKARELVDHVRRLARRGEPVNVGRVAFTTSLNLVSRTIFSRDLASLEDDGASRKFQEVVTDIMEAVGSPNVSDFFPALAVADLQGCRRRLARLFARLHRIFDEEIDARLRGRDAGEPKKNDFLDLLLDAAEDDDNTAGLDRDTLRSLFTDLFSAGSDTSSSSVEWAMVELLRSPGSMAKACDELATVIGPRKDIEESDIGRLPYLQAVVKETFRLHPAAPLLLPRRAQADVKMMGYVIPEGSRVFVNVWAMGRDEETWPEPEKFLPERFLGKKTQQAVDLRGGDFDLIPFGGGRRICPGMPLAIRMVHLLLASLLNQFAWRLPAELERNGVDMAENFGITLTKAVPLCAIATEI*</t>
  </si>
  <si>
    <t>Zea_mays|Zm00001d028419_T001</t>
  </si>
  <si>
    <t>MEFFYLYTLISSILIVSSLYLHFFFARSRHNLPPGPRPLPLVGNLLDLGSRPHRSLARLAARHGPLMALRLGVVTTVVASSADAARDVLQRHDAVFSTRSVPDAARACAHDHRSMGWLPPGSPLWRALRKVCSAELFAPQRLDAHQALRRDKVQRLVSHVAGLAREGAAVDVRRVAFTTALNLLSCTIFSDDLADLDDRGASGEFMAVIEEFPMAVGAPNLSDFFPAIAPLDPQRIRARLVRVFKKLHAIFDEQIERRVQERAAGDPPKNDFLDLLLDYRGAEDDRGFDRQTLLSLLTDLFTAGSDTSAATIEWAMAELLQSPSSMAKARDELVEVIGSKQEVEESDVGQLKWLQAVVKETFRLHPPAPLLLPRQAETTTEVRGYTVPKGTRVLVNVWAIGQDPARWAEPEKFMPERFLEKEVDFRGRDFDLLPFGAGRRICPGLPLAARMVHLMLATLLHRFEWRLPADVERNGVDMSENLGVTLGMSTPLQAMAMPI*</t>
  </si>
  <si>
    <t>Zea_mays|Zm00001d030372_T001</t>
  </si>
  <si>
    <t>MAMLVLWLAWLLVSLIAVYFLDLYVHARRGLPPGPRPLPLIGSLHLLGDQPHRSLARLAKFHGPLMSLRLGAVTTVVISSPDVAREFLQKQDAVFANRFVPHAIGDHVKNSVPWLPHSGRWRALRKIMATELFAPHRLEALQHLRRQKVEELVGHVRLLALQGRAVDVGSVAFTTSLNLLSRTIFSCDLTNLDDHTGSAKEFQEVVTEIMEVAASPNLSDLFPALACADLQGLRRRLAKLFARLHQVFDVEVDRRLCERDAGDRRKNDFLDLLLDTDGGTAALDRDSLLSLFTDLFAAGSDTSSSTVEWALTELLRNPVPMAKTCDELLAATGAARNIEESEIEQLPYLQAVVKETFRLHPPVPLLLPRRAGAATRAMGHTIPKGARVLVNVWAMGRDGDVLPDPEKFMPERFLGRPTDFRGGDLELIPFGAGRRICPGMPLASRMVHLVLASLLNQFRWRLPAEVERDGTDEMAESFGVTLKKASPLCAIATPV*</t>
  </si>
  <si>
    <t>Zizania_palustris|rna-gnl|WGS_JAAALK|mrna.GUJ93_ZPchr0010g7719-1</t>
  </si>
  <si>
    <t>MEGDLWLLCAALAAAAIVYYLTGVTRRRSGRLPPGPWPVPVVGNVLSLRGNMHHELARMARQYGPVMTLKLGLVTAVVVSSPDAAREAFTKHDRRLAARALPDASRARGFSERSMIWLPSSDQRWKTLRGIVATHMFSPRSLAAARGVRERKVRDIVAYFARHAGKEIDVSQVVYGGVTNLVSSAFFSVNVVDVGSESAHGLREAVQEIVLAIAKPNVSDLVPFLRPLDLQGWRRWTTKRLDKIFGILDGIIDRRLASATAEKHDDFLDSLLELMSAGKIARDNVRAIMFDAFGAGTDTIAITVEWAMAELLRNPSVMAKVRAEMKDVLGGGKETMEEDDMEKLPYLQAVVKEAMRLHPVAPILLPHRAAEDGVEIGGYAVPKGSTVIFNAWAIMRDPAAWERPDEFMPERFLQRVEKADFRGKEYDFIPFGSGRRLCPGLPMAERVVPFILASLLRAFQWRLPVGKSPQQLDVTERFSTVNVVVHPLKSSLGQ*</t>
  </si>
  <si>
    <t>Zizania_palustris|rna-gnl|WGS_JAAALK|mrna.GUJ93_ZPchr0010g9415-1</t>
  </si>
  <si>
    <t>MERDLWLLCAALAAAAIVYYLTGVTRRRSGRLPPGPWPVPVVGNVLSLRGNMHHELARMARQYGPVMTLKLGLVTAVVVSSPDAAREAFTKHDRRLAARAFPDASRARGFSERSMIWLPSSDQRWKTLRGIVATNIFSPRSLAAARGVRERKVRDIVAYFARHAGKEIDVGQVVYGGVSNLVSSAFFSVDVVDVGSESAHGLREAVQEMVLAIAKPNVSDLVPFLRALDLQGWRRWTTKRLDKVLGILDGIIDRRLASATAEKHDDFLDSLLELMSAGKIARDNVRAIMFDAFAAGTDTTAITVEWAMAELLRNPSVMAKVRAEMKDVLGSGNETIEEDDMEKLPYLQAVVKEAMRLHPVAPILLPHRAVEDGVEIGGYAVPKGSTVIFNAWAIMRDPAAWERPDEFMPERFMHRVEEANFRGKEYDFIPFGSGRRLCPGLPMAERVVPFILASLLRAFEWRLPVGKSPQQLDVTERFSTANVLVHPLKAIAVSE*</t>
  </si>
  <si>
    <t>Zizania_palustris|rna-gnl|WGS_JAAALK|mrna.GUJ93_ZPchr0006g43762-1</t>
  </si>
  <si>
    <t>METSGVWLLWAALAGTVVLYLTVLRRYSDGGKRLPPGPTPLPLIGNLHNLRGVVHHKLADLARTYGPVMSIRLGLVNAVIVSSRDAAKEAFTMHDRRLAARMAPDTFRVCGFNDRSVVFLPSADPHWKSLRGIQGTIIFTPRGLAAVRPIRERKVREIVDFFRSHAGEEMHIRHAIHTGVMNLVSSAFFSVDMAGLGSETAHELRELVDELIKAFMKPNVSDYFPFLRSLDLQGLRRQSEKRFQRINSILDDIVAQRLAHTKANLEKHNDFLDALLEVMNSGKMEREYVMAMLLEAFVAGGDTIAFTVEWVMAELLHNPSEMAKVRAEIKEVLGGKKIVDEADAANMPYLQAVLKESMRLHSVGPLLIPHLAVEDGVEIGGYSVPKGTTVMFHAWAIMRDPTVWERPNDFVPERFLKRETPLDFRGKDIEYIPFGSGRRLCPGMPLAERIVPFVLASLLHTFEWKLPGGMTAEDLDISEKFISANILAVPLKVVPIEIN*</t>
  </si>
  <si>
    <t>Zizania_palustris|rna-gnl|WGS_JAAALK|mrna.GUJ93_ZPchr0002g26432-1</t>
  </si>
  <si>
    <t>MSLRLGMASTVVLSSPGAAHEALHKKDGSVSSRWVPDNANVLGHKDISMAWLPSSSPLWKHLRTVASTLLFTSRRLGASRGIRERKARELVEHFRARSGQPVRVGLAVFEAVLNFMSNVFFSEDVVDMGSDRGKEFQELIADSVAETAKPNISDFFPFLSALDLSRRRRAAASNLKKFYDFFDAVIDRRLNSGEKSGDLLDSLLELHANSQLERPLIRALMTDLFIAGSHTTATTVEWTMAELLRNPSKMAKARAELDEAFGRGAVEEGELGRLPYLQAVIKETLRLHPPGPLLLPHEASEHGVTLGGYSVPKGTRVLINAWAIGRDPVAWSPEPEAFSPERFLDHHREVDFWGRSFEFIPFGSGRRACPGIPLAATVVPLVVATMLHSFQWTLPEGKAPGDVDLRDRFGAVLELASPLWAVPVSIPADDLY*</t>
  </si>
  <si>
    <t>Zizania_palustris|rna-gnl|WGS_JAAALK|mrna.GUJ93_ZPchr0034g18725-1</t>
  </si>
  <si>
    <t>MEGDLWLLCAALAAAAIVYYLTGVTRRRSGRLPPGPWPVPVVGNVLSLRGNMHHELARMARQYGPVMTLKLGLVTAVVVSSPDAAREAFTKHDRRLAARALPDASRARGFSERSMIWLPSSDQRWKTLRGIVATHMFSPRSLAAARGVRERKVRDIVAYFARHAGKEIDVSQVVYGGVTNLVSSAFFSVNVVDVGSESAHGLREAVQEIVLAIAKPNVSDLVPFLRPLDLQGWRRWTTKRLDKIFGILDGIIDRRLASATAEKHDDFLDSLLELMSAGKIARDNVRAIMFDAFGAGTDTIAITVEWAMAELLRNPSVMAKVRAEMKDVLGGGKETMEEDDMEKLPYLQAVVKEAMRLHPVAPILLPHRAAEDGVEIGGYAVPKGSTVIFNAWAIMRDPAAWERPDEFMPERFLQRVEKADFRGKEYDFIPFGSGRRMLLSAFPPSMSSSTHSRPSLYLYLYLCSRTSFKLI*</t>
  </si>
  <si>
    <t>Papaver_armeniacum|Par_contig_814.3</t>
  </si>
  <si>
    <t>MEIVTVSFVAVVITTFLYLIFRDTSPKGLPPGPKPWPIVGNLLQLGEKPHSQFAQLAETYGDLFTLKLGSETVVVASTPLAASEILKTHDRVLSGRYVFQSFRVKEHVENSIVWSECNETWKKLRKVCRTELFTQKMIESQAEIRECKAMEMVEYLKKNEGNEVKIVEVIFGTLVNIFGNLIFSQNIFKLGDESSGSVAMKEHLWRMLELGNSTNPADYFPFLGRFDLFGQRKDVADCLQGIYGVWGAMLKERKIAKLLNNSKRNDFVEILLDSGLDDQQINALLMEIFGAGTETSASTIEWALSELTKNPEVTANLRSELLSVVGQRPVKESDIPNMPYLQAFVKETLRLHPATPLLLPRRALETCKVLNYTIPKECQIMVNAWGIGRDPKTWADPLKFSPERFLNSSIDFKGNDFELIPFGAGRRICPGVPLATQFISLIVPTLVQNFDWGLPKGMDPSQLIMEEKFGLTLQKEPPLYIVPKTRD*</t>
  </si>
  <si>
    <t>Papaver_armeniacum|Par_contig_1239.5</t>
  </si>
  <si>
    <t>MDYLNIFLLIVLSCIFFKLVIINSVAKRNLPPGPYPLPIIGNLLNLGKKPHESLTQLGKVYGPLMSLKLGSLTTVVISSPTIAKEVLQKHDQSFSSRTVIDAITIFDTHKYSMIWLPASPQWRALRKLANSHLFTTQKLDSNQNLRQQKLDELVSYVGRNASSGSAVDIGQAAFTTILNLMSNSFLSVDLADYNSDSGSTFKNTIRAIMWEAGKPNVSDYFPVLRFLDLQGIRRRMGKYIRILDEIFNKIIDQKLLLLQSGDGKNNSKSGDLLDVILDPSHENGVQLQRHEISALLKDFFTAGTDTSSSTVEWAMAELLHNPSKMTQAQQEISTIIGKDRLIKETDIIRLPHLQAIVKETLRLHPPAPFLVPHKAVVDVKMHNFVVPKDAQILVNVWAMGRDPTIWTDPNSFNPERFVDSKVDYRGQDFKLIPLGSGRRSCPGLPLAHRMVHLVVGLLIQSFDWKLENGMRPEDLNMEEELGFTLAKATGLRAIPTNRL*</t>
  </si>
  <si>
    <t>Papaver_armeniacum|Par_contig_1239.6</t>
  </si>
  <si>
    <t>MEYLNLLLLILLPLALLKVFSWITESSPTNLPPGPVPLPIFGNLFKLGKKPHESLTQLAQIYGPLMSLKLGSLTTLVISSSTIAKEVLQKHDQSFSSRTVIDAVTISNHHESSIVWLPPTHQWRTLRKLTNSHIFTTQKLDLNQNLRYRKLEELVSYLRQNASAGSVIDIGQAAFTTVLNLMSNSFFSIDLADDFCSDSVCAFKDAVRGVMLEAGKPNLSDYFPMIRFMDLQGVRRGMSKHFEALDEIFEKIIQQKLLTLQYREGNTSDLLDMILDPSQEIGIQLQRHEIKSLLKDFFVAGTDTTSATIEWAMAELLHNPSKMTKAQQELSDCLEKGRLVEESDIVRLPYLQAIIKETLRLHPPSTVLVPHKAENNVEIHDFVVPKGAQVLVNVWAIGRDPNMWKDPTCFNPERFLDSKTDYKGHDFELIPFGSGRRICPGLPLAHRMVHLIVGLLLRSFEWKLENGLKAEDLDMEEEFGFTLAKATSLRVIPVIRL*</t>
  </si>
  <si>
    <t>Papaver_armeniacum|Par_contig_1239.7</t>
  </si>
  <si>
    <t>MEYLNLLLLILLPVTLLRIFSWITKSSPTNLPPGPVPLPIFGNLFKLGKKPHESLTQLAQIYGPLMSLKLGSLTTIVISSSTTAKEVLQKHDQSFSSRTVIDAVTVFNHHESSIVWLPPTPQWRALRKLTNSHIFTTQKLDSNQSLRHRKLEELVSYIRRNANAGSAVDIGQAAFTTVLNLISNSFFSIDLADDFGSDSVCVFKDAVRGAMLEAGKPNLSDYFPMIRFMDLQGVRRGMSKHFGVLDEIFEKIIQQKLLTLQSRKGKGDLLDMILDPSHDNGIQLQHHEIKGLFKDFFAAGTDTTSSTVEWAMAELLRNPSRMTNAQQELSDILGKDRPMEESDIARLPYLQAIVKETLRLHPPVPFLVPHKAESNVEIHDFVVPKGSQILVNVWAIGRDPTLWKDPTCFSPERFLESKSDYKGQDFELIPFGSGRRICPGLPLAHRMVHLILGLLLQSFDWKLEDGLKPENSDMEEEFGFTLAKATGLRAIPVIKL*</t>
  </si>
  <si>
    <t>Papaver_armeniacum|Par_contig_5466.48</t>
  </si>
  <si>
    <t>MEIVTVTAIAIVCTTLLYLLFRYSSPKGLPPGPKPWPIVGNLLQLSEKPHSQFAQLAETYGDLFTLKLGTETVVVASTPLAAREVLKTHDRILSSRYVFQSFRVKGHVKLSMVWSDCNDTWNKLRKVCRTELFSQKMIESQAEVRESTAMEMVEYLKKNEGKEVKMIDVIFGTLVNMFGKLIFSQNIFELGDENSGSLDMKERLWRMMELGNTTNPADYFPFLGSWDLLGQRKEVANCLQGIYDVWGVVLKERRTSNMQLNSNNKNDFVDVLLDAGLDDRQINALIMEIFGGTETTGSTIEWALAELTKNPEIAANLRSELLSVVGKRPMKESDIPNMPYLQAFVKETLRLHPATPLLLPRRALEACKILNYTIPKDCQVMVNAWGIGRDPKTWTDPLKFSPERFLKSSNIDFKGNDFEYIPFGAGEGYALVSLGNSVYWSYCAYFDTEFRLGTTKRNRSYPTDYAREIWLDTAEGSTSIYCS*</t>
  </si>
  <si>
    <t>Papaver_armeniacum|Par_contig_7553.22</t>
  </si>
  <si>
    <t>MEIVTVTAIAIGCTTLLYLLFRYSSPKGLPPGPKPWPIVGNLLQLSEKPHSQFAQLAETYGDLFTLKLGTETVVVASTPLAAREVLKTHDRILSSRYVFQSFRVKGHVKLSMVWSDCNDTWNKLRKVCRTELFSQKMIESQAEVRESTAMEMVEYLKKNEGKEVKMIDVIFGTLVNMFGKLIFSQNIFELGDENSGSLDMKERLWRMMELGNTTNPADYFPFLGSWDLLGQRKEVANCLQGIYDVWGVVLKERRTANMQLNSNKKNDFVDVLLDAGLDDRQINALIMEIFGGTETTGSTIEWALAEVTKNPEIAASLRSELLSVVGQRPIKESDIPNMPYLQAFVKETLRLHPATPLLLPRRALEACKILNYTIPKDCQVMVNAWGIGRDPKTWTDPLKFSPERFLKSSNIDFKGNDFEYIPFGAGRRICPGFPLAIQFIGLIVPTLIQNFDWGLPNGIDPTQLIMQEKFGLTLQKDPPLYIVPKTRDPSA*</t>
  </si>
  <si>
    <t>Papaver_armeniacum|Par_contig_8294.81</t>
  </si>
  <si>
    <t>MEIVTVTAIAIVCTTLLYLHSRYSSPKGLPPGPKPWPIVGNLLQLSEKPHSQFAQLAETYGDLFTLKLGTETVVVASTPLAAREVLKTHDRILSSRYVFQSFRVKGHVKLSMVWSDCNDTWNKLRKVCRTELFSQKMIESQAEVRESTAMEMVEYLKKNEGKEVKMIDVIFGTLVNMFGKLIFSQNIFELGDGNSGSLDMKERLWRMMELGNTTNPADYFPFLGSWDLLGQRKEVADCLQGIYDVWGVVLKERRTANMQLNSNKKNDFVDVLLDAGLDDRQINALIMEIFGGTETTGSTIEWALAEITKNPEIAANLRSELLSVVGQRPIKESDIPNMPYLQAFVKETLRLHPATPLLLPRRALEACKILNYTIPKDCQVMVNAWGIGRDPKTWTDPLKFSPERFLKSSNIDFKGNDFEYIPFGAGRRICPGFPLAIQFIGLIVPTLIQNFDWGLPNGIDPTQLIMQEKFGLTLQKDPPLYIVPKARDPSA*</t>
  </si>
  <si>
    <t>Papaver_armeniacum|Par_contig_9469.20</t>
  </si>
  <si>
    <t>MEIVTVTLITIVFSTLLYLIFRDSRLKGLPPGPKPWPIVGNLLQLSEKPHSQFAQLAKTYGDIFTLKLGTETVVVASTPLAASEILKTHDRILSGRYVYQSFRIEGHVKVSMVWSDCNETWNKLRKVCRTELFSQKMIESQAEVRECKATEMVEYLKKNEGNEVKIIEVIFGTLVNIFGNLIFSQNIFELGDENSGSVDMKERIWRMLELGNTTNPADYFPFLGSLDLLGQRKEVADCLQGIYDVWGVVLKERRIANKLDKNIKKNDFVDVLLDTGLRDRQINALLMEIFGGTETSGSTIEWAFAELTKNPQVAANMRAELLSVVGKRPIKESDIPNMPYLQAFVKETLRLHPPTPLLVPRRALETCQVLNYTIPKECQIMVNAWGIGRDPKTWTDPLKFSPERFLNSSVDFKGNSFEFIPFGAGRRICPGVPLATQFLSLIVPTLVQNFDWGLPKGMDPTQLIMEEKFGLTLQKEPPLYIVPKVGIYQL*</t>
  </si>
  <si>
    <t>Papaver_armeniacum|Par_contig_13042.1</t>
  </si>
  <si>
    <t>MDYLNHFLWILVSCAFFKMCSWITKSSRTNLPPGPLSLPIIGNLFQLGKKPHKSLARLAEIYGPLMSLNSHDQSISSRIVLDAVKVCDHHNTSMIWLPVSSQWKNLRKLANSLIFAPQKLDSDQHLRQQKLNDLICHVRGSASSGSVVDIGQVAYTTALNLLSNTFFSVDLAGFSSDFDSTFEAAIRGVMTEVSKPNFSDYFPILRFLDLQGYRRRMKNHFVVLHGIFDRIIDQKLLLSQSAETERSTSRDMLDMILDPCTDGIKLQRHEIRAILMSFDWKLENWLNPEDLDMEEEFGITLVKANGLRAIPILRRVHGFQNHRNSHINLPPGPVSLPIIGNLFQLGKKPHESLAQLAGVYGPLMSLKLGSITIVVISSSTVDKELFQKHDQSISSRIVLDVITIGDHHKYSVIWLPVSSQWRHLKKLANSLLFTPQKLDSNQYLRQQKFNDLVSHVHGNASSGSVVDVGQFAFTTLLNLMSNSFFSIDLADYGSDSGSTFKAAVRGVMSELGKPSLSDYFPIFRFLDLQGNRRRMKNHFGVLHEVFDRIIDQKLSASESTETKSSTSGDLLDMILDPCSANGIELQRHDIKALLLDFFAAGTDTASSTVEWAMAELLRNPSKMELAQQELSNIIGKDQHVEESDIFRLPYLQAIVKETLRLHPPGPFLVPHKAEIDVKFHNFIIPKGTQILVNTWAISRDPTIWTEPSCFRPERFLDSKIHYKGQDFEFIPFGSGRRICPGLPLAHRMVHLMMGLLLQSFNWELENGLNPEDLDMEEEFGLTLVKANRLRVIPIVKL*</t>
  </si>
  <si>
    <t>Papaver_armeniacum|Par_contig_18897.2</t>
  </si>
  <si>
    <t>MDYLILFVCVLVSCAFFKTCSWISKSSHINLPPGPVSLPIIGNLFQLGKKPHESLAQLAGVYGPLMSLKLGSITTVVISSSTVAKELFQKHDQSVSSRIVLDVITIGDHHKYSMIWLPLANSLLFTPQKLDSNQYLRQQKFNDLVSHVHGNASSGSVVDVGQVAFTTLLNLMSNSFFSIDLADYGSDSGSTFKSISNDTSLGVMSELGKPSLSDYFPIFRFLDLQGNRRRMKNHFGVLHEVFDRIIDQKLSASESTETKSSTSGDLLDMILDPCSANGIELQRHDIKALLLDFFAAGTDTASSTVEWAMAELLRNPSKMELAQQELSNIIGKDRHVEESDIFRLPYLQAIVKETLRLHPPGPFLVPHKAEIDVKFHDFIIPKGTQILVNAWAISRDPTIWTEPSCFRPERFLDSKIDYKGQDFEFIPFGSGRRICPGLPLAHRMVHLMMGLLLQSFNWELENGLNPEDLDMEEEFGLTLVKANRLRVIPIVKL*</t>
  </si>
  <si>
    <t>Papaver_atlanticum|Pat_contig_1639.174</t>
  </si>
  <si>
    <t>MEYLNLLLLILLPLTLLKIFSWITKSSPTKLPPGPVPLPIFGNLFKLGKKPHESLSQLAQIYGPLMSLKLGSLTTIVISSSTTAKEVLQKHDQSFSSRTIIDAVTVFNHHESSIVWLPPTPQWRTLRKLTNSHIFTTQKLDSNQSLRHRKLEELASYVRRNGNAGSVINIGQAAFTTVLNLISNSFFSIDLADDFGSDSVCVFKDAVRGAMLEAGKPNLSDYFPMIRFMDLQGVRRGMSKHFGVLDEIFEKIIQQKLLTLQSREGKGDLLDMILDPSHDNGIHLQHHEIKGLLKDFFAAGTDTTSSTVEWAMAELLRNPSKMTNAQQELSDILGKYRPMEESAIPQLPYLQAIVKETLRLHPPVPFLVPHKSESNVEIHDFVVPKGAQVLVNVWAIGRDQTLWKDPTCFSPERFLDSKYDYKGQDFELIPFGSGRRICPGLPLAHRMVHLILGLLLQSFDWKLENGLKLENLDMEEEFGFTLAKATGLRAIPVIRL*</t>
  </si>
  <si>
    <t>Papaver_bracteatum|Pbr_contig_2758.20</t>
  </si>
  <si>
    <t>MEIVTVSLVAVVITTFLYLIFRDSSPKGLPPGPKPWPIVGNLLQLGEKPHSQFAELAKTYGDLFTLKLGSETVVVASTPLAASEILKTHDRVLSGRYVFQSFRVKEHVENSIVWSECNDTWKKLRKICRAELFTQKMIESQAEIRESKAMEMVEFLKRNQGSEVKIVEVVFGTLVNIFGNLIFSQNIFKLGDESSGSVEMKEHLWRMLELGNSTNPADYFPFLGRFDLFGQRKDVVDCLQGIYSVWGAMLKERKIAKLHNNSKKNDFVEILLDSGLDDQQINALLMEIFGAGTETSASTIEWALSELTKNPEVTANMRSELLSVVGKRPVKESDIPNMPYLQAFVKETLRLHPATPLLLPRRALETCKVLNYTIPKECQIMVNAWGIGRDPKRWTDPLKFSPERFLNSSIDFKGNDFELIPFGAGRRICPGVPLATQFISLIVPTLVQNFDWGLPKGMDPSQMIMEEKFGLTLQKEPPLYIVPKTRDLS*</t>
  </si>
  <si>
    <t>Papaver_bracteatum|Pbr_contig_2864.16</t>
  </si>
  <si>
    <t>MEYLNLLLLILLPLTLLKTFSWITKSSPTNLPPGPFPLPIFGNLFKLGKRPHESLSQLAQIYGPLMSLKLGSLTTIVASSSSVAKEILQKHDQSLSSRIVVDAVKISGHHKSSIIWLPPTAQWRALRKLTNTHVFTTQKLDLNQSLRHRKLEELVSYMRQNANTGSVIDIGQAVFTTVLNLISNSFFSIDLADDFGSDSVCAFKDAVRGVMLEAGKPNLSVYFPMIRFMDLQRVRHGMSKHFGVLDEIFEKIIQQKLLTLQSREENNGDLLDMILDPSHENEVQLQRHEIKSLLKDFFAAGTDTTSATIEWEMAELLHNPSKMKTAQQELLDILGKDQPIEDSDIVRLPYLQAIVKETLRLHPPGPFMVPHKAESNVEIQNFLVPKGAQILVNVWAIGRDPALWKDPTCFNPERFLNLKTDYKGQDFELIPFGSGRRICPGFPLAHRMVHLIVGLLIHSFDWNLENGLKPEDLDMEEEFGFTLAKATRLRAIPTIRL*</t>
  </si>
  <si>
    <t>Papaver_bracteatum|Pbr_contig_4812.9</t>
  </si>
  <si>
    <t>MYFQCSYVVYHSLIGSSRFEREKKMDYLNLFLLIVLSCIFIKLVINSVAKRNLPPGPYPLPIIGNLLQLGKKPHESLTHLGKVYGPLMSLKLGSLTTVVISSPTIAKEVLQKHDQSFSSRTVMDAITINDDHKYSMIWLPASPQWRALRKMTNSHLFTTQKLDSNQNLRQQKLDELVSYVGRNASSGSAVDIGQAAFTTILNLMSNSFFSVDLADYNSDSGSTFKNTIRAIMWEAGKPNVSDYFPVLRFLDLQGIRRRMGKYIRILDEIFNKIIDQKLLVLQTGEGNSSKSGGDMLDMILDPYHENGIQLQRHEINALLKDFFVAGTDTSSSIVEWAMAELLHDPSKMTKAQQEISTIIGKNRLIKETDIIRLPYLLAVVKETLRLHPPAPFLVPHKAVVDVKMHNFVVPKDAQILVNVWAMGRDPTIWTNPISFNPERFLDSKVDYRGQDFELIPFGSGRRSCPGLPLAHRMVHLIVGSLVQSFEWKLENGMRPEDLNMEEELGFTLAKATGLRAIPTNRL*</t>
  </si>
  <si>
    <t>Papaver_bracteatum|Pbr_contig_4812.11</t>
  </si>
  <si>
    <t>MEYLNLLLLILLPTLLKVFSWITKSSPTKLPPGPVPLPIFGNLFKLGKKPHESLSQLAQIYGPLMSLKLGSLTTIVISSSTTAKEVLQKHDQSFSSRTIIDAVTIFNHHESSIVWLPPTPQWRTLRKLTNSHIFTTQKLDSNQILRHRKLEELASYVRRNANAGSVINIGQAAFTTVLNLISNSFFSIDLSDDFGSDSVCVFKDAVRGAMLEAGKPNLSDYFPMIRFMDLQGVRRGMSKHFGVLDEIFEKIIQQKLLTLQSREGKGDLLDMILDPSHDNGIHLQHHEIKGLLKDFFAAGTDTTSSTVEWAMAELLRNPSKMIKAQQEISNILGEDRPIEESHIIQLPYLQAVVKETLRLHPPVPFLVPHKAENNVEIYDFVVPKGAQLLVNVWAIGRDPTLWMDPTCFSPERFLDSKSDYKGQDFELIPFGSGRRICPGLPLAHRMVHLILGLLLQSFDWKLEDGLKPENLDMEEEFGFTLAKATGLRAIPVIRL*</t>
  </si>
  <si>
    <t>Papaver_californicum|Pca_contig_10234.31</t>
  </si>
  <si>
    <t>MDYLNLLLLTVLSCIFFKLVIDSVAKRNLPPGPYPLPIIGNILKLGKKPHESLTQLGKVYGPLMSLKLGSLTTVVISSPTIAKEVLQIHDQSFSSRTLLDAVTALDNHKYSMIWLPVSPQWRSLRKLANSHLFTTQKLDSNQNLRKQKLDELVSFVHRHASSGSAVDISQAAFTTVLNLISNSFFTMDLADYNSDSGSTFKNTIRAIMWDAGKPNVSDYFPVLRFMDLQGIKRRIENHLRVLDEIFDKIIDQKLLVFQSGEGNSSKSGDLLDVILDPSHENGIQLQRHEIKALLKDFFVAGTDTSSSTVEWAMAELLHDPSKMTKAQQEISNIIGRERPIDESDIVRLPYLQAIVKETLRLHPPAPFLVPHKAVVDVEMHNFVVPKDAQVLVNVWAMGRDPTIWRDPISFNPERFLDSKVEYRGQDFELIPFGSGRRSCPGLPLAHRMVHLIVGLLLQSFDWKLENGMKPEDLDMEEELGFTLAKATGLRAIPTKRL*</t>
  </si>
  <si>
    <t>Papaver_californicum|Pca_contig_20490.32</t>
  </si>
  <si>
    <t>MDYLNLFLWVLISCAFFKMCSWISKSSHTNLPPGPVSLPIVGNLFQLGKKPHRSLARLAEVYGPLMSLKLGSITTVVISSSTMAKEILQKHDQSISSRIVLDVIRIGDHHKSSMVWLPVSPQWRNLRKIAHSLLFTPQRLDSYQYVRQQKFNDLISHVHQNASSGSVVDVGQVAFTTLLNLLSNSFFSADLADYSSDSGSTFKAAVRGMFSEFGKPNLSDYFPVLRFLDLQGNRRRMKKHFRVLHEVFDRIIDQKLLLSQSTETKSSTSADLLDIILDPCTANGIELQRRDIKTLLMDLFAAGTDTTSSTVEWALSELLRNPSKMKKAQQELSNIINKDRPVEESDIIRLPYLQAVVKETLRLHPPGPFLVPHRAEIDIKFHDFIIPQGTQVIINVWAISQDPTIWTEPTCFRPERFLDSKIDYKGQDFEFIPFGSGRRICPGLPLAHRMVHLMVGLLLQSFDWELENGLSPEDLEMEEEFGLAIVKANRLRAIPIVRL*</t>
  </si>
  <si>
    <t>Papaver_rhoeas|Prh03G34770.0</t>
  </si>
  <si>
    <t>MDYLNLFLLILLSCTFFRMIINSAVRSPHTNLPPGPVPVPIIGNLLKLGKKPRESLTVLAELYGPLMSLKLGTLTTIVVSSSAMAKEILQKNDQSFSSRYVLDAMTVFNHHKSSIVWSNVCPQWRNLRKLANSHIFTPQKLDSNQNVRHEKLNELVTYVRRNASSSCAIDIGQVAFTTVLNLISNSFFSIDLADLSSDTVSTFKRAVRGVLQEAGKPNLSDFFPVLRFIDVQGIRRRTKKHVRRLDEIFDKIIDQKMILLQSREKNSGNSGDLLDIILDPSNENGIQLQRHEIKALLRDFFAAGVDTSSSTIEWAMSELLHDPCKMIKVQQEISSTIGRKRPIEEPDIVRLPYLQAIVKETLRLHPPVPLLVPHRAMTDAKINDFVVPKDAQVLVNVWVIGRDPTIWENPACFKPERFLGSKLDYKGQDFELIPFGSGRRICPGLPLAYRMVHLVLGLLLQSFDWKLENTPKPEDLDMKEESGFTSVKAIGLRAIPTVAL</t>
  </si>
  <si>
    <t>Papaver_rhoeas|Prh03G34780.0</t>
  </si>
  <si>
    <t>MEYLNLLLLILLLLPLILFKTFSWITKSSPTNLPPGPVPLPIFGNLFKLGKKPHESLTQLAQIYGPLMSLKLGSLTTVVISSSTIAKEVLQKHDQSFSSRTVIDAITITNHHKSSIIWLPPTTQWRALRKLTNSHLFTTQKLDSNQSLRHRKLEELVSYVSHCANAGSVINIGEAAFTTVLNLISNSFFSIDLADHFGSDSVCVFKDAVRGAMLEAGKPNLSDYFPMIRFMDLQGVRRGMSKHFGVLDDIFEKIIQQKLLTLQSREGKGDLLDMILDPSHDNGIQLQHHEIKVLLKDFFGAGTDTTSSTVEWTMAELLRNPSKMTNAQQELSNILGKDRPIEESDIARLPYLQAIVKETLRLHPPVPFLVPRKAENDVEIHDFVVPKGAQVLVNVWAIGRDPTLWKDPTCFSPERFLDSKSDYKGQDFELIPFGSGRRICPGLPLAHRMVHFILGLLLQSFDWKLENGLKAENLDMEEEFGFTLAKATGLRAIPVIRL</t>
  </si>
  <si>
    <t>Papaver_rhoeas|Prh03G34790.0</t>
  </si>
  <si>
    <t>MEYLNLLLLVLLPVTLLKIFSWISKSSPTNLPPGPVPLPIFGNLFKLGKKPHESLAQLAQIYGPLMSLKLGSLTTIVISSSTTAKEVLQKHDQSFSSRTVIDAVTVFNHHESSIVWLPPTSQWRTLRKLTNSHIFTTQKLDSNQSLRQQKLEELVSYVRRNAKTGSVINIGEAAFTIVLNLISNSFFSIDLADHFGSDSVCVFKDAVRGAMLEAGKPNLSDYFPMVRFMDLQGVRRGMSKHFGVLDVIFEKIIQKKLLTLHSREGKGDLLDMILDPSHDIGIQLQRHEIKGLFKDFFAAGTDTTSSTVEWAMAELLRNPSKMTNAQQELSDVLGKDRPMEESDIARLPYLQAIVKETLRLHPPVPFLVPHKAERNVEIHDFIVPKGAQVLVNVWAIGRDPTLWKDPTCFSPERFLDLKSDYKGQDFELIPFGSGRRICPGLPLAHRMVHLILGLLLQSFDWKLEDGLKPENLDMEEEFGFTLAKATGLRAIPVIRL</t>
  </si>
  <si>
    <t>Papaver_rhoeas|Prh03G34810.0</t>
  </si>
  <si>
    <t>MDYLNHFLWILVSCAFFRMCIWITKSSNANLPPGPVSLPIIGNLLQLGNKPHKSLARLAEIYGPLMSLKLGSITAVVISSSTVAKEIFQKHDQSISSRIVLDAVKVCDHHNTSMIWLPVSSHWKNLRKLANSLIFAPQKLDSDQHLRQQKLNDLICHVRGSASSGSVVDIGQVAYKTALNLLSNTFFSVDLAGFSSDFDSTFEVAIRGVMTEVSKPNFSDYFPILRYLDLQGYRRRMKNHFVVLHGIFDKIIDQKLLLSAETKSSTSRDMLDMILDPCTDGIKLQRNEIRAILMDFFSAGIDTASSTVEWAMAELLRNPSKMKKAQQELSNIIGKDRPIEENDIIRLPYLQAVVKETLRLHPPAPLLVPHKAEIDFKFHDFVIPKGTQVLVNSWAISRDPKTWTEPTFFQPERFLASKIDYKGQDFEFIPFGSGRRICPGLPLAHRMVHSMLGSLLQSFDWKLENGLNPRDMDMEEEFGITLVKANGLRVIPIIRL</t>
  </si>
  <si>
    <t>Papaver_rhoeas|Prh03G34820.0</t>
  </si>
  <si>
    <t>MIHSFNRIISLRERKEMDYLNHFLWILVSCAIFKMCSWISKSSHANLPPGPVSLPIIGNLFQLGRLPHQSLARLAEVYGPLMSLKLGSITAVVISSSTIAKELFQKHDQSISSRIVLDVITIGDHHKYSMVWLPVSPQWRNLRKIANSLLFTPQKLDSYQSLRRQKFNDLVSHVRRNASSGSVVDIGQVAFTTLLNLMSNSFFSIDLADYSSDSSSTFKAAVRGVLSELGKPSLSDYFPIFRFLDLQGNRRRMKNHFGVLHEAFDRIIDQKLLASQSTETKSNASGDLLDVILDPCTANGIELQRHDIKALLLDFFVAGTDTASSTVEWAMAELLRNPSKMKLAQQELSNIIGKNRHVEESDIFRLPYLQATVKETLRLHPPAPFLVPHKAEIDVKFHDFIIPKGTQVLVNAWAISRDPTIWMEPSCFRPERFLDTKMDYKGQDFEFIPFGSGRRICPGLPLAHRMVHLMLGLLLQSFNWKLENGLNPEDLDMEEEFGLTLVKANSLRVIPILKL</t>
  </si>
  <si>
    <t>Papaver_rhoeas|Prh04G36880.0</t>
  </si>
  <si>
    <t>MEIVTVAVIAIVITTFLYLIFRDSSPKGLPPGPKPWPIVGNLLQLGEKPHSQFAELAQTYGDLFTLKLGSETVVVASTPLAASEILKTHDRVLSGRYVFQSFRVKEHVENSIVWSECNETWKKLRKVCRTELFTQKMIESQAEIRECKAMEMVEYLKKNVGNEVKIAEVVFGTLVNIFGNLIFSQNIFKLGDESSGSVEMKEHLWRMLELGNSTNPADYFPFLGKFDLFGQRKDVADCLQGIYSVWGAMLKERKIAKQHKNSNKNDFVEILLDSGLDDQQINALLMEVFGAGTETSASTIEWALSELTKNPEVAASMRSELLSVVGKRPVKESDIPNMPYLQAFVKETLRLHPATPLLLPRRALETCKVLNYTIPKECQIMVNAWGIGRDPKTWTDPLKFSPERFLNSSIDFKGNDFELIPFGAGRRICPGVPLATQFISLIVPTLVQNFDWGLPKGMDPSQLIMEEKFGLTLQKEPPLYIIPKTRD</t>
  </si>
  <si>
    <t>Papaver_rhoeas|Prh04G33310.0</t>
  </si>
  <si>
    <t>MEIVTVALIAIVITTFLYLIFRDSTPKGLPPGPKPWPIVGNLLQLGEKPHSQFAQLAETYGDLFTLKLGSETVVVASTPLAASEILKTHDRVLSGRYVFQSFRVKEHVENSIVWSECNETWKKLRKVCRTELFTQKMIESQAEIRESKAMEMVEYLKKNVGNEVKIAEVVFGTLVNIFGNLIFSQNIFKLGDESSGSVEMKEHLWRMLELGNSTNPADYFPFLGKFDLFGQRKDVADCLQGIYSVWGAMLKERKIAKQHNNSKKNDFVEILLDSGLNDQQINALLMEIFGAGTETSASTIEWALSELTKNPEVAASMRSELLSVVGKRPVKESDIPNMPYLQAFVKETLRLHPATPLLLPRRALETCKVLNYTIPKECQIMVNAWGIGRDPKTWTDPLKFSPERFLNSSIDFKGNDFELIPFGAGRRICPGVPLATQFISLIVPTLVQNFDWGLPKGMDPSQLIMEEKFGLTLQKEPPLYIIPKTRD</t>
  </si>
  <si>
    <t>Papaver_rhoeas|Prh07G31570.0</t>
  </si>
  <si>
    <t>MKNTLGQRRKFIDQIKQWILVEEKEGRSVEIKHLTLVAFANLLGNLFFSKDVMDLESATGNELYRLLEKIGVLSTRPNVADFFPWFRNLDPQNLANRTMKAVNACADIDDGFAKERRRTDAFRNNNKEKDYWDLLIDFEGNVKDEPRKLSDRHINWFITEIFIGGTDSLINSIEWVMAEVVRNPEVMRKAKDEIGQVVGYHRKIEELDIESLPYLGAVIKETLRLDPAAPFLLPRTTVEDTEFMGYIIPKDTAVLVNVWGIGRDPALWDNPLSFSPERFLGNTTTDYRGQHFRYIPFGSGRRMCPGLPMAHQVLHIVVGSLLQSFDWTLENGVTPESMDMNEKLEMSLQKSTPLRLIPKASDLAA</t>
  </si>
  <si>
    <t>Papaver_rhoeas|PrhUNG17280.0</t>
  </si>
  <si>
    <t>MDYLNHFLWILVSCAFFRMCIWITKSSHANLPPGPVPLPIIGNLFQLGNKPHKSLARLAEIYGPLMSLKLGSITAVVISSSTIAKEIFQKHDQSISSRIVLDAVKVCDHHNTSMIWLPAVSSQWKNLRKLANSLIFAPQKLDSDQHLRQQKLNDLLSHVHGSASSGSVVDIGQVAYKTALNLLSNTFFSVDLAGFSSDFDSTFEVAIRGVMTEVSKPNFSDYFPILRYLDLQGYRRRMKNHFVVLHGIFDRIIDQKLLLSQPEESSNSRDILDMILDPCTDGIKLQRHEIRAILMDFFSAGIDTASSTVEWAMAELIRNPSKMKKAQQELSNIISKDRPIEEKDIIRLPYLQAIVKETLRLHPPAPLLVPHKAEIDVKFHDFIIPKGTQVLVNFWAIGRDPIIWTEPTYFQPERFLSLKIDYKGQDFEFIPFGSGRRMCPGLPLAHRMAHSMLGSLLHSFDWKLENGLNPGDLDMEEEFGITLVKAKGLRAIPIIRILSLRERKEMDYLNHFLWILVSCAIFKMCSWISKSSHKNLPPGPVSLPIIGNLFQLGRLPHQSLARLAEVYGPLMSLKLGSITAVVISSSTIAKELFQKHDQSISSRIVLDVVTIGDHHKYSMVWLPVSPQWRNLRKIANSLLFTPQKLDSNQYLRQQKLNDLVSHVHENASSGSVVDIGQVAFTTLLNLMSNSFFSIDLADYSSDSSSTFKAAVRGVMLELGKPSLSDYFPIFRFLDLQGNRRRMKNHFGVLHGVFDRIIDQKLLDFFVAGTDTASSTVEWAMAELLRNPSKMKLVQQELSNIIGKDRHVEESDIVRLPYLQATVKETLRLHPPAPFLVPHKAEIDVKFHDFIIPKGTQVLVNAWAISRDPIIWTEPSCFRPERFLDSKIDYKGQDFEFIPFGSGRRICPGLPLAHRVVHLMLGLLLQSFNWELENGLNPEDLDMEEEFGLTLVKANRFRVIPVLKL</t>
  </si>
  <si>
    <t>Papaver_rhoeas|PrhUNG17290.0</t>
  </si>
  <si>
    <t>MEYLNLLLLIILPLILLKIFSWITKSSPTNLPPGPVPMLIFGDLFKLGKKPHESLSQLAQIYGPLMSLKLGSLTTIVISSSTTAKEVLQKHDQFFSSRTVIDAVTISDHHKSSIVWLPPTSQWRTLRKLTNSHIFTTQKLDSNQSLRNRKLEELVSYVSRCANAGSVINIGEASFTTVLNLISNSFFSIDLADHFGSDSVCVFKDAVRGAMLEAGKPNLSDYFPMIRFMDLQGVRRGMSKHFGVLDDIFEKIIQQKLLTLQSRKGKGDLLDMILDPSHDNGIQLQRHEIKVLLKDFFGAGTDTTSSTVEWAMAELLRNPSKMTNAQQELSDILRKHRPMEESDIARLPYLQAIVKETLRLHPPVPFLVPHKAESNVEIHDFVVPKDSQVLVNVWAIGRDPTLWKDPTCFSPERFLDSKPDYKGQDFELIPFGSGRRICPGLPLAHRMVHLILGLLLQSFDWKLENGLKAENLDMEEEFGFTLAKATGLRAIPVIRLGKKPHESLSQLAQIYGPLMSLKLGSLTTIVISSSTTAKEVLQKHDQSFSSRTVIDAVTISDHHKSSIVWLPPTSQWRTLRKLTNSHIFTTQKLDSNQSLRHQKLEELVSYVRRNAKTGSVIDIGQAAFTIVLNLISNSFFSIDLADHFGSDSVCVFKDAVRGAMLEAGKPNLSDYFPMIRFMDLQGVRRGMSKHFGVLDDIFEKIIQKKLLKLHSREGNTSDLLDMILDPSHDIGIQLQRHEIKGLFKDFFAAGTDTTSSTVEWAMAELLRNPSKMTNAQQELSDVLGKDRPMEESDIARLPYLQAIVKETLRLHPPVPFLVPHKAESNVEIHDFVVPKNAQVLVNVWAIGRDPTLWKDPTCFTPERFLDLKSDYKGQDFELIPFGSGRRICPGLPLAHRMVHLILGLLLQSFDWKLEDGLKPENLDMEEEFGFTLAKATGLRAIPVIRL</t>
  </si>
  <si>
    <t>Papaver_rhoeas|PrhUNG17310.0</t>
  </si>
  <si>
    <t>MYFQCSYRVYHSLIGSFRSKRKKMDYFNLFLLTVLSCIFIKLVINSSVAKRNLPPGPYPLPIIGNLLQLGKKPHESLTHLGKVYGPLMSLKLGSLTTVVISSPTIAKEVLQKHDQSFSSRTVIDAITIHDDHKYSMIWLPAAPQWRALRKLTNSHLFTTQKLDSSQNLRQQKLDELVSYVGRNVSSGSAVDIGQAAFTTVLNLMSSSFFSVDLADYNSDSGSTFKNTIRAIMLEAGKPNVSDYFPVLRSLDLQGIRRRTGKYIRILDEIFNKIIDQKLLVLQSGEGNNSTSGGDMLDVILDPSHGNGIQLQRHEINALLKDFFVAGTDTSSSTVEWAMAELLHNPSKMRKAQHEISTIIGEDRLIKETDIIQLPYLQAIVKETLRLHPPAPFLVPHKAVVDVKMHNFVVPKDAQILVNVWAMGRDPSIWTDPISFNPERFLDSKVDYRGQDFELIPFGSGRRSCPGLPLAHRMVHLIVGLLIQSFDWKLENGMRPEDLSMEEELGFTLAKATGYYVTCIIKNFSRFQERAKEMEYFNLLLLILLPSAFLKVFSWITKSSPTNLPPGPVPLPIFGNLFKLGKKPHESLTQLAQIYGPLMSLKLGSLTTIVISSSTMAKEVLQKHDQSFSSRTVIDAITITNHHKSSIIWLPPTPQWRALRKLTNSHLFTTQKLDSNQSLRHRKLEELVSYVSRSASAGSVIDIGQAAFTTVLNLISNSFFSIDLADDFGSDSASAFKDAVRGVMLEAGKPNLSDYFPMIRFMDLQGVRRGMSKHFGALDEIFEKIIQKKFSTLQSREGNTSDLLDMILDPSHDIGIQLQRHEIKSLLKDFFAAGTDTTSATIEWAMAELLHNPSKMAKAQSELSDILGKDRKIEESDIGRLPYFQAIVKETFRLHPPAPFLVPHKAENNVEIHDLVVPKGAQVLVNVWAIGRDPIEWKDPTCFIPERFLDSKIDYKGQDFGLIPFGSGRRICPGLPLAHRMIHLIVGLLIQSFDWKLENGLRPEDLDMEEEFGFTLARATGLRAIPINRL</t>
  </si>
  <si>
    <t>Papaver_rhoeas|PrhUNG17390.0</t>
  </si>
  <si>
    <t>MIINSTARSGHTNLPPGPVPVPIIGNLLKLGKKPRESLTVLAERYGPLMSLKLGTLTTIVVSSSAMAKEILQKNDQSFSGRYVLDAMTVFNHHKSSIVWSNVCPRWRNLRKLTYSHIFTPQKLDSNQNLRHQKLNELITYVGGNASSGSAVDIGQTAFTTVLNLISNSFFSMDLDDLSSDTVSTFKRAVRGVLLEAGKPNLSDFFPVLRFIDVQGIRRRTKRHVRILDEIFDKIIDKKLILLQSREKNSGSSGDLLDIILDPSHENGIQLQRHEIKALLRDFFAAGVDTSSSTIEWAMAELLHDPCKMIKVQQEISSIIGRNQQIEEPDIVRLPYLQAIVKETLRLHPPVPLLVPHRAVTDAKIHDFVVPKDAQVLVNVWAIGRDPTVWANPTCFKPERFLGSKLDYKGQDFELIPFGSGRRICPGLPLAHRMVHLVLGLLLKSFDWKLENALKPEDLDMTEESGFTSVKATGLRAIPIVAL</t>
  </si>
  <si>
    <t>Papaver_rhoeas|PrhUNG13080.0</t>
  </si>
  <si>
    <t>PPLSDFLAPPLWITKSSITSLPPGPVPLPIIGNIFQLGKKPYESLTQLAKVYGPIMSLKLGSKLDSLNREKLDDLVAYISRNAMSGSVVDIGHATFTTILNLISNSFFSIDIADYNSDSKFEAALRDGMLEAGKPNISDYIPSIRFMDVQGIKRRMKQYARIMDDTFDKLIDQKLELAKDKKSSNLGGDLLDIILDPCHENGIELQRQDIKALLKDLIMAATDTTSATIEWALAELLRNPSKMTKAQEELSNIIGKSQPIEESDIVRLPYLQAVVKETLRLHPPAPFLLPRKAEVDVKIYDFVIPKNAQVLVNAWAIGRDPAIWSEPTSFKPERFLDSEIDYKGQDFELIPFGSGRRICPGLPLAHKMLHLMIGLLLQSFDWKLETGKKPEDMNMEDGCGFTLCVKASGLRVIPIKL</t>
  </si>
  <si>
    <t>Papaver_setigerum|Pse11G04010.0</t>
  </si>
  <si>
    <t>MNITSFAVMGIVPPTTDPFIIYTALCLAAATFVLLLIRNRSKVAASTSRLPPGPPGWPIIGNILDLGMAPHASLAKLQLKYGPLIWLRLGFVNTLVISSAEGAMEMFKNHDNTFCNRYLNEALKICENYNGTITLGQCGPYWRMLRRICTTELFSRKRILDTAPLRRRCVDKLIAWIFEEAKETGNSVEIARFVFATSFNLISNLMISKDLLDPKSTKGNHFFDVTSDLVELAARPNIADFFPTLRPIDPQGLKKKMENKMLEVLEVVGSFVKERRCMSEEERKNKDKDFLDVLLEFEGNGKDEPTKISDTNLNIFILELFMGATETTNSTVEWAMTELLTNPTTMKKVRDEITQVVGHKRSFEESDIDNLPYLRAVIKETLRLHPPIPLLVPRSVIKDTELMRYIIPQGTQVFVNVWGLGRDPASWDAPLEFKPERFLDSTVDYRGQNFEFLPFGAGRRICPGLPLGNQMLHLVLGSLLQSFEWSLEDGVTPETLDKSDKMGMSLRKASLLKAVPKPVCL</t>
  </si>
  <si>
    <t>Papaver_setigerum|Pse15G13260.0</t>
  </si>
  <si>
    <t>MDYLNYFLWILVSCAFFKMCSWITISSHANLPPGPVSLPIIGNLFQLGKKPHKSLTRLAEIYGPLMSLKLGSITAVVISSSTIAKEIFQKHDQSISSRIVLDAVKVCDHHNTSMIWLPVSPQWKNLRKLANSLIFAPQKLDSDQHLRQQKLNDLICHVRRSASSGSVVDIGQVAYTTALNLLSNTFFSVDLAGFSSDFDSTFEAAIRGVMTEVSKPNFSDYFPILKYLDLQGYRRRMKNHFVILHGIFDKIIDQKLLLSQSAETESSTSRDVLDMILDPCTDGIKLQRREIRAILMDFFSAGIDTASSTIEWAMAELIRNPSKMLKAQQELSNIIGKDRPIEEKNIIRLPYLQAIVKETLRLHPPAPLLVPHKAEIDFKFHDFVIPKGTQVLVNSWAISRDPNTWTEPTSFQPERFLASKIDYKGQDFEFIPFGSGRRICPGLPLAHRMVHSMLGSLLQSFDWKLENGLNPRDLDMEDEFGITLVKANRLQAIPVIRSSHTNLPPGPVSLPIIGNLFQLGEKPHQSLARLAEVYGPVMSLKLGSITTVVISSSTVAKELFQKHDQSISSRIVLDVITVGDHHKYSMVWLPVSSQWRHLRKLANSLLFTPQKLDSNQYLRQQKFNDLVSHVHGSASSGSVVDIGQVAFTTLLNLMSNSFFSIDLSDYSSDSGSTFKAAVRGVMSELGKPSLSDYFPIFRFLDLRGNRRRMKNHFGVLHEVFDRIIDQKLLVSQSKETKNSTQDFFAAGTDTASSTVEWAMAELLRNPSKMKLAQQELSNIIGKDRHVEESDIARLPYLQATVKETLRLHPPGPFLVPHKAEIDVKFHDFIIPKGTPNPTIWTEPSCFLPERFLDSKIDYKGQDFEFIPFGSGHRICPGLPLAHRMVHLMLGLLLQSFNWELENGLNPEDLDMEEEFGLTLVKAKRLRVIPILKL</t>
  </si>
  <si>
    <t>Papaver_setigerum|Pse15G13310.0</t>
  </si>
  <si>
    <t>MIGLLLQSFNWKLENGMIPEDMNMEDGSRFTLVKATGFRFFRFERKKMDNLNLFMLIVLSCIFFKLVINSVAKRNLPPGPYRLPIIGNLLQLGKKPHESLTHLGKVHGPLMSLKLGSLTTVVISSPAIAKEVLQKHDQSFSSRTVLDAITIHDDHKYSMIWLPASPQWRALRKLTNSHIFSTQKLDSNQNSRQQKLDELVSYVGRNASSGSAVDIGQVAFTTVLNLMSNSLFSIDLADYNSNSGSTFKNTIRAIMWEAGKPNVSDYFPVLRFLDLQGIRRRTGKYIRILDDIFNQIIDQKLLVLQSREGNSSMSGGDMLDVILDPCHENGIQLQRHEINALLKDFFVAGTDTSSSTVEWAMAELLHNPFKMTKAQQEISTIIGKDRLIKERDIIRLPYLQAIVKETLRLHPPAPFLVPHKAVVDVKMHNFVVPKDAQILVNVSAMGRDPAIWTDPISFNPERFLDSKVDYRGQDFELIPFGSGRRSCPGLPLAHRMVHLIVGLLIQSFDWKLENGMRPEDLSMEEELGFTLAKATDALQDIM</t>
  </si>
  <si>
    <t>Papaver_setigerum|Pse16G08480.0</t>
  </si>
  <si>
    <t>MEIVTAALIAVVITTFLYLIFRDSSPKGLPPGPKPWPIVGNLLQLGEKPHSQFARLAETYGDLFTLKLGSETVVVASTPLAASEILKTHDRVLSGRYVFQSFRVKEHVENSIVWSECNETWKKLRKVCRTELFTQKMIESQAEIRESKAMEMVEYLKKNVGNEVKIVEVVFGTLVNIFGNLIFSQNIFKLGDESSGSVEMKEHLWRMLELGNSTNPADYFPFLGKFDLFGQRKDVADCLQGIYSVWGAMLKERKIFKQHNNNKKNDFVEILLDSGLDDQQINALLMEIFGAGTETSASTIEWALSELTKNPEVTVNLRSELLSVVGQRPVKESDIPNMPYLQAFVKETLRLHPATPLLLPRRALETCKVLSYTIPKECQIMVNAWGIGRDTKTWTDPLKFSPERFLNSSIDFKGNDFELIPFGAGRRRCPGVPLATQFISLIVPTLVQNFDWGLPKGMDASQLIMEEKFGLTLQKEPPLYIVPKTRD</t>
  </si>
  <si>
    <t>Papaver_setigerum|Pse16G23550.0</t>
  </si>
  <si>
    <t>MEYLNLLLLVLLPLAFLKVFSWFTKSSSPTNLPPGPLPLPIFGNLFKLGKKPHESLTYLAQIYGPLMSLKLGSLTTIVISSSTTAKEVLQKHDQSFSSRTVIDAVTVFNHHESSIVWLPPTSQWRTLRKLTNSHIFTTQKLDSNQSLRYRKLEELVSYVRRNAKAGSVINIGQAAFTTVLNLISNSFFSIDLADDFGSDSVCVFQDAVRGAMLEAGKPNLSDYFPMIRFMDLQGVRRGMSKHFGVLDVIFEKIIQQKLLTLHSREGKGDLLDMILDPSHDIGIQLQRHEIKGLFKDFFAAGTDTTSSTVEWAMAELLRNPSKMANAQEELSDILGKDGPMEESDIARLPYLQAIVKETLRLHPPVPFLVPHKAESNVEIHDFIVPKGAQVLVNVWAIGRDPTLWKDPTCFSPERFLDLKSDYKGQDFELIPFGSGRRICPGLPLAHRMVHLILGLLLQSFDWKLENGLKPDNLDMEEEFGFTLAKATGLRAIPVIRL</t>
  </si>
  <si>
    <t>Papaver_setigerum|Pse16G23560.0</t>
  </si>
  <si>
    <t>MDYFNLFLLIVLSCIFFRLVQNSVPKRNLPPGPYPLPIIGNLLQLGKKPHESLTHLGKVYGPLMSLKLGSLTTVVISSPTIAKQVLQKHDQSFSSRTVMDAITIFDTHKYSMIWLSASPQWRALRKLANSHLFTTQKLDSNQNLRQQKLDELVSYVGRNASSGSAVDIGQAAFTAVLNLMSNSFFSVDLADYNSDSGSTFKNTIRAIMWEAGKPNVSDYFPVLRFLDLQGIRRRMGKYIRILDEIFNKIIDQKLMVLQSGEGNSSKSGNDLLDVILDPSHENGVQLQRHEINALLKDFFVAGTDTSSSTVEWAMAELLHDPSKMTKAQQEISTIIGKDRLIKETDIIQLQYLQAIVKETLRLHPPAPFLVPHKAVVDVKMHNFVVPKDTQIIVNVWAIGRDPTIWTDPISFNPERFLDSKVDYRGQDFEFIPFGSGRRSCPGLPLAHRMVHLIVGLFVQSFDWKLENGMRPEDLSMEEELGFTLAKATGLRAIPTNRNFSISQERAKEMEYLNLLLLVLLPLAFLKVFSWITKSSSPTNLPPGPVPLPIFGNLFKLGKKPHESLAQLAQIYGPLMSLKLGSLTTIVVSSSTIAKEILQKHDQSFSSRTVIDAIKISNHHKSSIIWLPPTPQWRALRKLTNSHIFTTQKLDSNQSLRHRKLEELVSYIRRSASAGSVIDIGQAAFTTVLNLISNSFFSIDLADDFGSDSVSAFKDAVRGVMLEAGKPNLSDYFPMIRFMDLQGVRRGMSKHFGVLDEIFEKIIEKKLSTLQSTEGNTSDFLDMILDPSHNIGIQLQRHEIKSLLKDFFAAGTDTTSATIEWAMAELLHNPSKMAKAQSELSYILGKDKQIEESDIGRLPYLQAIVKETFRIHPPAPFLVPHKAENNVEIHDLVVPKGAQVLVNVWAIGRDPIQWKDPTSFIPERFLDSETDYKGQDFGLIPFGSGRRICPGLPLAHRMIHLIVGLLIQSFDWKLENGLRPEDLDMDEEVGFTLAKASGLRAIPINRL</t>
  </si>
  <si>
    <t>Papaver_setigerum|Pse17G09350.0</t>
  </si>
  <si>
    <t>MVTGILRPTIYNRVQFICGRMFGKMWAKLIALLSTFVVSGLMHELIFYYFGRVWPTWEVLSFFVLQWVCLAVEIELKRCLNNRFQLPRLVSGPLTAVFILVTALVLGLSLTVIRILSLRGRKEMDYLNHFLWILVLCAFFKMCSWITKSSHTNLPPGPVSLPIIGNLFQLGKKPHKSLTRLAEIHGPLMSLKLGSITAVVISSSTIAKEIFQKHDQSISSRIVLDAVKVCDHHNTSMIWLPVSPQWKNLRKLANSLIFAPQKLDSDQHLRQQKLNDLISHVHGSASSGSVVDIGQVAYTTALNLLSDTFFSVDLAGFSSDFDSTFEAAIRGVMTEVSKPNFSDYFPILKFLDLQGYRRRMKNHFVVLHGIFDKVIDQKLLLSQSAETESSTSRDMLDMILDPCTDGVKLQRHEIRAILMDFFSAGIDTASSTVEWAMAELIRNPSKMKKAQQELSNTISEDRPIEEKDIIRLPYLQAIVKETLRLHPPAPLLVPHKAEIDVKFHGFVIPKGTQVLVNSWAISRDPTIWTEPTSFQPERFLASKIDYKGQDFEFIPFGSGRRICPGLPLAHRMVHSMLGSLLQSFDWKLENGLNPGDLDMEEEFGITLVKANGLRAIPILRL</t>
  </si>
  <si>
    <t>Papaver_setigerum|Pse17G09390.0</t>
  </si>
  <si>
    <t>MSISFFSVDLADYNSDSGSTFKNTIRGIMLEAGKPNVSDYFPVLRFLDLQGIRCRTGKYIRILDEIFNKIIDQKLMVLQSGEGNSGKPSDLLDVILDPSHESGIQLQRHEINTLLKDFFAAGADTSSSTVEWAMAELLHNPSKMSKAQQEISTIIGKDRLIKETDIVRLPYLQAIVKETLRLHPPVPFLVPHKAVVDVKMHNFVVPKDAQVIVNVWAMGRDPTIWTDPISFNPERFLDSKVDYRGQDFELIPFGSGRRSCPGLPLAHRMVHLIVGLLVQSFDWKLENGMRQEDLNMEEEFGFTLAKATGLRAIPTNRH</t>
  </si>
  <si>
    <t>Papaver_setigerum|Pse19G13790.0</t>
  </si>
  <si>
    <t>MEIVTVALIAIVFTTFLYLIVRESSPNGLPPGPKPWPIVGNLLQLGEKPHSQFSQLAETYGDLFTLKLGTQTVVVASTPLAASEVLKAHDRTLCGRYVFQSFRVKNHVGNSIVWNECNETWKKLRKVCRTQLFTQKMIENQAEVREIKTMEMVEYLKKNEGIEVKIVEVIFGTLVNMFGNLIFSQDIFMLGDESSGSLEMKQHIWRMLELGNSANPGDYVPLLGSLDLFGQRKDVADCLEGVYGVWGAMLKERKIAKQQINGDTKNDFVDVLLDSGLDDQQINSLLLDMFSAGTETTASTIEWALTELTKNPHVTADIRSELLSVVGKRTVKESDIPNLPYLQAFVKETLRLHPPTPLLIPRRALETCQVLNYTIPKECQIMVNAWGIGRDPKTWTDPLKFSPDRFLNSSIDFKGNDFELIPFGAGRRICPGVPLATQFISLIVLAFLQNFDWELPKGMDRSQLIMEEKFGLTLQKEPPLYIILKTRD</t>
  </si>
  <si>
    <t>Papaver_setigerum|Pse20G07990.0</t>
  </si>
  <si>
    <t>MEIVTVALVAVLITTFLYLIFRDSSPKGLPPGPKPWPIVGNLLQLGEKPHCQFAELAETYGDLFSLKLGSETVLVASTPLAASEILKTHDRVLSGRYVFQSFRVKEHVENSIVWSECNETWKKLRKVCRTELFTQKMIESQAAIRESKAMEMVEYLKKNEGGEVKIVEVVFGTLVNIFGNLIFSKNIFKLGDESSGSVEMKEHLWRMLELGNSTNPADYFPFLGRFDLFGQRKDVADCLQGIYSVWGAMLKERKIAKLHNNSKKNDFVEILLDSGLDDQQINALLMEIFGAGTETSASTIEWALSELTKNPEVTANMRSELLSVVGKRPVKESDIPNMPYLQAFVKETLRLHPATPLLLPRRALETCEVLNYTIPKDCQIMVNAWGIGRDPKTWTDPLKFSPERFLNSSIDFKGNDFELIPFGAGRRICPGVPLATQFISLIVPTLVQNFDWGLPKGMDRSQLVMEEKFGLTLQKEPPLYIVPKSRD</t>
  </si>
  <si>
    <t>Papaver_setigerum|Pse03G52440.0</t>
  </si>
  <si>
    <t>MEIVTVALIAIVFTTFLYLIVRESSPNGLPPGPKPWPIVGNLLQLGEKPHSQFAQLAETYGDLFTLKLGTQTVVVASTPLAASEVLKAHDRTLCGRYVFQSFRVKNHVENSIVWNECNETWKKLRKVCRTQLFTQKMIENQAEVREIKTMEMVKYLKKNEGIEVKIVEVIFGTLVNMFGNLIFSQDIFKLGDESSGSLEMKQHIWRMLELGNSANPGDYVPLLGSLDLFGQRKDVADCLQGVYGVWGAMLKERRIAKRQINGDTKNDFVDVLLDSGLDDQQINSLLLDMFSAGTETTASTIEWALTELTKNPQVTADIRSELLSVVGKRAVKESDILNLPYLQAFVKETLRLHPPTPLLIPRRALETCQVLNYTIPKECQIMVNAWGIGRDPKTWTDPLKFSPDRFLNSSIDFKGNDFELIPFGAGRRICPGVPLATQFISLIVLAFLQNFDWELPKGMDRSQLIMEEKFGLTLQKEPPLYIVLKTRD</t>
  </si>
  <si>
    <t>Papaver_setigerum|Pse04G12070.0</t>
  </si>
  <si>
    <t>MEIVTVSLVAVVITTFLYLIFRDSSPKGLPPGPKPWPIVGNLLQLGEKPHSQFAQLAETYGDLFSLKLGSETVVVASTPLAASEILKTHDRVLSGRYVFQSFRVKEHVENSIVWSECNETWKKLRKVCRTELFTQKMIESQAEVRESKAMEMVEYLKKNVGNEVKIAEVVFGTLVNIFGNLIFSQNIFKLGDESSGSVEMKEHLWRMLELGNSTNPADYFPFLGKFDLFGQRKDVADCLQGIYSVWGAMLKERKIAKQHNNSKKNDFVEILLDSGLDDQQINALLMEIFGAGTETSASTIEWALSELTKNPQVTANMRLELLSVVGKRPVKESDIPNMPYLQAFVKETLRLHPATPLLLPRRALETCKVLNYTIPKECQIMVNAWGIGRDPKRWTDPLKFSPERFLNSSIDFKGNDFELIPFGAGRRICPGVPLATQFISLIVPTLVQNFDWGLPKGMDPSQLIMEEKFGLTLQKEPPLYIVPKTRD</t>
  </si>
  <si>
    <t>Papaver_setigerum|Pse05G00090.0</t>
  </si>
  <si>
    <t>MEIVTVTLITVVFTTLLYLIFRDSSLKGLPPGPKPWPIVGNLLQLSEKPHSQFAQLAKTYGDIFTLKLGTETVVVASTPLAASEILKTHDRILSGRYVYQSFRVKGHVKVSMVWSDCNETWNKLRKVCRTELFSQKMIESQAEVRERKAMEMVEYLKKNEGNEVKIIEVIFGTLVNIFGNMIFSQNIFELGDENSGSVDMKERIWRMLELGNTTNPADYFPFLGSLDLFGQRKEVADCLQERRIANKQDKNIKKNDFVDVLLDTGLGDRQINALLMEIFGGTETSGSTIEWALAELTKNPQVATNMRSELLSVVGQRPIKESDIPNMPYLQAFVKETLRLHPPTPLLVPRRALETCQVLNYTIPRECQIMVNAWGIGRDPKTWTDPLKFSPERFFNSSVDFKGNNFEFIPFGAGRRICPGVPLATQFLSLIVPTLVQNFDWGLPKGMDPTQLIMEEKFGLTLQKEPPLYIVPKVRIFQL</t>
  </si>
  <si>
    <t>Papaver_setigerum|Pse05G48640.0</t>
  </si>
  <si>
    <t>MEIVTVSLVAVAITTFLYLIFRDSSPKGLPPGPKPWPIVGNLLQLGEKPHSQFAQLAETYGDLFSLKLGSETVVIASTPLAASEILKTHDRVLSGRYVFQSFRVKEHVENSIVWSECNDTWKKLRKVCRTELFTQKMIESQADIRESKAMEMVKYLKKNEGNEVKIVEVVFGTLVNIFGNLIFSQNIFKLGDESSGSVEMKEHLWRMLELGNSTNPADYFPFLGRFDLFGQRKDVADCLQGIYSVWGAMLKERKIPKLHNNSKKNDFVEILLDSGLDDQQINALLMEIFGAGTETSASTIEWALSELTKNPEVTANMRSELLYVVGKRPVKESDIPNMPYLQAFVKETLRLHPATPLLLPRRALETCKVLNYIIPKECQIMVNAWGIGRDPKRWTDPLKFSPERFLNSSIDFKGNDFELIPFGAGRRICPGVPLATQFISLIVPTLVQNFDWGLPKGMDPSQLIMEEKFGLTLQKEPPLYIVPKTRD</t>
  </si>
  <si>
    <t>Papaver_setigerum|Pse08G32370.0</t>
  </si>
  <si>
    <t>MTLKLGSLTTIVASSSSMAKEILQKHDQSLSSRIVVDAVKISGHHESSIIWLPPTAQWRALRKLTNTHVFTTQKLDLNQSLRHRNLEELVSYTRQSANAGSVIDIGQAVFTTVLNLISNSFFSIDLADDFGSDSVCAFKDAVRGVMLEAGKPNLSVYFPMIRFMDLQRARHGMSKHFGVLDEIFEKIIQQKLLTIQSGEKKTGDFLDMILDPSHDDEVQLQRHEIKSLLKDFFAAGTDTTSATIEWAMEELLHNPSKMKKAQQELLDILGKDRPIEDSDIVRLPYLQAIVKETLRLHPPGPFMVPHKAESNVEIHNFVVPKGAQILVNVWAIGRDPALWKDPTCFDPERFLDLKTEYKGQDFELIPFGSGRRICPGLPLAHRMVHLIVGSLIHSFDWNLENGLKPEDLDMEEEFGFTLAKATRLQAIPTIRQ</t>
  </si>
  <si>
    <t>Papaver_setigerum|Pse08G34680.0</t>
  </si>
  <si>
    <t>MYIYQIGHQFRNLPPGPYPLPIIGNLLQLIRKPHESLTQLAKVYGPLMSLKLGCLTTVVISSPTIAKEVLQKHDQSFSSRIVLDAVTLVDDHKYSMIWLPASPQWRALRKLTNSHLFTTQKLDSNQNSRQQKLDELVSYVGRNASSGSAVDIGQAAFTTVLNMMSSSFFSVDLTDYNSDSGSTFKNTIRAIMLEAGKPNVSDYFPVLRFLDLQGIRRRTGNLEKETVVSKPSDLLDVILDPSHESGIQLQRHEINTLLKDFFAAGTDTSSSTVEWAMAELLHNPSKMTKAQQEISTIIGKDRLIKETDIVRLPYLQAIVKETLRLHPPVPFLVPHKAVVDVKMHNFVVPKDAQVIVNVWAMGRDPTIWTDPISFNPERFLDSKVDYRGQDFELIPFGSGRRSCPGLPLAHRMVHLIVGLLVQSFDWKLENGMRLEDLNMEEELGFTLTKATGFRAIPTNRH</t>
  </si>
  <si>
    <t>Papaver_setigerum|Pse08G34710.0</t>
  </si>
  <si>
    <t>MDYMNILLLIVLSCIFFRLVINSVAKRNLPPGPYPLPIIGNFLQLGKKPHESLTHLGKVYGPLMSLKLGSLTTVVISSPTIAKEVLQKHDQSFSSRTVLDAITIHDDHKYSMIWLPASPQWRALRKLTNSHLFTTQKLDSNQNLRQQKLDELVSYVRRNASSGSAVDIGQAAFTTVLNLMSSSFFSVDLADYNSDSGSTFKNTIRAIMWEAGKPNVSDYFPVLRFLDLQGIRRRTGKYIRILDEIFNKIIDQKLLVLQSGEGNSSKSGGDMLDVILDPYHENGIQLQRHEINALLKDFFAAGTDTSSSTVEWAMAELLHDPSKMSKAQLEISTIIGKYRLINETDIIQVPYLQAIVKETLRLHPPAPFLVPHKAVVDVKMHNFVVPKDAQILMNVWAMGRDPTIWTDPNNFNPERFLDSKVDYRGQDFELIPFGSGRRSCPGLPLAHRMVHLIVGLLIQSFDWKLENGMRPEDLNMEEELGFTLAKATGLRAIPTNKL</t>
  </si>
  <si>
    <t>Papaver_setigerum|Pse08G34720.0</t>
  </si>
  <si>
    <t>MEYLNLLLLILLPLTLLKVFSWITKSSPKDLPPGPVPLPIFGNLFKLGKKPHESLSQLAQIYGPLMSLKLGSLTTIVISSSTIAKEVLQKHDQSFSSRTVIDAITISNHHKSSIVWLPPTPQWRALRKLTNSHIFTTQKLDLNQSLRHRKLEELVSYLRRNASSGSVIDIGQAAFTTVLNLMSNSFFSIDLADDFGSDSACAFKDAVRGLMLEAGKPNLSDYFPMIRFMDLQGVRRGMSKHFGALDEIFEKIIQQKLLTLQCREGNTSDLLDMILDPSQEIGIQLQRHEIKSLLKDFFAAGTDTTSATIEWAMAELLHNPSKMTKAQQELSDILEKDRLIEESDIVRLPYLQAIIKETLRLHPPAPFLVPHKAENNVEIHDFIVPKGAQVLVNVWAIGRDPNLWKDPTCFSPERFLDSKTDYKGQDFELIPFGSGRRICPGLPLAHRMVHLIVGLLLQSFDWKLENGLKAEDLDMGEEFGFTLAKATGLRAIPVIRL</t>
  </si>
  <si>
    <t>Papaver_setigerum|Pse08G34750.0</t>
  </si>
  <si>
    <t>Papaver_setigerum|Pse08G34770.0</t>
  </si>
  <si>
    <t>MDYLNHFLWILVSCAFFKMCSWITKSSHANLPPGPVSLPSIGNLFQLGKKPHKSLTRLAEIYGPLMSLKLGSITAVVISSSTIAKEIFQKHDQSISSRIVLDAVKVCDHHNTSMIWLPVSPQWKNLRKLANSLIFAPQKLDSDQHLRQQKLNDLICHVRGSASSGSVVDIGQVAYTTALNLLSNTFFSVDLAGFSSDFDSTFEAAIRGVMTEVSKPNFSDYFPILRFLDLQGYRRRMKNHFGVLHEIFDRIIDQKLLSQPEERSNSRDILDMILDPCTDGIKLERHEIRAILMDFFSAGIDTASSTIEWAMAELIRNPSKMKKAQQELSNIISKDRPIEEKDITRLPYLQAIVKETLRLHPPAPLLVPHKAEIDVKFHDFVIPKGTQVLVNFWAIGRDPTMWTEPTSFQPERFLSLNIDYKGQDFEFIPFGSGRRMCPGLPLAHRMVHSMLGSLLQSFDWKLENGLNARDLDMEEEFGITLVKAKGLQAIPITRL</t>
  </si>
  <si>
    <t>Papaver_setigerum|Pse10G03060.0</t>
  </si>
  <si>
    <t>Ceratopteris_richardii|Ceric.05G085200.1</t>
  </si>
  <si>
    <t>MELRHLFSPNDTCVYPLRPISLALLPLLLLCALLPIFFLRRSRLRLPPSPPGLPIIGHLHLLGTKPHRSLWELSKRYGPLMSLRFGSVPVIIASSPATARLILQKYDHIFAGRTRPAVAVQIHECKSIVFSQPGPYLKLVRQLCFSELFINKRLEFSRSFIFNEVRHLLREVAGSSDRVFVREKLYEITVSIISRMTIGKNAKDVVSKVSIGASNSLLAALLELIHLVGVFNVGDYIPLLGWMDFQGMSRRSKTVSQKLRTIFGEVIDERRNERQKRDGETADADFLDVLLTTSSRQTEVPITDLHITAVMADLFGAGIDTSTATIEWALAELLGHPHILKKLQDELSSVVGSTRLVQESDVENLPYLRAVVKETMRLHPAVPLLLPHAARQQCQVNEYDIPSGTPVYVNVWAIGRDPNAWENPLKFHPERFLDSKMDVRGHHFELLPFGSGRRGCPGLALGISNVHLMLANLVHVFEWATLTELDMTEKFGVVYALANPLVAKAELKVPKQVIETEI*</t>
  </si>
  <si>
    <t>Ceratopteris_richardii|Ceric.16G056900.1</t>
  </si>
  <si>
    <t>MTVGKHAKDILSHSPTGPSYSLLAVIVEILDLVGVSNIGDYIPLLAWMDLQGCVRRSKVLSQKLRAIFGEIINERRNERRNRDGEIADVDFLDVLLTASSNQTEVPITDVHIMGILANMFAGGIDTSAITVEWALAELLKHPHTLKKLQDELSSEVGSTRLVQESDVGNLPYLRAIVKETMKLHPVLPLLVPHTAKQQCQVNGYDIPSSTIAFVNVWAIGREPTVWENPLEFYPDRFLYSNIDLQGQHFELLPFGSGRRACPGLALGISNVYLMLANLVHVFDWAAVEELDLTEKFGIVCKLANPLVAKAVMRVHRKVIETET*</t>
  </si>
  <si>
    <t>Ceratopteris_richardii|Ceric.16G056900.2</t>
  </si>
  <si>
    <t>Daucus_carota|DCAR_006779</t>
  </si>
  <si>
    <t>MILLLILGYCTSIFRRKNLPPGPRGLSILGNLLEIGPNPHQSLAKLAQKYGPLMTIHQGSVTTIVASSADTARLVLQKHDADISGRIIPDAISTLEHPSHAVAWLHTGDEWRMIRRVLTTFLTNSHKLDSLCELRHGVMDQMVRHVEKISKSEGEQGVEIAKLAFTTALNQMSNTCFSTNVDEYDHQDSKGFKNAVATIMDVAMKFNVADYFPLLKAFDLQKLRPMANAAYGCLEELCDDYIHQRLQHRENKLPKHGDLLDSLIDFSQENQSDFTLKHIQVLLVELFLGGTDTSTNTTEWAMTELILHPDKMTKLRNEISESVRLKGRIQESELLKLPYLQAIVKETMRLHLAVPFLFPHKTETNVNLNSYEIPKNTPVLVNAWAIARDPTSWEDTTSFKPERFLDSEVDFKGQHFSFLPFGSGRRICPGIPLAHRVVSLMIASLVYHFEWKLPHGMKPQELDMNQTYGLTLVRAVPLVTVPVPVTQVTSYN*</t>
  </si>
  <si>
    <t>Daucus_carota|DCAR_010933</t>
  </si>
  <si>
    <t>MDVIIFVISLMLAYILFKSLLSFRIIGKKLPPGPFQLPIIGNLNKLGNLPHQSLANLAQIYGPIMHLKLGSVTTIVISSATIAQQVLQKQDIAFSSRFIPDGLCAFDHNRYSMVFLPIGPRWRSLRKIVNLNIFSVNKLDANQHLRKRKVNEVVEYVKKCSRNGEAVDIGRAAFMTSLNLLSNTIFSKDIADPGRDSAKEFRDLIRDIMIDAGRPNLADFFPVLKKLDPQGVKRNMARHYVDLIEVLDGLINERLALMRSGNPVEYKDALDELIKISQVNPDEIDKKLMEHLFVDLFVAGTDTTSSVVEWGMVEVLRNSETMLKLKSELREVLGKGKILEEAYICRLPYLQCVVKETLRLHPPLPFLLPRQIDEEAEVNGYTIPKNSQVIVNVWAVGRDPVSWKNPLSFYPERFLDSVIDVKGQDFELIPFGAGRRICPGLPLVMRMVPVMLGSLVNCFDWELEGGVLPNELDMGEKFGLTVGKLLPLRALATSDVV*</t>
  </si>
  <si>
    <t>Daucus_carota|DCAR_015031</t>
  </si>
  <si>
    <t>MDVELLVLALVVMVLWSLWAAVLKLHHVSAKASPPGPRRWPLVGNLLQLGYGFAPHESFAKLARKHGPVMTLSLGSMNTVVISSNEAAREMFKHHDVVLAGRKIYESMKGDFGNEGSLITAQYGPHWRMLRRLCSKEFFSSTSLDAMHHVRRRCIDHMVRFIEEAGGAGTKAVDVRRFFFLMTFNLVGNFLFSKDLLGPKSETGEQFYYHAGKVMEFAGKPNVADFFPVLRRLDPQGIRRKTQYHVNQAFEIAGGFLKDRLNENKEVFVEKKNDFLDVLLDYNGDGVEGPLKFSPTTINVIVFEMFTAGTDTTTSTLEWAMAELLHNPTILEKVQKELRALTVHPPNTNPTERDFEKLPYLQAVIKETLRLHPPLPFLVPHKAMDSCNMLGYHIAKEAQVLVNVWAIGRDPNTWIDPLEFKPERFLDPKMQQVDYKGQNFEFLPFGSGRRMCPAIPLASRLLPLALGSVLLAFDWILEDGIKAGDMDMSERMGITLRKAVPVKAIPVPYISS*</t>
  </si>
  <si>
    <t>Daucus_carota|DCAR_019017</t>
  </si>
  <si>
    <t>MIDLYQDTEEGKTFRELVWNLMVEAGKPNLVDFFPIFKWIDPQGVNRRVAGYCEKLLELFDGLINERLELKRSGNSSEKSTTDVLDELLTMLQTNEMDKTQIQHLFVDLFVAGTDTTSSTVEWAMAEILRKSETILVKAKAELNQVIGRGKIIEEADISRLPYLQCIVKETLRLHPPAPFLVPRQVQEDVHLCGYTIPKNSRILVNAWTIGRDPLIWKNSLSFQPERFLDSEVVDVNDHDYELIPFGAGRRICPGLPLAMGVVPVMLGSLINCFDWILEGGIAGEEVDMEEKFGVTLAKLHPFRAVPTLVVGL*</t>
  </si>
  <si>
    <t>Daucus_carota|DCAR_019023</t>
  </si>
  <si>
    <t>MRMVPVMLGSLINCFDWKVEGEIAPGGLDMEDKFGITLAKLYPLHAVPTLTCHFGSHSSAMIFITIFSSETTVPPGFMDTILISVAMCILLLFTLRFFGRRTSKAPQKLPPGPYPLPIIGNIHKLGKHPHKSLNALAQVYGPIMRLKLGRVTTIVISSSSAAQEVLQKQDLAFSNRPVPDALRGCDHDKYSVVFLSVGSQWRSLRKITSSSILTANKLDASKHIRSRKVHELIGYCKKCSQSREADLFVAGTDTTSGTVEWAMAEILKNPDTILVKAKAELNEVVGKGEIVKEADISRLPYLQCIVKETGRLHPPAPFLIPRQVQEEVPLCGYTIPKNSQVLVNAWTIGRDPLIWKNPLSFQPERFLNSEVDVNGHNYELIPFGAGRRKCPGLPLAVRMVPVLLGSLINCFDWKLEGGIAPKELDMEDKFGITVAKLHPLLLINTWSIGRDPLIWKNSLSFQPERFLNSEVDVNGHNYELIPFGAGRRKCPGLPLAMRMVPVILGSLINCFDWELEGGIAEEEVDMEEKFGITLAKLHPLRAVPTLVVEADLAFSNRPVPDALRGCDHDKYSVTFLSVGSQWRSLRKIMSSSILTANKLDASKHIRSRKVHELIGYCKECSQSGEAVDIGRAVFLTLLNLLSNTIFSKDMIDLYQNSGEGKNFRELVWNLMVEGGKPNLVDYFPILKWIDPQGIKRRFTGSCEKLLELFDGLIIERLELKRSENSSENSTTDILDELLTILQTNEIDKTQIQHLFVDLFAAGTDTTSGTVEWAMAEILKNPDAILLKAKAELNEVVGKGKIVKEEDISRLPYLQCIVKETARLHPPAPFLIPRQVQEEVHLCGYIIPKNSQVLVNAWTIGRDPLIWKNPLSFQPERFLNSEVDVNGHHYELIPFGAGRRKCPGLPLAVRMVPVLLGSLINCFDWKLEGGIAPKELDMEDKFGITVAKLHPLRAVPTLVLPN*</t>
  </si>
  <si>
    <t>Daucus_carota|DCAR_019025</t>
  </si>
  <si>
    <t>MIDMYQNSEEGKNFRELVWNLMVLAGKPNLVDYFPILKWIDPQGIKRQTTDYCGKLLKLFDSLINERLELKRLGNSSENSTTDMLDELLSMLQTNEIDKTQIQHLFVDLFVAGTDTTSSTVEWAMTEILRNSETILVKAKAELNQVVGKGKVIEEADISRLPYLQCIVKETARLHPPAPFLIPRQVQEEVQLCGYTVPKNSQVLINAWSIGRDPLIWKNSLSFEPERFLNSEVDVNGHNYKLIPFGAGRRKCPGLPLAMRMVPVMLGSLINCFDWKLEGGIAAEEVDMEEKFGITLAKLHPLRAVPTLVVPAG*</t>
  </si>
  <si>
    <t>Panax_notoginseng|Pno01G014070.t1</t>
  </si>
  <si>
    <t>MSGSEKRKRKKKTDKLVQSQAGSLDKFFGSKKQKESSSVVDQSDNEEQIVDTGNEEQGNLAEDTVVFAKEPNECMNERDHEDMNDEGHNEGLDCEYGPTDIDDPSNWDKIDQNFIDFVVERGPLRDDDQFPKDTEAKTLPLPPGPYAWPLVGNIFQMRGKPPHLLLANLAKIHGPLISLRLGSQLLVVGSSPAAAAEILKIHDRILSGRCVSRPLRGSKLHNLSPGLFDECGDGWKNVRGIYRSELFSAKAIEFQVKIREKKAMEMVSYLGSKEGEILQIKEIVFVTAMNIISNILFSVDFVDFEGVGLGKEMRGYIRRFAEVSSTPQLADLYPLLFGGFDVQSMYKKLIDLFEKMCACWGSLAKERREGKIDQNHADFMDALIGKGFTDDQINPLIQELFSAGTDSTSATSEWTMVELLKNQQAMSKLRDELEKVIGFNIVRESYLPNLPYLEACVKETLRLHPPGPLLLPHRAVQTCEVMGYKIPKDTLILVNMWAIARDSNIWDDPLCFKPERFMGSGVDYKGQTFEYIPFGSGRRMCPGQPLASRVVPLIVASLIHNYDWFLPKGMEPSKIDTKDMIDITMQKEEPLWVIPKLRTLLQ</t>
  </si>
  <si>
    <t>Panax_notoginseng|Pno10G002860.t1</t>
  </si>
  <si>
    <t>MNLLTKDLGDVNTLFLAILLLSLISLIIFKHTSKAKLTLPLPPGPYAWPLVGNFFQMRGKPPHLLLANLAKLYGPLISLRLGAQLLIVGSSPAAAAEILKVHDRILSGRCVSHLLRGSKLHNLTSGLFDECGDGWKNIRSIYRSELFSTKAIESQVKIREKKAMEMVSYLGSKEGEILQIKEIVFVTVINIISNILFSVDFVDFEGVGLGKEMRGYIRRFGEVASTPQLADLYPLLFGGFDIQSMYKKLTLMDIYEKMCACWGSITKERREGKIDQNHVDLLDALIGNGFTDDQINPLIEELFGAGTETTIATSEWIMVELLKNQQAMSKLRDELEKVIGFDIVRESFLPNLPYLEACVQETLRLHPPGPLLLPHRAVQTCEVMGYKIPKDTLILVNMWAIARDSNIWDDPLSFKPERFNGSGVDYKGQTFEYIPFGSGRRMCPGQPFASRVVPLIVASLIHNYDWFLPKDMEPSKINMKDMIDVIMQKEEPLWVIPKLRTLFQ</t>
  </si>
  <si>
    <t>Panax_notoginseng|Pno11G000737.t1</t>
  </si>
  <si>
    <t>MNTLFLAILVLSLVSLIIFKHTSKTKTLPLPPGPYAWPLVGNIFQMRGKPPHLLLANLAKVHGPLISLRLGAQLVVVGSSPAAAEEILKVHDRILSGRCVARRQRGSKLHNLSSGLSEECGDAWKKIRGIYRSELFSTKAIESQVKIREKKAMEMVSYLGSKEGEILQIKEIIFVTVMNIISNMLFSVDFGDFEGVGLGKEMRGYIRRFGEVVSTPQLADLYPLLGGLDVKGMYNKLMLLDLYEKTCACWESIVKERREGKIDQNHEDFMDALIGKGFTDDQINPLIEELFGAGIETTSATSEWLMVELLKNQQAMSKLGDELEKVIGVDIVRESYLPNLPYLEACVKETLRLHPLGPLLLPHRAVRTCEVMGYKIPKDTQILVNMWAIARDSNIWDDPLSFKPERFIGSGVDYKGLTFEYIPFGSGRRMCPGQPFASRTIPLIVASLIHNYDWFLPKDMEPSKIDMKEMMDMIMQKEEPLSVIPKLRTLLR</t>
  </si>
  <si>
    <t>Panax_notoginseng|Pno224G000002.t1</t>
  </si>
  <si>
    <t>MEGVLVTLIIALLLWVVWTTVTRPRQPRLTDVRQLPPGPRRWPVIGNIFQFGWAVPHESFAKLGRKYGPIFTISIGSMTTVVISSSEVAREMFKNHDVVLAGRKIYESMKGNFGNEGSLITAQYGPHWRMLRRLSTTEFFTTTRLDSMHEVRSRCIDRMVQFIEDAGGSGTKAVDIRRFFFLMTFNLVGNIMFSRDLLDPKSEKGAKFFYHAGKVMEFAGKPNVADFLPLLKWLDPQGIRRKTQFHVNRAFDIAGGFLKERLEENNELFHGKEKSRKDYLDVLLEYRGDGIEGPPQFSSTTINIIVFEMFTAGTDTTTSTLEWAMAELLHNPKALQKVQMELRSVVRPNMKLKERDFDTLPYLKAVIKETLRLHPPLPFLVPHMAMDSCNMLGYNIPKETQILVNVWAIGRDPSTWTNPSQFKPERFLEPNMVDYKGHHFEYIPFGSGRRMCPAVPLVSRVLPLALGSILLLFDWVLADGIDPGDMDMSEKMGITLKKAVPLKAIPVPYKFKGI</t>
  </si>
  <si>
    <t>Panax_notoginseng|Pno05G002634.t1</t>
  </si>
  <si>
    <t>MEFLSFLLCSFIFFIILHCFSLFRRRNLPPGPNGLPFFGNLFNIGANPHKAFAELAKKYGPLMSIRLGGVTSIVASSPEIAREILQKNDEAFSGRVVPSAITKLDHPYYAVVWLSAGDQWRTLRKVLATFLTNTQKLDTLRNLRHKVVEEMVQHVKEVSKKGESVDIVKLGFTTAVNQISNTCFSENVADYKTQDVKGFQNAVKSVMEVDIKFNVADYFPLLRALDPQGLRGKAKAAYGYLEELCDKFIDQRLVHRESKLERDGDLLDCFIDFSAENEAEFNLKHVQVLLVELFLAGTETTANTVEWAMTELILNPTTMVKLRKEITDNVQAKGKIEEGEMLGLPYLQAVVKETMRLHLLVPFLVPRRAEKDVKLKGYLIPKDTQILVNAWAIARDGGYWENPTSFMPERFLESEVDVKGQHFSLLPFGSGRRMCAGIALGQRVVSLMIASLVYHFEWKLPNGMKPEEMDTTERFALSLQKAKPLLAIPKILKE</t>
  </si>
  <si>
    <t>Panax_notoginseng|Pno05G002630.t1</t>
  </si>
  <si>
    <t>MELLNFLLCSLIFFIFLHYFSLFRRRNLPPGPNGLPFVGNLFNIGANPHKAFAELAQKYGPLMSIRLGGVTSIVASSPEMAREILQKNDEAFSGRVVPSAITKLDHPYYAVVWLSAGNQWRTLRKVLATFLTNTQKLDTLRNIRHKVVEEMVQHVKEVSKRGESVDIVKLGFTTAVNQISNTCFSENVSDYKTQDVKGFQDAVKSVMEVDIKFNVADYFPLLRALDPQRLRGKAKAAYGYLEELCDKFIDQRLQHREYKSQRDGDLLDCFLDFSQDNEAEFNLKHVQVLLVELFLAGTETTANTVEWAMTELILNPKTMAKLRKEITDNVGGKGRIEEGEMLGLPYLQAVVKETMRLHILVPFLVPRRAEKDVKLKGYLIPKDTQILVNAWAIARDGDYWENPTSFMPERFLESEVDVKGQHFSLLPFGSGRRMCAGIALGQRAVSLMIASLVYHFEWKLPNGMKPEEMDTTERFALSLQKAKPLLAIPKILKE</t>
  </si>
  <si>
    <t>Panax_notoginseng|Pno09G001341.t1</t>
  </si>
  <si>
    <t>MLGNLMLSRDLVDPQSKAGSEFFTAMMGLMEWGGHANISDVFPWLKRFDLQGLRKKMDRDIGKALEIASEFLKERAEQKKHQQLGEGTTNDFLDVLLEFEGVGKDEPPKLLERDINIFILEIFMAGSETTSSSIEWAMTELLRNPEKMTKVKAELAKVIGPNRKFQESDIDNLPYLQVVVKETLRLHPPIPLLVPRKAMQDTEFMGYHIPKNTQVFINAWAIGRDPQCWNDPLSFKPERFLGSKVDYKGQHYELIPFGAGRRMCAGVPLAHKMLNLILGSLLHEFDWELDCHVSPESMDMRDRMGITVRKFECLEVIPKKSRLS</t>
  </si>
  <si>
    <t>Cynara_cardunculus|rna-XM_025114454.1</t>
  </si>
  <si>
    <t>MYTQMNNGRDSPNIVMEITHFLMGNGLFSSLFLLLTPLVVVVFFIIKKYSGSAKNLPPGPPPWPIIGNIHQIGESPQVSMAMFAQQYGPLISLHLGTQLLVVASSPEAAIGILKSHDHLLSCRSIPDAIDHGLAPFFFVWSTDCGQHWKSLRTLSRNEMFSVKALQAQSGLRHKKVDQMLGFLHGKKGQVVNIGDLVFTTTFNTLSNVFFGKDFLDFGDEHGIAGGLKEKLNTLLAYGVRPNISDFFPIFKRWDLQGLRKRHMKGMREVFSIWEHLIDERRAKYSSSMTVVEDKDKSFLDRLLESGFTNDQINICAIDLFIAGTDTTSSTVEWAMAELLKNKEAMNKLQEELKHKSDSNMITESHLSKFPYLNACIKETLRLHPPAPLLIPRHASETCEVMNYTIPQNTKIFVNVWTIGRDPKIWEDPLSFKPERFLGSSLDFKGQDFEFIPFGAGRRMCPGTQYGIKSVQSILASLIHQFDWVLPNDDDPTKLDMNEKFGVTLQREKPLQLIVKDSK*</t>
  </si>
  <si>
    <t>Cynara_cardunculus|rna-XM_025115215.1</t>
  </si>
  <si>
    <t>MEIGFLSSIFLILTPLFLFFIVKKYSRSSKNLPPGPQPWPIIGNILQIGNNPHVSIAIFAQQYGPLISLQLGTQLLVVASSPDAALGILKTHDRLLSSRSIPNAFDHSFAPFYLVWSADCGQHWRSLRTLCRNEMFSVKALQDQSSMRLEKLGQMLGFLHGKKGQVVNIGDVVFTTIFNTLSNVFFAKDFLDFEDEHRTAGGLKEKLFTLLQDGMRPNISDFFPMFKRFDLQGLRKGNLKNIREVFSFWEHIVDERRALLNSSTTVMEEEEKSFLDRLLENGFSNDQINICAMELFIGGTDTTTSTIEWAMAELLKNKEAMSRVQEELKYSCNDSKIISESQLSKLSYLNACIKETLRLHPPVPFLIPRCAFETCEVMNYTIPQDTQIFINVWAIGRDPKVWEAPLSFKPERFLGLNLDFKGQDFEFIPFGAGRRMCPGLPSGIKSVQSILASLIHQFEWVLPDDEDPAKLDMKEKFGVTLQKEKALQLIFKDLN*</t>
  </si>
  <si>
    <t>Cynara_cardunculus|rna-XM_025115477.1</t>
  </si>
  <si>
    <t>MEITRFLMGNGLFSSLFLLLTPLVFVVVFFFTKKYSRSAKNLPPGPPPWPIIGNLHQIGESPQVSMAIFAQQHGPLISLHLGTQLLVVASSPEAAAGILKTQDRFLSSRAIPNAYDHAYSSFYFIWSTNCGEHWKSLRTLCRNDMFSVKALQAQSRLRQEKLDQMLGFLRGKKNQVVNIGDVVFTTMFNTMSQVIFAKDFLGYGDEHGTVGGLKWKLSTLLKYVTRPNISDFYPIFRRFDLQGLRKENFKNTQEVYSFWEGMVEERRAKMKSSKMVIEEEEEKLFLDRLLENGFTNQQINICALDLFIASTDTTSSTIEWTMAELLKNKEAMSKVRQELKYNTNSNITHEFEFSKLPYLNACIKETLRLHPPAPFLIPRRAVETCEVMNYTIPQNTQIFINVWAIARDPRVWEDPLSYKPERFLGLNLDFKGQDFEYIPFGAGRRMCPGLPSGIKSVQSILASLIHEFDWVLPNDEDPSKLDMKEKFGVTLQKEKPLQLIFKDLN*</t>
  </si>
  <si>
    <t>Cynara_cardunculus|rna-XM_025114498.1</t>
  </si>
  <si>
    <t>MMMDYITSFLDLPFPLFVLSTVVFLIFIVKQTKLLSSSNVKNLPPGPPKLPIIGNLHQAGDKPHVVTADLAKQYGPLISLQLGQQCLVVASTPEVAMAILKTQDRLLSSRVVPNAFQQESLIPHSLIWSDCNQTWKTLRTLCRTEMFSAKALGSQSRLREEKIGKLLDFLQQKEGQTINTEDVVFTTLFNTLTSIIFGQDLLDLKDEHGALDGLKESIHKIIEYGGRVKDIGAFFPVLDRFDLQGIRKGTMRLYKKTFVYWKHIVEERRALVNSSTWSSEQAECFLDRLLENGFSNDQIDQLITELFVAGTNTTTSSVVWAMTELVKHKEVVSKIVEEMEREIKSDRITHSQLSKLTYLQATIKEAMRLHPPVPLLLPHRAAETCEVMNYTIPKDAKVLVNLWAMGRDPNVWDDPLSFKPERFIGSKIDYKGQDFELLPFGSGRRMCPGLPSGMMSVELVLASLIHEFDWVLPDGGDPLKIDMNDKFGIALKRENPLKLIFKHK*</t>
  </si>
  <si>
    <t>Cynara_cardunculus|rna-XM_025113492.1</t>
  </si>
  <si>
    <t>MNLEGELMIIFLVSWPLLFLFYRMITKPTSSKNLPLPPGPYPWPIIGNFFHFGKNLHHRLAEMAQVHGPLMSLHLGQQILIIGSSPIVASEILKTHDHALSGRAVSRLLQNREPTAHNMNLVFTSESTDVWRMLRNIYKSELFSRKALESYTEMRENKVMEMMKYLGSKEGEAIPIKQVAFATSVNILGNATLSIDLVDFEGNGIGANIIDSLRRLAVLAATPQLVDMYPILSRWDLQGWYKQVMHIIQADLGTVWKDTLQMKRNGTNISSHLKDFTDILIEKGFTDQQINPLMQELFAAGTETTSASTEWLMAELLRNKELMQKVRDEVTKNIDGNVVKESDLVGLPFLEACFKETLRLHPAGPLLLPHRAKEACEIMGYTIPKDSQIMVNVWAINRDPNIWDDPLSFKPERFVGSKLSYKGNDFEFLPFGSGRKMCPGEAMASKIVLLTVAALILNFDWILPDDKNPNEIDMEEEMDIAMHKKQPLRVILKYRKQVEN*</t>
  </si>
  <si>
    <t>Cynara_cardunculus|rna-XM_025113352.1</t>
  </si>
  <si>
    <t>MDIAITLGENYFSFLLVFLLTSFFLFSIAKTTFRSKQNIPPGPWRWPIIGNMHQVGKDPHVVTAVLAQRHGPLISLHLGTQLLVVAASPEAALEILKTKDRFTSSRFVPNAFQSYLLPFTLIWSTDCDENWKSLRTLCRTEMFSSKALESQSSLRAKKLAQMLDFLCEKKGEVVSIEGVVFTTMFNTLSNIFFGKDFLDLDDKNGSDGGLREQLFKTLATGVTPNVSDFFPMLARLDLQGLRTKNLKHVKGIFNSWERIIDERRSMVAVAEGEQCFVDCLLENGFSNDQISMLGLELFTAGTDTTTSTVEWAMAELVKNKNVMSKLREELKNEINTRTVVESEVSNLPYLNACIKETLRLHPPAPFLLPHRAYQTCEVMDYTLPRGSQILVNIWAIGRDPKLWEDPLLFKPERFLGSNLDFGGQNFEFIPFGAGRRMCPGLQSGVKSVQTILASLILRFDWLLPNDDDPVNLDMSEKFGVFLQKKKPLQLIFKDLK*</t>
  </si>
  <si>
    <t>Cynara_cardunculus|rna-XM_025119216.1</t>
  </si>
  <si>
    <t>MEFVTIVLGFFLLFALIQATFSVLGLGRPKNLPPGPTPFPIIGNLHLLGDHPNQSLAKLAKIHGPIMFLKLGRINTLVISSAAAAKEVLQKQDLAFSSRQILDSLHAHNHAQNSTFSLPVGAQWRTLRRILNNNIFSGDSLDASQHLRNQKVQELVAYCRKASECNETVDIGRAAYRTSLNIASNTIFSKDLTDPFEDSGQEFKELIGNIMMEAVKPNLVDVFPVLKKIDPQRIRSRLSHHLGKVLEIFEELIKERLVMKKRLKQDDDFLDKCLKISQENPDEISRQHITSMFLDLFLAGTDTISSSLEWALTELIRNPCSMAKAKEELETTIGKGKILEEVDLMRLPYLRGIAKETLRIHPPAPFLVPRKLETQVKLYGYTIPKGTQVLVNAWAIGRDPTTWEDSLEFKPERFLTSGIDIQGHDFELIPFGAGRRICPGLPLAIRMIPLMLGSLLNNFDWNLDNGIRPGNMDMTEKFGLTLQKANPLCVVPKPLH*</t>
  </si>
  <si>
    <t>Cynara_cardunculus|rna-XM_025118787.1</t>
  </si>
  <si>
    <t>MEFVTIVLGFFLLYALIQATFSVFGIGRSKNLPPGPTPFPIIGNLHLLGDQPHQSLAKLAKIHGPIMFLRLGQINTLVISSAAAAKEVLQKQDLAFSTRHIPDALTAHNHAQHSTIWLPVGPRWRTLRRFLNNNIFSGDSLDANQHLRNQKVQELVAYCRKASRCNESVDVGRAAFRTSLNLLSNTIFSKDLTDPFQDSGKEFKEVVGNIMMEAGKPNLVDYFPVLRKIDPQGIRRRMTRHLGKIRGIFEELINERLVINRLNQDDVLDKCLKIYQENPDEINRPHIMSLLSDLFLAGTDTTSSSVEWAMTEVIRKPHIMAKAKLELEEVIGKGKIVEEVDLKRLTYLWCIVKETLRIHPPAPFLGPRKIENEVKLNGYTIPKDTQVLVNAWAIGRDPTSWEDSLEFKPERFLTSKIDVQGRDFELIPFGAGRRICPGLPLAIRMIPMMLGSLINNFDWNLDHGIGPEDLDMTDKIGITLHKADPLCVVPKLLN*</t>
  </si>
  <si>
    <t>Cynara_cardunculus|rna-XM_025119624.1</t>
  </si>
  <si>
    <t>MELVTTVLGFLLLYALIQATFSVFGFGRSKNLPPGPTPFPIIGNLHLLGDQPHQTLTKLAKIHGPIMFLQLGRINTLVISSAAAAKQVLQKQDLAFSIRHIPDAVHAHNHSRGSVAWLPVGTLWRTLRKILKNNIFSGDSLDANQHLRNQKVQELVAYCRKASQSNESVDIGRAAFRTSLNLLSNTVFSKDLTDPFEDSGKEFKEVVGNINLEAGKPNLVDFFPVLKRIDPQGIKRRMTRYFGKVLDIFEELSKERSVMKQDDDVLDKCLKICQEIPDEINRTQIMGMFLDLFVAGTDTTSNTVEWAMAELLLKPYIMAKAKKELEEVIGTGKIIEEKDLLKLPYLWCIVKETLRIHPPIPFLLPRKVENEVKLNDYIVPKGTQVLVNAWAIGRDPSIWEDSLEFKPERFLTSGLEVRGQDFELIPFGAGRRICPGLPLAIRMIPTMLGSLLNCFNWNIDNGIGHEGLDMREKFGLTLQKANPLCVVPTPLN*</t>
  </si>
  <si>
    <t>Cynara_cardunculus|rna-XM_025126549.1</t>
  </si>
  <si>
    <t>MDFSNRLXEKDLAFPLFVLSTLVXLLLIVKRAKSLLSDRIKNLPPSPPQLPIIGNLHQVGKNPHVSIANFAQEXGPLISXRLGKQILVVASSPEAARGILKTQDRLLSSRSVPTAFQHXSMLPHSLLWSECNHSWKTLRTLCRTELFSAKAMEEHSKLREDKLDRLTDFLHRNQGRVINTETIVFTTLLNTLSCIVLGKDLLDLNVEHEDEHGIGGKLKESLLKINEYGGHVRDFGSFFPMFQSFDLQGIKRGSMNHMQKVFASWEDIITERRHVLNSGTTLHYEQTKSFVDHLLENGFSDSQINQLVTELFIAGTNTTTTAIVWTMTELVRNKEVMLRLNEEMEKAIGFEKITESQLLKLPYLQACVKEALRLHPPVPFLLPHMAAETCDVMNYTIPKNARVFVNVWAIGRDRNVWEDPLSFRPERFLESKVDLKGHDFELLPFGSGRRSCPGLPSGVKSLEFLIASLIHEFDLVLPNDEDPTKIDMNEKFGLTLKKEKPLNLIFKSK*</t>
  </si>
  <si>
    <t>Cynara_cardunculus|rna-XM_025125126.1</t>
  </si>
  <si>
    <t>MRLLREDKLDRLTDFLHRNQGRVINTETIVFTTLLNTLSCIVLGKDLLDLNVEHEDEHGIGGKLKESLLKINEYGGHVRDFGSFFPMFQSFDLQGIKRGSMNHMQKVFASWEDIITERRHVLNSGTTLHYEQTRSFVDHLLENGFSDNQINQLVTELFIAGTNTTTTAMVWTMTKLVRNKEVMLRLNEEMEKAIGFEKITESQLSKLPYLQACVKEALRLHPPVPFLLPHMAAETCDVMSYTIPKNARVFVNVWAIGRDGNVWEDPLSFRPERFLELKVDLKGHDFELLPFGSGRRSCPGLPSGVKSLEFLIASLIHEFDLVLPNEEDPTKIDMNEKFGLTLKKEKPLNLIFKRK*</t>
  </si>
  <si>
    <t>Cynara_cardunculus|rna-XM_025132765.1</t>
  </si>
  <si>
    <t>MNITSFLRDNNLSTPLFVLSTILFLLLIVKITRPSSSKNLPPGPPRLPIIGNLHQVGDRPHVSTAKFAKLYGPLISLRLGKQFLVVASSPEAAMEILKTQDRFLSSRVVPTAFQQTSLIPHSLIWSECNQTWKNLRTLCRTEMFSSKALESQSRLRHEKLGQLLDFLHRKQGQVINVEDVVFTTLFNTLSSVIFATDFLDXXDEQGTRDGLKEXLHKIIEYGGLIKDFGSFFPMFERFDLQGIRKGTMTQYKKTFAYWEDIIEERRARINSSTWSSDQAESFVDRMLENGFSNDQINQLVTELFVAGTNTTTTSVVWAMTELVRHKEVMSKIMEEIKREINSDTITDSQLSKLPYLQASIKEAMRLHPPVPLLLPHMAAETCAVMNYTIPKNSKIFVNLWAMGRDPKLWDDPLSFNPERFIGSKVDFKGQEFELLPFGSGRRMCPGMPSGVKSVQLILASLIREFXXVLPXXVDPLQLNMNDKFXIALXMEXXLKXLFKQKQESL*</t>
  </si>
  <si>
    <t>Cynara_cardunculus|rna-XM_025133407.1</t>
  </si>
  <si>
    <t>MDITSFLRDNNLSTPLFVLSTILFLLLIVKITRPSSSKNLPPGPPRLPIIGNLHQVGDRPHVSTAKFAKQYGPLISLRLGKQFLVVASSPEAAMEIXKTQDRFLSSRVVPTAFQQTSLIPHSLIWSECNQTWKNLRTLCRTEMFSSKALESQSRLRHEKLGQLLDFLHRKQGQVINVEDVVFTTLFNTLSSVIFATDFLDLKDEQGTRDGLKESLHKIIEYGGLIKDFGSFFPMFERFDLQGIRKGTMTQYKKTFAYWEDIIEERRARINSSTWSSDQAESFVDRMLENGFSNDQINQLVTELFVAGTNTTTTSVVWAMTELVRHKEVMSKIMEEIKREITSDTITDSQLSKLPYLQASIKEAMRLHPPVPLLLPHMAAETCEVMNYTIPKNSKIFVNLWAMGRDPKLWDDPLSFNPERFIGSKVDFKGQDFELLPFGSGRRMCPGMPSGVKSVQLILASLIRERLTVFINDQARFTLLSRDSQIPHDSADFVEFVWSDSSDSGLTCEAIQAIQAILWRFSKATTFGGSNIDPTAWEEKNCKGESTFPA*</t>
  </si>
  <si>
    <t>Cynara_cardunculus|rna-XM_025134767.1</t>
  </si>
  <si>
    <t>MDITSFVRENNLXTPFFVVSTIFFLLLILKLAKPSSSKNLPPGPPRLPIIGNLHQVGDRPHVSTAKFAKEYGPLISLRLGKQILVVASSXEAAIEILKTKDRFLSSRVVPSAFQQPSLIPHSLIWSDCNQTWKSLRTLSRTELFSAKALESHSRLREQKLGHLLDFLHRKQGQVIKMEDVVFITLFNTLTSIIFSRDFLDLEDDSATRDGLNESIHKIIEYGGIIKDVGSFFPIFERFDLQGIRKGTMREYKKTFAYWEDIIEERRAHVNSSTWSSEHAQSFLDRMLENGYSNDQINQLVTELFVAGTNTXTSSVVWAMTEFIRHKEVMSKIAEEIKREINSEKITDSQXSKLPYLQASIKEAMRLHPPVPLLLPHXAXETCEVMNYTIPKNSKIFVNLWAMGRDPKIWDDPLSFNPERFXGSKLDFKGXDFELLPFGXGRRMCXXMPSGIKSVQLILASLIREFDLILPNDADPXKLDMSEKFGIAMKMEKPLKVIFKTKQEYQ*</t>
  </si>
  <si>
    <t>Cynara_cardunculus|rna-XM_025133781.1</t>
  </si>
  <si>
    <t>MDITSFVRENDLSTPLFVVSTXFFLLLIVKLAKPSSSKKLPPGPPRLPIIGNLHQVGDRPHVSTAKFAKEYGPLISLRLGKQILVVASSPQAAMEIXKTKDRFLSSRVVPSAFQQPSLIPHSLIWSXCNQTWKSLRTLSRTELFSAKALESHSRLREQKLGHLLDFLHRKQGQVINMEDVVFITLFNTLTSIIFSRDFLDLEDDSATRDGLNESIHKIIEYGGIIKDVGSFFPIFERFDLQGIRKGTMREYKKTFAYWEDIIEERRAHVNSSTWSSEHAXSFLDXMLENGYSNDQINQLVTELFVAGTNTTTSSIVWAMTEFVRHKEVMSKIAEEIKREINSEKITDSQXSXLPYLQASIKEAMRLHPPVPLLLPHMAAETCEVMNYTIXKNSKIFVNLWAMGRDPKIWDDPLSFNPERFIGSKLDFKGQDFELLPFGSGRRMCPGMPSGIKSVQLILASLIREFDLILPNDADPKKLDMSEKFGIAMKMENPLKVIFKTKQGYE*</t>
  </si>
  <si>
    <t>Cynara_cardunculus|rna-XM_025135683.1</t>
  </si>
  <si>
    <t>MDITSFVRENDLSAPFFLVSTIFFLLLIVKLAKPSSSKNLPPGPPRLPIIGNLHQVGDRPHVSTAKFAKEYGPLISLRLGKQILVVASSPQAAIEILKTKDRFLSSRVVPSAFQQPSVIPHSLIWSDCNQTWKSLRTLSRTELFSAKALESHSRLREQKLGHLLDFLHRKQGQVINMEDVVFITLFNTLXSIIFSRDXLDLEDDSXTRDGLNESIHKIIEYGGIIKDVGSFFPIFERFDLQGIRKGTMREYKKTFAYWEDIIEERRAHVNSSTWSXEXAQSFLDRMLENGYSNDQINQLVTELLVAGTNTTTSSIVWAMTEFVRHKEVMSKIAEEIEREINSEKITDSQLSQLPYLQASIKEAMRLHPPVPLLLPHKAAETCEVMNYTIPKNSKIFVNLWAMGRDPKIWDDPLSFNPERFIGSKLDLKGQDFELLPFGSGRRMCPGMPSGIKSVQLVLASLIREFDLILPNDADPMKLDMSEKFGIAMKMENPLKVIFKTKQEYQ*</t>
  </si>
  <si>
    <t>Cynara_cardunculus|rna-XM_025136220.1</t>
  </si>
  <si>
    <t>MDVIVCLREIMFSSPFILFALLFLLFIMKHIKLISFRKLKNLPPGPPKWXIIGNLHQLGEKPHVTVTKFAKEYGPLISLHLGKQLLVVATSPEAAMGILKTQDRVLSSRIAPSAFNHASLLPYSLIWSECNERWKTLRTICRAEMFSNKAIESHSRLREEKVGDMLDFLRSKQGQMVNIGEVVYTTVFNSISGILFSKDLLDLKDENEACGGLKKSLEKVLEHLGKTDLSDFYPIFRSLDLQGISKGFTKHSKELFSIWEVMIKERRSQIASSTWSSEDARSFLDRLIENEFSDSQINQLLNELFIAGTDTTTTTLEWAMAELLRNKEARSKLEQELRKEINYDKITESQISKLSYLQACIKETLRLHAPGPFLIPHRAFQTCEVMGYTIPENTELFINIWGISRDPKIWDDPLSFKPERFLGANLDFISQDFKFIPFGAGRRMCPGLPSAIKSIELILATLIHGFNWVLPNGEDLTKLDMNDKFGLVLHKEKPLKLIVESKIHV*</t>
  </si>
  <si>
    <t>Cynara_cardunculus|rna-XM_025135692.1</t>
  </si>
  <si>
    <t>MLPQLFLLLTVFFLLLVKFTFSKNLKNLPPTPPTWSIIGNLHQIGEKPHISITNLANEYGPLISLHLGSQLLVVASSPEAAMEILKTHDRIFSARLVPSAYRQSSILPYTLVWSDCNQTWRTLRAICRTEIFSVKAIEIHSRVREEKVSYMLDFLRSKEGEVLNIAEVVFTTSFNILSCIIFSKDLLDLKDEHHTRGGLKDSIEKVMEYGGKPDFSNFFPMFRILDLQGIRKGSHKNIKRVFSFWKEIIKETRSQMGSSAWTSKQTKSLLDRLLEEGVSDNQINQLALELFIGGTDTTTSTVGWAIAELLRNKEALSKLEREVKKEINSDKITESQLSELPYLQACIKETLRLHPTTPFLLPHQAQETCEVMGYTIPKGAEIFVNIWAISRDPKIWDDPLSFRPERFLGSKVDFRGHNFEFTPFGAGRRMCPGLSLGLRSVELLLASLVHGLEWVLPDDDDPSKLDMDDKFGVTLQKEKPVKLICKLKKESLVA*</t>
  </si>
  <si>
    <t>Cynara_cardunculus|rna-XM_025135112.1</t>
  </si>
  <si>
    <t>MDLIAFLKENDMLLFFLFTSFFALLFIKLTFSKTIKNLPPSPPTLPIIGNLHQIGDKPHISITNFAKEYGPLMSLRLGSQLLVVASSPETAMEILKFQDRSFSSRFVPSTFRQSSILPYSLIWSDCDQTWRTLRTVCRTELFSPKAMETHSRVREEKISDMLEFLRNKQGEVVDIGELVFTTLFNTLSCIIFGQDFIDLKDEHETHGGLKDSLENILEYGGKPDFGDFFPMFQRLDLQGIKKGGLKQIKIVFSFWEHMIKERRSQIGSSAWSSDQANTLLDRLIEQGFSDVQINQLATELYVAGTDTTTSTVGWAIAELLKHKEALSKVESEVMKKEMNFDKITESQLSELPYLHACIKETLRIHPTGPFLLPHRAQETCEVMGYTVPKDAQVFVNIWAISRDPKIWDDPLSFKPERFLGSKVDFRGQNFEFTPFGAGRRMCPGLPLGVKSVELILASLIRGFDWVLPNGDDPSQLDMNDKFGVTLQKEKPMKIIFKPKQQSLVA*</t>
  </si>
  <si>
    <t>Cynara_cardunculus|rna-XM_025134761.1</t>
  </si>
  <si>
    <t>MQMEAILLLLLPPLLALIIVVGVKTKARTRRQNLPPGPYSWPIIGNLPHMLKGPHIYLTQLARSYGPLCSVKLGTHLFVIGSSPMAATEIMRAHDRLPTYRWVPKAGQDGLQEYSLIWATECSQHWKLLRCLCRTELFSAKGLESQSSLREKNVDSMVGFLKRKQGNLVNVREMVFAVTVNILGTICFSKDFIELELSDDEKGTRSRGLKGALYRLMKLGTTPNVADFYPKFEGLDPQGLKKKTSEAMDEAFNVWADIIKERRDIRENQKGLIEQDFLDTMIKCGFSDLQINQLTVELFSGGTHSTASTIEWALAELLKNKQAMFAMREELVNKLGSTTCIKESQVSQLPYLHACVKETLRLHPPAPLLHPQAILQSCEIMNYTVPKNSQLIINVWAMGRDPNLWDDPLAFKPERFLNSNVDFKGQDFKFLPFGVGRRMCPGYPYAIKQIHLMLASLVQNFDWFLPSNIEDLSKLDMSENFGIISQRKRPLMVIPKCVC*</t>
  </si>
  <si>
    <t>Cynara_cardunculus|rna-XM_025135799.1</t>
  </si>
  <si>
    <t>MDVIVCLREIMFSSPFILFALLFLLFILIKLVSFRKLENLPPGPPKWPIIGNLHQLGEKPHVTVTKFAKEYGPLISLHLGKQLLVVATSPEAAMGILKTQDRVLSSRMVPSAFNHNSLLPYSLIWSECNQSWKTLRTICRAEMFSNKAIESHSRLREEKVGDMLDFLRSKQGQMVNIGEVVYTTVLNSISGIIFSKDLLDLKDENEACGGLKKSLDKVLEQVGKTDLSDFYPIFRSLDLQGISKGFTKHSKELFSVWEVMTKERRSQIASSTWSPEHARSFLDRLIENEFSNDQINQLLNELFIAGTDTTTTTVEWAMAELLRNKEARSKLEQELRKEINSDKITESQISKLSYLQACIKETLRLHAPAPFLIPHRAIQTCEVMGYTIPENSELFINIWGMGRDPKIWDDPLSFKPERFLGANLDFISQDFKFIPFGAGRRMCPGLPSAIKSIELILATLIHGFNWVLPNGEDLMKLDMNDKFGVVLHKEKPLKLIVESKIHV*</t>
  </si>
  <si>
    <t>Cynara_cardunculus|rna-XM_025135129.1</t>
  </si>
  <si>
    <t>MEITAFFILATLIFILLFIIKQTKLKNLKNLPPGPPKLPVIGNLHQVGDKPHVSLAQFAKQHGPLISLRLGTQLLVVASSPEAAMGILKTQDRLLSSRTVPTAFQQESLLPHSILWSDCNDTWKTLRTLCQTEMFSAKALQTHSRLREEKLDVLLDFLRIKQGQAINVEKVIFATLFNSLSCVVFDKELLDLKSEHEVTGGLKDSLFQILAYGGHVKDFGSFFPIFQRFDLQGIRKGSMKQMQKAFSFWEDIIEDRRARVNSSTWSSDQAKSFLDRLLEKRFSNDQINEYIAELFVAGSNTTTTALVWAMTELVRNKEVVTKIREEMKREIGSEKVSESHLSKLPYLQACIKETLRLHAPVPFLLPHKAKESCEVMNYTIPKNARIFVNVWAMGRDPEVWDDPLSFKPERFLGSNLDYKGQNFELLPFGSGRRMCPGLPLGSKNMEFILATLIHEFDWALPNSEDPMKLNMDDKFVITLKREKPLELVFKPKQASLIV*</t>
  </si>
  <si>
    <t>Cynara_cardunculus|rna-XM_025139631.1</t>
  </si>
  <si>
    <t>MELLFLLLSSFLFILFLLHALDRHRRRRLPPGPSGLPIIGNLLDLGPNPHESLAKLSQKHGPLMTIRLGSITTVVVSSPEAAREILQRNDEACSGRVVPDAVTALEHHDVAVLWISANEEWRTIRKALNTYLTHQHKLDTLCGLRQSVVDEMLEFLRESGRKKEVVDVGKLAFAVALNQMSNTILSQNVTRYDSDDIGGFKEAVRTLMVVDGKFNIADIFPVLKPLDPQNIRRQAKAAYGWFDKVIDGFINERLKHRESKLPRFGDMLDSMLDCSEDKEDGFNRRHIKALLVDLFLAGTETSANSTEWAMTELLLNPHMFSRVRQEVSTIVGKDGNIEEAKVINLPYLQAVIKETMRLHFSVPLLVPHKTETDVKIGEYVLPKNTQIMVNAWAMARDPRYWENPLTFMPERFLENKIDYRGQHFEFIPFGSGRRMCPGIALARRVVSLMVASFVYHFDWKLPHANEEIDMNCIFGITLLRATPLVATPIPIK*</t>
  </si>
  <si>
    <t>Cynara_cardunculus|rna-XM_025107661.1</t>
  </si>
  <si>
    <t>MSFSLFLMSSFVLFTIRTYLKSEKGLPPGPRPWPIIGNLHQVGKNPHVSTAILAEKHGSLISLRLGTQLLVVASSPEAATGILKTQDRFLSSRFIPNAFQSYLLPFALIWSADCDENWKSLRTLCKTHMFSTKALESQSSLRERKLGEMLDFLCSKKDEVVNIEEVVFTTMFNTLSNILFGKDFLDLRDRDGSASGLKEKLFKILANGLAPNVSDFFPMLDRWDLQGIKKEQLKHMKEIFSSWEDIINDRRLMVVVKEEEQCFLDQLLENGFSNDQINILALELFTASTDTTTSTIEWAMAELIKNKKAMFKLQEEIRNEIHSDTIFECELSKLSYLNACVKETLRLHPPTPFLLPHRAIQTCEVMNYTIPRGSQVLVNIWAIGRNPKYWEDPLSFKPERFLNSKLDFKGQDFEFLPFGAGRRMCPGLFMGINGVQSVLTYLILRFDWILPNDEDPLKIDMNEKFGVTLQKEKPLQLSFKHLK*</t>
  </si>
  <si>
    <t>Cynara_cardunculus|rna-XM_025108542.1</t>
  </si>
  <si>
    <t>MDITSFLVHNNLSAPLFVLSTIFFLLLVVRLAKPTPSKNLPPGPPRLPIIGNLHQVGDRPHVSTAKFANEYGPLISLRLGKQLLVVASSXDAXMEILKTQDRFLSSRVVPTAFQQASLIPHSLIWSECNHTWKNLRTLCRTEMFSAKALESQSRLRDEKLGRLLDFLHGKQGQVINVEDVVFTTLFNTLSSIIFARDFXDLKDERGSRDGLKESLHKIIEYGGIIKDLGSFFPIFERFDLQGIRKGTMKQYXKTFAYWEDIVEERRALIXSSTWSSEQAQSFLDRLLENGFSNNQINQLVTELFVAGTNTTHTSVVWALTEFVRHKEVMSKIVDEIKREINSNKITDSQLSNLPYLQASIKEAMRLHPPVPLLLPHMAAETCEVMNYTIPKNSKIFVNLWAMGRDPKVWDDPLSFKPERFMDSKLDLKGQDFELLPFGSGRRMCPGMPSXIKSVQLVLASLIHEFDLILPNDVDPMKLNMNDKFGIALKMEEPLKLXFKQKREPQXA*</t>
  </si>
  <si>
    <t>Cynara_cardunculus|rna-XM_025108841.1</t>
  </si>
  <si>
    <t>MDITSFLLHNNLSVPLFVLSTIFFLLLVVRLAKPTPSKNLPPGPPRLPIIGNLHQVGDRPHVSTAKFANQYGPLISLRLGKQLLVVASSPDAAMEILKTQDRFLSSRVVPTAFQQTSLIPHSLIWSDCNHTWKNLRTLCRTEMFSAKALESQSGLXDEKLGRLLDFLHGKQGQVINVEDVVFTTLFNTLSSIIFARDFLDLXDERGSHDGLKESLHKIIEXGGIIKDLGSFFXIFERFDLQGIRKGTMKQYKKTFAYWEDIVEERRALINSSTWSSEQARSFLDRLLENGFSNNQINQLVTELFVAGTNTTHTSXVWALTEFVRHKEXMSKIVDEIKREINSNKITDSQLSNLPYLQASIKEAMRLHPXVPLLLPHMAAETCEVMNYTIPKNSKIFVNLWXMGRDPKVWDDPLSFKPERFMDSKLDLKGQDFELLPFGSGRRMCPGMPSGIKSVQLVLASLIHEFDLILPNDVDPMKLNMNDKFGIALKMEEPLKLIFKQKREPXYA*</t>
  </si>
  <si>
    <t>Erigeron_canadensis|rna-XM_043757289.1</t>
  </si>
  <si>
    <t>MNILSIVSFMEINLLNSLFLFLTPLFLIFITKKYCTSIKNLPPGPRPLPIIGNIHQLGKNPHIATAMLAKQYGPLISLRLGSRLLVVASSPEAAKQILKEQDRHLSGRATPDAIVLNPNDHNVIWAYDCNQNWRSLRTLYRADLFSPRAIEAQSNIRNKKLAQMVDFLNTKQGKLVKIEDVVFTTMFNTLSNILFSTDLLDLNNEHETSHGLKWGIQKILENTMAPNVTDFFPVIGGLDLQGLRKENMKYLQLVSSFIDPIINQRRDRMASSKVTGVTEEKDFLDRMLEHNFPNAQINILILELFIAGTDSVTSSTIWAMADLIKNKEILEKVTEELKSEIKSNTMIMKFDLNKLSYFNACIKETLRLHPVVPLLLPRNAVETCEVMNYTIPQNSSIWINIWAISRDPSVWEDPNAFKPERFLGSNVNYTGHDFEFTPFGGGRRMCPGMPSGIKSLQTTLATLILGFDWVLPNNEDPAKLDMTETFGLTLQKEKPLELIFKRKE*</t>
  </si>
  <si>
    <t>Erigeron_canadensis|rna-XM_043770427.1</t>
  </si>
  <si>
    <t>MDYLVIVGLLLSYILIRVTLSYFGVSKSRNSLPPGPTPLPIIGNLHLLGDQPHHSLAKLAKIYGPIMSLRLGHVTTLVISSAAAAKEVLQKQDLAFSSRHIPDAVHARNHSQHSLVWLPVGTQWRTLRRILNNNIFASNSLDANQHLRGQKVHELIAYCTKASKSNDSVDIGRAAFRTSLNLLSNTIFSKDLTDPYEDSGKEFRNVIGNIMVEIGKQNLVDIFPLLKKMDPQGIRRRVGHHFEKILEIFEQMIEERLGIDGSNQNDVMGVCLKISQENPDEINRAHINSLFLDLFSAGTDTSSNTLEWAMSEVLRNPLVMTKAKLELEEVIGKGKIVTEDDVPKLPYLSCIVKETLRMHPPVPFLIPRKVNKQVKLNGYTIPENTQVLVNAYAIGRDPTIWEDSQEFKPERFLASKFDVRGQDFELIPFGAGRRKCPGLLLAMRMIPMMLGSLLNNFDWKIDTTSSPNELDMTEKFGLTLQKAIPLCVVPTPLN*</t>
  </si>
  <si>
    <t>Erigeron_canadensis|rna-XM_043757362.1</t>
  </si>
  <si>
    <t>MQMNIMFSSHLLFPILPPLVILIIILVRTLRSKETSSPGKDKNIPPGPYSWPILGNLPHMLKGPHIYFTELARTYGQLCSVKLGTHLFIIGSSPVAATEIMNAHNRLPTYRWVPKAGQDGLQEYSLIWATECTELWKNLRSLIRTELFSAKGLESQSCIREKNVDKMVEFLKRKQGKLVNVREVMFATTVNILGNICFSEDFIGLESDEKESEGLKRALYRLMKLGTTPNIADFYPIFERFDPQGLKNRTAEAMNEAFSEWEHIIKERRAKRESGKWVDSDEHDFLDTMLGCGFSDLQINQLTVELFSGGTHSTASTIEWALAELIRNKKAMFKIRGELKKEIGSTMNIKESQVSKLYYLHACVKETLRLHPPAPLLHPQAILEGCEILHYTIPKNSQLIINVWAMGRDPSLWDDPLSFKPERFYESNVDFKGQDFKFLPFGVGRRMCPGYPYAIKQIHLMLASLVQNFDWFLPNNMEDLSKLDMRENFGIISQRKKPLMVIPKCKC*</t>
  </si>
  <si>
    <t>Erigeron_canadensis|rna-XM_043762318.1</t>
  </si>
  <si>
    <t>MEILSLAFFMENNLLSSLFLFLTPLILIFIMKKYYTSIKNLPPGPRPLPIIGNIHQLGNNPHISTAMLAKKYGPLISLRLGSRLLVVASSPEAAMQILKTQDRHLSGRATPDAIVLNPNDHNVIWAYDCNQNWRSLRTLYRADLFSPKAIEAQSNIRNEKLAQMVDFLNTKQGKVVHIEEVVFTTMFNTLSNILFSTDLLDLNKENETAHGLKWAIQKILENTMAPNVTDFFPVIGGLDLQGLRKENLKYLQVVSSFIDPIINQRRDRMASSKVTEEKDFLDRMLENNFPNAQINILILELFIAGTDSVTSTTIWAMADLIKNEGILEKVTEELKREIKSISMIMKSDLNKLTYFNACIKETLRLHPVVPLLLPRNAVETCEVMNYTIPQNSSIWVNIWAISRDPNVWEDPNAFKPERFLESNVNYTGHDFEFTPFGGGRRMCPGMPSGIKSLQTTLATLILGFDWVLPNNEDPTKLDMNETFGLTLQKEKPLELIFKCKE*</t>
  </si>
  <si>
    <t>Erigeron_canadensis|rna-XM_043762316.1</t>
  </si>
  <si>
    <t>MHAKYNNSPKNKSIPIMEILNLASFMQLSSLTYLFLFLTPLFLVFITQKYYYKSSIKNLPPGPRPLPIIGNIHQLGKNPHISTAMLAKKYGPLISLRLGSRLLVVATSPEAAKQILKAQDRHLSGRATPDAIVLNPNDHNVIWAYDCNQNWRSLRTLYRADLFSPKAIEAQADIRNEKLAQMVDFLNTKQGKVVQIEDVVFTTMFNTLSNILFSTDLLNLNNEHGTAHGLKWAIQKILENTMAPNVTDFFPVIGGLDLQGLRKENLKYLQVVSSFIDPIINQRRDRMASSKVTGVTEEKDFLDRMLENNFPNAQINILILELFIAGTDSVTSTTIWAMADLIKNKGILEKATEELKREIKSSSMIMKSDLNKLTYFNACIKETLRLHPVVPLLLPRNAVETCEVMNYTIPENSSIWVNIWAISRDPNVWEDPNTFKPERFLGSNVNYTGHDFEFTPFGGGRRMCPGMPSGIKSLQTTLATLILGFDWVLPNNEDPTKLDMNENFGLTLQKEKPLELIFKCKE*</t>
  </si>
  <si>
    <t>Erigeron_canadensis|rna-XM_043761896.1</t>
  </si>
  <si>
    <t>MEILNLASFMQLSLLSYFFLFLTPLFLVFITQKYYYKSSIKNLPPGPRSLPIIGNIHQLGKNPHISTAMLAKKYGPLISLRLGSRLLVVATSPEAAKQILKAQDRHLSGRATPDAIVLNPNDHNVIWAYDCNQNWRSLRTLYRADLFSPKAIEAQADIRNEKLAQMVDFLNTKQGKVVQIEDVVFTTMFNTLSNILFSTDLLDLNNEHGTAHGLKWAIQKILENTMAPNVTDFFPVIGGLDLQGLRKENLKYLQVVSSFIDPIINQRRHQMASSKVTEEKDFLDRMLENNFPNAQINILILELFIAGTDSVTSTTIWAMADLIKNNEILKKVREELKSEIKSSSMIMKSDLNKLTYFNACIKETLRLHPVVPLLLPRNAVETCEVMNYTIPQNSSIWVNIWAISRDPNVWEDPNAFKPERFLESNVNYTGHDFEFTPFGGGRRMCPGMPSGIKSLQTTLATLILGFDWVLPNNEDPTKLDMNETFGLTLQKEKPLELIFKCKE*</t>
  </si>
  <si>
    <t>Erigeron_canadensis|rna-XM_043758652.1</t>
  </si>
  <si>
    <t>MNLGTMFTLLVPLLAIFFFFRMIIKRSSSKEHKLPPGPRPWPIVGNMFQIGRKNPHISFTKMSHLYGPLISLRIGQRILIVGSTPDAASEILKTHDHALSGRDVSILLRNKEPTFHNMNLVFTSQCDDGWRYLRNIYKTDLLSGTALESRANIRENKVMEMVKYLATKEGEDIVIKDVVFVTAMNILGNASLSMDLVDYEGNGIGSGIMDTVRRLVMIVAKPQLADMFPILSRWDLEGWYKQVMHIIEHELGAIWVDSIQRKRNETNGSSSPKDFVDSLIAKGFTNRQINPLMEELFAAGTETTSLTIEWFIAELLKNQEAMQKARDEVMKQIHGNEVNESDLVRLPYLEACFKETIRLHPAGPLLIPRKAMQTCNVMGYTIPKDSQVLVNVWAINRDPKIWDDPLRFKPERFIGSGLSYKGNDFGYLPFGSGRRMCPGETMASKVILLTVASLILNFDWLIPNNINPMEMNMDEEMDIAMYKKEPLHVIFKLNGHIAK*</t>
  </si>
  <si>
    <t>Erigeron_canadensis|rna-XM_043758670.1</t>
  </si>
  <si>
    <t>MAQVHGPLMTLRAGQKLIIVGSSDTVAAEILKTHDKALSSRDLSRLLVHDKEQAGHNKNLVFSSNCDMMIYGWRYIRNIYRSDLFSSKALEYRKTLRESKVTELMKYLSSKEGEEICINKVMFATAIDLLSNTIFSIDFVYFEGNVLRLQYMEDMIIIVSLVCCAIVYFLFSIVIKRSSTKINLPPLPPGPYSWPIIGNYFQIRKHDTHICLAEMAQVHGPLMSLRAGQKLIIVGSSATVASEILKTHDKALSARDLPQLVIQDKEQAAHNKALILTSNCDDGWRYLRSIYKSELFSSKALESRMELRESKIMEMVKYLSSKEGEEICINDVMFATAMIILSNTLLSMDLVDFEGNGIGSDLKNLIRRLTKLAELQWYRHEIFRSGDLHAWYKEVIHVLREHGDVWKDSLEKKRNGSSISSSLNDFGDTLIEKGFNDHQINVVIQELLSAGTESTSSVIEWYFVELLRNEEVMHKAVDEVMKQIEGNVVTESDLERLPYLEACFKETLRLHPPAPLLLPHKATQTCEVMGYTIPEDSRILVNIWAINRDPKIWDDPLCFKPERFIGSKLNYNGKDFEYIPFGSGRRMCPGQAMGSKTIPLIMASLIRNFDVSLPNHMNARDINMDETFNVVMRKKEPLHVIFKLRENSKN*</t>
  </si>
  <si>
    <t>Erigeron_canadensis|rna-XM_043762260.1</t>
  </si>
  <si>
    <t>MILVSCLNQVVNNWLVIDYNMEDMIIIVVSLVSCAIVYFLFSMVIIKRGSSKVDLAPLPPGPYPWPIIGNLFQIRKQDTHICLAEMAQVHGPLMSLRFGQKLIIVGSSATVASEILKTHDKALSARDLSRLLVHDKEQAGHNKNLVFSSNCDDGWRYLRNIYRSELFSSKALESRKELRESKVKELMKYLGSKEGEEICIKDVMFATAVMLLSNTLFSMDFVDFEGNGIGAGIMNLIRRLSKLAKPQLADMYPYIFGRWDLQGWYNDVMQILKEFGDIWKDNLEKKRNGSTRPNDFTHTLIEKGFTNHQINIMIQELYSAGTESTSSIIEWFLVELLRDGQVMQKAIDEVVNQIDGNIVTESDLERLPYLEACFKETLRLHPPAPLLLPRRATERCEVMGYTIPKDCGVLVNVWAINRDPKIWDDPLSFKPERFIGSKLSYNGKDFEYIPFGSGRRMCPGEAMGSKTILLIMASLIRNFHVFLPNHMNAKEINMDEAFEFVMRKKDPINVIFKLREQFKD*</t>
  </si>
  <si>
    <t>Erigeron_canadensis|rna-XM_043762317.1</t>
  </si>
  <si>
    <t>MEILNLASFMQISSLSYLLLFLTPLFLVFITQKYYYKSSIKNLPPGPRSLPIIGNIHQLGKNPHISTAMLAKKYGPLISLRLGSRLLVVASSPEAAKQILKAQDRHLSGRATPDAIVLNPNDHNVIWAYDCNQNWRSLRTLYRADLFSPKAIEAQADIRNEKLAQMVDFLNTKQGKVVQIEDVVFTTMFNTLSNILFSTDLLDLNNEHGTAHGLKWAIQKILENTMAPNVTDFFPVIGGLDLQGLRKENLKYLQVVSSFIDPIINQRRDQMASSKVTEEKDFLDRMLENNFPNAQINILILELFIAGTDSVTSTTIWAMADLIKNEGILEKVTEELKREIKSISMIMKSDLNKLTYFNACIKETLRLHPVVPLLLPRNAVETCEVMNYTIPQNSSIWVNIWAISRDPNVWEDPNAFKPERFLESNVNYTGHDFEFTPFGGGRRMCPGMPFGIKSLQTTLATLILGFDWVLPNNKDPTKLDMTETFGLTLQKEKPLELIFKCKE*</t>
  </si>
  <si>
    <t>Erigeron_canadensis|rna-XM_043766604.1</t>
  </si>
  <si>
    <t>MDYPTFFILMSFLLACIHAFSTLFSRRNSRLPPGPYAFPIIGNLLKLGGKPHQSLATLSKCYGPLMSLKLGSLTTIVVSSPHIAKVFFHTHDRLFSSRAIPEAARVVDHHKFSIVWLPAGDQWRRLRRITKEYLFSMQCIDATELLRKEKVRELLEHVDRCCKNGRPVNVGEVAFTTILNIFSNVVFSTDFAGYDSVSSQVFKDNVRALMEVGGKPNVVDYFPILQPLDPQGLTRWVYACGKKLLTIFDEIIDQRTERMSNLSLHDDVLSSKNDVLESLLRLNLKDESEFSRNDMRHFFLDLFMAGTDTISSTLEWAMAELIRNPEKMETARLELVKFTQNRTKNIHEEDISQLPYLQATIKETFRLHPPAPFLIPHQAIQNVDIQGFIVPKNAQILCNVWAMGRDPDIWPNPEVFMPERFLDVEIDFKGQDFELIPFGTGRRICPGLNFAHRMLHIVLGSLIQNYDWRLERNKRPYDLDMGEKFGLTLQRNVPLMAIPIKL*</t>
  </si>
  <si>
    <t>Erigeron_canadensis|rna-XM_043777966.1</t>
  </si>
  <si>
    <t>MEFLTIAIGLLLSYAFIKVVLGIHKPKHLPPGPTPLPIIGSLHLLGDHPHQSLANLAKIHGPVMFLKLGNITTLVISSASAAKEVLQKQDLAFSSTRHVPDGLNAHNHSVNSVVWMPINVQWRTLRKIINTNIFSGTSLDASQYLRTKKVQELVTYCQKASQSNDCVDIGRAAFRTSLNLLSNTILSKDLTDPYEDSGKEFKEVYGNIMIEVGKPNLVDFFPVFKKMDPQGIRRRLTSHVGKVLGLFEELINERLGKKNVKQDPDVLDMILKINHENPQDINREHIKSMLLDLFVAGTDTTSNSLEWAVAELLRNPHIRVKAKDELKEVIGKGKIVEEKDLPKLPYLQCIVKETLRIHPPIPFLVPRRVDNEVKINGYIVPKGTQVLVNAWAIGRDPTIWENPLEFKPERFLNSKIDVHGQDFELIPFGAGRRICPGLPLAIRMIPLMLGSLLNNFDLNLDNKIRQEDLDMTERFGITLQKADPLCVFPVSLN*</t>
  </si>
  <si>
    <t>Erigeron_canadensis|rna-XM_043751797.1</t>
  </si>
  <si>
    <t>MELIYLILSPIIISLFFLFHGLNLYRRRRLPPGPLGLPILGNLLDLGAKPHESLAKLSQKHGPLMTIRLGGITAVVASTPEAAREILQRNDVACSGRPVPDAVTTLKHPDTAVLWIPPNETWRAIRKALNLYLINQHKLDSLMQVRENVVEGMLEFLRESAGQEKRAVDIGTMAFGVALNQFANTFFSKNMSGYESREIKGFQTAVEIAMEVQGKFNLADIFPVLKTLDPQKVRVRAKATFDWLDDVIQGFVNERLKHREAKLPRFNDMLDSLLDFSEEDDKVDFNLTHIRTLLGDVTVAGTDTIASSTSWVMAELLLHPDMFMRVRKEVGEIVGEDGKVEEAKLLDLPYLDAVIKETMRLHAGSPLLAPHITETQVKIGNYLLPKNTHIFVNAWSMAHDPKYWDNPMVFMPERFLGSKVDYKGQYFEFIPFGSGRRRCPGMPLAHRMLSLIVASFVYHFDWELPYAAEKMDMSDKYGLTLLKATPLVATPIPAASQ*</t>
  </si>
  <si>
    <t>Erigeron_canadensis|rna-XM_043750903.1</t>
  </si>
  <si>
    <t>MELLFLILSSIVFSIFLYHGFDLHRKRKMPPGPAGLPIIGNLLDLGPKPHESLAKLSQKHGPLMTIRLGSITSVVASTPDAAREILQRKDEACSGRIVPDAVTALDNHEAAVLWIPPNDEWRTIRKALNTFLTHQHKLDTLRDLREKVVDGMLEFLEESGKKKASVDIGKLAFAVALNQMSNTCLSQNVTSYESDDIGGFKTAVKTLMEVDGKFNIADIFPVLKPLDPQNIRRQAKAAYDWFDEVTEGFIKERLKHRKQVERFGDMLDSLLDYSENNDTDFNLIHIKTLLVDLFLAGTETSSNTTEWAMTELLLNPDMFSRLREEVSKIVGENGKIQEEKILDLPYLNAVIKETMRLHLSVPLLVPHKTETKVELGKYTVPKNTQILVNAWAIARDARYWKDPLMFNPERFMGKDQLDYKGQHFEFLPFGSGRRMCPGIPLAHRVVSLMVASFVYHFDWTLPHPKEEMDMSDIFGITLLRSTPLLACPISVK*</t>
  </si>
  <si>
    <t>Erigeron_canadensis|rna-XM_043750687.1</t>
  </si>
  <si>
    <t>MDFMVILGLFVSYLLFQATLSVFGYGKPKTLPPGPTRLPIIGNLHLLGDQPHQSLTKLAKIHGPIMSLKLGHITTVVISSAVAAKEVLQKRDLDFSSRHIPDALNAHNHSKYSVAWLPVGTQWRTLRKILSTNIFTTNSLNSNQHLRRQKVNDLIAYCKKASQANESVDIGRAAFRTTMNLLFHTIFSRDLTNPYEDSGKEFKEVVGNIMVEAGKPNLVDYFPIFKKLDPQRIRTRLSHHFGKLVDIFENLINERLGMGGSNQNDVLNMCLKISQENPVEFNQAHIKSLFLDLFAAGTDTTSNTLEWAMTELLRNPLVMEKAKLEVAEVVGKGKIVKEDDILNLPYLSCIVKETLRVHPPVPLLLPRKVENEVNLNGYIIPKGTQVLVNAYAIGRDPTIWEDSLEFNPERFMTSKLDIRGQDFELIPFGAGRRICPGLPLAMRMLHVMLGSLLNNFDWYIDTKTKSKELDMTEKFGLTLQKSISLCVIPVSLN*</t>
  </si>
  <si>
    <t>Erigeron_canadensis|rna-XM_043751978.1</t>
  </si>
  <si>
    <t>MDYLVILGLFLSYFLIQPILLVFGFGKPKNLPPGPTRLPIIGNLHLLGDKPHQSLTKLAKIHGPIMSLKLGHITTVVISSAAAAKEVLQKQDFDFSSRYIPDALNARNHSDYSVSWLPVGTQWRTLRKILSTNIFANNSLYSNQHLRSQKVHELMAYCKKASQANESVDIGRAAFRTTMNLLSNTVFSKDLTDPYEDSGKEFKEVVGNIMVEAGKPNLVDFFPVLKKIDPQKIRTRMSHHFGKVLEMFEHLINERLGMGESNQKDVLDVCLKINQENPDEINHAHIKSLFLDLFAAGTDTTSNTLEWAMTELLCNPLVMEKAKLEIAEVIGKGKIVKEDDVLSLPYLSCIVKETLRMHPPVPLLLPRKVENEVNLSGYTIPKGTQVLVNAYAIGRDPTIWEDSLEFNPERFMVSKLDIRGQDFELIPFGAGRRICPGLPLAMRMLPVMLGSLLNNFDWYIDTKTICKELDMTEKFGITIQKSIPLCVVPVPLDW*</t>
  </si>
  <si>
    <t>Helianthus_annuus|HanXRQChr10g0285211</t>
  </si>
  <si>
    <t>MTKLTRFLIMESSLAASLFLLTTPLFLFFIFKQRFRSSKNRPPGPPPWPIIGNIHQIGTNPHVSISIFAQEYGPLISLQLGTQLLVVASSPSAALEILKTHDRVLSGRAIPNAFEHSFSPFYLVWSAGCGEHWKSLRTLCRTEMFSPKALEAQLKIRDEKLAQMVSFLQGKKLEVVNVGDVVFTTMFNTISNVFFGKDLLEFEDKHGITAGGLKGKLFKALEDGTRPNISDFYPFVRKLDLQGLRRGNLKILKEIFSFWEDIVEERRARINSSLVAEEEDKCFLDRLLENGFSNDQINICALELFIAGVDTTTSTTEWAMAELLKNKEAFSKVQEELKHKTNSKIVAGLQVSECSYLNACIKETLRLHPPVPFLIPRRAFEACEVMNYTIPRNTQIFINVWAIGRDPEVWEEPLSFRPERFLGSHLDFKGQDFEFIPFGAGRRMCPGLPSGIKSVQSILASLINQFRWVLPNDEDPSKLDMNEKFGVTLQKKKPLQLIFKDLE*</t>
  </si>
  <si>
    <t>Helianthus_annuus|HanXRQChr16g0504151</t>
  </si>
  <si>
    <t>MGFVIVVGLLLSYILIRATFLVFGVGRPKNLPPGPTWLPIIGNLHFLGDQPHKSLAKLAETHGPVMSLKLGHITTVVISSASAAKEVLQKQDLAFSARHVPNAVHARNHAGHSVVWLPVGTRWRTLRRILNSNIFSSNSLEANEHLRSKKIEELIAYCGKASVSNDYVDIGRAAFRTSLNLLSNTIFSKDVTDPYEEDSGKEFKEAITNIMVEAGKPNLVDFFPVLKKIDPQGIRRRLSGHFGKLLEMFEELIDERLRMGRLKHNDLLDVCLKIIEDNSNEINHTHIKSLFLDLFGAGTDTTSNTLEWAMVEVLRNPDTMSRAKEELEEVIGKAKIVKENDVLRLPYLSCIVKETLRLHPPVPLLIPRKVVKEVQLNGYTIPKGTQVLVNAWAIGRDPTVWDDSLEFKPQRFLKSGFDFRGKDFDLIPFGAGRRMCPGLPLAVRMIPIMLGSLLNNFDWIPDTKNQADTLDMNEKFGITLSKANPLCVVPIPLN*</t>
  </si>
  <si>
    <t>Helianthus_annuus|HanXRQChr04g0121941</t>
  </si>
  <si>
    <t>MDNYLAFTLLFPFLLATAYAITISGRRNSRLPPGPFPFPIIGNLLHLGDKPHQSLATLSKRYGPLMSLKLGTRTTIVVSSPDMAKEFFQKHDHSFSSRSIPDMSRLLDHDKYSMVWLPAGDQWRRLRRISKEYMFSVQRLDASEPLRQKKVKELLDHVNCCCTSEKAVNIGGMAFTTLVNVLSEFMFSVDFDQYDSLSSQEFKDNVWTLMEIAGKPNIVDFFPILKMFDPQGLLRRGNLCGRKIMTIFDRVIDQRLQTLSTSSTNNDVLDMLLNLNQKDESMFNRNDMRHLFFVLFIAGTDTVSSTLEWAMAELIHNPSKLEKARSEITKLMENKKNIIQESDIPQLPYLQAVIKETLRLHPPAPFLVPHQAIHDVEILGFTVPKKAQILCNVWAIGRDPKLWSHPKMFMPERFLELKVDYGGQDFELIPFGAGRRICPGLNMAHRMLHIMLCSLIQNFDWKLEGNMRAQDMDMGEKFGLTLQRNVPLKTIPLRL*</t>
  </si>
  <si>
    <t>Helianthus_annuus|HanXRQChr04g0094591</t>
  </si>
  <si>
    <t>MLQNHLQTINTNNTISLIFHPNIPMDITTFLKDNNFSSPLLFFTTIFLVLLVLKQTKLFYYKSDENLPPGPTKLPIIGNLHQLGDKPHVTLANLAKRYGPLISLRLGKQLLVVASTPEAAKEILQTHDRLLSARSVPSAFQQPSLLPHSLMWNECNQTWKTLRTLCRTEMFSVKALESHSRLREENFAKLIDFLRKKQGQVINMEDMIFTTLFNTLTSIIFAKQFIDLADENETHDLLKETINKVIEYAGRFFEGFDLHGTRKGAMKEYKKIFAYLEDTIEERRACVNSSTWSSEKAQSFLDRLLENGFSNNQIYQPVLELLVAGTNTTTTTVIWAMSELIRNKDVMSKVQKEIKNEITSDQITNSQLSKLTYLQACIKETFRLHPPVPLLLPHKAIETCEVMNYTIPKNAKIHVNLWAMGRDPNVWDNPLSFNPERFMNSKVDFKGQDFELLPFGSGRRACPGMPSGIKSVESVLAYLIREFDWDLPNGALELLVAGTNTTTTTVIWAMSELVRNKDVMSKVQKEIKNEITSDQITNSQLSKLTYLQACIKETFRLHPPVPLLLPHKAVETCEVMNYTIPKNAKIHVNLWAMGRDPNVWDNPLSFNPERFMNSKVDFKGQDFELLPFGSGRRACPGMPSGIKSVEFVLAYLIREFDWDLPDGDDPSKLDMNERFGLALKREKPLMLIFKQRN*</t>
  </si>
  <si>
    <t>Helianthus_annuus|HanXRQChr13g0393211</t>
  </si>
  <si>
    <t>MNITNFLKDFNLPSPLFVLSTIPFLFFLVKQIKSLPSKCSKNLPPGPPKLPIIGNLHQVDNKPHVSTANIAREYGPLISLRLGNQLVVIASTPEAAMGILKTQDRFLSARVVPTAFQQPSLIPHSLIWSECNETWKNLRTLCRTEMFSTKALEAQSMLREEKIGHMLEFLHSKQGEAINVEDVVFTTLFNTLSSIIFAKDLIDLKDDYGGSNELKATLRKIIEFGGRVIDFGSFFPILERFDLHGIRKGTLKLFSKVFSYWEYIIDERRSQVNSSTWSSEQAHTFVDRLLENGFSNNQIHQLVTELFVAGTNTTTSIVVWVMSELVRHQEVMLKIDNEMKREIKSDKINSSHLSKLPYLQACIKEAMRLHPPVPLLLPHMATDTCEVMSYTIPKNTKVFVNLWAMGRDPNVWDDPFSFDPERFMVTKLDFKGQDFELLPFGSGRRMCPGLPSGIKSIEFILASLIHEFTWVLPDGVDPSKLNMDSKFGIAMKRETPLELIFKRK*</t>
  </si>
  <si>
    <t>Helianthus_annuus|HanXRQChr13g0390491</t>
  </si>
  <si>
    <t>MPMHKGSHTKHLNRIHIMEFNLLASLFLFATSLFLLFVARKYPKSVNKNIPPGPRPWPIIGNMHQMVKNPHIVAANLAKKYGPLISLRLGTRLLVVASSPEAAKEILKTQDRRLSGRSIPDAFQQTFIDYYFVWARDCNEHWKSCRTLCRAELFLAKAIEAQTNLRNEKLAHMLDFLNNTQGKVVKIEELVFTTLINTLSNILFSKDFLDLKDDETAHRLKSGLLKILENTITPNVSDFFPILGGLDLQGLRKDSLYHLEELASFSDAIVEERRARIAKNVVVADHEKDFLDRLLENNFTTSQINILVTELFIAGVDTVVTTIEWAMAELLKNQNIMHKVKDELKREVNYSTIMTSDLSKLTYFNACIKETLRLHPVVPVLIPRRAIEACVVMNYTIPQNAQVWVNVWAISHDPTVWEDPNTFKPERFLGSNIDFAGRDYEFIPFGGGRRMCPGLPSAVKSLQSILGSLILGYDWTLPNDEDPAKLDMTEKFGVTLQKENPLQLIFNRTE*</t>
  </si>
  <si>
    <t>Helianthus_annuus|HanXRQChr13g0393221</t>
  </si>
  <si>
    <t>MQQKSLLPHSILFSECNESWRMLRTLCRAEMFSSNALEAHTRLREEKIDQLLEFLHKKDGQVINARDIVFTTLFNTLSCIVFGKDFLDLEKENENFVGVKRSIPMIVEYVSRVKDVGSFFPVFQRFDLQGIRKGGMKHIQEMFDFWRDTTEERKELFVAGTNTTTSLVWAMAEIVKNQDVMKTIEEEMKREIGSNKIKVSQLSKLPYLQACVKESLRLHPPVPFLLPRLAVEICEVTNYTIPKNAQIFVNVWAIGRDPNVWDDPLLFKPERFLGSDLDFKGQDFELLPFGSGRRICPSLPLGSKSMEFIIASLVHEFDWVLPDNEDPSQLDMEERFQITLGREKPLKLIFKQKQGSAEV*</t>
  </si>
  <si>
    <t>Helianthus_annuus|HanXRQChr13g0393711</t>
  </si>
  <si>
    <t>MFSDHLFILLLLAPVLALIITVRTLTKVVSQPGQNHPPGPYSWPVLGNLAHMLKGPHVYFTELARSYGPLCSVKLGTHLFVIGSSPMAATEIMKAHDRLPTYRWVPKAGQDGLQDYSLIWATECTDHWKLLRSLCRTELFSAKGLDSQSILREKNVDKMVEFLNNKQGKVVNIREVAFATTVNILGNICFSEDFVGLEGDEKESRGLKRALYRLMKLGTTPNVADFYPIFEGLDPQGLKKKTSEVMNEAFSVWGHVIKERRVKREYQKGSDLDERDFLDTMLRCGFSDLQINQLAVELFSGGTHSTASTIEWALAELIKNKEAMFMLRNELDKEIGSTTCIKESQVSQLPYLHACVKETLRLHPPAPLLHPQAILEGSKIMNYNVPKNSQLIINVWAMGRDPSLWEDPVSFKPERFCDSSVDFKGQDFKFLPFGVGRRMCPGYPYAIKQIHLMLASLVRNFDWFLPNNMEDLSKLDMTENFGIISQRKKPLMVIPKCKC*</t>
  </si>
  <si>
    <t>Helianthus_annuus|HanXRQChr13g0393231</t>
  </si>
  <si>
    <t>MNIKVFLTENLSSPIFILSTFLFLFFLIKQTKWLFSQNIINLPPGPPKLPIIGNLHQVGDQLHVSLAKFAQEYGPLISLKLGTKILVVASSPEAAKGILKTQDRHLSSRVVPTAMQQKSLLPHSILFSECNESWRTLRSLCRAEMFSSNALEAHSRLREEKIDQLLEFLHKKQGQVINARDIVFTTLFNTLSCIVFGKDFLDLEKENETFVGVKRSILMILEYVSRVKDFGSFFPVFQRFDLQGIRKGGMKHIQEVFDFWKDTIEERKVQMSSSTSSSRQSKFFLDRLLENGFSDDRINEYVTELFVAGTNTTTTSLVWAMAEIVKNQDVVKRIEEEMKREIGSNKIKVSQLSKLPYLQACVKESLRLHPPVPFLLPRLAVETCEVMNYTIPKNAQIFVNVWAIGRDPNVWDDPLSFKPERFLVSDLDFKGQDFELLPFGSGRRICPSLPLGSKSMEFIIASLVHEFDWVLPDIKDPSQLDMEERFQITLGREKPLKLIFKQKQGSTEV*</t>
  </si>
  <si>
    <t>Helianthus_annuus|HanXRQChr14g0432191</t>
  </si>
  <si>
    <t>MNILLLLLYTSITAFILYLLFNLRTHRSNRLPPGPTPWPIVGNLPHLGTIPHHSLAALAAKHGPLMYLRLGFVDVVVAASASVAAEFLKAHDGNFASRPPNSGAKHIAYNYQDLVFAPYGPRWRMLRKICSVHLFSAKALDDFRHIRQEEVAILTRALAGAGKSTVKLGQLLNVCTTNALARVMLGRRVFGNGSGGGDPKADEFKDMVIELLVLAGEFNIGDFIPALDWLDLQGITKKMKKLHAQFDSFLNVILEEHKSGKGGGSEHGDLLSTLFGLKEDADGEGGKLSDVEIKALLLNLFVAGTDTSSSTVEWAIAELIRHPQLLKQAQEEMDNIVGRERLVTESDLGQLTFLQAIVKETFRLHPSTPLSLPRIASESCEVDGYYIPKGSTLLVNVWAIARDPKMWTDPLEFRPSRFLPGGEKPNVDVKGNDFEVIPFGAGRRMCAGINLGLRMVKLLVATLVQTFDWELANGVHPEKLDMNEAYGLGLQRAEPLLVHPKPRLAPQVYESG*</t>
  </si>
  <si>
    <t>Helianthus_annuus|HanXRQChr14g0450621</t>
  </si>
  <si>
    <t>MASITPFKENTMSFSLFLLLLTPLFLLFLIRKYFKSEKNLPPGPRPWPIIGNLHQVGKNPHVTTAILAQEHGPLISLHLGTQILIVASSPEAAMGILKTQDRFLSSRFVPNAFHCSYLPHTLIWSLDCNENWKSLRRLCRTEMFSVNALEFQSSLREEKLAQMIDFLCSKSGQVVNIEEVVFTTMFNTLSNIIFGKDFLDLKDQRGTAGGLKEKLMKILENGLAPNISDFFPILQRLDLQGLRKQALKHMEEVYDSWVGMINERRSAATAYKEQCFLDRLIQNGFSNEQINILALELFTAGTDTTTSTVEWAMAELIKNKDVMIKLQEEVKQKINSSSSMAESEISKLPYLNACIKETLRLHPPVPLLLPHRAIQTSEVLNYTIPCGAKLLVNIWAIGRDPKLWEDPLSFKPERFLGSNLDFRGKDFEFIPFGAGRRMCPGLPSGITSVRSILASLILRFDWLLPDDQDQAKLDMNEKFGVTLQKDKPLQLILKHLN*</t>
  </si>
  <si>
    <t>Helianthus_annuus|HanXRQChr06g0177841</t>
  </si>
  <si>
    <t>MSFSLFLLLTPLFLVFIIRKYLKSGKKLPPGPRPWPIIGNLNQVGKNPHVSTAILAQEHGGLISLHLGTQVLIVASSPEAAMGILRTQDRFLSSRFVPSAFHSNYLPFALIWSLDCNENWKSLRTLCRIEMFSVKALEYQSSLREEKLAQMIDFLRRKKGQVVNIEEVVFTTMFNTLSNIFFGKDFLDLEDQRGTASGLKEKLIKILENGLAPNISDFFPILQRLDLQGLRKQTLRHVDEVFDSWVGIINERRSVAAANKEHCFLDCLIENGFSNEQINVLALELFTAGTDTTTSTIEWAMAELIKNKNVMFELQEELKHKINSNTIVESEISNLPYLNACIKETLRLHPPAPLLLPHRAIQTCEVLNYTIPRGAQILVNIWAIGRDPKIWEDPLSFKPERFLGSSLDFRGKDFEFIPFGAGRRMCPGLPSGITSVQSILASLILRFDWILPSDQDPVKLDMNEKFGVTLQKNKPLQLIFKHLN*</t>
  </si>
  <si>
    <t>Helianthus_annuus|HanXRQChr15g0472311</t>
  </si>
  <si>
    <t>MELLIIVATLLLSYILISVLGFGKPKNLPPGPTRLPIIGNLHLLGDLPHQSLAKLAKIHGPIMSLKLGQNTTVVISSSTAAIEVLKKQDLAFANRYVPDAVTAYNHDQHSLSFLHVCTEWRTLRRIVTSNIFSNNSLEAKQHLRNQKVEELVAYCRKASLSNENVDIGRAAFRTSLNLLSNTIFSKDLTDPYEDSGKEFKEVITSVMEDSGKTNLVDVFPVLRKIDPQGLRRRMTRHFSKVLRIFDQLIEERQRTGSFEQGDVLDVCLKMMQDNPNEFNHTNIKSLFLDLFVAGTDTTSITVEWAMAELLRNPHIMTKAKEELEKVIGKGSIVKEDDVSRLPYLSCIVKEVLRLHPPAPLLLPRKVIKEVQLSGYSIPAGTQVFVNAWAIGRDPTVWDDSLEFKPQRFLESGVDVRGQDFDLIPFGAGRRICPGVPLATRMVPIMLGSLLNNFDWEIDTEIKHDALDMTEKHGTTISKAKPLCVVPIPLN*</t>
  </si>
  <si>
    <t>Helianthus_annuus|HanXRQChr15g0472301</t>
  </si>
  <si>
    <t>MELLIIVATLLLSYILISVLGFGKPKNLPPGPTRLPIIGNLHLLGDLPHQSLAKLAKIHGPIMSLKLGQNTTVVISSSTAAIEVLKKQDLAFANRYVPDAVTAYNHDQHSLSFLHVCTEWRTLRRIVTSNIFSNNSLEAKQHLRNQKVEELVAYCRKASLSNENVDIGRAAFRTSLNLLSNTIFSKDLTDPYEDSGKEFKEVITSVMEDSGKTNLVDVFPVLKKFDPQGLRRRMTRHFSKVLGIFDQLIEERQQTGSFEQGDVLDVCLKMMQDNPNEFNHTNIKSLFLDLFVAGTDTTSITVEWAMAELLRNPHIMTKAKEELEKVIGKGSIVKEDDVSRLPYLSCIVKEVLRLHPPAPLLLPRKVIKEVQLSGYSIPAGTQVFVNAWAIGRDPTVWDDSLEFKPQRFLESGVDVRGQDFDLIPFGAGRRICPGVPLATRMVPIMLGSLLNNFDWEIDTEIKHDALDMTEKHGTTISKAKPLCVVPIPLN*</t>
  </si>
  <si>
    <t>Helianthus_annuus|HanXRQChr15g0472291</t>
  </si>
  <si>
    <t>MEFLIIASLLLSYILIRATFSVLGVGRTRNLPPGPTWRPIIGNLQLLGDQPHESLAKLAQIHGPIMSLKLGHITTVVISSRTAAKQVLQKQDIAFSARHAPDAVHACNHAGHSVAWLPVCTEWRTLRRILNSNIFSNKSLEANQHLRSQKVEELIAYCRKASLSNDYVDIGRAAFRTSLNLLSNTIFSKDVINPYEDSGKEFKDAIGKIMEDAAKPNLVDFFPVLKKIDPQGIRRRMTCNMKKVLEIFDELIEERLRTGKFEQDDVLDVCLKFIQDNPNEINHTHIKSLVLDLFAAGTDTTSTTLEWAMAELLHNPHTLTKAKEELEEVVGKGKIVKEDDVLRLPYLSCVVKEALRLHPPAPLLLPRRVDKQVQLNGYTIPEGTQVLVNAWAIGRDPTIWDDSLEFKPERFLESMLDVRGQDFDLIPFGAGRRICPGLPLATRMVPIMLGSLLNNFDWNLDPKIKHETLDMTAKFGITLTKAKPLCVVPALIK*</t>
  </si>
  <si>
    <t>Helianthus_annuus|HanXRQChr15g0472321</t>
  </si>
  <si>
    <t>MEYLIIVATLLLSYILISVLGFGKPKNLPPGPTRLPIIGNLHLLGDLPHQSLAKLAKIHGPIMSLKLGQNTTVVISSSTAAIEVLKKQDLAFANRYVPDAVTAYNHDQHSLSFLHVCTEWRTLRRIVTSNIFSNNSLEAKQHLRNQKVEELVAYCRKASLSNENVDIGRAAFRTSLNLLSNTIFSKDLTDPYEDSGKEFKEVITSVMEDSGKTNLVDVFPVLKKFDPQGLKRRMTRHFTKVLGIFDELIEERLRTGSFEQGDVLDVCLKMMQDNPNEFNHTNIKDLFLDLFVAGTDTTSITVEWAMAELLRNPHIMTKAKEELEKVIGKGSIVKEDDVSRLPYLSCIVKEVLRLHPPAPLLLPRKVIKEVQLSGYSIPAGTQVFVNAWAIGRDPTVWDDSLEFKPQRFLESGVDVRGQDFDLIPFGAGRRICPGVPLATRMVPIMLGSLLNNFDWEIDTEIKHDALDMTEKHGTTISKAKPLCVVPIPLN*</t>
  </si>
  <si>
    <t>Helianthus_annuus|HanXRQChr02g0044741</t>
  </si>
  <si>
    <t>MEFPLLIVTLLLSFTIIRATFSYFVLGHPNFLPPGPKPLPIIGSLHLLGHQPHQSLAKLAKTHGPIMSLKLGQITTLVISSASAAKEVLQKQDLAFSSQRSIPNALHAQHHYEYSISFMPISTQWRILRKILNSNISSGRSLDSSEYLRSEKVKELVALCQKAGLSNDYVDIGRVTFKTSLNLISNIVFSKDLTDPNEDSGKEFKELVGNIMLEAGRPNLVDFFPGLRMIDPQGVRRRMNRHFKKILGVFEELINERLGSESRFKKDDVLDMCLKINKDNPHELSRLQIKMLFLDTFVAGSDTTSNTIEWAMTELLRNPHIMVKAKKELANVFGKGNMVKEDDVLRLPYLSCIVKETLRLHPPVPFLLPRKIGNEVKLNEYTIPKGTQVLVNAWAIGRDPSIWKDSQEFRPERFLSSLVDVQGQDFESIPFGGGRRICPGMPLALRMIPLVLSSLLHNFDWNLDTKIQPKSLDLTERFGITIQKANPLYVVPIPLN*</t>
  </si>
  <si>
    <t>Helianthus_annuus|HanXRQChr11g0320911</t>
  </si>
  <si>
    <t>MNLIILLVPWPLIFILYRLIINRASSKDTSLPPGPYPWPIIGNIFQIGKKNPHVRLAEMAQLYGPLISLRVGQRVLIVGSSSDAASEILRTHDHVLSGRDVSRLLQNKKQTVHNMNLAFTSECDDNWRFLRNIYKTELLSGKALESGAKMREKKVMEMVKYLASKEGQDIVIKDVVFVTAMNNLGNALLSIDLVDYEGNGIGRGVMDAIRRLIMLIAQPQLADMFPIFGPWDLQGWYKQVMHIIEHDLGSVWEDSLQKKRNRDDSGSSPKDFVDVLIEKGFSNQRINALMEELFAAGTETTGLTTEWFVAELLKNEEAMKKVRDEVTKQINGNVVKESDLVRLPYLEACFKETLRLHPAGPLLIPRKAVETCEIMGYTIPKDSQVLVNVWAINRDPKIWDDPLRFKPERFIGSNVSYKGNEFGYLPFGSGRRMCPGETMASKLILLTVASLVINFDWFIPDKTNPMEINMDEEMDIAMYKKEPLHVIFKLNNELFKN*</t>
  </si>
  <si>
    <t>Helianthus_annuus|HanXRQChr08g0233771</t>
  </si>
  <si>
    <t>MQRGLYKQHTFRTDLLPIPTPTPVHKMTILPLLLYTSITAFILYLLFNLRTRRSNRLPPGPTPWPIVGNLPHLGTIPHHSLAALAAKYGPLMHLRLGFVDVVVAASASVAAQFLKAHDANFASRPPNSGAKHIAYNYQDLVFAPYGPRWRMLRKICSVHLFSAKALDDFRHIRQEEVAILTRALAGAGKSTVKLGQLLNVCTTNALARVMLGRRVFGDGSGGGDPKADEFKDMVVELMVLAGEFNIGDFIPGLDWLDLQGITKKMKKLHAQFDSFLNVILEEHKSGKGGGSGHGDLLSTLIGLKEDADGEGGKLSDVEIKALLLNLFVAGTDTSSSTVEWAIAELIRHPQLLKQAQEEMDNIVGRERLVTESDLGQLTFLQAIVKETFRLHPSTPLSLPRIASESCEIDGYYIPKGSTLLVNVWAIARDPKMWTNPLEFRPSRFLPGGEKPNVDVKGNDFEVIPFGAGRRICVGISLGLRMVQLLVATLVQTFDWELANGVHPEKLDMNEAYGLTLQRAEPLLVHPTPRLAPQVYESG*</t>
  </si>
  <si>
    <t>Lactuca_sativa|Lsat_1_v5_gn_7_7681.1</t>
  </si>
  <si>
    <t>MDYPILFLLLSSLFTFIYALTISGRRNSRLPPGPYPFPVIGNLLKLSDKPHRSIATLSKRYGPLMSLKLGSRTTIVVSSPDLAKEFFHTHDISFSSRTIPYTARIVDHDKYSIAWLPTGDEWRRLRRITREFFFSVQCLDASQLLRGEKVQELVDHVRECCRNEKAVNIGAAFFTTTLNILSKLIFSVDFAEYDTESSQEFKEAVMALLNFGGRPNLADFFPILKPFDPQGFVRQGNVYGKKLLTIIDRIVDQRLQSRLSSSSLTNNDVLDSLLNLVHQEESMFSLEDMRHLFLALFITGTDTTSSTLEWAMTELIRNPEKMNSARLEITKLMQNKKENILEKDISQLPYLQAVIKETLRLHPPAPFLVPHQAINNVEVQGYIVPKNAQIFCNVWAMGRDPNIWSDPETFMPERFLEVNIDYKGQDYEFIPFGAGRRICPGLNIAHRMLHILLGSLIHKFDWKLDGNIRAQDMDMEEKFGLTLPRKVPLMAIPIEL*</t>
  </si>
  <si>
    <t>Lactuca_sativa|Lsat_1_v5_gn_3_91981.1</t>
  </si>
  <si>
    <t>MEFVVIAIGLFLFNALFGAALTIFSLRKPKNLPPGPTPLPIIGSLHLLGDKPHQSLAKLSKIYGPIMFLKLGRATALVISSAAAAKEVLQKQDLAFSSRHIPDAVTAHNQSLHSVVWLPVATQWRILRRILNTNIFSSSSLDANQHLRSLKVQELVAYCRKASQSGDSVNISRAAFRTTLNLLSNTLFSKDLTDPYEDSGKEFKELVDNIMVEAGKPNLVDFFPVLKKIDPQGIRRRMTNYFGRINEIFEELIEERLGMSESKHDDVLDVCLKISRENPDEINRTHIKSLFLDLFVAGNDTTSNTLEWAMTELLRNPHIMTKAKKELEQVVGKGKIVEESHISKLPYLGCIVKETLRIHPPVPFLIPRKIQIDVKLNGYIVPKGTQVLVNAWAIGRDTTLWDNSMKFIPERFLTSSLDVRGRDFELIPFGAGRRICPGLPLAVRILHVMLGSLLNNFDWKPDGLGHDDLDINEKFGITLQKANPLCVLPVPLN*</t>
  </si>
  <si>
    <t>Lactuca_sativa|Lsat_1_v5_gn_3_92640.1</t>
  </si>
  <si>
    <t>MEFVAILLGLLLSYALIRATFSLFGVGKQKNLPPGPTPLPIIGNLHLLGQQPHQSLAKLAIIHGPIMLLKLGRITTLVISSAAAAKEVLQKQDLAFSTRYVPDGLHAHNHSQNSVVWIPIGPQWRTLRRILTSNIFSGSCLDANQHLRAQKVQELVAYCRKASEANESVDIGRAAFRTSLNLLSNTIFSKDLTDPYEDSGREFKEVVGNIMMEVGKPNLVDYFPVLKMIDPQGIRRRLMRHVGKVIEIFEELIKERLLMKRSHEADVLDLCLKISEDNPEEFNREVIRSMFLDLFVAGTDTTSSTLEWAMTEVLRNPHTMEKAKLELEQCIGKGKLVEENDLSRLPYLSSIMKETLRIHPPIPFLVPRKVDNELKINGYTIPKGTQVLVNAWAIGRDQSIWEDALEFKPERFMTSDIDVRGQDFELIPFGAGRRICPGLPLATHMIPMMLGSLLNNFDWVLDNGKSGELDMTERFGITIQKAYPLCATPIPLLK*</t>
  </si>
  <si>
    <t>Lactuca_sativa|Lsat_1_v5_gn_9_43941.3</t>
  </si>
  <si>
    <t>MILGRLSMGEMIMFLIPSSLLFYFFFRMIKSSKEKPLPPGPYPWPIVGNLFQMRKKAHIRLAEMAQVHGPLISLRLGQRIVIVGSSSAAASEILKTHDHVLSGRHVPVLLRDKESTVHNMNLAFTSETGDGWRKIRNLYTSQIFSSKALESRANMRLEKVMEMVKYIASKSGENISIKDVMLVTATNIMGNISLSMDLVDFEGNGIGAKINDALRRFSSLGAQPQLADLYPIFGRWDIQSWKKKFMQIVEQELGTIWEDILKRKKNGRNISTDKKDFTDILIDKGCTHQQVNALMQELFSAGTESMGSTTEWLVAELLRNQEIMKKVSDEVRKKIDGNVVKESDLVHFPFLEACLKETLRLHPPGPLLLPHRATQTCEVMGYTIPKDSLILVNMWAIGRDPSIWDDPLSFKPERFMGSKLSYKGKDFEYLPFGAGRRMCPGEALASKTILTVVASLILNFDWFLVDNMNPEDINMEEVLDVAMHKKEPLHVTLKLREQVKTF*</t>
  </si>
  <si>
    <t>Lactuca_sativa|Lsat_1_v5_gn_9_43941.1</t>
  </si>
  <si>
    <t>MIMFLIPSSLLFYFFFRMIKSSKEKPLPPGPYPWPIVGNLFQMRKKAHIRLAEMAQVHGPLISLRLGQRIVIVGSSSAAASEILKTHDHVLSGRHVPVLLRDKESTVHNMNLAFTSETGDGWRKIRNLYTSQIFSSKALESRANMRLEKVMEMVKYIASKSGENISIKDVMLVTATNIMGNISLSMDLVDFEGNGIGAKINDALRRFSSLGAQPQLADLYPIFGRWDIQSWKKKFMQIVEQELGTIWEDILKRKKNGRNISTDKKDFTDILIDKGCTHQQVNALMQELFSAGTESMGSTTEWLVAELLRNQEIMKKVSDEVRKKIDGNVVKESDLVHFPFLEACLKETLRLHPPGPLLLPHRATQTCEVMGYTIPKDSLILVNMWAIGRDPSIWDDPLSFKPERFMGSKLSYKGKDFEYLPFGAGRRMCPGEALASKTILTVVASLILNFDWFLVDNMNPEDINMEEVLDVAMHKKEPLHVTLKLREQVKTF*</t>
  </si>
  <si>
    <t>Lactuca_sativa|Lsat_1_v5_gn_9_43540.1</t>
  </si>
  <si>
    <t>MEEMITFLIPWSLLLFFIFFFRMIKSSKKQPLPPGPYPWPIVGNLFQMGKIPHIRLAEMAQVHGPLMTLRLGQQITIVGSSASAASEILKTHDHLLAGRDVPRLLQGKESIVHNMNLVFSSGTGDGWRKIRNLYASKIFSSKALESRVDMREKKVMEMVKYIASKGDSSVGIKDVMLVTATNIIGNTLLSIDLVDFEGNGIGAGIKDSVRRLSTLGAQPQLADLYPIFGRWDLQGWKKQVVQIIEQELGTIWKDILQKKTNGSNTSSDQQDFTDILIEKGSTHQQINAMMQELFTAGTESMNFTTEWLVAELLRNQEVMRKVRDEVRKKIDGNVVKESDLVHFPFLEACLKETLRLHPPGPLLLPHRAMQTCEVMGYTIPKDSQVMVNIWAISRDPKIWDDPLSFKPERFVGSEMSYIGKDFEYLPFGSGRRMCPGEALSSKTILLSVASLILNFDWFLVNNTMNPEDLNMDDALDFPLYKKEPLHVTFKLR*</t>
  </si>
  <si>
    <t>Lactuca_sativa|Lsat_1_v5_gn_9_43440.1</t>
  </si>
  <si>
    <t>MILFLIPCSLLIFFFFFSITRSSKKLPLPPGPYPWPIVGNLFQMGKNAHIRLAEMAQVHGQLMSLRIGQLIFVVGSSPAAASEILKNHDNALSGREVTRSLQEESSFHNMNLAFTSESGDDWRKIRNIYISNIFSSKAMVSRAHIRETKVMEMVKYIRSKVGENISIKDVMVVTATNIMSNTTLSMDVMDFEGNGIGAGIKDTVRRLALLRTQPQLADFCPIFGRWDLQGWKKKVMQIIEHEFGDIWKDILERKRNGSHISSGQKDFTDILIERGFTHQQINALMEELFSAGTDSIVSTTEWFVAELLRNQEVMQKARDEVLRTIDRNVVKESDLVHLPFLEACFKETLRLHPPAPLLLPHRAIETCEVMGYTIPKDSQILVNVWAISRDPKIWEDPLSFKPKRFMGSELSSKGKEFEYLPFGAGRRMCPGEPLASKTILLTVASLILNFDWLLVNNMNPEDINMDEVLDLPMQKKEPLHVNLKLRQ*</t>
  </si>
  <si>
    <t>Lactuca_sativa|Lsat_1_v5_gn_8_141960.4</t>
  </si>
  <si>
    <t>MFTDNSLDINQHLRRRKVQDLVAYCRKASMCKDPIDIGRAAFRTTLNLLSNIIFSTDLRDPYEDSGKELKELVGNIMFEDGKPNLVDFFRVLKKIDPQGIRRRMTHYFGKIFETFEELIEERLEMNRSKHDDVMDVCLKINKENPDEINQAHIKSLFLVLMEFVIIALGLFSSCALIGIISTVFGIGKPKNLPPGPAPLPIIGNLHLLGDHPHQSLANLAKIYGPVMFLKLGRTTALVISSAAAAKEVLQKQDLAFSSRHIPDALNAHNHSHYSTVWLPVSTQWRTLRKILNTNIFTGNSLDTNQHLRRKKVQELVAYCRKAGACKDPVDIGRAAFRTTLNLLSNTIFSIDLTDPYEDSGKEFKELVGNIMVEAGKPNLVDFFPLLKKIDPQGIKRRMTHYFGKIFEISEELIEERLVMNGSKHEDVLDVCLKLSQENPDEINRAHIKSLFLDLFAAGTDTTSNSLEWAMTEVLRNPHIMTKAKHELEEVIGKGKIVEESDILKLPYLWCIVKETLRIHPPVPLLIPRKIHSEVKLNGFIVPKGTQVLVNVWAIGRDSTTWDDSLMFKPERFLTSSLDVQGRDFELIPFGAGRRICPGLPLAIRMLPVMLGTLINNFDWNIDGGLRDKNIDMSEKFGITLQKANPLCVVPIPID*</t>
  </si>
  <si>
    <t>Lactuca_sativa|Lsat_1_v5_gn_8_141960.1</t>
  </si>
  <si>
    <t>MEFVIIALGLFSSCALIGIISTVFGIGKPKNLPPGPAPLPIIGNLHLLGDHPHQSLANLAKIYGPVMFLKLGRTTALVISSAAAAKEVLQKQDLAFSSRHIPDALNAHNHSHYSTVWLPVSTQWRTLRKILNTNIFTGNSLDTNQHLRRKKVQELVAYCRKAGACKDPVDIGRAAFRTTLNLLSNTIFSIDLTDPYEDSGKEFKELVGNIMVEAGKPNLVDFFPLLKKIDPQGIKRRMTHYFGKIFEISEELIEERLVMNGSKHEDVLDVCLKLSQENPDEINRAHIKSLFLDLFAAGTDTTSNSLEWAMTEVLRNPHIMTKAKHELEEVIGKGKIVEESDILKLPYLWCIVKETLRIHPPVPLLIPRKIHSEVKLNGFIVPKGTQVLVNVWAIGRDSTTWDDSLMFKPERFLTSSLDVQGRDFELIPFGAGRRICPGLPLAIRMLPVMLGTLINNFDWNIDGGLRDKNIDMSEKFGITLQKANPLCVVPIPID*</t>
  </si>
  <si>
    <t>Lactuca_sativa|Lsat_1_v5_gn_8_7401.1</t>
  </si>
  <si>
    <t>MTFPMVIILLLLLLPPLLALIIAVRITTKAVDVQQGNQKLPPGPYSWPIIGNLPHMLKGPHIYLTQLARSYGPLCSVKLGTHLFVIGSSPMAATEIMRAHDKLPTYRWVPKAGQDGLQDYSLIWATQCTDHWKLLRSLCRTELFSAKGLDLQSSLREKNVDKMVGFLKSKQGSLVNVRELVFASTVNILGNICFSKDFIDLDDDHKERRGLKRALYRLMKLGTTPNIADFYPRFEDPQGLKRKTSEAMNEAFGAWEHIIKERRATREAQKDTDSSDEQDFLDTMLGSGFSDLQINQLTVELFSGGTHSTASTIEWALAELIKNKEAMFALREELKREIGFTNYIKESQVSHLPYLHACVKETLRLHPPAPLLHPQAILEGCEIMKYTVPKNSQLIINVWAMGRDPNLWEDPLTFKPERFCDSNVDFKGQDFKFLPFGVGKRMCPGYPYAIKQIHLMLASLVQNFDWFLPNNIEDLSKLDMSENFGIISQRKKPLMVIPKCKC*</t>
  </si>
  <si>
    <t>Lactuca_sativa|Lsat_1_v5_gn_2_22081.1</t>
  </si>
  <si>
    <t>MHLAELRRLPPGPTPWPIVGNIFQLGFVKIPHDSFAQLAHIHGPNIMTLWLGSMCTVVISSNEAARDMFKNHDVVLAGRKVYECMKGEYGDEIGSMITAQYGPKWRLLRRLSTTEFFLNNRLDATCNIRSRCINKMVKSIYDVCGNDGSSIDVGRYFFLMAFNLIGNLMFSKDLLDLNSKRGAKFFYHAGKVMEYGGKPNVADFIPCLKWLDPQGIKKNMQYHVREAFHIAGGFIKERMEEQEESGDKRRNDYLDVLLEYRGDGVEGPSMFSSTTINIVVFEMFTAGTDTTTSTLEWAMAELLHNPNIYQKLRAELRSIIPLNENLEEKHIDNMPYLKAVIKETLRLHPPLPFLVPHMAMQSCEMLGYTIPKETQVLVNVWAIGRDPKTWHDALKFKPERFLDHDKFVDYKGQHFEFIPFGSGRRMCPAIPLASRVLPMALGSILHKFDWILGDGIKAHEMDMSERMGITLRKSIPLKAIPIPCNGFI*</t>
  </si>
  <si>
    <t>Lactuca_sativa|Lsat_1_v5_gn_5_55801.3</t>
  </si>
  <si>
    <t>MEHLHLIFSSIIFIIFLILLHRLDLYRRRRLPPGPVRLPIIGNLLHIGSKPHESLAKLAHKHGPLMTIRLGSITSVVASTPDAARQILQLNDDACSGRLVPDVNSALKHPEAAILWMPPDKTWRAMRKAINLYLTNRQKLDGLSYLRQNVVEGMVEFLRESADKKATVDIGQLAFAVSLNQMSNTILSQNVTSYVSENIGGFKSAVETYMEMLGKFNIADIFPVLKPLDPQNIRRQAKSAFNWLDEVIEGFVSERLKNRVLKVPSTCDMLDSLLDYSQENEAIFNLQHIKSLLVDLFIAGTDTSSNTITWAMTELLLNPDMLSRLREEVRQVVGEDGKIEEAKIIDLPYLDAVINETMRLHLAAPLLAPHKTENQVKLGNYIIPTNTQILVNAWAIARDPKYWENPLVFMPERFLSNKLDYKGQHFEFIPFGSGRRRCPGMPLAHRMVHLIVASFVYYFDWELPHAKEEMDMNTIFGLTLLKAIPLVAIPLTRDGNGYRYTGFHVLHSHIRIAVPIHIPDPIPIGD*</t>
  </si>
  <si>
    <t>Lactuca_sativa|Lsat_1_v5_gn_5_55801.1</t>
  </si>
  <si>
    <t>MEHLHLIFSSIIFIIFLILLHRLDLYRRRRLPPGPVRLPIIGNLLHIGSKPHESLAKLAHKHGPLMTIRLGSITSVVASTPDAARQILQLNDDACSGRLVPDVNSALKHPEAAILWMPPDKTWRAMRKAINLYLTNRQKLDGLSYLRQNVVEGMVEFLRESADKKATVDIGQLAFAVSLNQMSNTILSQNVTSYVSENIGGFKSAVETYMEMLGKFNIADIFPVLKPLDPQNIRRQAKSAFNWLDEVIEGFVSERLKNRVLKVPSTCDMLDSLLDYSQENEAIFNLQHIKSLLVDLFIAGTDTSSNTITWAMTELLLNPDMLSRLREEVRQVVGEDGKIEEAKIIDLPYLDAVINETMRLHLAAPLLAPHKTENQVKLGNYIIPTNTQILVNAWAIARDPKYWENPLVFMPERFLSNKLDYKGQHFEFIPFGSGRRRCPGMPLAHRMVHLIVASFVYYFDWELPHAKEEMDMNTIFGLTLLKAIPLVAIPLTR*</t>
  </si>
  <si>
    <t>Mikania_micrantha|E3N88_mrna05076</t>
  </si>
  <si>
    <t>MHLLGDQPHRSLAKLAETHGPIMLLKLGQINTLVISSADAAKQVLQKQDLAFSTRHIPDASHAQNHAQYSVAWLRVCTEWRTLRRILNSNIFSNSSLETNQYLRIQKVEELIAYFRKASLSNDYVDIGHAAFRTSLNLLSNTIFSKDLTDPYEDSGKEFKEVIGNIMVETGKPNLVDFFPVLKKIDPQGIRRRLSIHFGKVLEIFDELIEERLQMGSLKQDDVLDVCLKMIQDNPDEITQAHIRSLLLDLFAAGTDTTSSTLEWAMTELLHHPHTMTKAKEELEEVLGKGKIVKENDVLGLPYLSCIVKETLRLHPAAPLLLPRKVDKQVNLGGYTIPEGTQVLVNAWTIGRDPTMWDNPLTFKPERFLGSRLDVRGQDFSLIPFGAGRRICPGLPLAIRMIPMMLGSLLNNFDWKIDTKIQPDALDMTEKFGITLAKAKPLYVVPIPLN*</t>
  </si>
  <si>
    <t>Mikania_micrantha|E3N88_mrna05081</t>
  </si>
  <si>
    <t>MWHNTHKSRPITMELLIIVTLLLLSYILIRTIFWVFQVTKRKNLPPGPARLPIIGSMHLLGDQPHRSLAKLAETHGPIMSLKLGQINTLVISSAGAAKQVLQKQDLAFSTRHVRDALHAQNHAQYSVAWLRVCKEWRTLRRIMNSNIFSNSSLETNQHLRIQKVEELIAYCRKASLSNDYVDIGHAAFRTSLNLLSNTIFSKDLTDPYEDSGKEFKELIGNMMVEAGKPNLVDFFPVLKKIDPQGIRRRLSIHIGKVLEIFDELIEERLQMGRLKQDDVLDVCLKMIQDSPDEITQAHIRSLFLDLFVAGTDTTSSTLEWAITELLRHPHTMTKAKEELEEVIGKGKIVKENDVLRLPYLSCIVKETLRLHPTVPLLLPRKVDKQVNLNGYTIPEGTQVLVNAWAIGRDPTMWDNPLMFKPERFLGSGLDVRGQDFSLIPFGAGRRICPGLPLAIRMIPMMLGSLLNNFDWKIDTKIQPEALDMTEKFGITLAKAKPLCVVPITLN*</t>
  </si>
  <si>
    <t>Mikania_micrantha|E3N88_mrna05080</t>
  </si>
  <si>
    <t>MHLLGDQPHRSLAKLAETHGPIMSLKLGQINTLVISSADAAKQVLQKQDLAFSKRHIPDASNAQNHAQYSVVWLRVCTEWRTLRRIMNSNIFSNSSLETRQHLRIQKVEELIAYFRKASLSNDYVDIGHAAFRTSLNLLSNTIFSKDLTDPYEDSGKEFKEVIGNIMVEAGKPNLVDFFPVLKKIDPQGIRRRMGIHFAKVLEIFDGLIEERLQMGTLKQDDVLDVCLKMIQDNPDEITQAHIRSLLLDLFAAGTDTTSSTLEWAMTELLRHPHTMTKAKEELEEVLGKGKIVKENDVLRLPYLSCIVKETFRLHPTVPLLIPRKVDKQVNLGGYTILEGTQVLVNAWAIGRDPTTWDSPLTFKPERFLGSGLDVRGQDFSLIPFGAGRRICPGLPLAIRMIPMMLGSLLNNFDWKIDTKIQQDVLDVTEKFGITLAKAKPLCVVPIPLN*</t>
  </si>
  <si>
    <t>Mikania_micrantha|E3N88_mrna07411</t>
  </si>
  <si>
    <t>MEYYELIVGLLLSYAITRVITSSNFGLATASNLPPGPTPLPIIGNLHLLGDQPHQSLAKLAKIHGPIMSLKLGQTTTLVISSATAAKEVLQKQDLAFCSRSIPDALHAQRHFEHSVTSIPVGIQWRTLRKIINSNISSGRSLDASERLRGEKVKELMTYCHKASLSNEPVNIGRAAFRTSLNLLSNTIFSKDLTDPFEDSGKEFKELVGNIMIEAGKPNVADYFPVLRMLDPQGIRRRMNRHFKKILGMFEELIEERRGIESRLKEEEDVLDDMFAAGTDTTSSTIEWAMTELLRNPHIMAKAKEDLENVIGKGKIVKEEDSLRLPYLSCIIKETLRYHPPIPLLLPRKTKNELKFYEYTIPKGTQVLVNAWALGRDPNIWKDPEKFKPERFLTSSIDVRGQDFELIPFGGGRRICPGMSLALRIIPMVLGSLLNNFNWSLDTKDHPTNLDMKERFGITIQKADPLYVVPKPLN*</t>
  </si>
  <si>
    <t>Mikania_micrantha|E3N88_mrna10628</t>
  </si>
  <si>
    <t>MDITFFLDANLSSFIFILSTPLFLYFIIKQTINLFSHNIKNLPPGPPKLPIIGNLHQVGDKLHVSLAKLAREHGPLISLKLGTQILVAASSPEAAKGILKTQDRLLSSRVVPTAMQHKPFLPHSILFSECNDSWKTLRNLCKTEMFSSNAIEARARLREEKVERLLEFLLEKQGQVINTEDIVFTTLFNTLSCAVFGKDLLNLEDEHETRVGVKRSILMIVKHVGRVKDVGAFFPIFQRFDLQGIRKGGMKHIQEVFDYWKDLIEEKRCLINSSTPSSVQSKSFLDVLLENGFSDDRINEYVTELFVAGTNTTTTALVWAMTEIVKNQDVMTKIQEEVKREITSDKIQVSQLPKLPYLQACVKESLRLHPPVPFLLPRVAVETCEVMNYTVPKNAIIFVNVWAIGRDPKVWDDPLTFKPERFLGKDLDYKGQDFEFLPFGSGRRMCPSVPLGSKSMEFIIASLIHKFDWALPNNESPSKLDMDDRFLITLKKEKPLKLVFKPKKYRK*</t>
  </si>
  <si>
    <t>Mikania_micrantha|E3N88_mrna16905</t>
  </si>
  <si>
    <t>MDNPTYFLVIAFLFTFIYIFIISGRRNPRLPPGPYPFPVIGNLLKLGNKPHRSLAALSKHYGPLMLLKLGSKTTIVISSPDVAKDFFQKHDYSFSNRSIPETLRVTDHHEYSIAWLPAGDQWRKLRRITKECLFSGQCIDQSEQLRRKKVQELLDHVNKCCMDEKAVNIGADAFTTTLNIISNLLFSTDFAGYDSTSSQEIKDVIGGAMEVGGKPNLADFFPILKSIDPQGLASQVAAYSKKLLAIFDAIIDQRLQTMSSFDNDASTPKNALDLLLKDESELSINDMKHLFSDLFIAGTDTISTTLEWAMTELIRNPTKMNMARLELIKHMQNNETIVGERDISRLPYLHAVIKETLRLHPPAPFLIPHQAIHDVEVKGFVVPKDAQILCNVWAIGRDPKVWPNPEAFMPERFLKVEIDYKGQDFELISFGAGRRICPGLNIAHRTLHTILGSLIYNFEWKLTERNMKAQDLDMEEKFGLTLPRKVPLMAIPIKPAHF*</t>
  </si>
  <si>
    <t>Mikania_micrantha|E3N88_mrna22611</t>
  </si>
  <si>
    <t>MELTLFSMELNLLSSLFILATSLLLLYVVREYHTSRSVKNLPPGPRPWPIIGNMHQMAKNPHIATFNFAKQYGPLISLRLGTRLLVVATSPEAAMEVLKTHDRHLSGRSIPDALQQSFIDYYFVWARDCNDHWRSCRTLCRAELFSVKVIEAQSKLRNEKVGQLLDFLNNTQGKVVKIEELIFTTLINTLSNILFSKDFLDLKDDETAHGLKFGLLKILENSITPNISDFFPIVGGLDLQGLRKDSLSHLNKLSSFSEAIVKERMARIAKKGVVADEKKDFLDTLLENNFTIAQINILVLELCIAGTDTVVTTIEWAMAELIKNQNVMHKVQEELKQELNFDNIMNSDLSKFTYFNACIKETLRLHPVVPVLIPRRALEACEVMGYTIPQNAQVWVNVWAISHDPKVWEDPNTFKPESFVLINNIFEVV*</t>
  </si>
  <si>
    <t>Mikania_micrantha|E3N88_mrna22607</t>
  </si>
  <si>
    <t>MHQMAKNPHVVAANFAKQYGPLISLRLGTRLLVVASSPEAAKEVLKTQDRQLSGRSIPDALQQTFIDYYFVWARDCNEHWKSCRTLCRAELFSAKAIEGQSNLRNEKLGHMLDFLNNTQGKAIKVEELIFTTLINTLSNVLFSKDFLDLKDDETAHRLKFGLFKILENSVTPNVSDFFPIVGGLDLQGLRKDCLNHLDELSSFSEAIVKQRRAQIASKVVVADDKKDFLDRLLELNFTTSQINILVLELCIAGTDTVVTTMEWAMAELIKNKDIFLKVQQELTQELNFDTIMNSDLSKFPYFNACIKETLRLHPVVPVLIPRRALEACDVMGYTIPQNAQVWVNVWAISHDPKVWEDPNTFKPERFLGSNIDYMGHDYEFIPFGGGRRMCPGLPSGVKSLHIILASLIVGYDWALPNGEDPTKLDMTEKFGVTLQKEKPLEIVFTSRK*</t>
  </si>
  <si>
    <t>Mikania_micrantha|E3N88_mrna32597</t>
  </si>
  <si>
    <t>MFFPKNRENLPPSPTQLLVIGNLHQVDADKPHVSLANLAKTYGPLMSLRFGHQLVVVASSPKAAMQILKTKDHLLSSRVVPASMKQEHLLPHSLMWSECNQTWKTLRALCRTELFSAKALEAQSRLRNEKLHQLLDFLREKQGKVIDIEHVVFVTLFNTLTSIILGKDLLDLNDEHDTCNGLKASLLKVLDLTITLDLGSFYPILERFDLHGIRSGAMKQFEKIFPYWEDIIEERRVQVNSSTWSSNQANSFLDQLLENRFTNNQIHQLITELFIAGSNTTTSTVTWAMSELVRHQEIKSKIEEEMQKEINTHEITNIQLSKLNYLQAFIKEAFRLHPPVPLLLPHMAVETCEVMNYKIPKNSKIFVNVWAMGRDPKIWDEPLSFKPERFLDSKHDFKGQDFELIPFGSGRRMCPGLPSGFRSLEFILASLIREFDWTLPNDDDPLKLDMNEKFGVALKRVVPLKLILKQKQAYQCT*</t>
  </si>
  <si>
    <t>Mikania_micrantha|E3N88_mrna32432</t>
  </si>
  <si>
    <t>MDVTFLQDYNLHFPTFFVLTTFVLLVLKQTKLFFFKKRENLPPTPPQLPIIGNLHQVDGDRPHVSLANLAKTYGPLMSLHFGQQLVVVASSPEAAMQILKTKDHLLSSRVVPNSVKQEHLLPHSIMWSECNQTWKTLRALCRTELFSAKALEAQSRLRNEKLHKLLDFLHKKQGEVIDIKDVVFITLFNTLTSIIFGKDFLDLNDEHGTRNGLKVSLLKVLELATKLDLASFYPILERFDLHGIRRGTMKQFDKIFACWEDLIEERRVQVNSSTWSSNQANTFLDTLLENRFTNNQINQFITELLLAGANTTTSMVTWAMSELVRHQEIKSKIEEEMQKEINTHEITNIQLSKLNYLQAFIKEAFRLHPPVPLLLPHMAVETCEVMNYKIPKNSKIFVNVWAMGRDPKIWDEPLSFKPERFLDSKHDFKGQDFELIPFGSGRRMCPGWPSGFRSLEFILTSLIREFDWTLPNGDDPLLLDMNEKFGMALHKVIPLKLILKQKHVYQCTYAAASSSKSRRNLHASGRSLNLANMGKTHGMGAGRKLKSHRRRQRWADKSYKKSHLGNEWKKPFAGSSHAKGIVLEKIGIEAKQPNSAIRKCARVQLIKNGKKIAAFVPNDGCLNYIEENDEVLIAGFGRKGHAVGDIPGVRFKVVKVSGVSLLALFKEKKEKPRS*</t>
  </si>
  <si>
    <t>Mikania_micrantha|E3N88_mrna32429</t>
  </si>
  <si>
    <t>MDVTFLQDYNLPFPTFFMLITIAVLLVLNQTKVFFSKNRENLPPSPTQLPVIGNLHQVDADKPHVSLANLAKTYGPLMSLRFGHQLVVVASSPEAAMQILKTKDHLLSSRVVPASMKQEHLLPHSLMWSECNQTWKTLRALCRIELFSAKALEAQSRLRNKKLHQLLDFLREKQGKVIDIEHVVFVTLFNTLTSIILGKDLLDLNDEHDTCNGLKASLLKVLDLTITLDLGSFYPILERFDLHGIRRGAMKEFEKIFPYWEDLIEERRVQVNSSTWSSNQANSFLDQLLENRFTNNQIHQLITELFIAGTNTTTSTVTWAMSELVRHQEIKSKIEEEIQKEINTHEITNTQLSKLNYLQAFIKEAFRLHPPVPLLLPHMAVETCEVMNYKIPKNSKIFVNVWAMGRDPKIWDEPLSFKPERFLDSKHDFKGQDFELIPFGSGRRMCPGLPSGFRSLEFILTSLIREFDWTLPNGDDPLKFDMNEKFGVALKRVVPLKLILKQKQAYQCT*</t>
  </si>
  <si>
    <t>Mikania_micrantha|E3N88_mrna37063</t>
  </si>
  <si>
    <t>MDYLIYYILFSFILIIITYGLTTISGRRNSRLPPGPFPLPIIGNLLHISDKPHHSLATLAKRYGPLMSLKLGSRTTIVVSSPDLAKEFLQKHDQSFSGRPNLHLTKVANHVKHSILWLPAGDKWRRLRRICKEYLFSAQHLDASECLRQEKVKELIEHVHSCSTSEKMVNIGGVTFTTVLNIFTNFIFSMDLAEYDSMSSQEFKNDVRAVLEISGKPNMAELFPFLEPFDPQGIIRHGSFHIKNILAVFDRIIDQRMQTRSSSGSSSLASTNNDVLDSLLNLNKKDESEFDRNDIRHLFLALFVAGIDTTSATLEWAMTELIHNPEKLKIAQSEINKVMKDKTNIIQESDISQLPYLQAIIKETLRLHPPAPFLIPHQSTQDVEIQGFLVPKDAQILCNVWAIGRDPKVWPHPETFMPERFLEVKIDYKGQDFELIPFGAGRRICPGLNVAHRMLHTMLASLIHKFDWKLEGNMKPEDLNKEDKFGIIVQRKVPLKLIPLTCPTLTSTPTHTHKLMDYLTISLLFSFFFVFSYVIFVISGHRHSRLPPGPFPLPIIGNLLHVSEKRPHHSLATLAKRYGPLMSLKLGSRTTIVVSSPDVAKEVFQTHDHSFSSRSIPDTARLLDHDKYSILWLPAGDHWRRLRRISKEYIFSVQCLNATQHLRRKKVEQLLDHVNHCCTSEKAVNIGEITFLTSLNVLSNIMFSMDMAQYDSVTLKEFNDAVRGVLEVAGRPNIADFFPILKHFDPQGLLQRGNIYGRKIFTILDKIIDQRLQTRSTSSITVNNDVLDSLLNLSLNDESKFSQNDMRHLFFTLFVAGADTTSITLEWAMAELIHNPDKFHMTRSEIMKLTQNNKKNIQEEDICQLPYLQAVIKETLRLHPPGAFLVPHQAIHDVEIQGFMVPKNAQILCNVWAMGRDPKIWSNPETFMPERFLKVDIDYKGQDFELLPFGAGRRMCPGLNMAHRLLHIMLGSLIKNFDWKLERNMKPQDMDMRENFGLTLPKNAPLRVIPLML*</t>
  </si>
  <si>
    <t>Mikania_micrantha|E3N88_mrna37065</t>
  </si>
  <si>
    <t>MEYVTLFSFLLGFAFLAIISGRRNSRLPPGPFPFPIIGNLLHLSDKPNQSLATLAKRYGPLMTLKLGSKTTVVVSSPDIAKDFFQTHDHAFSSRSVPDSGRVVNHNKYSMVWLPVGDQWKRLRRISKERIFSEHCLDASELLRRKKVDQLIDHVNHCCTSEKAVNIGEIAFTTSLNVLSNLMFSMDMAQYESESSKEFKEAVWTVLEVAGKPNLADFFPILKPFDPQGLVRHGNVYGKKMLTIFDRIIDQRLQTRSSSSATTKTDVLDSLLNVSLNEESKFSRNDMRYLFYTLFVAGTDTTSSTLEWIMAELIKNPDKLKTARSEIIKLTKNNKKDIQEQDISQLTYLQAVIKETLRLHPPVPLLVPHQAIHDVEIQGFLVPKNTQILCNVWAMGRDPKVWSNPDSFIPERFLEVNIDYKGQDFQLIPFGSGRRICPGLNMAHRMLHIMLASLIQKFDWKLEGNMKAQDMDMNEKFGLTLQKNTPLKAIPLKL*</t>
  </si>
  <si>
    <t>Mikania_micrantha|E3N88_mrna38892</t>
  </si>
  <si>
    <t>MPLCGVILAGGVKALDVASSEYVVSMPENRGEGDELTNLPIMWMGHASFNEKWICGGNDGVDRGDDEEGERGGGQLGMVNRMGDKLHVSLAKLAQEHGPLISLKLGTQILVAASSPEAARGILKTQDRLLSSRVVPTAMQHKPFLPHSILFSECNDSWKTLRNLCKTEMFSSNAIEAQSRLREEKVERLLGFLLEKQGQVINTEDIVFTTLFNTLSCVVFGKDLLNLEDEHETRVGVKRSILMILEHVGRVKDVGAFFPIFQRFDLQGIRKGGMRHIQEVFDYWKDLIGEKRSIINSSTPSSVQSKSFLDVLLENEFSDDRINEYVTELFVAGTNTTTTSLVWAMVEIVKNQDVMTKIQEEVKREITSDKIQVSQLPKLQYLQACVKEALRLHPPVPFLLPRVAVETCEVMNYTVPKNARIFVNVWAIGRDPKVWDDPLTFKPERFLGNDLDYKGQDFEFLPFGSGRRMCPSLPLGSKSMEFIIASLIHKFDWALPNNESPSKLDMDDRFLITLRKEKPLKLVFKPKKDHK*</t>
  </si>
  <si>
    <t>Mikania_micrantha|E3N88_mrna38888</t>
  </si>
  <si>
    <t>MLDHLLFLLLLPPILALIIYVCIRTKPTASLHGQNPPPGPYSWPIIGNLPYMLKGPHIYFTNLARSYGPLCSVKLGTHLFVIGSSPMAATEIMRAHDRLPTYRWVPKAGQDGLQDYSLIWATECTDHWKLLRSLCRTELFSAKGLDSQSVIREKNVEKMVGFLKRKQGEVVNVRELVFATTVNILGNICFSKDFVGLEGGSGGLKGALYRLMKLGTTPNIADFYPWFEELDPQGLKKKTSEAMNEAFSVWKDLIKERRSIWESKKACGLDDLDFLDTMIRSGFSDLQINQLTVELFSGGTHSTASTIEWALAELMKNKQAMITIQNELQNEIGSTTRITESHVSKLPYLHACVKETLRLHPPAPLLHPQAILEGSKIMNYTVPKNSQLIINVWAMGRDPSLWEDPLSFKPERFCETNVDFKGQDFKFLPFGVGRRMCPGYPYAIKQIHLMLASLVQNFDWFLPNNMEDVFKLDMTENFGIISQRKKPLMVIPKCRC*</t>
  </si>
  <si>
    <t>Lithospermum_erythrorhizon|Leryth_003235-t1</t>
  </si>
  <si>
    <t>MMNTNEINSLILLLLAIPLLFIIFKNYYKKSKLKGPQLPPGPTPWPLIGNIPHLGKLPHSSVANYAQIYGPIMTFKLGFKNLIVGSSPTIAMEILSKQDLILSGRDTPRAFPHSRQELNHISIGWTEDCNESWKNLRALCKSELFSGKTLESQESLREKKIFDMVDFLKANEGKTVNIGQVAFATIFNMLSNILLSRDLISLQEDIERSAMKNLLRGIVEVVSTPNLSDIYPIFNELDPQGLRNKANSLWQQLWSILGPIVEERRKNIHEANQRDFLDTLIDQKFSDAGFNEILMELFNAGADTSTSTIDWMMAELIKNPEIMKKLREELDIEVIKQGKIKESHIMNLPYLQACIKETLRLHPPIPLLLPHRALEDCKVMNYTIPKNAQVMVNVWAIGRDPILWKNPLEFKPERFVNSPLDFIGKDFIFLPFGAGRRMCPGYPMAARQIPLVIASLVHSFDWSLPNGEGPDMLDMKEEFGITLQKKQPMILIPRARK*</t>
  </si>
  <si>
    <t>Lithospermum_erythrorhizon|Leryth_016594-t1</t>
  </si>
  <si>
    <t>MEYTTILLGVFIAYVIFKALTRKSKNLPPGPHVLPIIGNLHLVGSIPHKSILKLAEKYGPIMSLQFGQIPTIVVSSPSMAKEILQKQDISFAGKRIPDALNAHNHWQFSVVWLPANSLWRTLRKILTSNIFTNNRLEASQHLRSQKVRDLVEYCKKSGEKGEAVEIGQAAYRTSLNLLSSTIFSKDLADYYSETGAPREFKDAIWNILVESVKPNLADFFPILSKFDLQGIKRRASVHFGKGLKIMENLVNERLEHREVHGATHNDILDIFLNYCDEHPEEIDRHRVKHTILDLFIAGTDTTSSVTEWTMAELIKNPHVMKKAKDELSQVIGKGKSLEESDVARLPYLRCIMKEALRKHPPGPFLFPRRPEEDVEVAGYTIPKGSQVLVSIYALGRDPESWKDPLTFNPERFLDSELDFRGSHFEMLPFGAGRRSCPGLPMAVRMVPLILGSLINSFDWQLDGGMKPEDLSMEEKVGLTAQLAHSLKIVPTPVKEE*</t>
  </si>
  <si>
    <t>Lithospermum_erythrorhizon|Leryth_008907-t1</t>
  </si>
  <si>
    <t>MARFVVMEEFNSLMLVPLLLLPLLLIIFKNSNKLFSTSSNLPPGPTPWPLIGNIHQLGNMNHVSLANFAQIYGPIMSFKLGHKPLIVASSPSIAMEILKKQDLVLSGRDTPRAFPYSRKELNQISMWTEEYNETSKYLRSLCKVELFSGKALTSQECLRATKVLEMVDFLKAREGEVVNISQLAFATNFNLLGNILLSKDLINLEEEIENNSTKILLGRLVDIVSVPNLADLYIAFSELDLQGIRKKAKGLWQEAWSIWEPIVEERRNNIHGNKDFKYQDFVDTLVGQKFTNDGINEILMELFFAGSDTTTSTIEWMMSELIKNPRVMNNLRKELEKEIDQDTSIKESQLLHLPYLQACLKETLRLHPAAPLLLPRRAIEMCQVMNFTIPKNAQVLVNVWAIGRDPIVWEEPLEFKPERFLNSPIDFKGNDFEFLPFGSGRRMCPGYTMAARQIPLVIALLIQNFDWSLPKEEQPNMLDMKEKFGITLQKQQPLLLIPHTRT*</t>
  </si>
  <si>
    <t>Lithospermum_erythrorhizon|Leryth_026884-t1</t>
  </si>
  <si>
    <t>MATFFESLSLYPSLALILITILVIIFKNFKKPFSSNIPKLPPGPSPWPLVGNIPHIRNMTHISLANLAQIHGPIMSLKLPNKYIIVGSSKEVAIEILKRHDHLLSGRDPPIGHPYTKEELNHISIGWPEECNERWKYLRALCKAELFSGKALASQEYVRQKKTFEMVELIKASEGKVVQVRQIIFATIFNMLSSILLSRDLVSLEEEVEDRKMKGLMRRVTEILMEPNISDIFPALNSLDLQGVHKKGKKLWKEIWDIFEPLVEEKRLRKSKENAEKQDFLDTLVALQFSDDEVQELLVELFSAGSDTSTSTIEWAMAELVKNPEAMKNLQDELEREISQDLIKETHLMQLPYLQACVKETLRLHPAAPLLIPRKPIEACRVMNYTIPKNSQVLVNVWAIGRDQTTWEDPMEFKPERFLNSSLDFKGNDFEFLPFGGGRRICPGYPMAMRQIPLAIASMIHYFNWYLPKGTTPDMLDMSESFGLTLEKEHPLLIIPRARR*</t>
  </si>
  <si>
    <t>Lithospermum_erythrorhizon|Leryth_023537-t1</t>
  </si>
  <si>
    <t>MDFITIMLGLVLAFALLKILFSIGTKTKNLPPGPSSLPIIGNLHLIGDKPHETFANLATKYGPILTLKLGQITTIIVSSPNIAKEILQKQDANFAGKKVPDALHAHNHFKYSVVWLPANAQWRSLRKILTTHIFSNNRIELNNHLRLEKVKEMVEYCRQCSKSGEAVEIGQVAFVTTMNMLANTIFSKDLTNIYSNSAEAKEFKESVEEMMADSAKPNSSDYFPILGKFDPQGIRKRYARNFGKVLGIIDGVINERMEERKLRGVNSNNDVLDVFLNFIEENKDEIDRNHIKHSCLDLFIAGTDTTSSATEWAMAELLKNPEILKRAKDEIAEVIGVGKTIEEADIAQLPYLRSIVKETLRLHPPGPFLFPRKPDKDVEVSGYTILANSQVIVNIWKLGRDPSFWKDPLTFKPERFLDSDFDVRGHNFELLPFGSGRRVCPGIPLALKMFPTMLGSLINSFDWKIGSNIAPGELNMEERFGLALPMAHRLHAVPVPL*</t>
  </si>
  <si>
    <t>Lithospermum_erythrorhizon|Leryth_021691-t1</t>
  </si>
  <si>
    <t>MDYLIILFSFIFASTFLHFFYTISRRSRKNLPPGPSPLPIFGSLHLLGKLPHKSLFNLFQIYGPIMCLKLGQKDVIVISSAEIAREALQKQDLVFSTNRATPASVKAQDHHIHSVVFLPISSNWRNIRRIMNTNIFSNNKLDFGKNLRSKKIEELVEYCRRKSLLGEAIDIGQAAFRTSLNLLANTIFSKDLTDPFSDSVKEFKELVWNIMVEAGKPNLVDYFPFLEKFDPMRIRHRLEGYFGEILELFGRLIEERLEQKRSQSSVSDDVLDVLLNACRVEDYPQQMDKRLIQHTCLDLFAAGTDTTSSTLEWAMTEMLKKPEIMTKAKKELEKVVGKGNPVDEDDLIRLPYLQCIIKETWRLHPPVPFLIPRRVDQNNVHICGYTVPNGSQVLVNVWAIGRDPSIWEDPLEFNPERFLNSDIDVKGLDFELIPFGAGRRICPGLSLAIRIVPLMLGSLVNSFDWKLNDGGSDHNNKPPLLDMEDKFGITVQKALPLFVVPIPV*</t>
  </si>
  <si>
    <t>Amaranthus_hypochondriacus|AH022148-RA</t>
  </si>
  <si>
    <t>MEYYTITLLILLLTIIFFKKILPTKHKLPPGPKPWPIIGNIHQLGNKPHSSVAELSKIYGPIISLKLGSISTIVISSPEVAQEMFLKHDLTCSGRNILDSITSVNHHKYSIVFLPICSKWRKFRKIATIQLFTNQRLDASHVTRQNKVIELINHVRMCSETGAPVDIGKAVFTTTLNLLSNTFFSMDLASYASSSTQEFKDLVWHLLEEGARPNVSDFFPLIKKLDLQGVKKRATNYVHKMLRIFEEIIDGRLKDSKNGNYGDDVLSTLLKLVDEKELNLDEVKHFLFDLFIAGTDTSASTLEWAMTELLRNPEHIVKAQLELDRVYGKNGFVRESEFSKLPYIHAIVKETYRLHPATSFLIPRKTEKDVDLCGYFVPKDTQIWVNVWAIGRIPSIWPNPLSFSPERFLEREIDVKGRDFELIPFGAGRRICPGMPLAYRMVHLMLASLLYSFNWKFSDGISLEDKDMLEEKFGITLQKAQPLQAIPFPR*</t>
  </si>
  <si>
    <t>Beta_vulgaris|Bv1_019600_qtnn.t2</t>
  </si>
  <si>
    <t>MEYFTTLLLLLSIIILTILLSTKLFTKSNLPPGPKPWPIIGNILELGKLPHQAVDKLSKTYGPILSLKLGSITTIVISSPEIVKEMFLEHDLALSSRPSPDASRVGNHNKFSIVWLPVSPKWRDLRKIATIQLFTTQRLDSSQELRQIKVNELVDYVRQCCEKGLPVDVGKAGFTTTLNMLSNTFFSMDLASHASSNSQEFKDLVWSLLEEGAKPNVSDFFPIVRELDLQGVSKNRRVHMKKLMGIFEEIIDGRLTKLKDVKDDVLSTLLKLVKDEELNLDDVKHMLMDLFLAGTDTTSITLEWAMTELLRNPEKMEKVQIELDKVLGKDSSLQESMISKLPYIQAIVKETLRLHPPTPFLIPHKAEKDVLLCNYLVPKNSIIWVNLWSIARSPSVWPNPESFSPERFLEMEIDIKGRDFKLIPFGSGRRMCPGMPLAYRMTHMLLATLLHSFNWKYGEASPKDIDMKEKFGLTLQKAQPLQAIPIPR*</t>
  </si>
  <si>
    <t>Beta_vulgaris|Bv9_222320_yqeq.t1</t>
  </si>
  <si>
    <t>MDNATLAVILSILFVFYHIFKSFFTNSSSRRLPPGPKPVPIFGNIFDLGEKPHRSFANLSKIHGPLISLKLGSVTTIVVSSASVAEEMFLKNDQALANRTIPDSVRAGDHDKLSMSWLPVSQKWRNMRKISAVQLLSNQKLDASQPLRQTKVKQLLSYVQDCSKKMQPVDIGRAAFTTSLNLLSNTFFSIELASHESSASQEFKQLMWNIMEEIGRPNYADFFPILGYIDPFGIRRRLAGYFDKLIDVFQDIIRERQKLRSSNSSGAKQTNDILDTLLKLHEDNELSMPEINHLLVDIFDAGTDTTASTLEWAMAELVKNPEMMTKVQIEIEQALGKDCLDIQESDISKLPYLQGIIKETLRLHPPTVFLLPRKADNDVELYGYVVPKNAQVLVNLWAIGRDPKVWKNPEVFSPERFLDCNIDYKGRDFELLPFGAGRRICPGLTLAYRMLNLMLATLLQNYNWKLEDGINPKDLDMDEKFGITLQKVKPLQVIPVPRN*</t>
  </si>
  <si>
    <t>Beta_vulgaris|Bv9_222520_gofj.t1</t>
  </si>
  <si>
    <t>MPIFGNIFDLGEKPHRSFANLAKIHGPLVSLQLGSVTTVVVSSADVAKEMFLKNDQALANRTIPDSVRAGDHDKLSMSWLPVSAKWRNLRKISAVQLLSTQRLDASQAHRQSKVQQLLEYVHDCSKKGQPVDIGRAAFTTSLNLLSNTFFSVELASHESSASQEFKQLMWNIMEEIGRPNYADFFPILGYLDPFGIRRRLAGYFDQLIAVFQDIIGERQKIRSANLSGGKQTNDILDTLLNLYDEKELSMGEINHLLVDIFDAGTDTTASTLEWAMAELVKNPDMMVKVQDEIEQAIGKGCSMVQESDISKLPYLQAIIKETLRLHPPTVFLLPRKADADVELYGYVVPKNAQVLVNLWAIGRDPKVWKNPEVFSPERFLESNIDYKGRDFELLPFGAGRRICPGLTLAYRMLNLMMANFLHSYDWKLEDGMHPKDLDMDEKFGITLQKVKPLQVIPVPRK*</t>
  </si>
  <si>
    <t>Chenopodium_quinoa|AUR62004249-RA</t>
  </si>
  <si>
    <t>MEYYTTLLLLLTILITTIQISKILFGKSKLPPGPKPWPIIGNILKLGDKPHRAVAELAKVYGPIMSLKLGSKTTIVISSPEIAKEMFLNHDLAFSSRNVPDVAKAENHFKFSMVFLPICPKWRSLRKVATMQLFTNQRLDTSQDTRHKKVKELVEYAQQCCDKGLPVDIGMAGFTTSLNLLSNTFFSMDLASHSSSKSQEFKDLVWILLDLCAKPNVSDFFPLIKRLDLQGVLKTTKVYFKKLMRIFEEIIDERLKDPTNAKDDVLGTLLKLVENNELSLDEVKHLLVDLFVAGTDTTSSTLEWAMTEILRNPEVHQKAQIEMEKVIGKDESVQESDISKLLYIQAIVKETLRLHPPAPFLIPHKAEKEEQLHNFIVPKNSTIWVNIWSIGHNSNVWPNPELFSPERFLDREIDFKGRYFELIPFGSGRRICPGMPLAYRMTHLMLATLLHSFNWKTGHGASPQDIDMEEKFGLTLQKVKPLQAIPICR*</t>
  </si>
  <si>
    <t>Chenopodium_quinoa|AUR62012346-RA</t>
  </si>
  <si>
    <t>MDHATLAMILAIWFVVFHFIKMLFTSQTTKLLPPGPKPLPLIGNILEVGEKPHQSFANLAKIHGPLISLRLGSVTTIVVSSAEVAKEMFLKKDHPLSNRTVPNSVTAGDHHKLTMSWLPVSPKWRNFRKITAVHLLSPQRLDACQTLRHAKVQQLFQYVQECAQKGQAVDIGKAAFTTSLNLLSKLFFSVELAHHKSHTSQQFKELIWNIMEDIGKPNYADYFPILGCLDPSGIRRRLASNFDKLIAVFQSIICQRIGNGQDSASTKTTDDVLDILLDLHKQKELSMGEINHLLVDIFDAGTDTTSSTFEWVMAELIRNPKMMEKAQEEIEQVLGKDRQIQESDIIKLPYLQAIIKETLRLHPPTVFLLPRKADSDVELYGYVVPKDAQILVNLWAIGRDPQAWVKPDVFLPERFLGSEIDVKGRDFGLLPFGAGRRICPGMNLAIRMLTLMLATLLQFFNWKLEEGMKAEDLDMDEKFGIALQKTKPLQIIPVLRY*</t>
  </si>
  <si>
    <t>Chenopodium_quinoa|AUR62017344-RA</t>
  </si>
  <si>
    <t>MDYLSFVLYLLLAWIAIHLILSNAKKSSDSHPRTLPPGPPTVPIFGNLFSLGTKPHVSLTELSKRYGPLMTLQLGRVPTVIISSADIAKEALQRNDISFSNRMVIDAVCALNHHENSIVWSPVSTKWRNFRKICNSHVFSNNKLDASQSFRVNQVKDLLSYVQKCSETNTTVDIGQAAFTTILNLLSSTFFSVNLGDPNSEFTREFKETVRCIMDEAGKPNFADYFPILKKIDPQGIRRRMSVHFQKMIDLFNSMIQQRLQSKRSSDTTQYNDFLDALLGINQEKTEEIDPSKIPNLFVDLFAAGTDTTSSTIEWAMAELLKNPEKLKKAQQELHQTVGKQNPVKESDITHLPYLQAIVKETLRLHPAVPFLVPRKVESDVKLFGFTIPKNAQVLVNVWAIGRDPDVWERPESFEPERFVGSEIDVKGCDFELIPFGAGRRICPGLPLAIRIIPLILGSLIHGFDWKLEDEVSSEKMDMEENFAFTLEKNQRLRVIPVPV*</t>
  </si>
  <si>
    <t>Chenopodium_quinoa|AUR62022995-RA</t>
  </si>
  <si>
    <t>MDNTTLAMVLTIWFIAFHFIKILFTSQTSKLLPPGPKPLPIIGNILEVGDKPHQSFANLAKIHGPLISLRLGSVTTIVVSSAEIAKEIFLKKDYPLSNRTVPNSVTAGDHHKLTMSWLPVSPKWRNFRKITAVHLLSPQRLDTCQSLRHAKVQQLFQYVQECAQKGQAVDIGKAAFTTSLNLLSKLFFSVELAHHKSQTSQQFKELIWNIMEDIGKPNYADYFPILGCVDPSGIRRRLASSFDKLIAVFQSIITQRLGSEASSTATTKTDDVLDVLLDLYKQKELSMGEINHLLVANIFDAETDTTSSTFEWAMAKLIRNPKMMDKAQEEIEQVLGKDRQIQESDIIKLPYLQAIIKETLRLHPPTVFLLPRKANCDVELFGYVVPKDAQILVNLWAIGRDPQAWENPDIFSPERFMGSEIDVKGRDFGLIPFGAGRRICPGMNLAIRMLTLMLATLLQFFNWKLEEGVDPKDLDMDEKFGIALQKTKPLQIIPVLKY*</t>
  </si>
  <si>
    <t>Chenopodium_quinoa|AUR62025302-RA</t>
  </si>
  <si>
    <t>MDYLSFVLCLLLSWAAIHFLFSNVRKSRESNPRNLPPGPPTLPIFGNLFSLGAKLHVSLAELAKSYGPLMTLQLGQVTTVIVSSAAMAKEVLQKNDLHLSNRPVIDAVRALDHHHNSIIWMSLSPLWRNLRKITNSEVFSAHKLDRSQGLRREKVRDLLNYVRKQSEAGLTVDIGQVAFTTSLNLLSNSFFSMDLGDPKSENACNFRDTTRGIMEELGKPNFADYFPILKKIDPQGIRRRTSLHFGKLIDFFNIIIDQRLQGKRLPGSTIQGNDVLDTLLGISQEKSEELPLSTIPHLLMNLFGAGTDTTSSTLEWAMAELLCNPEKLKKAQAELQETIGKENPVEESDMARLPYLQAIVKETLRLHPAAPLLVPRKADSDVKLCGFTVPKDTQVLVNVWAIGRDPELWENPNSFEPERFMGSEIDVKGRDFELIPFGAGRRICPGLPLAIRMIHLMLGSLIHKFDWRLEGGTLPEKMDMEEKFGITLEKAQRLHAVPMLRT*</t>
  </si>
  <si>
    <t>Chenopodium_quinoa|AUR62027045-RA</t>
  </si>
  <si>
    <t>MEHTTLALILSILFICFHLVRSFVSHSTKSNKLPPGPKRMPIFGNILDLGEKPHRSFANLAKIHGPLVSLQLGSITTIIVSSADVAKEMFLKNDQLLANRTIPDSVRAGNHDKLSMSWLPISAKWRNLRKISAVQLLSNQRLDASQAHRQAKVEQLLAYVQDCSKKGQPVDIGRAAFTTSLNLLSNTFFSTELASHESNNSQEFKQLMWNIMEEIGRPNYADYFPILGYVDPFGIRRRLAAYFDKLIAVFQDIICERQKIRSTKVSSEKQTGDILDTLLNLYDENELSMGEINHLLVDIFDAGTDTTASTLEWAMAELVKNPGMMIRVQNEIELAIGKGCSMVQEADISKLPYLQAIIKETLRLHPPTVFLLPRKADIDVELYGYVVPKNAQVLVNLWAIGRDPKVWKNPEIFSPERFLGCDIDFKGRDFELLPFGAGRRICPGLTLAYRMLNLMMANFVHSFDWKLEDGMNPKDLDMDEKFGITLQKVKPLQVIPVHRKHCMS*</t>
  </si>
  <si>
    <t>Chenopodium_quinoa|AUR62030903-RA</t>
  </si>
  <si>
    <t>LPPGPKPKPIFGNIFDLGEKPHRSFANLAKIFGPLISLKLGNVTTVVVSSSYVAEEMFLKNDQSFANRTIPDSVRAGNHDKLSMSWLPISPQWRNLRKISAVQLLSTQRLDASQALRQAKVSQLHAYVQDCSKKLQPVNIGRAAFTTSLNLLSNTFFSIELASHESSTSQEFKQLMWNIMEEIGRPNYADYFPILGYIDPFGIRRRLASYFDELIVVFQNIICERQNIRSSDDSSAKHTNDVLDTLLNLYDKNELSMDEINHLLVDIFNAGTDTTASTLEWTMTELIKNPKSMIICQNEIEQALGKGSLSIQESDISKLPYLQAIMKETLRLHPPTVFLLPRKADSDVELCGYVVPKHAQVLVNLWAIGRDPKVWENPEVFSPERFLDCEIDLKGQDFELLPFGAGRRICPGLNLAYRMLNLMLATLLHNYNWKLEDGMTLNDLDMDEKFGITLQKVKPLQVVPIPRY*</t>
  </si>
  <si>
    <t>Chenopodium_quinoa|AUR62042741-RA</t>
  </si>
  <si>
    <t>MEQYYTITLFLLIVVTTVTFLKNLFSKSNKLPPGPTPWPIIGNILKLGDKPHHVVAELSKIYGPIMTLKLGSITTVVISSPEVAQEMFLKHDLDFSGRAITDAMRATNHDQVSMVFLPISPKWRNLRKIATIHLFSSHQLDASQDLRLKKVNELVEYARQCSESGLPIDVGKAAFVTTLNLLSNTIFSIDLATHDSSNSQEFKDIIWTLLEEAARPNVSDFFPLVRNLDLQGVLRRATDYANKLLGIFEEIIDERLKNPNDTKDDFLGTLLKLVDNKELSLDELKHMLVDLFTAGTDTSSSTLEWAITELLRNPEKMKKAQTELEQVFGKHEFIQESDLSNLPYIQAIVKETFRLHPPTPFLIPYKAEKPVELGKYFVPINAHVWVNVWFIGRNPSVWTNPLLFSPERFLNKEINVRGRHFELIPFGAGRRICPGLPLAYRMVHLMLASLLHSFNWKYHGTNSYKDIDVEEKFGITLQKAQPLQAIALPR*</t>
  </si>
  <si>
    <t>Dianthus_caryophyllus|Dca19144.1</t>
  </si>
  <si>
    <t>MEPYTLSLAVVLVLSMIVFILKYARKLAIPNLPPGPKPWPIIGNIHQLGDRPHRSVAELSKKYGPIMSLKLGTLTTVVISSPNVAKQMFTNHDLAFSGRKLPEAAKVSDHHKHSFVWLSVGPKWRELKKIAVVQLFTSHRLDLSQGLRQKKVDELVEYVRNCCEKGKVVQVGKAAFTTTLNLLSNTFFSVDLGSHDSEDLQEFKDIVWSLLELGATPNVSDFFPVVRRFDLQGVLRRTGCLFDKMVAVFDKIIEERLRDRLTTKDDVLGVLLKLVEDNAMSLDDVRHMLMDLFVAGTDTTSSTLEWAMTELLRNPEKMSKAQDEIDRVVGNKNKSIQETDISKLPYIQAVVKETFRLHPPAPFLVPHKAEKDVNLSGFFIPEDAQVWVNVWAIGRDPSVWRDPLTFSPERFLENEIDFKGTDFELIPFGAGRRICPGMPLAHRMLHHMLAALLHSFEWKHAHGLSPDDIDVQEKFGITLQKVLPLEAIPFAR-</t>
  </si>
  <si>
    <t>Dianthus_caryophyllus|Dca19146.1</t>
  </si>
  <si>
    <t>MEPYTLSLGVVLVLSTIIFALKYARKLAIPNLPPGPKPWPIIGNIHQLGDRPHWSVAELSKKYGPIMSLKLGTLKTIVISSPDVAKQMFTNHDLAFSGRKFPDAARASDHHKHSVVWLSVGPKWRDLRKIAVVQLFTSHRLDMSQGLRQKKVDELVEYVRNCCEKGKVVQVGKATFTTTLNLLSKTFFSVDLGSHDSEDLQEFKDIVWSLMELSATPNVSDFFPVVRHFDLQGVLRRTGCLFDKMVTVFDRIIEERLRDRLTTKDDVLGVLLKLVEDNAMSLDDVRHMLMDLFVAGTDTTSSTLEWAMTELLRNPEKMSKAQDEIDRVVGNKNKSIQETDISKLPYIQAVVKETFRLHPPAPFLVPHKAEKDINLSGFFIPEDAQVWVNVWAIGRDPSVWRDPLTFSPERFLENDIDFKGTDFELIPFGAGRRICPGMPLAHRMLHHMLAALLHSFNWKHAHGLSPVDIDVEEKFGITLQKVQPLEAIPFAR-</t>
  </si>
  <si>
    <t>Dianthus_caryophyllus|Dca23376.1</t>
  </si>
  <si>
    <t>MSYLNVAVYLLLALAAIKLLRFAAKKPGKLPPGPAGLPVFGSLFSLGDKPHITLAKLARTYGALVMLRLGGVQTVIISSAEMAKEALQKKDISFSSRYVIDAVRAHNHHQKSVVWLPASSKWRKVRRVCNSHVFSTSRLDASQEFRRNKVNDLLYRVEKNCEDGTPVDIGLAAFTTSLNLLSTTFFSVDLSDPNSAFSSEFKKITGEMLEELSKPNFADYFPALRRVDPQGIRRQTSVYFGKILDLFNTMIEQRLKNGKTSASSTQGSDVLDSLLGADKPKVEEIDPSELSHLLLDLFGGGIDTTANSLEWAMTELLHSPEKLKKAKQELQKVLGKGNRVEEKDVARLPYLQAVVKETLRLHPALPFLLPRKVDTDVELFGFTVPKHAQVLVNVWAIGRDPSTWEDPNEFKPERFLGSEIDVKGRDFVLIPFGAGRRICPGLPLATRMLHLMLGSLIHGFDWKLEDGILAENMDMEEKFGITLEKAQRLRAIPVRV-</t>
  </si>
  <si>
    <t>Dianthus_caryophyllus|Dca32662.1</t>
  </si>
  <si>
    <t>MFFHHPKNNKLPPGPKQIPIFGNIFDLGEKPHRSFTNLAKIYGPLISLKLGSVTTIVVSSSDVAREMFLKSDHVLSNRTIPDSVKAGNHDKLSMSWLPVSQKWRHLRKIAATQLLSTQRLDSSESLRQAKVEKLLEYVQECCNSGLSVDIGRAVFTTTLSLLSNTFFSKELANYSSSKSQEFKQLMWDIMVEIGRPNYADYFPMLGFMDPFSIRRRLSSYFDKLIGVFQEIISERLSLRKKSCGKDNTNDVLSTLLNLYEENELSMDEVNHLLVDIFNAGTDTIASTLEWAMSELLKNPNIMTKAQIEIKNALENNSSKIQESDIPKLPYLQAIIKETLRLHPPTVFLLPRKADEDVELFGYIVPKNAQVLVNLWAIARDEKAWENPELFNPERFLGRNIDVKGRNFELLPFGAGRRICPGVTLANRMMNLMLANLIHSFDWKLEEGVNPSDLDMNEKFGITLQKVIPLKLTPIAKL-</t>
  </si>
  <si>
    <t>Dianthus_caryophyllus|Dca53918.1</t>
  </si>
  <si>
    <t>MDYLNFALCLILSWVAIRLFISKARYSSKSKTVILPPGPPSLPIFGNLFSLGNKPHSSLAELARIHGPLMILQLGRVPTVVISSADMAKEALQKNDLSFSSRNIVDSVRAVKHHENSVAWLPAESEWRNLRKICNSHIFSTSRLDASQNLRRDKVKHLLSYVENCCEAQVAINIGQAAFTTTLNLLSSTFFSMDMGDPTSEFALKFRETIRGVMEEVGRPNFADYFPVLKKIDPQGIRRRTTVHFQKMIDLFKTLIDERLQGKRPLGLTQAGNDVLDELLGINQKKTVEIEQSKIHHLLLDLFAAGTDTTSTTLEWAMAELLRNPEKLKKAQVELQDIIGRVNTLEESDISRLPYLQAIIKETFRLHPGLPLLLPRKVGSDVQLFGFTVPKNAQVIINAWAIGRDPDCWQKPNSFEPERFLGSQIDVKGRDFELIPFGAGRRICPGLPLVTRMLPLMLGSLIHGFDWKLKDGILPEEMNMDENFGITVEKAQRLYAIPVRV-</t>
  </si>
  <si>
    <t>Dianthus_caryophyllus|Dca53924.1</t>
  </si>
  <si>
    <t>MDYLNTLLYLAISAVALHFLLSLMSNKKKKLPPGPPGVPFFGNLFGIGSLPHAKFAELCKTHGPLLRIQLGQLLTVVLSSPAVAEEALKNDSFVSNRFITDAVCSLNHHEKSVGFLPVGPNWRALRKICNTQIFSASKMEATQCIRRKVIRDLLSYVEKCSEKGEAVVIWLAAFTTSLNLLSNTVFSVDLCATTELAVEFRNITHNLVIELGSHNLADFFPFLKMIDPQGIKRRSKVLVKKLLDLFETLIKERVDGKRPPGTKQGDDVLDGLLDIVRESHDFDLSDIPHLLMDLFAGGTDTTPTTVEWIMAELIRNPEKMRKAQTELNEVIGKGIPIEESDIGRLPYLQAIVKEGFRLHPAIPLSVPRQTVSDVDILGYTVPKGTQVLTNSWAMGRDPNLWENPLSFEPERFMGSEVDFKGNHFQLIPFGAGRRICPGLPLASRMIPMILATFIHGFQWKLDDGISPENLNMDEKFGITLEKLHHLKVIPVRA-</t>
  </si>
  <si>
    <t>Dianthus_caryophyllus|Dca53925.1</t>
  </si>
  <si>
    <t>MDYLNTMLYLAISAVALHFLLSSMSNKKKKLPPGPPGVPFFGNLFGIGSLPHVKFAELCKTHGPLLRIQLGQLLTVVLSSPAVAEEALKNDSFVSNRPINDAVCSLNHHEKAVGFLPVGPNWRAQRKICNTQIFSASKMEATQCIRRKVIRDLLSYVEKCSEKGEAVVIWLAAFTTSLNLLSNTVFSVDLCATTELAVEFRNITHTLVIELGSHNVADFFPFLKMIDPQGIKRRSKVVVKKLLDLFETLIKERVDGKRPPGSKQGDDVLDGLLDIVRESHDFNLSDIPHLLMDLFAGGTDTAPTTVEWIMAELIRKPEKMRKAQTELNEVIGKGNPIEESDIGRLPYLQAIMKEGFRLHPAVPLVPRQTVSDVDILGYTVPKGTQVLTNIWAMGRDPNLWENPLSFEPERFMGSQVDFKGNHFKLIPFGAGRRICPGLPLASRMIPMILATFIHGFQWKLDGGISPDNLNMDEKFGITLEKLHHLKVIPVRA-</t>
  </si>
  <si>
    <t>Dianthus_caryophyllus|Dca61873.1</t>
  </si>
  <si>
    <t>MLGKRVLGDGTGKSDPKAEEFKDMVLELMVLTGVFNIGDFVPALECLDLQGVASKMKKLHKRLDNFMSNILEEHKSVAHQQNGGDLLSTLISLKDNCDGEGGKFSDTEIKALLLDLFTAGTDTSSSTTEWAIAELIRHPKILAQVQQEMDSVVGRDRLIAEADIPNLTYFQAVIKEVFRLHPSTPLSLPRVANESCEINGYHIPKNTTLLVNVWAIARDPEVWADPLEFKPERFLPGGEKPNVDVKGNDFELIPFGAGRRICAGLSLGLRMVQLMTATLAHTYDWALADGLMPEKLNMDEAYGLTLQRKVPLMVHPTRRLSAHVYNSGF-</t>
  </si>
  <si>
    <t>Fagopyrum_tataricum|FtPinG0006411600.01.T01</t>
  </si>
  <si>
    <t>MSFLQNFHKNTMDYSIQLILPLLCLSLFFLKLYFTGHGNSKLPPGPKPLPFIGNILQLTDKPHRGLAEFSRTYGPLMYLQLGSVNTLVVSSSAMAREVLLKHDLAFSSRKVPDVIRAIDHHLHSVAWLPVSHKWRILRKISAIQLFTVKRLDASEFLRRSKVDELVEYVNERCRKGEAVDVGEVTFTTSLNLLSNTFFSIDLASYNSAESQELKVIVRKIFDCIGKPNLADFFPLLSYFDPLGIRRDTAAAFSKLFEVFDSMISHRLSSGSLVAGDKDDVLQTLLEICEEDDSELSHDDVKHLLLDLMSAGTDTTSSTIEWAMTELLCNPSKLEKAQAEINEIIGKDSHVQESDIESLPYLKAILKETMRLHPAAPLLLPRKAEENIQLCEFTVPKGTQVLVNAWVIGRESGTWKNPSEFLPERFLENEIDMKGQDFELIPFGAGRRICLGMPLAYRMLHLMLASLLHGFRWSLGDGLTKEDVDMDEKFGLTLEKAKPLIALPLPK</t>
  </si>
  <si>
    <t>Fagopyrum_tataricum|FtPinG0007986000.01.T01</t>
  </si>
  <si>
    <t>MSNTIFSMDLADPSSATSREFKQLMRELSDAIGKPNLADFFPFLRVLDPQGIRRKVARHLKKLINLIDGLIGDRLSGKSGVAPESEQDMLGVLLKFSREGGSEITRSFITHILTDLFMGGTDTTASTIEYAMSELIRNPEKMKKLREELDKVIGRGNPIHESDLSKLSYLQAVMKETLRIHPPIPLASRRALDTDILARGFTIPRGTRVWVNLWAVGRDPNVWTDPLKFEPERHMGSESDYRSNNFEVIPFGMGRRMCPGLSLVMRMGPLVLGSLVHSFDWKLQGDAKPESLDMDEEFGLTVQKAVPLRAIPVRV</t>
  </si>
  <si>
    <t>Fagopyrum_tataricum|FtPinG0008670000.01.T01</t>
  </si>
  <si>
    <t>MSLRLGCRTTVVISSASVAQEVMLHHDAVFAGRSVQDTADVLGHYESSVVFLSPSPRWRFLRRICASHVFSNSRLEGRKDLRMEKIRQLISYTEKCSESGKAINIGQVAFTTMLNIISNTFFSMDMADLSSDYGREFKELVWAMMVVAGTPNIADFFPVLRVVDPQGAKRHSTTLVKKMFKIFDEIIDKRVNERNVRRSLEDIDVLDCLLTISQKDENDFQRKDIPHFLLDLFGAGTDTTSSTIEWAMAELLHNPEKLKKVQDELSNVIGKGNPFEEEHLGKLQYLDAVVKETLRIHPAMPFLVPRNVEADVELRGYSIPKNTQVLVNVWAMGRDEKIWKNPNVFEPERFLETTLDYKGHDSELIPFGFGRRICPGLPLASRVLMLVMGSLIHSFDWKLPSEMRTSDVNMDDKFGFTLQKAHPLCIVPIMYK</t>
  </si>
  <si>
    <t>Fagopyrum_tataricum|FtPinG0007986400.01.T01</t>
  </si>
  <si>
    <t>MFNLTLNFMSNTVFSMDLADPNSSTSSDFKKLVREISDTMGRPNLADFFPFLGVFDLQGIRRTVARHFKKIIDLFDGLIEDRLAGKSSVAPKSEQDILGILLKFCRDEKSETNRTFINHVLVDLFMAGTDTTSSTTEYAMAELIKNPDKMKRLREELDSVIGRGNQIRESDVANLPYLEAVVKETLRLHPPIPLANRKNPDADIEAGGFTIPKGSKVWVNLWAVGRDPNVWPEPLKFEPERHVGSESDFRSKKFELIPFGMGRRICAGLPLVMRMNPLVLGSLVHSFDWKLEGDAKAESLDMDEMFGLTLQKAVPLRAIPVKV</t>
  </si>
  <si>
    <t>Fagopyrum_tataricum|FtPinG0008979300.01.T02</t>
  </si>
  <si>
    <t>MSNTIFSMDLADTNSDVSREFKQLTRDLLEAFRKPNLVDFFPFLRMIDPQGIRRRVVGRLKRIMEFMDGIVEDRLAGKSDVSPDSEGDVLGVLLKISRENDSEMTRTFILHIFVDLFVAGTDTVSTTLEYAMAELIRNPEKMKKLRAELDKVIGRGNPIEESDIQNLPYLQAVLKETLRLHPPIPLTSRKNLDTLKVGGFIIPKGSRVWANLWAIGRDPSAWPDPHLFQPERHLGSDGLDFRGGSSNFKLIPFGSGRRICPGMPLVVRMAPVVLGSLVHSFDWKLENTDALEGLNMTEVFGLAIQKVIPLRAIPVKVY</t>
  </si>
  <si>
    <t>Fagopyrum_tataricum|FtPinG0006411000.01.T01</t>
  </si>
  <si>
    <t>MDYSLLQLIFSFLCILCLCFLNPFHRKSKLHKLPPGPKPLPFIGNILQLTDKPHLALANLSKKYGPLMYLKLGTVQTLAVSSSAVAKEIFLKHDLAFSSRKVPDAVRSLDHHLHSVAWLPVSPKWRNLRKISTIQLFTVKNMESTQFLRHKKVTELLEYVSLCCKKGEDVNVGELAFTTSLNLLSNTFFSMNLASYNSMESQELKVIVREIFDLIGKPNLVDFFPILSYFDPVRVRRDTTACFVKLFEVFDDMIRQRLSADSLVSGVKNDVLQTLIQISQEDGSDLTLDDIKHLLLDLFGAGTDTTSSTVEWAMTELLCNPEKLEKAQEELHAIIGKDNGVKESDMERLPYLQAIVKETMRLHPSIPLLLPHKADKDLELCDYSVPKDTQVLVNVWAIGRDPKDWKNPTEFLPERFLENDIDMKGRDFELIPFGAGRRICLGMPLAYRMLHLMLASLLHGFRWKLGDGLSKEDVDMEEKFGLSLQKANPLKAAPLPK</t>
  </si>
  <si>
    <t>Fagopyrum_tataricum|FtPinG0004446900.01.T01</t>
  </si>
  <si>
    <t>MSLNFITNTFFSMDMADPRSEKVSEMKRLVWAILEDAGCPNIVDFYPIFKLADPQRFRSRMEVHMKSMFKIIEDITQERLKARGDNVIVAEEKDVMDALINIAHHQDSGFQLKNIRHFIFDFLIAGTDTTSGTTEWAMAELLHNPSKLHKVQLELRSVIGQDNIVQESDSSRLPYLQAVIKETLRLHPLIPFLVPRRADVDVELYDYTVPKNSQVFVNVWAMGRDESVWKNAEKFEPERFLDSELEYKGRDFELIPFGSGRRICPGLPLADRVLHLLLGALLHGFDWKLPDGLTSEKLDMEEKFAFAVQKKKPLFAVPVDI</t>
  </si>
  <si>
    <t>Fagopyrum_tataricum|FtPinG0006434900.01.T01</t>
  </si>
  <si>
    <t>MEYQTPLMFSLLCLLFLYYLLHFLSSSTKLPPGPKPWPIIGNIFQLTENPHRYLGHLSESYGPLMTLKLGSFTTIVVSSVDMAKEVFQNHDLPFSSRKIPYAAKALNHHKYSVGWLPVLPKWRNLRKICSVNVFTKKSLDATEVIRQEKVKELLDYVRESCGKCQTVEISGVAFTALLNLLSNTFFSIDLVSQSSEASQELKDVAKDLLEVSGKANLADYFPVFGCFDLFGVKRNGENCMSKFLSVFDEIIKKKLADVCDESDDVLSTLLKISKESGSELSQNDIKHLLLDLFVAGTDTTSTTLEWAMSELLRNPEKMAKAQDELDKTLGKNEVVKESDVEKLPYLQAVVKETLRLHPPAPFLLPRKAENDVCLYGYNIPKNSQLLVNAWAIGRDPSAWRDPAMFLPERFLESEIDFRGHQFKMLPFGAGRRMCPGLPLADRMLHLMLANLLHSFNWKVGNGTREDVDMTEMFGLSLHKAEPLLALPVAK</t>
  </si>
  <si>
    <t>Fagopyrum_tataricum|FtPinG0006410800.01.T01</t>
  </si>
  <si>
    <t>MDYSPLHLLFSLLCLSLCFLILRYRNGKLKIKLPPGPKPLPFLGNILQLTDKPHLALANLSKTYGPLMYLKLGSVQTIVVSSSATAKEIFLNHDLLLSSRKVPDAVRALDHHLHSIAWLPVSPKWRNLRKISAVRLFTGKRLDGTQPLRQKKVNELLEHLSERCGKGEAVEVGELAFTTSLNLLSNTFFSMNLASYNSAELKELKVIVRQIFDCVGKPNMADFFPFFSYFDPHRIRRDTTTSFSKLFEVFDDMIRVRLSSKIHKDDVLQMLLEIHKEDASNLSLDDIKHLLLDLIAAGTDSTSGTLEWAMAELLRNPTKLEKAQEELDAIIGKDNGVEESDMERLPYLQAIVKETMRLHPSFPFLLPHKAEENLELCNYSVPKDTQVLVNVWAIGRDPKDWKNPAEFLPERFLECDIDMKGRDFELIPFGSGRRICLGMPLAYRMLHLMLASLLHGFRWKLRDGLTKEDVDMEEKFGLSLQKASPLKAVPLPK</t>
  </si>
  <si>
    <t>Fagopyrum_tataricum|FtPinG0006304700.01.T01</t>
  </si>
  <si>
    <t>MTILNTVLYLLLTWIATHFLLSVLRRSKLSPKRLPPGPLPMPIIGNLHNIGPKPHQSLAGLAKVYGPVISLRLGSLTTVVVSSVEAAREVLQKNDVAFSNRHVQDAIKENGHNEVSVVFLPPGPRWRNLRKICNSHVFSTSRLDASRELRKEKVQQLLSYVNKCSDAGSPVNVGLATFNASLNLLSNTFFSVDLADSNSDTSRELKELVWNIVKETGKPNIVDCFPILSRLDPQGVRPRIKALIERIFAVFDRMIDPRLTLKEAGKYEDKDVLDALLNISEESKDEFTLKDIRHLLTDLFTAGTDTTSSTIEWAMSELLRNPEKLAKAQAEVRQVISRAEQLEESDISQLPYLQAVVKETLRLHPPTPLLIPRKVDADVELCGFTVPKNAQVMVNVWAMGRDPGIWERPEVFEPERFVGSSVDYKGNSFELIPFGAGRRICPGLMLAHRMIHLVIGTMLHAFDWKLADGMLADEMDMDDKFGLTLQKAQSLRVVPVRL</t>
  </si>
  <si>
    <t>Fagopyrum_tataricum|FtPinG0006410200.01.T01</t>
  </si>
  <si>
    <t>MDYSPLNLLFSFLCLYLCFLILRYRNGKLKSKLPPGPKPLPFIGNILQLTDKPHLALANLSKTHGPLMYLKLGTVQTIVVSSSTVAKEIFLKHDLLLSSRKVPDAIRALDHHFHSVAWLPVSPKWRNLRKISAIQLFTGKRLDATQLLRQEKVNELSEYITQCCTKGEAVNVGELAFTTSLNLLSNTFFSINLATYNSEESQELKAIIRQIFDYVGKPNLADFFPFLRYFDPVGIRRHTTTSFSKLFEVFDDMIGQRLSSQSLASVAKDDVLQTLLQIHKEDASDLSLDDIKHLLLDLFAAGTDTTSSTLEWAMTELLCNPTKLEKALEELDEIIGKDTLVKESDVERLPYLLAIVKETMRLHPAAPLLLPHKAEENIQLCEYSVPKETQVLINVWNIGRDPNIWKNPLDFEPERFLENNIDIRGRDFELIPFGAGRRICVGMPLAYRMLHLMLASLLHGFRWSLGDGLTKEDVDMDEKFGLTLQKDKPLIALPLPK</t>
  </si>
  <si>
    <t>Fagopyrum_tataricum|FtPinG0004447100.01.T01</t>
  </si>
  <si>
    <t>MQQLLDYIKDCSEIGKAVNIGEAAFTMSINFLSNTFFSMDMADPRSEKASEMKRLVWGIMEEAGSPNVVDFYPMLKFADPQRFRSRMEVHMKSMFKIFDDITEERLKARGDNVIVLEEKDVMDALINIAHQKDSGFQLQDIRHFFLDILPAGSDTTSSTVEWAMSELLHNPSKLRKAQLELRSVIGEDNIVQESDSSRLPYLQAVVKETLRLHPPIPFLVPRRVDVDVELYDYTVPKNSQVFVNVWAMGRDESVWKNAEKFEPERFLDSELDYKGRDFEFIPFGSGRRICPGLPLGHRMLHLVLGALLHGFDWKLPDGLTFENLDMEEKFAFTLQKNKPLFAVPVAL</t>
  </si>
  <si>
    <t>Portulaca_amilis|FUN_001018-T1</t>
  </si>
  <si>
    <t>MSAAHYFHACKIVNEKNMDCPCLCISLVINSSPNYSIKSYSLQPYLAQTNQSNEHTTLTCTKKPIQQTYNITMETLLLLLVPLIISTLAYFLKSSPKSKLPPGPKPWPIIGNIHLLGSKPHDSVTKLCKRYGPLMRLKLGSETIMVISSPDVAKEMFLKHDAAFSSRRIPDSFKIVGHEKASMVWNPVGPRWRNLRKISAIQLFTNHRLDATQDLRRSKVNELVQFAKSCGERGLAIEINKAAFTTTLNLLSNTFFSMDMSSYDSSDTQELKELVWGILQEGARPNVSDYFPLIGLLDLQGVRRRSKHYIVKMRGIFERIIAERREDQTTTSDDVLHTLLKLVEQNEVSLLEVKHLLIDLFIAGTDTTSSTVEWAMTELLRHPEKIAKAQAEIDGALKENNSRLIQESDISKLPYIQAIVKETLRLHPPAAFLVPHKADIGVELCGNYVPENTVIWVNVWSMGRDPNVWPSAESFTPERFLGSEIDVKGRHFELIPFGAGRRICPGMSLGYRMVHLILATLLHTFNWKLDNQLDSKDIDMEEKYGITLQKVQPLRVIPIPR*</t>
  </si>
  <si>
    <t>Portulaca_amilis|FUN_018682-T1</t>
  </si>
  <si>
    <t>MDYLNFLLCLVLAWLAIHLLLSPVKKAKQASTDRTLLPPGPSPIPIFGNLFSLGSKPHISLAELAKTHGPIMTLHFGQAPTVVISSAAFAKESLQKNDSSISSRKAIDAVCALNHHQNAIVWLPPGPRWRNMRKICNSHVFSNSRLENTLSLRRLKVKELVNTVHKCSEAGVAVNIGQAGFNTVLNVLSSTFFSMDLGEDPNAGFGVGFKEMVRGILDEAGKPNFADYFPFLKRLDPQGIRGRTSVHFGRMFGLFKDMIQQRLQGKRPSELKEGSDVLDALLGINQEKTEEIEQANIPDLLLDLFTAGTDTTSSTVEWAMTELLRHPVKLKKAQLELEEVIGKGNPMEEHYIAKLPYLQAIVKETLRLHPAVPLVLRKADSEVRLFDYTVPKDAQVFVNLVAIGRDPEIWERPDEFEPERFLGSEIDVKGRDFELIPFGAGRRICPGMPLAIRMVPLMLGSLIHGFDWKLEGGASPDEIDMEERFGLTLEKAKKLRAIPVCL*</t>
  </si>
  <si>
    <t>Portulaca_amilis|FUN_040664-T1</t>
  </si>
  <si>
    <t>MDYLSFVLCLLLSWVAIHLLLSKTKKGNVSNPQRLPPGPPPIPIFGNLFSLGTKPHISLTELAKTYGPLIYLQLGQVPTLVISSSTVAKEALQKNDLSFSNRTVIDAVRALDHHHNAPVWLPVGPQWRTLRKICTTHIFANTRLEESQGLRMRKVKDLISYVSKCSEAGDAVDIGQAAFNTTVNLLSNTFFSVDLCDPSSGFALEFKETVRGVMEEAGKPNFGDYFPLLRKMDPQGIRRRMSVHFGKMIQLFKVMIEQRLQAKRLSDSNSLQGDDVLDALLGFNGDKSDEIKPSRIPNLLVDLFAAGTDTTSSTLEWAMAELLHNPEKLKKAQAEIKQVIGAGNLVEEADIPRLPYLQAVVKETFRLHPAAPFLVPRKVGSDVELFGFTVPKDAQVLVNVWAIGRDPDIWENPNSFQPERFMGLETDVKGRDFELIPFGAGRRICPGLPLAIRMIHLMLGSLIHGFNWELEGGVPPEKMDMEERFGITLERAQRLRAIPIRV*</t>
  </si>
  <si>
    <t>Portulaca_amilis|FUN_037716-T1</t>
  </si>
  <si>
    <t>MDPYTLLALLLAFLWTLFYFTKLNPFSSSKPTLPLPPGPTPLPIIGNLHQLGERPHRTLAALSKTYGPLISLKFGSITTVVVSSSEAAKEMFQRHDLSLSSRTVSAAVRANEHEKYSIAWLPVGPKWRLLRKISTVQLFSSQQLDARQSLRQAKVGQLLDYVKECSRTGTSVDIGKAGFTTSLNLLSNTFFSMDMASYSSSTSGEFKELVWKIMEEIGKPNLTDCFPVLGFLSKFSVNKELQGYGNKLTKVFDDIINERLGKFQLESRGYGDVLDILIGIMKKDNSELSLNDINHLLMDFFTAGTDTSSSTLEWAMTLLIQNPEKMVKAQAELEKVLGKDAVVVQESDIPKLPYLQAIIKETLRMHPTTVFLLPRKADSDVDLHGYLVPKNAQVFVNLWAISYDPKTWENPDSFSPERFMTRNIEMNGQDFGFLPFGAGRRICPGLTLAFRMLNLMLGNLLHAFNWKLEDGISAEDLDTNDKFGVTLQKADPLLVIPIPK*</t>
  </si>
  <si>
    <t>Portulaca_amilis|FUN_040982-T1</t>
  </si>
  <si>
    <t>MLEAIQGIHLQEFAKLMDYVRKCAKCDIALDVRQTMRHFAFNFMFGIIFSADLSHSTSKKIMNLINCMIEVIGAPNLCDFFPILKSIDPQRIRYKLATLCRELFKVFDEVIEVRLTSRKEKSPTSFTTIDFLDVLLEEENEGSLTREDVLHLLLDLFGAGIDTTSATLEWAMAELIRKPSILQKAQQEMDQVIGKDKEIQDLNLLNMPYLQAIVKETFRLHPPAPLLLPHLVQEDVEVSRFTIPKGSQLLVNAWAIGRDPNAWPNASAFQPERFLGSEVDFKGQHFELIPFGAGHRICPGLPLASMTIHLVLGSLIRSFNWVHEGGVLGKDMDMDGEYRITLKKVKPLHAIPIDHADMGSGLLCFV*</t>
  </si>
  <si>
    <t>Portulaca_amilis|FUN_040656-T1</t>
  </si>
  <si>
    <t>MHDNHYNPQSQYTIHTENKRGKMDYLILLPLLLVLLTIHLLSKIKKPRSPPGPRGLPIFGNLFTLGPKPHIALTELAKTYGPLMTLQLGQVQTVVISSARVAKEALQKNDLSFSNRTVIDAVRALNHSRISVAWLPVGPEWRNLRKICSTNLFSVSRLDASQSMRMKKVKDLLLHVQKCSEDGVAVDIGQAAFSTTLNLLSSTFFSVDLGDPSSQFAREFKQTVRGVMAETGKPNLADYFPVLRRMDPQGIRRRMSVHFGKMVDLFQTMIDQRLQGKRPSDLLQGNDVLDALLGINQNKTEGIEPTQIPHLLVDLFAAGTDTTSTTLEWAMAELLHNPEKFNKAQAEIKQVIGTGNFVEEADISRLPYLQAVVKETFRLHPAIPFLLPRKVCSDVELFGFTVPKDAQVLVNVWAIGRDPEIWENPNSFQPERFMGSETDVKGRDFELIPFGAGRRICPGLPLAIRMIHLMLGSLIHGFNWELEGGVPPEKTDMDERFGLALEKAQHLRAIPVRVYGSYFS*</t>
  </si>
  <si>
    <t>Portulaca_amilis|FUN_052108-T1</t>
  </si>
  <si>
    <t>MDNTTLAILLSIFYLVYVILLKATLNSKGNKRLPPGPKPLPIIGNILEVGTKPHRSFASLAKIHGPLISLRLGSVTTVVVSSSDVAKEMFLKNDQPLSNRTIPNSVTAGDHHKLTMSWLPVSPKWRNFRKITAVHLLSPQRLDACSSLRQAKVKQLHEYVLECSRTGQPVDIGKAAFTTSLNLLSKLFFSVELAHHTSSKSQEFKDLIWEIMEDIGKPNYSDYFPVLKYVDPSGIRRRLASNFERLIAVFQRMIKQRLADGPSKPDSTDVLDVLLDLYKQKELSMGEINHLLVDIFDAGTDTTSSTFEWAMAELVRNPTMMAKVQSELELVLGRDSQIQESDIPKLPYLQAVIKETLRLHPPTVFLLPRKADADVELYGYVVPKNAQILVNLWALGRDPTVWDNADVFNPDRFLGSDIDLKGRDFGLLPFGAGRRICPGMNLAYRMLTLMLATLLQNFNWKLPEGLDPKDLDMDEKFGIALQKTTPLEIVPIAKYH*</t>
  </si>
  <si>
    <t>Portulaca_amilis|FUN_049402-T1</t>
  </si>
  <si>
    <t>MDYYTIALIFIPIVIILTFKNSSKIKLPPGPKPWPIIGNIHLLGSKPHRSVTDLSKTYGPLMTLKLGSITTIVISSPDLAKEIFSKHDLAFSSRHTTDGVRILDHNTVSVAWLPVCPKWRDLRKILTIQLFTNQRLDASQGLRMRKVEELVQFVKGRCEKGMAIDIVHAASTTSLNLLSNTFFSKDFGSYDSPVSGEFKDLSRLLLEGGATPNVSDFFPLLRPLDLQGLRRKQTANCLKMLGIYERIIEERLTDKTGAKEDILDTLLKLVKENELSLKDVKHLLLDLFIGGTDTTSNGLEWAMTELLSHPEKMMKAQVEMDQVLGKDQAKPIQESDVANLPYIQAIVKETMRLHPPTPFLLPRKTASNVQLCGYNVPKNAQIWINIWSMGRDPSVWENPESFIPERFLESEIDYKGQTFELIPFGAGRRICPGIPLAHRMMHLMLATLLHSFNWKLDEGLSPGDVDMEEKFGITVAKAHPLQAIPLYK*</t>
  </si>
  <si>
    <t>Portulaca_amilis|FUN_052099-T1</t>
  </si>
  <si>
    <t>MDTPTLVFFFSAVLLYLVTFQIVKLGLNKILPSKNTKTRVLPLPPGPKPLPIIGNVLELGSKPHRSFADLAKVHGPLVSLRLGSVTTVIVSSSDVAKEMFLKNDQPLSSNRTIPNSVTAGDHHKLTMSWLPVSPKWRSFRKITTFHLLSPQRLDACSSFRQAKVQQLFEYVLECSKTGQPVDIGKAAFTTSLNLLSKLFFSVELAHHRSSKSQEFKELIWSIMEDIGKPNIADYFPCLKYFDPFGIRRRLAANFERLIEVFQGVIRQRLSLSSNDQNDVLDVLLELYKRKELTMDEINHLLVDIFDAGTDTTSSTFEWAMAELIKNPDMMKKAQAEIQQVLGKDSHIQESDIPKLPYLRAIIKETLRLHPPTVFLLPRKAEADVELYGYTVPKNAQILVNLWALGRDSKVWKNPEVFTPERFLACDIDIKGRDFGLLPFGAGRRICPGMNLAYRMLMLMLATLLQSFDWNLPNEMSPNKLDMDEKFGIALQKTKPLKIIPVLKD*</t>
  </si>
  <si>
    <t>Portulaca_amilis|FUN_049412-T1</t>
  </si>
  <si>
    <t>MGQYDTTILSILFLPIVIFILHHLLKNSRKVKLPPGPKPWPIIGNIHLLGSKPHRSVTELAKKYGPLMTLKLGSITTIVISSSEVAKEMFSKHDLAFSSRKIPDASHVADHHKFSIVWLPVGPKFRNLRKIMAIQLFTNQRLGASQGLRKRKVDELVEFAKGCSEKGLPVDIGQVVSTTSLNLLSNTFFSMDFAGYDSSVSEEFKEIAWQFLQEAARPNVSDFFPLIRPLDLQGVRRRRTVYFRKMMEFYERIIDQRLKDNETGGKDDVLGTLLDLVKEDELTLDDVKHLLLDLFVAGTDTTAVTLEWAMAELLRHPEMMAIAQDEIDNYFLRKGQPRIVEESDISNLPYIRAIVKETLRLHPPGPFLIPHKAETDIPLYGYNVPKNAQIWVNVWSIGRDPNVWTSPESFTPERFLGSEIDYKGRHFELMPFGTGRRMCPGMALADRMVHLLLATLLHSFDWKLDHGLNPENVDMEEKFGLTLEKVQPLKAIPLLR*</t>
  </si>
  <si>
    <t>Portulaca_amilis|FUN_052103-T1</t>
  </si>
  <si>
    <t>MSPSPILSQAFRVRSLGARFLSIIISESGRVGVRLSFGPLAPSYPARYRSISQAVELENPSLPYYCTMDNTNLLIVLSVLIYLIIYQLVKLGLKYKSSSKTTKRKLPLPPGPKPLPIIGNVLELGPKPHRSLAKLAKTHGPLISLRLGSVTTVIVSSSDVAKEMFLKNDHTLSWNRTIPNSVTAGDHHKLTMSWLPVSPKWRSFRKITTFHLLSPQRLDACSTLRQAKVQQLFEYVLECSRTGQAVDVGKAAFTTSLNLLSKLFFSLELAHHKSTKSQEFKDLIWSIMEDIGKPNIADYFPCLKYFDPSGIRRRLASNFERLIAVFQGIIRERVSLSAGSNHHNDVLDVLLELYNQNELTMEEINHLLVDIFDAGTDTTSSTFEWAMAELLKNPKMMERAQAEIQQVLGKDSHIQESDIPKLPYLRAIIKETLRLHPPTVFLLPRKAESDVELYGYNVPKNAQILVNLWAIGRDPTVWENPENFIPERFIGCDIDVKGRDFGLLPFGAGRRICPGMNLAYRMLTLMLATLLQSFDWKFAEGLNSEELDMDEKFGIALQKTKPLEIIPVFKKY*</t>
  </si>
  <si>
    <t>Portulaca_amilis|FUN_049368-T1</t>
  </si>
  <si>
    <t>MESLQYYFIPVLLIPMIIFFIFHQFIKSSPTRRSTKLPPGPKPWPIIGNIHLLGSKPHRSLADLSMTYGPLMTLKLGSLTTIVISSPEVAKEMFSKHDLDTASRHVPDCVWARDHAKFSMAWLPVCPKFRDLRKISANQLFSNQRLDATQGLRRKKVNELAEFVKSCCEKGLSVDIGKAGFTTTLNLLSNTVFSMDFAAYDSSVSKEFKELVWSIMEELGKPNVSDFFPLIKTLDLQGVKRRLGNCYDKMLEIFDRIIEERLRGWSGSKMDDVLDTLLCLVMQNELTLDDVRHLLIDLFIAGTDTSSSTLEWAMTELLRHPDKMTKAQTEIELHLGKGQSVEEPDVTKLPYIQAIVKETLRLHPAVPLLLPHKATTNTELCGYLVPKNVQIWVNVWSIGQDPRLWPDPKSFTPERFLENEIDTKGQDFELIPFGAGRRICPGLPLANRMVPLMLATLLHSFSWKLSDGLSPEDIDMEEKFGITLGKLQPLQAIPLPK*</t>
  </si>
  <si>
    <t>Portulaca_amilis|FUN_049413-T1</t>
  </si>
  <si>
    <t>MAYNTILSTILLPIIIFILHHLLKISPKTKLPPGPKPWPIIGNIHLLGSKPHRSVTELSKKYGPLMTLKLGSITTVVISSPEVAKEMFSKHDLDFSSRHIPDAIRVLGHTETSMIWLPVGPKWRDLRKIAAIQLFTAQRLDAGQDLRRKKMEELVEFAKGCCEKGVAIDIGKAAFTTSLNLLSNMIFSMDLCSYDSSGSQEFRDVVSQLMEVSARPNISDFFPLLRPLDLQGVRRRAYECFGKMLGIFDKIIEERLRAEMGAPKDDVLGTLLNLVKEDQLSLDDVKHMLVDLFVAGTDTTSNTLEWAITELLKYPEKIVRAQTELRQALAQHHSNSIQESDISKLPYIQAIVKETLRLHPPAPFLIPHKTTTDLEIHGYCVPKYAQVLVNVWSMGRDQSVWHNASLFEPERFLKVDIDVKGRDMELIPFGTGRRVCPGMSLALRMVPLMLATLLHSFNWKLDNEFSSENGDEEKFGVTLSKAQPLQAIPLPM*</t>
  </si>
  <si>
    <t>Portulaca_amilis|FUN_049366-T1</t>
  </si>
  <si>
    <t>MEYYPIPVLLISIIIIFILHQFIIKNSPSRRTTKLPPGPKPWPIIGNILLLGSKPHCSLAELSKTYGPLMTLKLGSLTTIVISSPEVVKEMFLKHDLDTSSRQILDGACVREHAKFSMAWLPVCPKWRQIRKISAVQLFTNQRLDATQWIRKKKVDELVEFVKGCGEKGLAVDIGKAGFTTTLNLLSNTIFSVDFCSYNSSDSQEFKELVWNIMEMIGKPNLSDFFPKVKALDLQGVRRRLGSCYDKMLQVFDKMIEEISRDGSGSKKDNVLGTLLNLVKENELTLDDVRHLLIDLFVAGTDTTSSTLEWAMTELLRHPQKMTKAQTEIEQLLGKGQLRAIEESDISGLIYIQAIVKETLRLHPPAPFLLPHKATTNLELCDFCVPKNAQIWINVWSMGRDPNVWPDPESFAPERFLENEVDTKGRDFELIPFGTGRRICPGLPLANRMVHQMLASLLHSFNWKLDHGLNPEDVDVEEKFGITLAKVNSLQAIPILK*</t>
  </si>
  <si>
    <t>Spinacia_oleracea|Spov3_chr2.00704</t>
  </si>
  <si>
    <t>MDYLNFVLWFALACITIHLLLTIANKGSEKTRKNLPPGPPSLPVIGNLFNLGTKPHISLTELAKKYGPLMTLQLGCLPTVIISSGAVAKEALQKNDISFSNRMILDGVRALGHHEKSVVWLPVGSSQWRTLRKICNSHVFSSSRLDASQSLRRNKVKDLLLYVEKCSQAGVAVDICQVAFTTSLNLLSSTFFSVDLGDPSSQFAREFKRTSRDITEEIGKPNIADYFPILQRIDPQGIRRRTSVHFGKIMSLFKTMIEQRLQRKKQAGSIQGNDVLDSLLGINQEKSKEIESLNIPNLLLDLFAGGTDTTSSTLEWAMAELLHNPDKLKKVKAELYENIGQGNLVEEPDISRLPYLQAVIKETFRLHPAVPFLIPRKVDSDVKLSGFTVPKKAQVLINVWAIGRDPDVWKNPNSFEPERFMGSHIDLKGHDFELIPFGAGRRICPGLPLAIRMLHLMLGSLIHGFDWKLEGGITPEKIDMEEKFGISLQKAQRLHAIPSSKSIMDYLSFVLYLLLAWIAIHLVLSSTKKDSDSSPRILPPGPPTVPIFGNLFSLGTKPHISLTELAKRYGPLMTLQLGRVPTVIISSAVMAKEALQRNDISFSNRMVIDAVCALNHHENSLVWSQVSPKWRNLRKICSSHVFSTNRLDASQSLRMNKVKDLLSYATKCSEDNTTVDIGQAAFTTILNLLSSTIFSVDLGDPNSEFTHEFKEIVRGIMEEAGKPNFADYFPLLKKIDPQGIRRRMSVHFQKIIDLFNSMIDKRLQSRKTSDSIQDNDVLDALLGIDQNKTEKLEPSKIPYLLLDLFAAGTDTTSSTLEWAMAELLRNPDILKRVKQELCETIGKENPVQESDIIRLPYLQAIVKETFRLHPAVPFLVPRKVQSDVNLFGFTVPKNAQVLVNVYAIGRDPDVWERPELFDPERFIGSEIDVKGCDFELIPFGAGRRICPGLPLAVRIIHLMLGSLIHGFDWELEGGVSPEMMNMEEKFGFTLERDQRLRAIPVVRV*</t>
  </si>
  <si>
    <t>Spinacia_oleracea|Spov3_chr1.04669</t>
  </si>
  <si>
    <t>MDYTTLVIILSIMFVCFHLLKSFFTTPSSHKLPPGPKPIPIFGNIFYLGEKPHRSFANLAKIHGPLISLKLGSVTTIVVSSSYVAEEMFLKHDRAFANRTIPDSIRACDHDKLSMSWLPISLNWRNLRKISSVQLLSNQRLDASQAHRQAQVEQLLAYVQDCSIKGIPVDIGRAAFTTSLNLLSNTFFSVELASHESSASQEFKQLMWNIMEEIGKPNYADYFPILAYVDPFGVRRRLAAYFDQLIDVFQDIIKERQKIRLKNGSSAKQTNDILDTLLNLHDENELSMGEINHLLVDIFNAGTDTTASTLEWAMTELVRNPRIMGRVQHEIEQALEKDCSSIQEAYILKLPYLQAIIKETLRLHPPTVFLLPRKANIEVELHGFTVPKNAQILVNLWAVGRDPKVWENPKVFIPDRFLECDIDVKGQNFELLPFGAGRRICPGLGLAYRMLNLILATLIHNYDWKLEDGMNVNDLDMDEKFGITLQKVVPLKVIPVPRNS*</t>
  </si>
  <si>
    <t>Spinacia_oleracea|Spov3_chr1.04685</t>
  </si>
  <si>
    <t>MENTTLALILSISFVCLHVIRSFLGKASSKSSKLPPGPKRMPIFGNIFDLGEKPHRSFANLAKIHGPLVSLKLGSITTIVVSSAEVAKEMFLKNDQVLANRTIPDSVRAGDHDKLSMSWLPVSAKWRNLRKISAVQLLSNQRLDASQAHRQAKVEQLLTYVQDCSKKGLPVDIGRAAFTTSLNLLSNTFFSVELASHESSASQEFKQLMWNIMEEIGKPNYADYFPILGYVDPFGIRRRLAAYFDQLIAVFQNIIQERQKIRSTNGSNAKQTNDILDTLLNLHDENELSMGEINHLLVDIFDAGTDTTASTLEWAMAELIKNPEMMIKVQNEIEQAVGKDCSAIQESDIAKLPYLQSIIKETLRLHPPTVFLLPRKADVDVELYGYVVPKNAQVLVNLWAIGRDPKVWKNPEIFSPERFLECDIDYKGRDFELLPFGAGRRICPGLTLAYRMLNLMMGNFLHSFDWKLEDGMNPKDLDMDEKFGITLQKVKPLQVIPVSRK*</t>
  </si>
  <si>
    <t>Spinacia_oleracea|Spov3_chr1.00642</t>
  </si>
  <si>
    <t>MEDTTLAILLSISFVCFHVIRSFVSKTRSKSSELPPGPKRMPIFGNIFDLGDKPHRSFANLSKIHGPLVSLKLGSITTIVVSSADVAREMFLKNDQALANRTIPDSVRAGDHDKLSMSWLPVSAKWRNLRKISAVQLLSNQRLDASQAHRQAKVEQLLTYVKDCSKNGLPVDIGRAAFTTSLNLLSNTFFSVELASHESSASQEFKQLMWNIMEEIGKPNYADYFPILGYVDPFGIRRRLAAYFDQLIAVFQNIIQERQKIRSTNAKQTNDILDTLLNLHDENELSMGEINHLLVDIFDAGTDTTASTLEWAMAELVKNPEMMTKVQNEIEQAIGKDCATIQESDIAKLPYLQAIIKETLRLHPPTVFLLPRKADVDVELYGYVVPKNAQVLVNLWAIGRDPKVWKNPEVFSPERFLECDIDYKGRDFELLPFGAGRRICPGLTLAYRMLNLMMGNFLHSFDWKLEDGMSPKDLDMDEKFGITLQKVKPLQVIPVPRK*</t>
  </si>
  <si>
    <t>Spinacia_oleracea|Spov3_chr1.05018</t>
  </si>
  <si>
    <t>MENTTLAFILSISFVCFHVIRSFISKARSKSSKLPPGPKRMPIFGNIFDLGEKPHRSFANLSKIHGPLISLKLGSITTIVVSSADVAKEMFLKNDQALANRTIPDSVRAGDHDKLSISWLPVSAKWRNLRKISAVQLLSNQRLDASQAHRQAKVEQLLTYVKDRSKKGLPVDIGRAAFTTSLNLLSNTFFSVELASHESSASQEFKQLMWNIMEEIGKPNYADYFPILGYVDPFGIRRRLAAYFDQLIAVFQDIIQKRQKIRSTNGAKQTNDILDTLLNLHEENELSMGEINHLLVDIFDAGTDTTASTLEWAMAELVRNPEMMTKVQNEIEQAIGKNCATIQESDIPKLPYLQAIIKETLRLHPPTVFLLPRKADVDVELYGYVVPKNAQVLVNLWAIGRDPKVWKNSEVFSPERFLDCDIDYKGRDFELLPFGAGRRICPGLTLAYRMLNLMMGNFLHSFDWKLEDGMSPKDLDMDEKFGITLQKVKPLQMFLHRPDTKLPPGPKPMPIFGNIFEVGEKPHRSFTNLSKIYGPILTLKLGTITTIVVSSSEVAKEMFLENDKFFCNRTIPDSVKAGNHDKLSMSWLPVSKKWRNFRKILAVQLLSSQRLDASQALRQAKVEQLLEYVQECCRKGQSIDIGKAAFTTSLSLLSNTFFSKELAHHNNSSACQEFKELMWCIMEEIGRPNYADYFPILGYIDPFGIRRRLTTYFDRLISVFQDIIRERLRKEQFCSRDGSATSDVLDTLLNLYKQNELSMDEINHLLVDIFDAGTDTTASTLEWAMSELIKNPEKMTNVQDEIEQALGKNCKIVQESDISKLPYLQAIIKETLRLHPPTVFLLPRKADDDVTLYGYNVPKNAQVLVNLWAIGRDPKVWPNPDVFWPERFLERDIDIKGRAFELLPFGAGRRICPGLSLACRMLNLMLATLVQSYNWKLEDGMIPKDLDMSEKFGITLQKVKPLRLIPVAK*</t>
  </si>
  <si>
    <t>Spinacia_oleracea|Spov3_chr5.01098</t>
  </si>
  <si>
    <t>MYKVFHKSDKMVYYYTALLLLLPLVFTILFLTKLFTKSKLPPGPKPWPIIGNIHMLGDKPHQAVAELSKTYGPIMSLKLGSNTTIVISSPEVAKEMFLNHDMTVSSRTVPHAGRASNHDKFSMVWLPVCPKWRDLRKVATIQLFTNQRLDTSQDVRHKKVKELVEYVQQCSQKGLPVDIGKAAFTTVLNLLSNTFFSMDMASHTSSKSQEFKDLVWNLLEIGARPNLSDFFPLVKNLDLQGVLKITRVYMNKLMKIFDDIIDERLKDQTEVKYDVLDTLLKLVENNELSLDDVKHLLVDLFIAGTDTTSSTLEWTMTEILRNPETNIKAQIEVDKVLGKDESMQESDITKLPYIQAIVKETLRVHPPAPFLVPHKADKDVQLCNYLVPKNSNIWVNVWSIGRNPSVWPNPELFSPERFLDNDIGFKGRDFELIPFGTGRRMCPGMNLAYRMTHLMLATLLHSFSWEYGHGSSPKDIDMEEKFGITLQKVKPLLAFPFQMEYYTVLLFLLTIIIFPILFFSKHSKSKLKLPPGPKPWPIIGNIHQLGDKPHRAVAELSKKYGPIMSLKLGSNTTIVISSPEVAKEMFTKHDLQLSSRAIPDAGRAGNHDKFSMVWLPVCPKWRDLRKIATIQLFTNQRLDTSQDVRHKKVKELVEYVEQCSEKGLAVDVGKAGFTTVLNLLSNTFFSMDMASYTSKSQEFKDLVGNLLELGAKPNLSDFFPLVKHLDLQGMLKITSGYWNKFMSIFEEIIDERLKDQTEVKDDVLGTLLKLVEINELSIDDVKHLLADMFLAGTDTTSTLLEWAMTELLRNPEKQQKAQIEVDKVLGKDETMQESDITKLPYIQAIVKETLRFHPPVPFLVPHKAEKDVQLCNYLVPKNSSIWVNVWSIGRNPSVWPNPELFSPERFLDNDHIDFKGRDFELIPFGAGRRVCPGMTLGSRMTHLMLATLLHSFSWKYGDGASLVDIDMEERFGITLQKKSKLPPGPTPWPIIGNIHMLGNKPHSAIADLSKTYGPIMSLKLGSITTIVISSPETAQEMFLKHDLDFSGRGLTDATRTNNHHLISMVFLPICPLWRKLRKIATVQLFTTQRLDSSQALRKKKVNELVDYARQCSESGLPVNIVAAKPNVSDFFPVVRGLDLQGVLRRATSLANRILGIFEEIIDGRLRNPNDSKDDDVLDTLLKLIEDEELSLDEVKHLLVDLFTAGTDTTSSTLEWAMTELLRNPKKMAKAQSELDQVFGKDGYIEEYDISKLPYIQAIVKETFRLHPAAPFLIPYKAQKNVELCKYFVPKDAHIWVNVWSMGRDPSVWSNPLLFSPERFLERDIDVKGQDFELIPFGAGRRICPGLPLAYRMLHLMLATLLHSFNWKYHGGESYKDIDVEEKFGITLQKAQPLQAIALPRESK*</t>
  </si>
  <si>
    <t>Spinacia_oleracea|Spov3_chr4.02597</t>
  </si>
  <si>
    <t>MENTTLALILPILFICFHLIHSFICQSRKSSKLPPGPKRMPIFGNIFDLGEKPHRSFANLAKIHGPLVSLKLGSITTIVVSSAEVAKEMFLKNDQLLSNRTIPDSVRAGDHDKLSMSWLPVSAKWRNLRKISAVQLLSNQRLDASQAQRQAKVKQLLAYVQDCSKKGQPVDIGRAAFTTSLNLLSNTFFSVELASHESSVSQEFKQLMWNMMEEIGRPNYADYFPILGYVDPFGIRRRLAAYFDQLIVVFQDIIRERQKVRSTNGSNAKQTNDILDTLLNLHGENELSMGEINHLLADIFNAGTDTTASTLEWAMTELVKNPNMMGRVQNEIEQALGRDCSSIQESDILKLPYLQAIIKETLRLHPPTVFLLPRKADTDVELNGYLVPKNAQVLVNLWAIGRDPKVWENPEVFLPERFLNSEIDVKGRDFELLPFGAGRRICPGLTLAYRMLNLMLATLVNNYDWKLEDGMNPENLDMDEKFGITLQKVNPLRAIPIPRN*</t>
  </si>
  <si>
    <t>Camptotheca_acuminata|Cac_g004585.t1</t>
  </si>
  <si>
    <t>MDYATFLLLVTFVWTWIYVLTSKSIRRKSSTAKLPPGPYHFPVIGNIFVLGNKPHQSLASLSKTYGPLMSLKLGSITTVVVSSPKIAKEFLQTHDRTLSSRAVPDAAYVFDHYKVSIVWLPVSTQWRNLRKICREQLFALQRLDASQGLRRTKVKELVDYVHRSCKSGEAVDIGRAAFTASLNLLSMTIFSIDMAHYDSNSSQEFKDVVWSVLEKGKPNLADYFPILKLIGPQGARRQQKFLCGKLLSTFDRIINQRLQSRASSTESGFMKNDVLETLLNLCGGNDIELNCNDIKHLLLDLFVAGTDRTSNTLEWAMAELLKNPETMAKARNELKEVIGKNGEVQESDISRLPYLQAVVKETFRLHPAAPFLIPREAEADVEICGFKVPKKAQIFVNIWAMGRDSSIWLNPDSFMPERFIESEIDVRGQDFELIPFGAGRRICPGLPLAYRMVHLVLASLLHSFDWKLEDGMKPEDIDMNDKFGLTLQKVVPLKVIPIEN*</t>
  </si>
  <si>
    <t>Camptotheca_acuminata|Cac_g007509.t1</t>
  </si>
  <si>
    <t>MELYILLFCISLFLFLIRPFLRRSTTTKTPPGPTGLPILGSLLQLGQRPHESLAELAKLHGPLITLQLGSITTIVASSPETAKEILQKQDETFSDRTVPDVVTSQPNPESTLAWVPGDHRWRNRRRICKTQMFTTQRLDLFQHLRHQKAQQLISHIKKHCESSTPVDIGRAAFATTLNLISNTIFSVDMVDPEFESAQEFKDLVWRIMEDAGKPNLSDYFPVLRRLDLQGVKRHIRPAYRRLHEIFDEVIEKRLKCRECDLMKSSSRTRDFLDVLLDQCEEDGSSFTRHTIKPLILDLFIAGSDTSAITTEWAMAELLREPKVMQKAQQELIQTIGTKRLVKESDMDKLPYLEAVVKETMRLHPAAPLLLPYKARNDAQILGFTILKDTQVLVNAWAIGRDPKYWDNPMSFSPERFLGSGLDYKGRDFEYIPFGAGRRICPGMPLAVRMVHLMLASILQSFSWKLPAGTTPENIDMGEQFGVTLKKAIPLQAIPFM*</t>
  </si>
  <si>
    <t>Camptotheca_acuminata|Cac_g028556.t1</t>
  </si>
  <si>
    <t>MDFLSFLVCCLFIWTLLQGLFSIARESEESAKNLPPGPTPLPIIGNLLKLGNQPHKSLAELAKTHGPIMTLKLGQMTTVVISSSTMAREILQKQDLSFSNRSIPEALRAHNQCQLSVVWLPVATRWRNLRKILNSHIFSSQRLDARQQLRCQKVQELIAYVHHSCQTSAAVNIGRAVFTTTLNLLSNTMFSIDLADPSSDTAQEVKELVWSIMEEAGKPNLVDYFPFLGKLDPQGIRHRMTIHFGKMIALFDSMINQRLETRKLQGCIRSNDVLDILLNISENNSDEIDRTHMERMFLDLFAAGTDTTSSTLEWAMAELLHNPDTLLKAKAELEQILGKGSLVKESDTGRLPYLQAIVKETFRLHPPVPFLIPREVDKDVVVCGYTVPKGAQVLVNTWAIGRDPSLWVNPESFSPERFLGSDVDVRGQNFELIPFGAGRRICPGLPLAIRMVHLMLGSLINSFDWKLEDGIAPENMDMEEKFGITLQKARPLCAIPIHV*</t>
  </si>
  <si>
    <t>Camptotheca_acuminata|Cac_g027852.t1</t>
  </si>
  <si>
    <t>MIFLFTPLPRGVFQEMDIMDFMSFLLCILVTCKLFQALVLQPVARAEKKLPPGPKPFPVIGNLLDVVGNQPHKSLANLAKTHGPLMTLKLGQITTVVVSSSTMAKQILQNHDLYFSNRYTRDAIRALNQDQFSVIWLPVVTRWRNLRKILNLYMLSTERLGANQPIRCQKVEELIAYVRQSCQASVSVDIGQAAFRTMINLTSKTIFSVDLADPSSDTAQELKELFWRIMEELGKPNLADYFPVLRKLDPQGIRRRTTIHFAKVFDLFDRMIDQRLELLRSDDCCTGNDLLDSLLNISQNNSDEIDQNQIKRMLMDVFIAATDTTSSTLEWAMTELLRNPETLLKAKAELQQIVGKGKLVEELDIARLPYLQAIVKETFRLHTTVPFLIPRQVDEDVEVCGFTVPKGAQVLVNAWAIGHDPSIWPKPDSFMPERFLESEVDVRGLDFELIPFGGGRRICPGSALALRMLHLMLGSLINSFDWRLEDGIAPNDMDMEEKFGLSLQKARPLLLAPVHI*</t>
  </si>
  <si>
    <t>Camptotheca_acuminata|Cac_g008138.t1</t>
  </si>
  <si>
    <t>MANLRYNILHMGKKPHMTLANFAQSYGPLMSLRLGTQLLIVGSSPAAAVEILKTHDPRALESQAGLRERKVMEMVKYLSEMEGKVVKVTEVVFATVFDMLSSVFISKDFVSLEKGCVDGCTGRLLRTSIEVFSAPNLADFYPIFASLDLQGLNKRTPTESWSFPVSTMLDLLVSIQITIIYMLLIYLCIYWLELVTAGTDTSTLTIEWAMAELIKNSESMEKVGEELMREIKQESLTESHLPQLPYVQACVKETLRLHPPAPLLPPHLALDSCKMMNSTIPKNAKVVVNIWAIDRDPVIWEETLKFKPKWFLNLALDFRGNNFEFLPFGAGRRICPGLLMAEKHVSLVLASLIHHFDWSVPQGNDPNELDMNENFGVTFYKEQPLLLIPKVRK*</t>
  </si>
  <si>
    <t>Camptotheca_acuminata|Cac_g011290.t1</t>
  </si>
  <si>
    <t>MAETTLREGTYFFFPILLLPLLFVILKHFKNLFLSTTSPLPPGPHPWPILGNILQMGKMPHMTLANFAQSYGPLMSLRLGTQLLIVGSSPAAALEILKTHDRILSARYVPHVVPAKSPKLNYLSLGWAFECNDRWKSLRTICRTELFSGKAIESQACFREEKAMELVKYLSGMEGKVVNVGEVVFATVFNVLSNVLLSRDFISLEEESVDGGMKGLVRTIMEVGSAPNLDDFYPFFGALDLQGLKKKSNELFRRICSRWEPIIKERREGNRGDASSQKDFLDALIDKAFTNDQINHLLLELFSAGTDTSTSTIEWTLAELIKNPESMKKAREELTREMNQDSPKESRLPQLPYLQACVKEALRLHPPAPFLLPHRALDSCKVMNYTIPKNAQVVVNIWAIGRDPVIWEEPLKFKPERFLNSTLDFKGNDFEFLPFGAGRRICPGLPMAAKNVPLVLASLIQHFDWSLPHQDVPNEINMNEKFGVTLQKEQPLLLIPEVKK*</t>
  </si>
  <si>
    <t>Camptotheca_acuminata|Cac_g012171.t1</t>
  </si>
  <si>
    <t>MESEIIGLVLALLLWVAWAMITEGRQRRLEEMGQLPPGPRWWPVVGNIFQLGWSPHESFAKLAHKHGPIMTLWLGSMNTVVISSNEVARDMFKNHDVVLAGRKIYEAMKGDYGNEGSLITAQYGPHWRMLRRLCTTEFFVTSRLDATRGVRSRCIDRMVQFIEDAGGSGSDGVDVGRFFFLMAFNLIGNLMFSKDLLDIKSERGAKFFYHAGKVMEMAGKPNVADFLPALRWLDPQGIRRKTQFHVKRAFEIAGGFIKERMESTEINGYSKEKKNRKDYLDVLLEYRGDGVEGPPSFSSRTINVIIFEMFTAGTDTTTSTLEWAMAELLHNPKTLHKVQVELRSVIGPHRKLQEKDIDNLPYLQAIIKETLRLHPPLPFLVPHMAMNSCSMQGYYIPKETQILVNVWAIGRDPATWKDPLVFKPGRFLESEMAVDYRGHHFEFIPFGSGRRMCPAMPLASRVLPVALGSLLHSFDWVLANGLKPEDMDMSERMGITLRKAVPLKAIPIPYKGIQTQVSK*</t>
  </si>
  <si>
    <t>Camptotheca_acuminata|Cac_g004584.t1</t>
  </si>
  <si>
    <t>MDYATFLLLVTFVWTWIYVLTSKSIRRKSSTAKLPPGPYHFPVIGNIFVLGNKPHQSLASLSKTYGPLMSLKLGSITTVVVSSPKIAKEFLQIHDRTLSSRAVPDAAYVFDHYKVSIVWLPVSTQWRNLRKICREQLFALQRLDASQGLRRTKVKELVDYVHRSCKSGEAVDIGRAAFTASLNLLSMTIFSIDIAHYDSNSSQEFKDVVWSVLEKGKPNLADYFPILKLIDPQGARRQQKILFGKLLSTFDRIINQRLQSRASSTESGFMNNDVLETLLNFCGGNDIELSCNDIKVIKHLLLDLFVAGTDITSNTLEWAMAELLKNPETMAKARNELKEVIGKNGEVQESDISRLPYLQAVVKETFRLHPAAPFLIPREAEADVEICGFKVPKKAQIFVNIWAMGRDSSIWLNPDSFLPERFIESEIDVRGQDFELIPFGAGRRICPGLPLAYRMVHLVLASLLHSFDWKLEDGMKPEDIDMNDKFGLTLQKAVPLKVVPIEN*</t>
  </si>
  <si>
    <t>Camptotheca_acuminata|Cac_g012174.t1</t>
  </si>
  <si>
    <t>MIRWIEEDTAASRTQGGSGEVQLSHFLFLMAFNLVGNLMLSKDLFDSKSKEGHEFFNAMNKVMQLARKPNIADFLPFLKWLDPLGIKRDMGLTMKIATGFVKERVREKKSGRENTKKDFLDVLLEYEGDGKEGPDKISEKNVNIIIVEMLIAGSETNSITIEWAMTELLRNPDLMRKIKDELDRVVGSTRNVEESDMDELPYLQAVVKETLRLHPLLPLLLTRNTMEDIKYVGYLIPKNTQVLVNAWAIGRDPDSWEDPLSFKPESFLGSNIEYKGQHFELILFGSGRRICVGFSLAHRVVHLGLSTLLQSFH*</t>
  </si>
  <si>
    <t>Camptotheca_acuminata|Cac_g011323.t1</t>
  </si>
  <si>
    <t>MDLLSVLLCVLFAWTLFQGLLSITKGTKTNSGKFPPGPTSLPVIGHLLKLGNKPHKAFAELAKTHGPIMMLKLGRINTVVISSPAMAKQVLQKQDLDFCNRATPDSLRAHSHNQVSVAWLPVSERWRSLRSICNSHIFSSQRLDANQHLRRQKVQELVAHIRESCNTGVAVNIGQAAFRTSLNLLSNTIFSMDLADPSSDMAEELKEVVCRIMEEAGKPNLVDYFPVLKKIDPQGLRRGLTIHFGMVIELFDDLINQRLELKNTANNDVLDALLNIAEDQNDGLDRKHINHLLLDLFAAGTDTTSSTLEWAMAEILHNPKTLSKAQAELEQTIGRGKAIEESDIAQLPYLKAIVKETMRLHPPLPFLLPRKVEVDVEICGFTIPKDAQVLVNAWAIGRCPSIWENPNLFMPERFLGSQVDVRGHDFELIPFGAGRRICPGLPLAIRMVHLMLGSLINAFDWKLEDGIAPEDMNMEDKFGLTLERVAPLRAVPSHK*</t>
  </si>
  <si>
    <t>Camptotheca_acuminata|Cac_g011292.t1</t>
  </si>
  <si>
    <t>MVNTTLTAEGTYFFFPILVLTLLFLLLLVKQFKSSFLSNTSPLPPGPNPWPILGNVLHMGKKPHITLCNFAQSYGPLISLRLGTQLLIVGSSPAAAVEILKTHDRTFSARYVPHAAPAKSPELNPFSLGWAVDCNDAWKYLRTICRNELFSARAIESQASLREEKVMDMVKFISEMKGKVVNIGEVVFATMFNMLSFVLISRDFISLENGCVDGAIEGLMRAYIEVLSAANLADFYPILAPLDLRGLKKKAKELFQRICSIWEPIIEERRGLKRGDSSSQKDFLDALINNVFSNDQINNFLLELFTAGTDTSTSTTEWAMAELIKNPESMEKVRDELTIEIKQESLKEANLPQLPYLQACIKETLRLHPPAPFLLPLLVLDSCDVMNYIIPKNAQVFVNIWAIGRDPLIWEEPLKFKPERFLSSALDFKGNDFEFLPFGAGRRICPGLPMGTKQVSLALASLIHHFDWSLPHGNDPNELDMNEKFGVTLHKEQPLLLIPKARK*</t>
  </si>
  <si>
    <t>Camptotheca_acuminata|Cac_g017987.t1</t>
  </si>
  <si>
    <t>MDFFSFLLYFLFTLSLVQATISLVRGSKHKGRKLPPGPAPLPIVGNLLKLGDQPHKSLADLAKIHGPIMTLKLGHITTVIISSSDLAKEVLQKQDLAFSSRSIPDAIRAHNQFQYSVVWLPVANQWRSLRKILNSNIFSGNRLDANQHLRWRKVQELIAYVRKSSQVGDAVDIGRAAFRTSLNLLSNTIFSVDLADPNNDSAKEFKDLVSNIMVEAGKPNLVDYFPVLEKIDPQGIRRRMTIHFGKVLEMFGRLINERLEFRRLRSSVISNDVLDVLLNTEESGNEIDRNHIERMCLDLFVAGTDTTSSTLEWAMAEVLHNPETLVKAKAELEQIIGRGKAIEESDISNLPYLRSIIKETLRLHPPVPFLIPRKVEVDSEVSGYTVPKGSQVLVNAWAIGRDPCCWENPLNFSPERFLNSELDVRGRDFELIPFGAGRRICPGLPLAIRMVPVMLGSLLNSFDWKLDGGIKPEELDMEEKFGITLQKAQPLRAVPTLV*</t>
  </si>
  <si>
    <t>Hydrangea_quercifolia|Hyque.02G035900.1.p</t>
  </si>
  <si>
    <t>MAFLVLYSLIIAFLLYCLLNLRTHLLNRHRRPLPPGPRPWPVIGNLPHLGTMPHQSIAAMARTHGPLMHLRLGLVDVVVAASAAVAAQFLKVHDANFSSRPPNSGAKHVAYNYQDLVFAPYSPRWRMLRKICSVHLFSAKALDDFRHVRQEEVAILTRALESASQTPLNLGQLLNVCATNALGRVMLGRRVFGDGTGGGDPKADEFKSMVVELMVLAGVFNIGDFIPALDWFDLQGVTAKMKKLHARFDSFLSAVIEEHKINGGDGVHKKHVDLLSTLISLKDDADGERGKLSDTEIKALLLNLFTAGTDTSSSTVEWAIAELIRHPKILAQAQKELDSVVGPDRLVTESDLAQLTFLQAIIKETFRLHPSTPLSLPRMAAQSCEINGYFIPKGSTLLVNVWAIARDPDAWTDPLEFKPERFLPGGEKPNVDVRGNDFEVIPFGAGRRICAGMSLGLRMVTLLTATLVHAFDLGLPEGQLAEKLNMDEAYGLTLQRAMPLMVNPRPRLARHVYWA*</t>
  </si>
  <si>
    <t>Hydrangea_quercifolia|Hyque.11G074700.1.p</t>
  </si>
  <si>
    <t>MELYILLLCFSLIWWFIILPFLHRSTTTNLPPGPTGIPILGSLLKLGPQPHKSLTELAKRYGPLMTLQLGSVTTIVVSSPETAKEILQKHDQTFCDRIVPDVVTAQPNPEATLAWVPGDRRWRHRRRICNSHLFATQSLNSLQHLRHSKAQQLISHIKKRAISATPVDIGRVVFATTLNLISNTIFSIDTVDPEFEAAQEFKDLVWRIMEDAGKLNLSDYFPMLRRFDLQGVKRHIRPSYSRLHEIFEEVIDKRLRAREVDLMSSRTGDFLDVLLDQCDEDGSDFNRQTIKPLILDLFIAGSDTSAITTEWAMAELLHNPETMQKAREELVGTIGTERQVNESDVDQLPYLQAIIKETMRLHPAVPLLLPYKARNDTELLGFTIPKDSQVLVNAWAIGRDPNYWANPSSFCPERFLGSTIDYKGRDFEYIPFGAGRRYCPGVPLAVRMVHLMVASLIQSFIWKLPEKMTPEDLDMEEQFGVTLKKAVPLRAIPVIQHN*</t>
  </si>
  <si>
    <t>Hydrangea_quercifolia|Hyque.11G111200.1.p</t>
  </si>
  <si>
    <t>MEFNTLLLSSLFLLPIIHVLFRLRHKRKLPPGPIGLPIIGSLLTIGDRPHESLTKLAKTHGPLMTVKLGSITTVVASSTEMAKEILQKNDQAFMGRPIPHAVTGQEDYDLSVAWLPGGPQWRKLRKICNSQIFTTQRLDTLQNLRHQMMDKMVHRLVEASEAKEAIYIGRLVFGTSLNLLSNSMFSVDMLDPKSSEIEELKELIWKIMELAGKPNFSDYFPILKPFDLQGIRRKIKVSYDRLDALLDDIINRRMKRRASESRCGDFLDIVLDHSEENGPEELSRREINILLADLFIGGTDTTTTTMEWAMAELLRNPNIMAKAKQELADTVGTGRSVKEQDIPRLPYLEAVIKETMRLHPTAPLLLPHRAETDVQVCGYTIPKNTQVFVNFWSIARDNANWDDPTRFSPERFLNSDFDFRGREFSFIPFGVGRRICPGLALAVRMVNLLLANLLNHFDWKLPNGMVAEEMDMKDKFGITLQKADPLVAIPVVIPLV*</t>
  </si>
  <si>
    <t>Hydrangea_quercifolia|Hyque.07G145800.1.p</t>
  </si>
  <si>
    <t>MAMGPKPHILMTNFAQVHGPLISLRLGSQLVVVGSSPAAATGILRTHDRLLSARHVPKAIPVKSSDLDHISLIWASGCNDHWKSLRALCRTELFSSKVVESQATLREIKVAELVNYLRSKEGKVVKISEVVFTTIFNTLGNLCYSKDFLCFEDEGGVVSGLKKTVWEMMDLGTTPTIADFYPIFDGFDLQGLKKKLWKYAGEVFKFWEVIIKERREMNGRVDASRKKDFLDVMIAMGFSDLQINFLTLELFIGGTDSSTSTIEWAMAELLKNREAFNRVREELSFEDSSNESSSSQLPYLHACFKETLRLHPPAPFLLPHRALETCEIINYTIPKDSQVLVNVWAIGRDPTIWEDPLIFKPERFLNSSLDFKGQDFEFLPFGTGRRMCPGQAMASKQVPLILANLIHFFDWSLPNDGDPSQLDMTEKFGVSLQKEQQLLLIPKEK*</t>
  </si>
  <si>
    <t>Hydrangea_quercifolia|Hyque.07G145900.1.p</t>
  </si>
  <si>
    <t>MDLIRDSNYFLPLFLLLLPIIFLIHRKFKSVKIHNLPPGPSPWPILGNIPHMAMGPKPHISMTHFAQVHGPLISLRLGSQLLVVGSSPAAATGILRTHDRLLSARYVPKAIPIKASNLDHVSLIWASGCSDHWKSLRALCRTELFSSKIVESQATLRETKVAELVNYLRSKEGKVVKISEVVFATIFNTLGNLFFSKDFLCFEDEEGVISGLKRTVWEMMELGITPNIADFYPIFDGFDLQGLKKKAWKYVGEVYNFWEVIIKERREMNGHDISIKKDFLDVMIAMGFSDLQINLLTLELFIRGTDTTTSTIEWAMAELLKSREALNRVCEELSFEDSSNESSSSQLPYLHACFKETLRLHPPAPFLLPHRALETCEIMNYTIPKDSQVLVNVWAIGRDPTIWEDPLIFKPERFLNSSLDFKGQDFEFLPFGAGRRMCPGQAMGSKQVHLILANLIHFFDWSLPNNADPSQLDMTEKFGVSLQKEQPLLLIPKAK*</t>
  </si>
  <si>
    <t>Hydrangea_quercifolia|Hyque.07G146100.1.p</t>
  </si>
  <si>
    <t>MDLIAITREINLFSPLFLLLLPIIYLIHKQIKSLLIKIHNLPPGPSPWPILGNIPHMAMGPKPHISMTHFAQVHGPLISLRLGSQLLVVGSSPAAAAGILKTQDRLLSVRYVPKVTPIKASDLNHVSLIWVSDCNDHWKSLRALCRTELFSSKVVESQATLRETKVAEMVDYLRSKEGKIVKISEIVFATVFNTLGNLCFSKDFLCFEDEEGVASGLKRTVWEMMELAATPNIADFYPIFDGFDLQGLKKKTWKSMEEVFKFWEVIIKERREMDGHDASRKLDFLDAMLAMGFSDRQINILSFELFMAGTDTTTSTIEWAMTELLKNREAFNKVREELSFEDSINEYNTSQLPYLHACFKETLRLHPPVPFLLPRLALDTCEIMSYTIPKDSQVFVNVWAIGRDPTIWEDPLVFKPERFLNSSLDFKGQDFEFLPFGAGRRMCPGQAMAAKHVRLILANLIHFFDWSLANDGDPSQLDMNEKFGVSLQKEQPLLLIPKAK*</t>
  </si>
  <si>
    <t>Hydrangea_quercifolia|Hyque.08G123400.1.p</t>
  </si>
  <si>
    <t>MEWTWNSLTWWSVSFSVALLLLLCTLINGSTKQRRPPGPPGWPVVGNMFDLGTMPHQNLYRLKPKYGPVLWLKLGSVNTMVIQSAKAAAELFKNHDLPFSDRKVPDALKALDYNQGSLAVGNYGAYWRVIRKICSTELLVNKRINETAPIRRKCIDHMIQWIEEDAAASRAKGESGEVQLSRFLFVMAFNLVGNLMVSKDILDPKSEEGNEFFDAMNKIMEWAGKPNVADFLPSLKWLDPQGIKRGSEEDMGRAMKIAAMLVKVRMQEKQSGRERVKKDFVDVLLEYEGDGKEGPNKISERNVTIIILEMFFAGSETTSSTIEWAMAELLRSPDSMRKVKEELDRVIGANRKIEESDMDELPYLQAVVKETLRLHPAIPLLLPRNAMQDTNYMNYLIPKGTQVLVNVWAIGRDPDSWDDPLSFKPERFLGKNIEYKGQHFELIPFGSGRRICVGFSLAHRVVHLALATLLQTFNWELSSCVTPETMDMKERMGITLRKLVHLKAIPTKQTKVEKMI*</t>
  </si>
  <si>
    <t>Hydrangea_quercifolia|Hyque.08G123600.1.p</t>
  </si>
  <si>
    <t>MDSELVGLVLALLLWVAWAMVTERRHRRVEELGRLPPGPRWWPVVGNIFQLGWAPHHSFAKLARKHGPIMTLWLGSMSTVVISSSEVARDMFKNHDVVLAGRKIYETMKGKYGNEGSLITAQYGPHWRMLRRLCTTEFFVTSQLEATKNVRAKCISNMVRFIEDSGRSGTNSIDIGRFIFLMAFNLIGNLMFSKDLLDPNSETGARFFYHAGKVMELAGKPNVADFLPIMRFFDPQGLRRKTQFHIEKAFEIAGGFINERMESLESGKCEEEKRNDYLDVLLEYRGDGVEGPPKFSSTTINIIVFEMFTAGTDTTTSTMEWAMAELLHNPNTLKKVQTELRNLVGPNNKLEEKDMESLPYLKAVIKETLRLHPPLPFLVPHMAMDTCNMLGYHIPKETQILVNVWAIGRDPKTWVDPLEFRPERFLEPDMVDFKGHHFEFIPFGSGRRMCPAVPLASRVLPLALGSLLHSFDWVLADGLKPDDMDMSERMGITLRKAIPLKAIPIPYKG*</t>
  </si>
  <si>
    <t>Hydrangea_quercifolia|Hyque.08G123500.1.p</t>
  </si>
  <si>
    <t>MGLILSSSTAATWSIVCVLGAFLLLLIINLKKYSKKANKRPPGPPGWPLVGNMFDLGALPHQTLYKYRAKYGPLVWLQLGAVHTMVVQSPIVAAELFKKHDVAFCDRKVPDVLTAFNFNQGSLGMNSYGSTWRVLRRLCSMEFLVNKRMNETYEVRRKCLDNMVSWMEEDSVASRAKGGTGEVQLSRFLFLMAFNLVGNLMLSRDLLDAKSADGGEFFESMNKILELAGTPNVADFLPFLKWLDPLGIKRTMIRDMTKTMRIASSFVNERLQDRKAGKERTKKDFLDVLLEYEGDGKDGPDRITEKNVNIVIMEMFFAGSETTSISIEWGFAELLRHPEKLRKVREEIDKVVGKDKKVEESDMENLPYLQAVVKESLRLHPALPLLLPRNTMEDTEYMGYHIPKGTQVLVNAWAIGRDPDAWVDPLSFNPERFLGSSIEYKGQHFELIPFGSGRRICVGFPLAHRVVHLALATLIQTFDWELRGVTPKTLDMQERLGLTLRKKVPIVAIPKRRILKG*</t>
  </si>
  <si>
    <t>Hydrangea_quercifolia|Hyque.04G112300.1.p</t>
  </si>
  <si>
    <t>MNFSLYFPLFLLGLLFTIFKRFSSKEPPLPPGPYSWPIIGNLFQMGKNPHVNLANLAQVHGPIMSLRLGSIVVVVGSSPAAASEILKTHDRALSGWFLSNPLRIKGSKFHNLATGFADKCDEHWRSLRGIYRAEVFSTKVLESQGKVRERKVMELVRYLGSVKEGQVVKIRHLAFTCALNIVGNSLLSIEDMMEFEDEQGKGGKGLREYIREFSELCNTPQLSDLYPIFGTWDIQGFYKRCVYVFDKMCAVWDGTVEERRKNQGNGVSGPRDFTNALIEIGFTNEQINPVLMELFSAGTESTSATTEWALTELIRNQEAMNKLRDELEKVTGGDIVGDKNLPNLPYLEACIKETLRLHPPGPLLLPHRTVQTCQVMGYTVPKDSQVLVNMWAIARDPKIWDDPLTFRPERFLDSKLDYKGIDFEYIPFGSGRRICPGMPLATKVVPLIVGTLIQQFDWVLPGDMKPNEIEMSERFGITMLKEEPLCVIPKLRKLSIVED*</t>
  </si>
  <si>
    <t>Hydrangea_quercifolia|Hyque.01G025800.1.p</t>
  </si>
  <si>
    <t>MESLFLLLLLLVPIFSLILKHFLSKFPSKNPLPPGPKPWPIIGNIFHMGKKPHINLANYAQSYGPLMSLRLGTQILIVGSSPSVALEILKTHDRILSARYVPHVVPSKNKEINFLSLAWAFECNDQWKYLRTICRTELFSGKSIESQACLREKKAMDLIKFLSSIEGTMVNIGEVVFGTVFNMLGNVFMSRDFISLEEKSVQEELKGLVRRIAEEGSIPNLSDFYPILGGLDLQGLRNKSKELFGRICAKWEPIIRERRERKIGDDSRPKDFLDSMIENSFSNAQINQLVMELFSAGTDTSSSTIEWAMAELMKNPEPMKKIREELTKEINKQSLKESHLSNLPYLQAIVKETLRLHPPGPFLIPHRAPESCKVLNYTIPKNSQILVNVWAISRDPSVWEEPLEFKPERFFNSGLDFKGNDFEFLPFGAGRRICPGLPMAAKQVALVLAALIHFFDWSLPNGNDPNGIDMTEKFGVTLQKEEPLILIPKSRK*</t>
  </si>
  <si>
    <t>Hydrangea_quercifolia|Hyque.01G025700.1.p</t>
  </si>
  <si>
    <t>MESLFLLLLLLLLPIFSLILKHFLSKFPSKNPLPPGPKPWPIIGNILHMGKKPHINLANYAQSYGPLMSLRLGTQILIVGSSPSVALEILKTHDRILSARYIPHVIPSKNKEINFLSLAWAFECNDQWKYLRTICRTELFSGKSIESQACLREKKAMDLIKFLSSMEGKMVNIGEVVFRTVFNMLGNVVMSRDFISLEEKSVQGELKVLVRRIAEEGSIPNLSDFYPILGRLDLQGLRKKSKELFGRICAKWEPIIRERRERKIGDDPRPKDFLDSMIENSFSNAQINQLVMELFSAGTDTSSSTIEWAMAELMKNPEPMKKIQEELTKEINKQSLKESHLSNLPYLQAIVKETLRLHPSAPFLLPHRAPESCKVLNYTIPKNSQILVNVWAISRDPSVWEEPLEFKPERFLNSGLDFKGNDFEFLPFGAGRRICPGLPMAAKQVALVLAALIHFFDWSLPNGNDPNGIDMTEKFGVTLQKEEPLILIPKSRE*</t>
  </si>
  <si>
    <t>Hydrangea_quercifolia|Hyque.01G025600.1.p</t>
  </si>
  <si>
    <t>MESLFLLLLLPIFSLVLKHFLSKFPSKNPLPPGPKPWPIIGNIFHMGKKPHINLANYAQSYGPLMSLRLGTQTLIVGSSPSVALEILKTHDRILSGRYVPHVIPAKNKELNFLSLGWAFECNDQWKYLRTICRTELFSGKSIESQACLREKKAMDLIKFLSSMEGKMVNIGEVVFGTVFNMLGNVFMSIDFISLEEESVQGELKGLVRGIAEESIPNLSDFYPMLGGLDLQGLTKKSKERFGRICAIWEPIIRERREMKIGDDSRPKDFLDSLIENSFSNAQINQLVMELFAAGTDTSSSTIEWAMAELMKNPESMKKIREELTKEINKQSLKESHLSNLPYLQAIVKEILRLHPPGPFLLPHRAPESCKILNYTIPKKSQILVNVWAISRDPSVWEEPLEFKPERFLNSGLDFKGNDFEFLPFGAGRRICPGLPMAAKQVALLLAALIHFFDWSLPNGNDPSDIDMNEKFGLTLQKEEPLILIPKSRE*</t>
  </si>
  <si>
    <t>Hydrangea_quercifolia|Hyque.01G025500.1.p</t>
  </si>
  <si>
    <t>MESLFLPLLLLLPIFSLILKHFLSKFPSKNPLPPGPKPWPIIGNIFHMGKKPHINLANYAQSYGPLMSLRLGTQILIVGSSPSVALEILKTHDRILSARYVPRVIPAKNKELNFLSLGWAFECNDQWKYLRTICRTELFSAKSIESQACLREKKAMDLIKFLSSMEGKMVNIGEVVFGTVFNMLGNVFMSRDFISLEEENVQGEMKSLVRRIAEEGSIPNLSDFYPILGGLDLQGLRKKSKELFGRICAKWEPIIRERRERKIGDDSTPKDFLDSMIENSFSNAQINQLVMELFSAGTDTSSSTIEWAMAELMKNPEPMKKIREELTKEINKQSLKESHLSNLPYLQAIVKETLRLHPPAPFLLPHRAPESCKVLNYTIPKNSQILVNVWAISRDPSVWEEPLEFKPERFLNSGLDFKGNDFEFLPFGAGRRICPGLPMAAKHVALVVAAMIHFFDWSLPNGNDPSDIDMIEKPGVTLQKEEPLILIPRSRE*</t>
  </si>
  <si>
    <t>Hydrangea_quercifolia|Hyque.01G026000.1.p</t>
  </si>
  <si>
    <t>MESLFLPLLLLLLPILSLILKHFLSKFPSKNPLPPGPKPWPIIGNIFHMGKKPHINLTNYAQSYGPLMSLRLGTQILIVGSSPSVALEILKTHDRILSARHVPHVVPAKSKEINFLSMGWAFECNDQWKYLRTICRTELFSRKSIESQACLREKKAMDMIKFFSTMEGKMVNIGEVVFGTVFNMLSNVLMSRDFISLEEENVEGELKGLVRRIMEDGSIPNLSDFYPILGGLDIQGLSKNSKELFGRICAKWEPIIRERRETKIGDNSTPKDFLDTLIENSFSDAQINHLVLELISAGTDTSSITIEWAMAELLKNPEPMKKIREELTKEINKQSLKESHLSHLPYLQAIVKETLRLHPPAPFLLPHRAPESCKVSNYTIPKNSQILVNVWAISRDPSVWEESLEFKPERFLNSGLDFKGNDFEFLPFGAGRRICPGLPMAAKQVALVLAALIHFFDWSLPNGNDPNGIDMTEKFGLTLQKEEPLILIPKSRE*</t>
  </si>
  <si>
    <t>Nyssa_sinensis|Nsi06792.t1</t>
  </si>
  <si>
    <t>MDFLSFLLYFLFTLTLVQGLISLVRVSKHKGRKLPPGPVPLPVVGNLLKLGDQPHKSLADLAKVHGPIMTLKLGHIITIIISSSDLAKEVLQKQDLAFSSRSIPDAIRAHNQYQYSVVWLPVANQWRSLRKILNSNIFSGNRLDANQHLRWRKVQELIAYVRKSSQAGDAVDIGRAAFRTSLNLLSNTIFSVDLADPNNDSAKEFKDLVSNIMVEAGKPNLVDYFPVLEKIDPQGIRRRMTIHFGKVLEMFGRMINERLEFRRLKNSVTSNDVLDVLINTEESGNEIDRNHIERMCLDLFVAGTDTTSSTLEWAMAEVLHNPESLVKAKAELEQIIGKGKAIEESDISNLPYLRSIVKETLRLHPPVPFLIPRKVEVDSEVSGYTVPKGSQVLVNAWAIGRDPSCWDNPLKFTPERFLNSELDIRGRDFELIPFGAGRRICPGLPLAVRMVPVMLGSLLNSFDWKLEGGIAAEDLDMEEKFGITLQKAQPLRAVPTRV*</t>
  </si>
  <si>
    <t>Nyssa_sinensis|Nsi21317.t1</t>
  </si>
  <si>
    <t>MELHILFFCISLFWFCIRPFLRRSNTTKLPPGPTGLPVIGSLLQLGPRPHESLAELAKLHGPLMTLQLGSIITIVASSPDTAKEILQKHDQTFSDRTVPDVVTSQPNPESTLAWVRGDHQWRNRRRICNTQMFTTQKLDSLQHLRHQKAQELISHIKKHCESSTPVDIGRVAFATTLNLMSNTIFTVDMVDPEFESAQEFKDLVWRIMEDAGKPNLSDYFPVLRRLDLQGVKRHIRPAYRRLHEIFDEVIDKRLKCRESDLMSSRTGDFLDALLDQCEEDGSSFNRHTIKPLILDLFIAGSDTSAITTEWAMAELLRKPEVMQKAQNELIQTIGTKRLVNESDMGKLPYLQAIVKETMRLHPAAPLLLPYKARKDTEILGFTIVKDSQVLVNAWAIGRDPKYWDKSMSFLPERFLGSGLDYKGRDFEYIPFGAGRRICPGMPLAVRMVQLMLASIIQSYSWKLPEGTTPENLDMAEQFGVTLKKAVPLKAIPIM*</t>
  </si>
  <si>
    <t>Nyssa_sinensis|Nsi10107.t1</t>
  </si>
  <si>
    <t>MDLLNFLLCVVFTWTLVQGIISITKGSKTNPSKLPPGPTPLPVIGNLLKLGSKPHKALAELAKTHGPIMILKLGRINTVVISSPTMAKEVLQKQDLAFSTRAPPDSLSAHNHKQVSVAWLPVSARWRSLRRICNSHIFSSQRLDANQHLRRQKVQELVADIRESCKAGVAVNIGQAAFKTSLNLLSNTIFSMDLAEPSSDMAQELKEVVCRIMEDAGKPNLADYFPVLRKMDPQGLRRGLTIHFARIIELLDGLINQRLESKNIVSNDVLDTLLNIIEDQKDGIDRTHIKHLFLDLFAAGTDTTSSTLEWSMAELLQNPKTLSKAQAELEQTIGRGNPVEESNIARLPYLQAIVKETMRLHPPLPFLLPRKVEADVQLCGFTVPKDAQVLVNAWAIGRDPSIWVNPNLFMPERFLGSHVDVRGRDFELIPFGAGRRICPGLPLAVRMVHLMLGSLINSFNWKLEDGIGPEDMNMEDKFGLTLEKALPLRAVPIYM*</t>
  </si>
  <si>
    <t>Nyssa_sinensis|Nsi10077.t1</t>
  </si>
  <si>
    <t>MYYIALQKPAAFVMAESTFTEGTYFFFPILLFPLLFLILKQFKSSFLSNTSPLPPGPNPWPILGNILHMGKRPHITLAKFAQSYGPLMSLRLGNQLSIVGSSPAAAVEILKTCDRILSALYVPHAVPAKSPELNHLSLGWAVECNDAWKYLRTICRNELFSARAIESQACLREEKVMEKVKFLSEMEGKVVNIGEVIFATLFNMLSNVLISKDFISLEKGSVDGGIEGLVRTYIEVLSAPNLADFYPIFATLDLQGLNKRAKELFGRICSIWEPIIEERRGLKRGDSSGQKDFLDALINNAFTNDQINHLLLELFTAGTDTSTSTIEWAMAELIKNSESMEKVREELTREIKQESPKESHLPQLPYLQACVKETLRLHPPAPFLLPHCSLDSCKVMNYTIPKTAQVLVNVWAIGRDPVIWEEPLKFKPERFLNSTLDFKGNDFEFIPFSAGRRICPGLPMATKQVPLALASLIHHFEWTLPHGNDPNELDMNEKFGVTLHKEQPLLLIPKVKK*</t>
  </si>
  <si>
    <t>Nyssa_sinensis|Nsi34709.t1</t>
  </si>
  <si>
    <t>MDLLSFLLCSLFTWILLQALLSIARASKTSSQKLPPGPTPLPIIGNLLKLAGNQPHKSLAELAKTHGPIMTLKLGQITTVVISSSTMAKEILQKQDLSFSSRSIPDAIRAHNQYQLSVVWLPVSTRWRSLRKILNSQIFSNHKLDAKQHLRCQKVQELIADVRQSCQAGVAVDIGRAAFRTTLNLLSNTFFSVDLTDPSSDTTQEFKDLVWDIMEEAGKPNLVDYFPVLGKMDPQGIRRRMAIHFGKLIELFSHMISQRLESRGVEGSHASNDVLDTLLNISEENGDEIDRTHIERMLVDLFIAGNDTTASTLEWAMAEVLHNPETLRKAQAELEQTIGKGNTVGESDIDQLPYLQAIVKETFRLHPPVPFLIPRKVQADVEVCGFTVPKGAQVLVNAWAIGRDPSTWSNPSSFVPERFLGSEVDVRGHDFELIPFGAGRRICPGLPLAIRMVHLMLGSLINSFDWKLEGGIAAEDMNMEEKFGITLQKSQPLLIIPNIHV*</t>
  </si>
  <si>
    <t>Nyssa_sinensis|Nsi21091.t1</t>
  </si>
  <si>
    <t>MDYITFLLVLFFVWAWIHVLVSNSRRKSSKAKLPPGPYPFPIIGNIFALGNKPHRSLANLSKTYGPLMSLKLGSITTVVVSSPKIAKEVLQTHDQALSSRTVPDAVRVHDHHKVSIVWLPVSAQWRNLRKICREQLFALQRLDAGQGLRRKKVQELLDYVHERCKKGQTVDIGRAAFTTSLNLLSNTIFSIDMAHYRSSSSQEFKELVWAVMEQGGKPNLADYFPFLKLIDLQGIRRKQKILFGKLFSMFDKIVNQRLQSRASSETSTPLMNNNDVLEALLNICNRSDIKLNFKDIKHLFLDLFVAGTDTTSSTLEWAMTELLKNPETMAKAQNELKEVIGKDGVVQESDISRLPYLQAVVKETFRLHPSAPLLLPHKAEADVEICGFIVPKKAQVFVNTWAMGRDSGIWSNPESFVPERFIESGVDVKGQDFELIPFGSGRRICPGIELAYRMVHLVLASLLHSFDWKLEEGMKPEDIDMSDKTGITLQKAMPLKAIPIQV*</t>
  </si>
  <si>
    <t>Nyssa_sinensis|Nsi21093.t1</t>
  </si>
  <si>
    <t>MDYITFLLSLFFVWAWIHVLALNSRRKSSTARLPPGPYPFPIIGNIFALGNKPHRSLANLSKTYGPLMSLKLGSITTVVVSSPKIAKEVLQTHDQALSGRTVPDAAQVHDHHKVSIVWLPVSAQWRNLRKICREQLFALQRLDAGQGLRRKKVQELLDYVHERCKKGQAVDIGRAAFTTSLNLLSNTIFSIDMAHYRSSSSQEFKELVWAAMEQAGKPNLADYFPFLKLIDLQGKRRKQKILFGKLFSMFDKIVNQRLQSRASSETSTPLMINNDVLEALLNSCNGSDIKLNFKDIKHLFLDLFIAGTDTTSSTLEWAMTELLKNPETMAKAQNELKEVIGKDGVVQESDISRLPYLQAVVKETFRLHPSAPLLLPHKAEADVEICGFIVPKKAQVLVNTWAMGRDSGIWSNPESFVPERFIESGVDLKGQDFELIPFGSGRRICPGMQLGYRMVHLVLASLLHSFDWKLEEGMKPEDIDMSDKTGLTLQKAMPLKAIPIQRRECQEREEDKDFLERERERERERQERLVKRERDTYIERESGVKLAQNLTKWA*</t>
  </si>
  <si>
    <t>Lonicera_japonica|Lj3A1004T93.1</t>
  </si>
  <si>
    <t>MELNFSSINPLTIFLSAIFLLLLTLLRPHSANSKKRPPGPPGWPVFGNMFELGDLPHQTMYKLRSKYGPVIWLRLGSVNTMVVQSAAAAAELFKRHDVPFADRKVPDALTAFDFHAGSLGMNTYGGHWRVLRRLCSVEFLVNKRMNETTELRRRILDNMVSWIEEESTASRLKGGSGEVQLSQFLFLMAFNLVGNLMLSRDLMDAKNPEGREFFESMNKVLELAGTPNIADFLPILKWFDPLKIKRTMIKDMSRTMKISTKFVQERLKKREMGQENNSKKDFLDTLLEYRGDGKDGPDSITEKNVNIVILEMFFAGSETTSISIEWGFTELLRNPSVLSKVREEIDRVVGRDRKVEESDMDNLPYLQAVVKETLRLHPALPLLLPRNTMEDTNYMGYLIPKDTQVFVNAWAIGRDPDSWEDPLTFKPERFLNSSIEYKGQHFELIPFGSGRRICIGFPLAHRVVHLTLATLAQSFDWEFPSGMNPKSLDMEERLGLTLRKKNPVKIIPKRRLHVK</t>
  </si>
  <si>
    <t>Lonicera_japonica|Lj2A127T85.1</t>
  </si>
  <si>
    <t>MKYDFQHRFNDGSLGQARFGADWRVLRRLCSSEFMVNKRLNDTTDIRRRLEDNLVRWIDDEARSSSGEVEVGRFFFLVAFNLIGNLLLSRDLMDAKDPESKEFFKCMNKIVELAGTPNVADFLPWLKWLDPSGVRRGIHSSMVKTMKVTTRFVQERLEQRKSKDDHKRKKDFLDTLLEYEGDGKGGPERMTLHNAQILIMEMFFAGSETTSISIEWGFVEMLRNPHVMQKVRNEIDTVIGLHRKVEESDFERLPYLQAVVKETLRLHPVLPLLLPRNTTEDTKYMGYFVPKDTQVFVNAWAIGRDPAAWDDPLTFKPERFLGSDIEYKGQDFQLIPFGSGRRICVGFPLAHRVVHLTLATIIQNFDWELPAGVTPKSIDMEEKFGLTLRKKIPMKAVPRKRSNLKF</t>
  </si>
  <si>
    <t>Lonicera_japonica|Lj8A27T93.1</t>
  </si>
  <si>
    <t>MINLLFVLVVPSLIFFLFIFKQFINSSKFGAAPLPPGPFPWPIVGNLFQMGKYHHVTLANLAKVHGPLMLVRLGSTPVVVGSSPAAAAEILKTHDRLLSGRYVPNGIAVEGSKFHSLNLGFMEECDDRWKNIRGVYKSELFSVKAIESQVSLREEKVGEMVNFLCSKQGQVLKIKEVVHSTALNILSNICLTTDLVDFEGKGLGEGLSGYIRGFAALGGTAVLHDFSPMSSGWAAKTELFSAGTESTSATSEWALVELIKSPEAMKKLRNELAKVVGGDRVREAHLPRLPYLEACVKETLRLHPPGPLLLPHQAVETSEVMGYTIPKGTLVMVNMWAIARDPKIWTDASSFKPERFLELGADYKGHDFMYIPFSSGRRFCPGQPLASKAVPLIVASLIHTFDWVLPNNMDPADIDMNDLVDITMLKENPLCISPILRSM</t>
  </si>
  <si>
    <t>Lonicera_japonica|Lj8C27T12.1</t>
  </si>
  <si>
    <t>MEMLNYLVSKEGKVVKIKEVVFATALNILSNTFLSIDFLDYEGKGVGEGMRGHIRRFAVVGTAQHLSDIFPIFYGWDIQRMSKKLVDVVEKIFDSWVDIVKERRKGRRVGVHGRRDFADSLIESGFTDEQINPMLLELFSAGTDSTSATSEWALVELIRNPKAMQKLRDELSKVIEGDTVKESDIPHLPYLNACIKETLRLHPPGPLLLPHLATETCEVMGYTIPKNSQVVVNMWAIGRDPAIWVDPLTFEPERFLLSGPDFKGQDFEYIPFGSGRRMCPGQPLAARVVPLIVASLVNTLDWILPSNMEASKIDMTEMYDITMQKKELLCVVPKLRVQLK</t>
  </si>
  <si>
    <t>Actinidia_chinensis|Achn081601-TA</t>
  </si>
  <si>
    <t>MNLMALIAGETSLFFPLIILPLLYVILLKLTTSSNKSPPLPPGPKPWPIVGSIFLLNKSLPHITFANLAQAHGPLMMLKVGAQPIIVGSSPAVAREILKIHDRALSGRPVPNPIQVEGSKFHNLSLGFMDECDDEWKRIRNVYKGEFFSSKILDAQTEVRENKIMELVRYVGSKEGQVVKIKEKATVVAINILSYAMFSRDLLDFEGKGMGEGIIGNIRRFAAIGGSPQLADIYPVLRGWDFQRMYKQLVDIFGKICSIWIDLVKERRNEPKARRDFANVLIELGFSDNQINALLMELFSAGIESSSATTEWVLTELMRNPEAMNKLRHELTKEITGDVTESHLARLPYLHACVKETLRLHPPGPLLLHHRAVETCQVMGYTIPKDCLVMVNMWAIARDPKIWDDPLSFRPERFLSSGLDYMGTDFEYLPFGSGRRFCPGQPLASRLVPLIIASLIYYFEWALPGNMDPAQINMSDTLDVTMLKKEPVCYP*</t>
  </si>
  <si>
    <t>Actinidia_chinensis|Achn085041-TA</t>
  </si>
  <si>
    <t>MAIDIMWFKEFVAATLVFLLTRLFVRSLLLKPNRRLPPGPRGLPVIGALPLLGQMPHVALANMARKYGPIVYLKVGTCGMVVASTPDVARAFLKTLDINFSNRPPNAGATHLAYNSQDMVFADYGPKWKLLRKLSNLHMLGGKALEDSAHIRSVELGHMLRSMCEFSRRGEAVVVAEMLTFAMANMLGQVILSRRVFGIFGSESNEFKDMVVELMTSAGLFNVGDFVPSIAWMDLQGIEGGMKRLHRKFDVLITKMIDEHMKVAHERKGRPDFLDALMANRENPNGPKLSIINIKAILLNLFTAGTDTSSSSIEWALAEMLKNPSILRRAQEEMDQVVGRNRRLEESDLPKLPYLRAICKESFRLHPSTPLNLPRISTEACEVNGYYIPKNTRLSVNIWAIGRDPDVWENPLEFLPDRFLSAKNGKIDPRGNDFELIPFGSGRRICAGARLGIVLVEYILGTLVHSFEWKLPDGVVELNMDEAFGLALQKAVPLAAMVTPRLSPSAYVS*</t>
  </si>
  <si>
    <t>Actinidia_chinensis|Achn091061-TA</t>
  </si>
  <si>
    <t>MVLYILLAFMLLRALLAIRRGKLPPGPTPLPVLGNLLKLGAQPHQSLAELAKVHGPIMTLKLGHITTVVISSAAVAREALQKQDLAFSNRSIPNAFHAHDQYKYSVVWFPVANRWRSLRKALNSNIFAGSRLDANQHLRCRKVEELIAYVRKSCQGGAVVDIGRAAFRTSLNLLSNTIFSVDLANPNEDSAKEFKDLVWNIMVEAGKPNLVDYFPALAKVDPQSIRRRMTVHFGKVLQLFGRLVDERLELRRLRKAIGNNDVIDILLNISEENPNEMDRTHIERMCLDLFVAGTDTTSSTLEWAMTEVLHNPETLKKAKEELAQVIGKGKTIEESDIARLPYLRAIVKETLRIHPPVPFLIPRKLYVDVEICGYNVPKGTQILVNVWAIGRDPSTWANSTSFMPERFLDSEIDFRGRDFELIPFGAGRRICPGLPLAIRTVPVMLGSLINSFDWKLEGGIAPKDMNMEEKFGITLQKAQPLQAIPIPVGV*</t>
  </si>
  <si>
    <t>Actinidia_chinensis|Achn093091-TA</t>
  </si>
  <si>
    <t>MDLISIVLSCFLVWALLQVIRRITKSSENSSSNGNLPPGPTPLPVIGNLLELGDKPHQSLAKLAKKYGPIMTIKLGQMTTVVISSPAMAKQVLQKQDLAFSNRAYPDSTRSRNHHQFSMAWLPVSAKWRSLRKICNSHIFSSQKLDSNNHLRRLKVEQLVADVRESCKTGGAVDIGQIAFRTSLNLLSNTIFSVDLVSPESDAVTGEMKEMVWNIMEEVGKPNLVDYFPVLQKIDPQGIRRRLTTYFDKILELLNGIIDQRLELKKVHGLVSSNDVLDTLLSISEDQSEDQIDRTTIEHLLLDLFVAGTDTTASTVEWAMTEILHNPETFSKARAELEQTIGKCQQLEESDITRLPYLQAIVKETFRLHPTVPLLLPRKVETDVEICGFTIPKGTQVLVNTWSIGRDPSVWEDPNLFKPERFLGSEIDVRGQDMELLPFGGGRRICPGLPLALRMVHLMLGSLINSFNWKLEEPKDLKMEEKFGITIQKARPLRAFPICK*</t>
  </si>
  <si>
    <t>Actinidia_chinensis|Achn149061-TA</t>
  </si>
  <si>
    <t>MKCELLGLVLGLLIWAVWAMITEGRHRRSEELRQLPPGPKRWPVVGNIFQLGWTPHESFARLARKHGPIMTLWLGSMSTVVVSSSDVAREMFKNHDVVLAGRKIYEAMKGDYGNEGSLITAQYSPHWRMLRRLCTTEFFVTSRLNAMQGVRSRCIDQMVKFVADAGKSDTGAIDVGRFFFLMAFNLIGNLIFSKDLLDPKSERGANFFYHAGKVMELAGKPNVADFLPILRWFDPQGIRRKTQFHVERAFEIAGGFIRERMESMEDGCGKEKRRDYLDVLLDYRGDGVEGPLRFSSRTINVIVFEMFTAGTDTTTSTLEWAMAELLHNPKTLKKLQAELRSVVGGPNKKLKEKDMESLLYLKAVIKETLRLHPPLPFLVPHMAMDSCNMLGYHIPKETQILVNVWEIGRDPKTWEEPLKFKPERFMEPNMVDYKGHHFEYIPFGSGRRMCPAIPLASRVLPLALGSLLHSFDWTLPEGVKPEDMDMSERMGITLRKAVPLKAIPVPYKV*</t>
  </si>
  <si>
    <t>Actinidia_chinensis|Achn194551-TA</t>
  </si>
  <si>
    <t>MTSLALILYSMLVAFFLYCLLNLRTLLNRHPGRLPPGPKPWPLIGNLPHLGPVPHHSIASMARKYGPLMHLRLGLVNVVVAASASVAAQFLKVHDANFSSRPPNSGAKHIAYNYQDLVFAPYGPRWRMLRKICAVHLFSTKALDDFRHVRQEEIAILTRALVSAGHAKPVNLGPLLNVCTTNALARVMLGRRVFGDGDGKADEFKQMVVELMVLAGVFNIGDFVPALEWLDLQGVAAKMKKLHGRFDSFLTDIMEEHKISQGRDRDQNHTDLLSTLISLKDNADGEGGKISDTEIKALLLDLFTAGTDTSSSTVEWAIAELIRHPKILTRAQQELNSVVGPDRLVTESDLAQLTYLQAIIKETFRLHPSTPLSLPRMAAESCEINGYFIPKGSTLLVNVWAIARDPDVWANPLEFLPERFLPGGEKPNVDIRGNDFEVIPFGAGRRICAGMSLGLRMVQLLTATLIQSFNWDLPEGQLVEKLNMDEAYGLTLQRAESLMEEIAILTRALVSAGHAKPVNLGPLLNVCTTNALARVMLGRRVFGDGDGKADEFKQMVVELMVLAGVFNIGDFVPALEWLDLQGVAAKMKKLHGRFDSFLTDIMEEHKISQGRDRDQNHTDLLSTLISLKDNADGEGGKISDTEIKALLLDLFTAGTDTSSSTVEWAIAELIRHPKILTRAQQELNSVVGPDRLVTESDLAQLTYLQAIIKETFRLHPSTPLSLPRMAAESCEINGYFIPKGSTLLVNVWAIARDPDVWANPLEFLPERFLPGGEKPNVDIRGNDFEVIPFGAGRRICAGMSLGLRMVQLLTATLIQSFNWDLPEGQLVEKLNMDEAYGLTLQRAESLMVHPRPRLAPHVYQG*</t>
  </si>
  <si>
    <t>Actinidia_chinensis|Achn233691-TA</t>
  </si>
  <si>
    <t>MWRDISTSPFYKFHSHELVKSIKRTIHRMALITGETNLFFPLIILSLLYLIISKLIAPKSKRRPPLPPGPSPWPIFGNFFQLGKSLPHIALANLAQAYGPLMMLKLGARPLIVGSSPAAAREILKTHDQALSGRAVANSLQVKGSKFHNQSLGFFDECDEPWKRVRSVYKGEFFSSKILDAQTEVRENKIMGLVKYLGSREGQAVKIKEKVIFTAMNILSHAILSRDLVDFEGKGMGEGLMENIRKFAELGGTPQWADMYPILRGWDLQCFYKKLMDVFVKACAVWGDLVKERRQSTNDPTARRDFTKALVESGFSDDHINALLMELFSAGVESTSATTEWTLSELLRNPKVMQKLRKELAKEITGDTIKESDLPRYEEEPIEPEPDVRILDSDMPFIRSGPFP*</t>
  </si>
  <si>
    <t>Actinidia_chinensis|Achn234011-TA</t>
  </si>
  <si>
    <t>MSPILETNLFFPLIALSLLYLIISKLTTSSKKSSPLPPGPRPWPIVGNIFQLGKSPVHISLANLAQVHGPLMLVKFGTRPIIVGSSPAAAREILQIHDRALSGRHVSNPLQIKGSKIHNLALAFVDSCHDHFKRLKSVYKGELFSSKILDAQTEVRENKIMGLVKYLGSKEGQVVKIKEQVAFVAINILGNATVSRDLVDFEGKGIGEGIVENIRKYSALGGIPQLADMFPILSGWDLQRYYKKLMDVFEKVCGIWADLIKEQRKQTNVGRRDFAKALVESGFSDNQINAVLMVVCFSLFSLQEVFSAGIESTSATIEWALTELLRNPKAMQNLRQEYAKEINGDIIREKDLSRLPYLEACLKETLRLHPPGPLLLPHRAMETCEMMGYTIPKDSQILVNMWAIARDPKIWDDPLKFKPERFLSSGLDYMGANFAFIPFGSGRRFCMGQPLVSRVVPHILASLVYYFEWTLPGNLDPTLIDMTDKFDVTMLKEQRLCVIPKLRRPFIN*</t>
  </si>
  <si>
    <t>Actinidia_chinensis|Achn234021-TA</t>
  </si>
  <si>
    <t>MNLFFPLILLSIILIIFLIKPISTKGPPIPPGPYPWPVVGNIFQLGKMPHVTLTALAKTHGPIMSLRHGAHLMVVGSSRAAAREILKAHDRALSGRFVKREFKIKGSKLHNISIGFAEECNDQWKNLRSIGRSELFSAKAMESQSSIRSEKITEMVRYICSKEGSAVDMAEKVYVVVSNILSNAIFSVDYVDFDGEGVGGEMRKLIREFVVLALSATPNLTDVLPVLGDWDVMGTSKKCKGIFEKMYAVWEGIIEERRKQSSRQHDLLDTLVKLGLTNDQINPFIMELFSAGTEPTTLTVQWALAELITNEGPRHKLLDELEKEVGQDIVRETNLPHLPYLEACIKETLRLHPPAPLLLPHRATQTCQVMGYTIPKDAIVNVNLWAMARDPKIWADPLRFNPERFLVSGGPDYMGSNYEYLPFGSGRRMCPGQPLVTRMVPPIVGTLVHLFDWALPGDMGDPAHLDMKEKRSIKELPLRLVPKTRKLLKLVC*</t>
  </si>
  <si>
    <t>Camellia_sinensis|rna-XM_028208674.1</t>
  </si>
  <si>
    <t>MDLLSLLLCVLITCTLVQALISLTKSSKNSPGKLPPGPTPLPLIGNFLKLGDKPHKSLAELAKIYGPIMTIKLGQVNTVVISSPTMAKQILQKQDLAFSNRSIPDNIQAQNHDQFSVAWMPISTQWRKLRKICNSHVFAAPKLDANQHLRHQVVQGLIAEVRESCELGVAVDICKAAFRTTFNLLSNTIFSMELLDDRNKDTVRELKEAVWSSMEHIGTPNLSDYFPVLKKIDPQGIRRQTTSDFGRLIVVFDRLIDQRLELKKTQGCLSSNDVLDALLNISGDDQSDSIDRTHIQHLLLDIFIAGAETTSSTMEWAMAEILHNPKTLFEARVELEKTIGKGKQVKESDIPQLPYLQAIVKETFRRHPTTPLLLPRKVEVDVEVYGFTVPKGTQVLVNAWGIGRNPSTWESPNLFLPERFLGSQVDVRGQDFELIPFGAGRRICPGLPLAMRMLHLMLGSLINSFDWKLIDGISPEDMNMEEKFGLTLKKAQPLRVVPVYL*</t>
  </si>
  <si>
    <t>Camellia_sinensis|rna-XM_028199155.1</t>
  </si>
  <si>
    <t>MEVMAETYVILPILLLLPLLLLFLLKYFNSAPLLPPGPNPWPILGNLLHMGKKPHITLSNFAQSYGPLISLKLGTQVLIVGSSPAVAMEILKTHDRILSARLVPHVSPVKSPELNHLSLGWAVECNDNWKFLRTICRTELFSGKAIESQACLRERKVMEMIEFLSRMEGKVVKIGDVVFATVFNMLSNVLMSRDFTRLEEESEEGKMKGLLRTIFEVVSTPNLADFYPIFGALDLQGLNKKSKELFMRICALWEPIIEERRERKTSKISRQEDFLDALLDNAFTNDQINHLTTELISAGTDTSTSTIEWAMAELIKNPESMNKVREELAREINHDFAKESHLPQLPYLQACVKETLRLHPPAPILIPHRALESCTVMNYAIPKNAQLVVNVWAIGRDPTIWVEPLKFNPGRFLTSALDFKGGDYEFVPFGAGRRICPGLSMAAKQVPLVLASLIHFFDWSLPLGISPNELDMTEKFALTLQREQPLLVIPKVRK*</t>
  </si>
  <si>
    <t>Camellia_sinensis|rna-XM_028201318.1</t>
  </si>
  <si>
    <t>MDFLTSTLYLLLALTSIRALFSFLRGTKKCPKLPPGPVPLPVIGNLLKLGDKSHQSLAELAKTHGPIMRLKLGRVTVVVISSSAMAKEVLQKQDLAFSNRSIPNALHAHEQYKYSVVWLPVSNRWRSLRKILNSNIFSGNRLDATQELRRRKVAELAEYAQKCSEEGVAMNIGRAGFRTSMNVLSNTIFSEDLADPREDTGKEFKELVWNIMVEAGKPNLVDFFPRVAKMDPQGIRRRMTDYFGSVLELFGGLIDRRLEVRRFRKSLEENDVIDILLNISEENGDEIDRVHIERLCLDLFAAGTETTSSTLEWAMAELLRNPKTLKKAKVELEQIVGKGKPISESDIPHLPYLSAIVKETLRMHPAVPFLIPRKVDSEEQVCGYTIPKGTQVLVNTWAIGRDQSIWPNPTSFMPERFMDSKIDVRGCDFELIPFGAGRRICPGLPLAIRIIPMMLGSLINLFDWKLQGGIEPKDLDMKEKFGITLQKAQPLLTVPISG*</t>
  </si>
  <si>
    <t>Camellia_sinensis|rna-XM_028202675.1</t>
  </si>
  <si>
    <t>MELATLLCTITLIWFITTTIIKPLHRRRTPPPNLPPGPTGLPIIGSLHHLGRQPHLSLTTLSTLHGPLFTLRLGSATTVVASSPSTAKLILHHHDQTFSDRTVPDVVTSQPNPNSTLAWVSGDHRWRLRRRICVTQMFNSQSLDSLQHLRHQKAKELVAHISKHADSGSPVDIGRVSFATTLNLISSTIFSCDMVDSEFEKAQEFKDLVWRIMEDAGKVNLSDYFPVMKRFDLQGVKRHIRPAYLRLHEIFDEVIDKRVREREGLDLGEKSGERNRDFLDVLLDQCEEDGSDFNRETIKPLILDLFIAGSDTSAITTEWAMAELLRNPSLLQKCRQELLQTIGTQQTNPLKESDVHSLPYLQAIAKETMRLHPAAPLLLPYKARNDVELLGFTIPKDTQVLVNAWGIGRDPEYWDNPTSFMPERFLDCGVDYKGRDFEYIPFGAGRRICPGMPLATRMVHLMVGSMVQAFDWKLPEEMRSEELDMEEQFGVTLKKAVPLLAIPVVE*</t>
  </si>
  <si>
    <t>Camellia_sinensis|rna-XM_028216586.1</t>
  </si>
  <si>
    <t>MSKKKKSQSPRKTLETMDFLSLVLYLLLTFTLLRALLALVRPTKPQNLPPGPTPLPIIGNLLKLGSKPHKSLAELAKTHGPIMTLKLGHITTVVISSSTIAREVLQKQDLAFSTRSVPNSLYAYDHYQYSVVWLPISERWRSLRKVMNLNIFASNKLDIYQHLRCQKIQELLTSVYKSGQEGVAVDIGQAAFKTSLNLLSNTIFSMDLADPNEDWGEEFRDLVLNIMEMIGKPNLVDYFPELAKIDPQGIRRSMKGSFEKVLRLFGRLIDERLEKRRLGKTLGNDDLLDVLLNISEENGDEFDRTQIERLCLDLFDAGTDTTSSTVEWAMTELLCNPEVLKKAKVELENVIGKGKSIEESDVGRLPYLQAIVKETLRIHPPAPFLIPREVNTDVEVSGYKIPKGTKVLVNAWAISRDPNTWPNATSFMPERFLDSEIDFRGRDFEFIPFGAGRRICPGLPLAIRMIPLMLGSLINSFDWKLENGIAAEDLDMEDRFGITLQKDQPLRAIPIIV*</t>
  </si>
  <si>
    <t>Camellia_sinensis|rna-XM_028243079.1</t>
  </si>
  <si>
    <t>MELPTLLCIIALIWFITTTIIKPLHRRRSPPPNLPPGPTGLPIIGSLHQLGRHPHVSLTTLSTLHGPLFTLHLGSTTTVVASSPSTAKLILHHHDQTFSDRTVPDVITSQPNPNSTLAWVSGDHRWRLRRRICVTQMFNSQSLDLLQHLRHQKAKELVAHISKHADLASPVDIGRVSFATTLNLISSSIFSCDMVDSEFEKAEEFKDLVWRIMEDAGKVNLSDYFPVMKRFDLQGVKRHIRPAYLRLHEIFDEVIDKRVREREGLDLGEKSGERNRDFLDVLLDQCEEDGSDFNRETIKPLILDLFIAGSDTSAITTEWAMAELLRNPSLLQKCRQELLQTIGTQQTNPLKESEVLSLPYLQAIVKETMRLHPPVPLLLPYKARNDVELLGFTIPKDTQVLVNAWGIGRDPEYWDNPTSFVPERFLDCGVDYKGRDFEYIPFGAGRRICPGIPLAIRMVHLMVGSIVQAFDWKLPEEMRSEELNMEEQFGVTLKKAVPLLAIPILE*</t>
  </si>
  <si>
    <t>Rhododendron_delavayi|DUH005737.2</t>
  </si>
  <si>
    <t>MELLILILYILLTITLVRALLSLLRRSKPGPKLPPGPVPLPVIGSLLKLGDKPHKSLAELAKIYGPIMSLKLGQKTAVVISSPALAKEILQKQDLAFSTRFIPNAVHAHGHHKYSTVWLPVADQWRSLRKALNSNIFSGNRLDASQNLRRQKVQELIEYVGKCCQEGVAVDIGSAVFKTSLNLLSNTIFSIDMADPTQDSVQQFRHLIWQIMVEIGKPNLVDYFSILKKIDPQGIRRRLKSHFGDTFEMFGRLIDERLKLRRSGKSGAENDVIDILLNISEENGEINRTHIEHLCLDIFGAGTDTTSSSVEWSMAELLRTPETLQKAKAELEQTIGKGKQIEESDIPQLPYLQAIVKETMRLHPPAPLLIPRTVEIDVEVYGYTVPQGAQVLVNAWAIGHDPSVWANPTSFMPERFLDSDIDIRGRDFELIPFGAGRRICPGLSLAIRVVPLMLGSLINSFDWKLEGGIKPEELDMDDKFGLTVQKSQPLRVVPFPV</t>
  </si>
  <si>
    <t>Rhododendron_delavayi|DUH028986.1</t>
  </si>
  <si>
    <t>MEFFSLVLYFLLTTTLLTLLSLLSRSRAGPKLPPGPAPLPVIGNLLKLGDKPHKSLAELAKIHGPIMSLKLGQKTAVVISSPALAKEVLQKQDLAFSSRTVPNAAHVDDHDKYSVVFLPVANRWRSLRKIMNSHIFSGSRLDANQNLRQKKVQELIDYAGKCCQDGIAVDIGGVIFTTSLNLLSNTIFSVDIANPNQDSAKQFRDLVWQILVEVGKPNLVDYFPALVKIDPQGIRSRMTDYFKKMFELFGRLIDERLELRRLGESSGGEKDVIDILLNINEENNEEIDRTHIEHLCLDLFVAGTDTTSSSVEWAMAELLHSPDTLDRAKAELEKTLGKTKMVQESDIAQLPYLRAIMKETMRLHPPAPFLIPRRVETDVEISGYTVPQGAQVLVNAWAIGRDPSVWTNPTSFMPERFLDSDIDIRGRDFELIPFGAGRRICPGLSLAVQVVPVMLGSLINSFDWKLEGEIKPEELDMDDKFGITLQKAQPLRVVPFPL</t>
  </si>
  <si>
    <t>Rhododendron_delavayi|DUH023728.1</t>
  </si>
  <si>
    <t>MSPPLLSLIPAESNVFFPLIFLSLLFILLLTHHRTPTRKQPPLPPGPTPWPVVGYLFQLSRKTPLHISLANLAQVHGPLMLLKMGSHRLIVGSSSAAAREILNTHDRILSGRYMPHVIQTKGSKIHNHQLVFNDECDHRWRRVKSAYKSELFSARALESQVGIRERKIWELVRHLGLMDGRVVKIKEVVTFTAINIISRAMVSRDFVDLEGRGEGEGLMQNVRRFAEVGVKLGDLFAELSGWDWQGTYKEFLGVFGWCCGVWVSMVEERRGSGSGNRNGRDFADALIESGFSDDQINAMFMELFGAGIESTSATTEWALTELMRNPESMQKLRQELSKEITGDTIRESDLPRLPYLEACLKETLRLHPPGPLLLPHRAVETCEVMGCTIPKDSQILVNMWAIARDPKIWDDPLSFKPERFLSSRLDYMGTDFEYFPFGSGRRFCPGQPLASRVVPVIIASLIHNFDWVLPGNMDPAQIDMTDKLDITMLKQEPLCAIPKLRRQLMK</t>
  </si>
  <si>
    <t>Rhododendron_delavayi|DUH023729.1</t>
  </si>
  <si>
    <t>MIINPFFLLLLLLPLISFLISKNFISRRAPQIPPGPYQWPLVGNIFQLGKLPHHTIARLAQTHGPLMSLKLGSKLLVVGSSPAAAREILKTHDRALSGRFVRPEFRTRADDHDDQWSRMRSVGRSELFSGKAIESQATLWSEKIDEMVEDLRAEAGSVVEIEEKAYVVTLNILGNLIFSGDLVGFDGKGLHGEMRGLIRGFADLDLTPNLTDLFPVLGDWDLFGMNNKFREVFKRMLATWDGIVSDRRKQGRRSNGGSSRRDLLDTLIGRELTNDLINPFLLELFSAGAVSATSTITWALAELIKNQEIMQKLHDELEKELGQDNVKQSDLPRLPYLDACIKETLRLHPPAPLLLPHRALESCNVMGYDIPEDTIVTVNVWALGRDPSIWDDPLSFNPERFLVSGLDYKGNDYKYLPFGSGRRMCPGQPMAAKVVPLILGTLIHLFDWSLPGDMDPANLDMEEKNSITLVKEKHLCLVPKIRKQLEV</t>
  </si>
  <si>
    <t>Rhododendron_delavayi|DUH022321.1</t>
  </si>
  <si>
    <t>MEFSSLILYLLLTITLLQVLHSLLTRTTKTRSNLPPGPAPLPVVGNLLKLGDKPHKSLAELAKTHGPIMSLKLGRITTVVVSSSALAKEVLQKQDLAFSTRSIPNALHAEEQYKYSVVWLPVSDRWRSLRKIMNSNIFSGSRLDANQNLRQQKVKELIAYAGKCCQDGVAVDIGSAAFTTSLNLLSNTVFSVDLAGLSQESAREFRDLATNITMEAGKPNLADYFPVLAKIDPQGIRGRMTVHFRKMLQLFGGLIDERLKLRKSQKTNAENDVIDILLNLSEDIDRTHIERMFVDLFVAGTDTTSSTIEWAMAELLHNPEILEKAKAELEQTIGKGKLIQESDISRLPYLRATVKETMRIHPSVPFLIPRKVETDVEVYGYTVPKGAQVLVNAWAIGRDPSIWKNPTTFMPARFLESEVDVRGQDFELIPFGAGRRICPGLPLAMRMVPVVLGSLINSFDWKLEGGIAPGDLDMEEKFGITLQKAQPLRAIPFHM</t>
  </si>
  <si>
    <t>Rhododendron_delavayi|DUH014165.1</t>
  </si>
  <si>
    <t>MEFLSLILYLLLTITLLQVLHSLLTRTTKTRSNLPPGPAPLPVVGNLLKLGDKPHKSLAELAKTHGPIMSLKLGQITTVVISSSALAKEVLQKQDLAFSTRSIPDALHAEEQYKYAVIWLPVSNRWRSLRKIMNSNIFSGSRLDANQNLRQQKVKELIAYAGKCCQDGVAVDIGSAAFTTSLNLLSNTVFSVDLAGLSQESAREFRDLVTNITMEAGKPNLVDYFPVLAKIDPQGIRGRMTVHFRKMLQLFGGLIDERLKLRKLQKTNAENDVIDILLNLGEDIDRTHIERMFVDLFVAGTDTTSITIEWAMAELLHNPEILEKAKAELEQTIGKGKLIQESDISRLPYLQATVKETMRIHPSVPFLIPRKVETDVEVYGYTVPKGAQVLVNAWAIGRDPSIWKNPTTFMPARFLESEVDVRGQDFELIPFGAGRRICPGLPLAMRMVPVVLGSLINSFDWKLEDGIAPGDLDMVEKFGITLQKAQPLRAIPFHM</t>
  </si>
  <si>
    <t>Rhododendron_delavayi|DUH014172.2</t>
  </si>
  <si>
    <t>MEFFSLVLYLSLTTTLLTLLSLLSRSRAGPKLPPGPAPLPVVGNLLKLGDKPHKSLAELAKTHGPIMSLKLGRKTAVVISSPALAKEVLQKQDLAFSSRTVPNAAHAHDHDKYSVVWLPVADRWRSLRKIMNSHIFSGSRLDANQNLRQKKVQELIDYAGKCCQDGIAVDIGGVIFTTSLNLLSNTIFSVDIANPNQDSAKQYRDLVWQIMVEAGKPNLVDYFPALAKIDPQGVRSRMTDYFGKMFELFGRLIDERLELRRLGESGGEKDVIDILLNINEENNEEIDRTHIEHLCLDLFAAGTDTTSSSVEWAMAELLHSPSTLERAKAELEKTLGKRKTIQESDIAQLPYLRAIVKETMRLHPPAPFLIPRRVEIDVEISGYTVPQGAQVLVNAWAIGRDPSVWTNPTSFMPERFLDSDIDIRGRDFELIPFGAGRRICPGLSLAVRVVPVMLGSLINSFDWKLEGEIKPEELDMEDKFGITLQKAQPLRVVPFPL</t>
  </si>
  <si>
    <t>Rhododendron_delavayi|DUH014173.1</t>
  </si>
  <si>
    <t>MELLILSLYILFTITLVRALLSLLRSSKPSPKLPPGPVPLPVIGSFLKLGDKPHKSLAELAKIYGPIMSLKLGQKITVVISSPALAKEILQKQDLAFSTRSIPNAAHAHGHHIYSTIWLPVSDQWRSLRKVLNSIILSGKRLDASKNLQQLKVQELIEYAGKCCQEGVAVDIGSAIFKTSLNLVSNTIFSIDMADPTQDSVKQFRHLIWQIMVEVGKPNFADYFSILAKMDPQGIRRRLTNLFGETFELFGRLIDERLELRRWRKSRAENDVIDILLNISEETGEINRTHIEHLCLDVFAGATDTTSSSVEWAMAELLRTPDTLEKAKAELEQTIGKGKPIEESDIPQLPYLQAIVKESLRLHPPAPLLVPRTVETDVEVYGYTVPQGAQVLVNAWAIGHDPSVWENPTSFMPERFLELDVDVRGRDFELIPFGAGRRICPGLSLAIRIIPVMLGSLINSFDWKLEGGMKPEELDMDDKFGITVQKAQPLRVVPFPV</t>
  </si>
  <si>
    <t>Rhododendron_delavayi|DUH014174.1</t>
  </si>
  <si>
    <t>MESLILILYILLAITLVRTLLSILRSSKPSPRLPPGPVPLPVIGSLLKLGDKPHKSLAELAKLYGPIMSLKLGQKTVVVVSSPALAREVLQKQDLAFSTRSVPNAVHGHGHNKYSVVWLPVSDQWRSLRKALHSNIFSGNKIDASQNLRRQKVQELIEHAGKCCREGVAVDIGTAAFKTSLNLLSNTVFSIDMADPTQDSVQQFRHLIWQIMLEAGKPNLVDYFPILDKIDPQGITRRLKSHFGDTIQLIGRLIDERLELRGLGMTRAESDVIDILLNIIEENGEINRTHIDHLCLDIFAAGTDTTSSSVEWAMAELLHTPETLEKAKAEIEQTIGKGKPIEETDIPQLPYLQAIVKESMRLHPPAPLLLPRTVETDIEVYGYTVPQGAQVLVNAWAIGRDPSVWENPTSFMPERFLGLDVDVRGRDFELIPFGAGRRICPGLSLAITVIPLMLGSLINSFDWKLDGGMKPEELDMNDKFGITVQKAQPLRVVPFPV</t>
  </si>
  <si>
    <t>Rhododendron_delavayi|DUH016578.1</t>
  </si>
  <si>
    <t>MADPTQDSVQQFRHLIWQIMVEIGKPNLVDYFPILEKIDPQGIRRRLKSHFGDTFQMIGRLIDERLELRGLGKTRAESDVIDILLNIIEENGDINRNHIEHLCLDIFAAGTDTTSSSVEWAMAELLRNPETLEKAKAEIEQTIGKGKPIEETDIPQLPYLQAIVKESMRLHPPAPLLLPRTVETDIEVYGYTVPQGAQVLVNAWAIGRDPSVWENPTSFIPERFLDLDVDVRGRDFELIPFGAGRRICPGLSLAIRVIPLMLGSLINSFNWKLEGGIKPEELDMDDEFGLTLQKAQPLRVVPFQKAQPLRVVPFPV</t>
  </si>
  <si>
    <t>Catharanthus_roseus|CRO_T133061</t>
  </si>
  <si>
    <t>MDYLTIILTLLFALTLYEAFSYLSRRTKNLPPGPSPLPFIGSLHLLGDQPHKSLAKLSKKHGPIMSLKLGQITTIVISSSTMAKEVLQKQDLAFSSRSVPNALHAHNQFKFSVVWLPVASRWRSLRKVLNSNIFSGNRLDANQHLRTRKVQELIAYCRKNSQSGEAVDVGRAAFRTSLNLLSNLIFSKDLTDPYSDSAKEFKDLVWNIMVEAGKPNLVDFFPLLEKVDPQGIRHRMTIHFGEVLKLFGGLVNERLEQRRSKGEKNDVLDVLLTTSQESPEEIDRTHIERMCLDLFVAGTDTTSSTLEWAMSEMLKNPDKMKKTQDELAQVIGRGKTIEESDINRLPYLRCVMKETLRIHPPVPFLIPRKVEQSVEVCGYNVPKGSQVLVNAWAIGRDETVWDDALAFKPERFMESELDIRGRDFELIPFGAGRRICPGLPLALRTVPLMLGSLLNSFNWKLEGGMAPKDLDMEEKFGITLQKAHPLRAVPSTL</t>
  </si>
  <si>
    <t>Catharanthus_roseus|CRO_T131338</t>
  </si>
  <si>
    <t>MDSEAFALSLSLFLCVIALIILNKLRKIYPKNRAPPLPPGPTPWPLVGNIFQLGMAPHQSFAKLAQGHGNIMTLWLGSMGTIVISSNEAAREMFKNHDLVLAGRKIYDAMRGDNNNEGSLITAQYGPYWRTLRRLCTTEFFVASRINSMQAVRRKCVDQMLHFIEQEGCLGKSAIDIGRFFSLMSFNLIGNVIFSKDLLDPNSKRGAKFFHHAEIIMELAGKPNIADYWPFLRHFDPQGIRWKSQFHIKRAYEIAGEFLKERMESLEKNNNDEKKKDYLDVLLEYQNNSSEGPSKFSIATVNAILLEMFIAGTDTTTSTLEWAMAELLHNPDVLHKLKSELRNTIKPNAKVEEKDLENLPYLNAVIKETLRLHPPLPFLVPHMAMDKCNMFGYQIPQGMQILVNVWAIGRDPKSWKDPSKFEPERFLEPNMPDYKGHHFEFLPFGSGRRMCPAVPLASRMLPLTIGSVVHSFDWALADGLKPKNMDMKEKIGITLKKAVPLKATPTPYRNE</t>
  </si>
  <si>
    <t>Catharanthus_roseus|CRO_T132059</t>
  </si>
  <si>
    <t>MDYLVDIVENNYLLLSIFLIILPLIYFIFHQFKSSPTSKNITPLPPGPKPWPILGNIPQMGKTPHLNLSKLAQIYGPLISLKLGTQFLIVGSSPAAAIEILKTHDRILSARYVPKLLSSNQEELNHSSIGWAEVCNDGWKYLRTLCKIEIFSAKSLDNQSHLREKKIGDLVEHLRGKTGEIVNIGDLVFATVFNMLSNVLVSRDLVHLDEENEDGGIKGLVRTVMEMAAIPNISDFYPIFQSLDLQGLGKKSKELAIKIHAIWEPIIEEKRRNGTSLVQEDFLDTLLQNNFSNDRIHQLLLELFTAGTDTSTSTIEWTMAELVKNQETMKKLQEELDKEMVINQESNIMKLPYLQACVKETLRLHPPAPLLLPHRASETCQVMNYKIPKNAQVLVNVWAIGRDPLVWNEPLKFKPERFLEDCSIDFEGNDFEFLPFGAGRRICPGLSMAARHVPMVIASLVHCFDWSIPHGKDPQQLDMNERFVSIFLLPCLIFIFNQFLSNYTHQSPPFPPGPKPWPIIGNIFHLKNPLHISLTKLSQSYGPLMLLKLGNQNLLVGSSSSAAMEILKTQDRILSARFVPNATPISISDLNRGSIFWAEECNDGWKSIRTLLRSEMVSGKALDYQGFIRAKKVMEMIDFLRSKEGSVVNIRDLVYITVFNMISNVIMKRDFLYFEEKQSCGDDGLKLKGFFKEMTQIFSSPNLSDIFPFLSKFDLQGLKKRSKELSLKVLDIWDPIIQDKRRRDTSSNSQGFLDCLIKNGYTNMQINELLMELFNAATDTTTTTIEWTMSELMKNPHSLKKIHEELETKTHQDFPKESEVMQLPYLEACIKESLRLHPPVPFLIPHRAAETCQVMNYTIPKNAQIIVNVWAIGRDPLIWDEPLRFKPERFLETSLDFKGNDFEFLPFGAGRRICPGLPMAARIVPLVIASFLHFFSWSFPNGKDAQQLDMNEKLDAALVKEQPLLLIPLPRTTTWAPLSL</t>
  </si>
  <si>
    <t>Catharanthus_roseus|CRO_T113533</t>
  </si>
  <si>
    <t>MAGECDERWRFLRTIAHTELFSSQALEYGSESRLKKVNEMLDFLNSKNGELIKIKDFIFASVTNILSRMMVSEDIVKSWNDSEEMQRIVRWIVECGAPGLFDLYPALSGFDFWIKKRANDFREINKRMWGDILSERKRMKQQKQDVECQDFLDALIKNSWDDNEIFTFLSEFFVSMESLTTIIEWAMTELMRNQVALIKLQDELTKAIDHKAEIVLNEECLSKLPYLQACIKETFRLHPPSPLLVPRSALQTCEVMKYRIPKNTVVVLNAYALGRDSMTWDDPLSFKPERFLNKNIDLKGTNYELLPFGGGRRICSGFPLALKQIQLILASLVHGFDWSLPHGNDHNSLDMAEDFGITLRKKEPLLLIPKKRNNLVVAH</t>
  </si>
  <si>
    <t>Catharanthus_roseus|CRO_T113534</t>
  </si>
  <si>
    <t>MDIPNNPLLSLVVVLSSSILFLLLFTKRRKANSNSTLSLPIPPGPFPWPIIGNIFHLDPKKPHISMAKLAESFGPLFSLRIGSRFFIIASNPMAAREIFKIHDKELSGRYTPQIVYRLPEIKTSAIAMSTECDERWRLLRSIAHTELFSSQALEYGSESRLKKVNEMLDFLNSKNGELMKIKDFVFASVTNILSRMMVSEDIVKSWNDSEEMQRIVRWIVECGAPGLFDLYPALSGFDFWIKKRANDFREINRRMWGDILSERKRMKQQKQDVECQDFLDALIKNSLDDNEIFNFLSEFFVSTESLTTVIEWAMTELMRNQVTLIKLQDELTKATDHKTEIVLSEECLSKLPDIPITPPSPFLVPRSALQTCEVMKYRIPKNTVVVLNAYALGRDSMTWDDPLSFKPERFLNKNIDLKGTNYELLPFGGGRRICSGFPLALKQIQLILASLVHGFDWSLPHGNDHNSLDMAEDFGITLRKKEPLLLIPKKRINLVVAH</t>
  </si>
  <si>
    <t>Catharanthus_roseus|CRO_T125621</t>
  </si>
  <si>
    <t>MGNDQEMNNFYFLVMISLVFLFPIIIFLLVGRKKAENGLLLPPGPFAWPIIGNIFNLDPNKPHISMLKLAESFGPLFSLKLGSRLFIIASNPTSAREIFKIHDRELSGRYIPQLTHRIPEVQNSVIALAIECNERWRFLRSIGHSELFSSQALQSDSQSRVKRVNKMLEFLNSKEGQLLKIADFVFATVANIVSRMMVSQDLVQNWSHSEKMQAIVRRLIDFGIPGLVDLYPLLSGYDFWSKKRAEDYMELNRITWGDFVRERRMKQKKLDDDDVGTQDFLDSLIKNSLNDNEIFNFLTILSDYLLISFIQEFFVSSESLTTLIEWAMTELMRNKEALTKLEDELAEAVDEQGRILRESTLTKLPYLQAFIKEVFRLHPPSPFLVPRSAIQTCEVMNYGIPKDTIVILNAYALGRDPKTWEDPLSFKPERFLKNNVDLKGTNYELLPFGGGRRVCAGYPLALKQIQLIIASLVHGFHWSLPHGTISTNIDMSEDFNITLRRKNPLLLIPKRKNYFVVE</t>
  </si>
  <si>
    <t>Catharanthus_roseus|CRO_T125622</t>
  </si>
  <si>
    <t>MDAKALLFSLAIIFSPLIVFLISNNRRKACNPPGPFSWPIVGNLFQIDPKKPHISLAKLAESYGPVMTIKLGSRHIIVASSPAAAKEIYKTHDGDLTGRYVPQMAQYSPDFQTSAIAVSDKCTKNWRLLRGILHSSLFTSKALESHSEIRLEKTRDMLGFFKSRNGEKVNFTDVIYATIVNTWTRLFVSEEIIKSWEEVGEIRDITRKLVEFAIPGLFDLFPALSCLSFFGKKKIDDSLEASRKIWGEIIQKRRDEKKQMGDYLDVLINNSFNDNQICNHFNELLSTAETVTIAVEWAMAELVKNQDSFATLRKELEKAVDEGGVLQERQLSKLPYLQAVIKEALRLHPPTPLFLPRSAIQSCQVMNYEIPKDCLVLVNFYTLATDPTFWEDPLSFKPERFMGNNNLDVKGTNYQVLPFGAGRRICSGIPLAIQEMQLLIAAAVLGFNWSLPCGKDPSQLDMAEYFGTTLGLENPLQLIPNTKYEFKMEGY</t>
  </si>
  <si>
    <t>Catharanthus_roseus|CRO_T138999</t>
  </si>
  <si>
    <t>MLGKDILCECEILAFLAQVKYIVKSLKISLKQETTGIFFGQVRGDKMDYEIFGIILALMLCMAWIKMVAEHKQPRPQKQGRMPPGPRPWPVVGNMFQLGWAPHESFAKLANKYGPIMTLWLGSMSTIVISSNEMAREMFKNHDTVLAGRKIYESMKGDFGHEGSLITSQYGSHWRILRRLCTSEFFITSRLDAMSGVRTRCINQMVEYMEIAGESGTKSIDIGRFFFLMAFNLIGNLIFSKDLLDPKSERGAKFFYHAGKVMELAGKPNMADFFPMLKWLDPQRIRKSTQFHVNEAFNIAGEFMKERMNDNYCNQSEKERRDYLDVLLGFSDEGSSYKFSSRTINVIIFEMFTAGTDTTTSTLEWAMAELLRNPKILEKAQSELRSVIGPKNRLQEKDLENLPYLKAIIKETLRLHPPLPFLVPHMAMDSCKMMGYNIPKETQILVNVWAIGRDPNTWKDPLEFKPDRFLESNTSRDYKGHDFEFIPFGSGRRMCPAVPLAGRVLPMTLGSILYSFDWVLGDGVRPEELDMEERMGITLRKSVPLKAIPIPYKVMEWTLLLSVLIPILLLIILHYRIQKATRPRLPPGPKGWPIFGNMFDLGNMPHRTLAGLKQKYGPVLWIKIGSINTLVLQNSQTAAELFKNHDITFVERSITEAMKVHDFHKGSLSLASYGNYWRIMKRIMTVEMLVNKKINESISVRKKCVDDLISWIEKEAAESIYDNNSNGGKNSRGIKLSHFVFLASFNMLGNLMLSKDLVDPQSQEGSEFFSAMISLMEWAGHPNIVDVFPWLKWLDPQGLKRRAERDMSKIIKIVSKFVKERLEERRQQQESSSSSEIKKDYLEVLLKYNGNQNDGQIKIADRELNIIIMEIFIAGSETTSGTIEWAMVELLSNPEAMLKVKEEMKQVIEHGRSFEERDIDNLKYLQAVIKETLRLHPPIPFLVPRMATKDTNFMGYEIRKDTQLFVNVWAIGRDPQVWEDPNSFKPERFLGSNVDFKGQHYELIPFGAGRRICAGIPLAQRMLHLILGSLLHKFDWGVDESLAYKLKDDNERMGIVVRKMEPLIAIPFPK</t>
  </si>
  <si>
    <t>Coffea_canephora|Cc02_g31690.1</t>
  </si>
  <si>
    <t>MDTIALEVTNSNQYLLYATLFMMPILLHAFSRCKANNSLHLPPGPRAWPIIGNILDLDGEKTHTCLANLAEIYGPLISLRLGSKLIVVASSPATAREILKTHDQALSGRLTLRISNVIPGVKSSMIVLSAECNQRWRFLRSTARTELFSCRALESHSKLRAEKVQNMLDFLGLKGGVVVAIVDVLYATIVNILTNTMMSKDIINLKDNVGELRKFSRSLVELAVPSMADIFPLVGALDFQAKRKARDYKERNEALWADTVSERRGKQDCGTSGADFLDVLIQQSFDDFRSHGIKSQYITCKNAHSLGIIHVQELFVTSDSVSTTLGWAMSELTKNQNAMLKLRDEITNAIGGTGLLSESQLAKLPYLQACIKETLRLHPPSPFLVPHCAVQSCKVMDYDIPKNSLVVVNAYAIGRDHKTWEDPLSFKPERFLGKNLDLKGTHYELLPFGAGRRNCIGYPLALKQIQLVLASLVHAFDWFLPSGMDPETLDMSDEFRVPMRRASPLLLILEKRNDLRIV*</t>
  </si>
  <si>
    <t>Coffea_canephora|Cc02_g36040.1</t>
  </si>
  <si>
    <t>MDSTANSFIFLPLFLLPPLFWLILNYIKSRNQSLPPGPKPWPIVGNLPQIGSKPHVALAQLAQDYGPLISLRLGSQLVVVGSTPAAATEILKTHDRILSGRHVPHVSYAKSPLMNYVSVGWTYECTDQWKFLRTLCKSEILGAKVIENQSHLREQKANELVQFLVSKEGQRIKIAEVVFVSVFNFLGQIFFSKDFLSYDEVENGGGMSELIREVMELWTAPNISDLYPVLGGLDLQRLSKKASVCHNKICSAWQEIIRERRGKKYQDSTRQKDFLDVLLQNDFSDDQINYLHLELFAAGSDTSTSTVEWAMAELLRNPKFLDMIRQELDQIEYSVENVIKESDLTRLPYLQACVKEILRLHPPAPLLLPRRATETCQVMNYTIPMGTEVLVNVWAIGRDPNIWEDPSSFNPERFLSCDLDFKGNDFEFLPFGAGRRMCPGLPMAARQVCLTLASLIYHFEWSLPDNMLPQHMDMSEKFGITLQKEQPLVIMLSRRK*</t>
  </si>
  <si>
    <t>Coffea_canephora|Cc02_g36090.1</t>
  </si>
  <si>
    <t>MDSTANSFIFLPLFLLPPLFWLILNYIKSRNQSLPPGPKPWPIVGNLPQIGSKPHVALAQLAQDYGPLISLRLGSQLVVVGSTPAAATEILKTHDRILSGRHVPHVSYAKSPLMNYVSVGWTYECTDQWKFLRTLCKSEILGAKVIENQSHLREQKANELVQFLVSKEGQRIKIAEVVFVSVFNFLGQIFFSKDFLSYDEVENGGGMSELIREVMELWTAPNISDLYPVLGGLDLQRLSKKASVCHNKICSAWQEIIRERRGKKYQDSTRQKDFLDVLLQNDFSDDQINYLHLELFAAGSDTSTSTVEWAMAESLRKPKFLDMIRQELDQIEFSGENVIKESDLTRLPYLQACVKEILRLHPPAPLLLPRRATETCQVMNYTIPMGTEVLVNVWAIGRDPNIWEDPSSFNPERFLSCDLDFKGNDFEFLPFGAGRRMCPGLPMAARQVCLTLASLIYHFEWSLPDNMLPQHMDMSEKFGITLQKEQPLVIMLSRRK*</t>
  </si>
  <si>
    <t>Coffea_canephora|Cc02_g36400.1</t>
  </si>
  <si>
    <t>MALFDALLWLALFFVIWASTYFLVSELRSRRIARLPPGPYPIPIFGNILDVGQKPHESFARLSKIYGPLMYLKLGSKRTVVVSSPTIASEVLQKYDQLFSGRGVANAVQALDHHKASIVFLPASSQWRNLRKICKEQLFSLQKLDASQGVRREKLQELCDYLQRCSVSRKIVNVSDAAFTTSLNLISRSLFSVDFANYDSNSSQELKGIVWGIMKNAGAPNLADYFPVLQMIDPQGIRRGMTFYMQRLFAIFDDVIDERLQVRGTSETKKNDLLEGLLDHSIKNESEFCRNDLKHLLLDLFLAGTETASVTVEWAMAELLRSPDKIANIRAELKEVIGKKEGVQESDISRLPYLQAVIKETFRLHPPAPFLIPHKADEDVEINGFIVPKNTEVLVNVWASGRDPTIWSNPENFEPERFLGSDIDVRGQHFELIPLGAGRRICPGLPLGYRMVHLMLASFIYNIDWKLEDGMKPEDLDMEEKFGLTVQKAWPLKAIPVKL*</t>
  </si>
  <si>
    <t>Coffea_canephora|Cc04_g13260.1</t>
  </si>
  <si>
    <t>MAKTYGPLMHLRLGFVHVVVAASASVAAQFLKTHDANFSSRPPNSGAKHMAYNYQDLVFAPYGPRWRLLRKICSVHLFSAKALDDFHLVREEEVAILTRTLLASVGKDSVNLGQLLNVCTTNALGRVMLGRRVFSDGDPKADEFKSMVVEMMVLAGVFNLGDFVPALDWLDLQGVAVKMKKLHARFDTFLNAILEEHKINGSSRNEERVDLLSTLISLKDTADGEGGTLSDTEIKALLLNLFVAGTDTSSSTVEWAISELIHNPKLLAQAQEELDTVVGSNRLVTEADLPRLTFLQAIVKETFRLHPSTPLSLPRIAAENCEINGYFIPKGSTLLVNVWAIARDPDMWADPLEFRPGRFLPGGEKPNVDVRGNDFEVIPFGAGRRICAGMSLGLRMVQLLTASLIHGFDWDLPNGQVAEKLNMEEAYGLTLQRASPLMVHPRPRLKPHSYRP*</t>
  </si>
  <si>
    <t>Coffea_canephora|Cc06_g20950.1</t>
  </si>
  <si>
    <t>MDITGLDGAYYNYFLFSLVLLSPILLLVFTQRKTRLPPGPFAWPVIGNLFDLDGKKPHIALSRLAQSYGPLISLRFGARLVVVASSPEAAREIFMTHNRDLSGRHVVQLAKILPQIDTSMIAMAAECNERWRFLRSTAHSELFSAQALESFSQIRLDKAKEMLDFLASKDGEVVKISDILLATSANIMSNAMVSQDIVSWKNIGEVRRCIRRLLEFGIPGLADLFPAIGCLDFWTKQKAVECTRILRETWIDIVSKRRGGRADVAFSSRDFLDVLVENSFDDYQIYNLLTVRYQSNLHLILQLLISLILDYNSQRSETISTAIEWAMAELTRNQEASSKLLDELMKNESEGTALSEKHLTQLPYLQACIKETLRLHPPTPLLVPRRASQTCEFMNYNLPKDSLVVVNAYALGRDEKSWEDPQGFKPERFLGTSLDVKGTHYELLPFGGGRRICAGYPLALKQIQLLLASLVYAFDWLHPPGMEPTNIDMSEKFGFTLARENPLLLIPRIRNDMQKDWAETLGLKKF*</t>
  </si>
  <si>
    <t>Coffea_canephora|Cc08_g03920.1</t>
  </si>
  <si>
    <t>MELYILLFCIPLFVIILKPFLHGSSAPKNTPPGPKGLPIIGSLLELGSRPNQSLAVLAKIHGPIMTLKLGSITAIVASSPEAAKEILQKQEQIFSDRSVPDVITAQPNPQATLAWVPGDQRWRNRRRICSTQMFTTQRLDSLQHLRHKKVEELVLHFKKHSARGAPVDIGRAAFATTLNLMSNTIFSIDMVDPEFETAQEFKDLVWRIMEDAGKPNLSDYFPLIKWFDLQGVKRHIRPSYLRLHQIFDEVIAKRLEARKVGESRKDDFLDVLLDQCEEEGSGFNRETIKPLILDLFIAGSDTSAITTEWAMAELLRKPESMEKAREEIIQKIGFERTVKESDIDLLPYLQAVVKETMRLHPAAPLLLPYKANKDTQIFGFTIPENSQVLVNAWAIARDPNHWKNPISFMPERFFGSDSGYKGKDFEYIPFGAGRRICPGMPLAIRMVNLMLASIIQAFKWKLPEGTTQEKLDMEEEFGVTLRKAVPLCAIPTFQENLKF*</t>
  </si>
  <si>
    <t>Coffea_canephora|Cc08_g07430.1</t>
  </si>
  <si>
    <t>MPHATLSNLAQTYGPLMCLKLGTQYLVVGSSPAAAIELMKTHDRTFSARYVPKVVPADQEELNYSSIGWNDECSDRWKYLRTLCRSELFSGKALENQSCLREKKIFDMVEHLRAKEGQVVDFGELVFATIFNMLGNVLMSRDVVGLEEKRADGGLKGLVRTIMEVVTVPNISDYYPFFDRFDFQGIDFLESLIENNFTNDRIHQLLLELFTAGADTSISTIEWAMAELVKNQEIMKKVHEELDREFHDDLPKESQLMQLPYLQACIKEALRLHPPGPLLMPHRALETCQVMNYTIPKDAQVLLNVWAIGRDPSVWDEPLNFRPERFLNCDKDFRGNDFELLPFGAGRRICPGVPMAARQLSVVLATLVHCFEWSLPEGKDPQQLDMKERFGITLQKEQPLLLIPKSRRYQ*</t>
  </si>
  <si>
    <t>Gardenia_jasminoides|Gj6P231T2.1</t>
  </si>
  <si>
    <t>MSLRFGARLVIVASSPEAAREIFKTNDQDLSGRYAPQLGNIVPQVYTSIMAVMTECNERWRFLRSTAHTGLFSVKALESYSQIRIKKAREMLDFLGSKDGEVVRIADILFATTANTFTNAMVSQDIVESWNNIGEVKRTTRKMLELVIPSLADLYPAIGGLDFWIKRKAVEANEIHKAVWGDIVSKRRKGRQDSNRDFLDVLIECSFDDYQIYNFLTVSCLPVLNSDTVSTVVEWAMIELTRNQEAFSKLRDEVRTKDIEGTAISEKRLRKLPYLQARIKETLRLHPPGPFLVPRCALQTCQIMNYRIPKNSLLIVNACALGRDEKTWEDAQSFKPERFLGRNVDVNGTHYGLLPFGRGRRMCPGHPLALMEIQLLLGSLVCAFDWFLPPGMDPANLDMSEKFIGLTLRREQPLLLIPKMKMKTSKLG</t>
  </si>
  <si>
    <t>Gardenia_jasminoides|Gj3A150T24.1</t>
  </si>
  <si>
    <t>MDVTGLDVACWDYLLFAVVLLFPILLLLSLQRETRLPPGPFAWPVIGNLFNLDGKKPHLALARLAQSYGPLISLRFGARLVVVASSPEAAREIFKTHNRDLCGRYVPQLAKRLPQLHTSTITMAAECNETWRFLRSTAQTELFSAQALESFSQIRLEMAKEMLDFLASKDGEVVNIADILFAASANTFTNTMVSQDIIESWKNIGEVKRYTRRMIEFGFPGLADLYPKIGDLDFLSKRKLIDYHQIVRELWGDIVSKRRGRRLDVALSKRDFLDVLIENSFDDHQIHNFLTEFFVSSESLSTAIEWAMAELTRNREAYSKLLDELMKNDIEGTVLSEKHLTQLPYLQACIKETFRLHPPTPLLIPRCASRTCELMNFKIPKNSLVVVNAYALGRDENVWEDPQSFKPERFLGRSLDVKGAHYELLPFGGGRRICAGYPLALKHIQLILASLIYAFDWFLPPGMDPINLDMREKFGFTLGREKPLLLIPKLRNDKDKDLAEALGL</t>
  </si>
  <si>
    <t>Gardenia_jasminoides|Gj2A373T104.1</t>
  </si>
  <si>
    <t>MDTVVSSLVFYFVIWAFIYVVTSNLRSRKSAARLPPGPYSFPIIGNLHQLGEKPHQSFAKLSKTYGPLMSLKLGSKATIVVSSADVAREVLQKYDQLFSSRAVPTAAQSHDHHKVSMVWLPVLSQWRNIRKMCKENIFATPRLDASQGLRQEKLQELREYLHKSSVSRKAVNVGDAAFTTSLNLMSRTLFSKDFANYDSNSSQELKDIVWGVMKNVGAPNLSDYFPVLQMVDPQGIMRDAKFYFQQLFDIFDEIIDERLQVRGTSETKQKDLLEALLDHSKKNESEFSRNDLKHLLLDLFVAGTDTTSATVEWAMTELLRSPDNIAKAREELREVIGEKEVIQESDISRLPYLQAVIKETFRLHPAAPLLVPHKANEDVEVNGFIVPKDMQVLVNVWASGRDPARWSDPENFEPERFLDSDIDVRGQHFELIPFGAGRRICPGLPLAYRMVHLMLASFIHNIDWKLEEGMKPEDLDMEEKFGLSVQKALPLEAIPVKL</t>
  </si>
  <si>
    <t>Gardenia_jasminoides|Gj9A95T104.1</t>
  </si>
  <si>
    <t>MESWTLKSLANPVGVAVSSGLLLVVLFFFSLIKRRFGSPDKRRPPGPPGWPIFGNMFELGELPHQTMYRWKDKYGPLMWLQLGSINTMVVQSAAAAAELFKKHDVPFADRKVPDTLTAFDFNQGTLGMNTFGGHWRVLRRLCSMEFLVNKRMNETTDLRNRLEENMIGWIEDEHRTSKAQGGDGKVQLSRLLFLMAFNLVGNLMLSRDLLDNRNPESREFFESMNEILSLAGTPNISDFLPYLKKLDPLGMKRRMITHMIRTYRISSRFVQERLDNRKAGKFNEKKDFLDVLLEYQGDGKDGPARFSEKKINDVIMEMFFAGSETTSISIEWGFAELLRHPQTFQKLREEIDRVVGVDRLVQESDMESLPYLQAVVKETFRLHPALPLLLPRNTMEDTKYLGYLIPKGTQVFVNAWAIGRDPAYWDDPLTFKPERFLNSSIEYKGQHFELIPFGSGRRICIGFPLAHRVVHLTLATLVQAFDWDLGAGVKPEDIDIDEKLGLTLRKKNPLKLIPKKRLRT</t>
  </si>
  <si>
    <t>Gardenia_jasminoides|Gj9A347T43.1</t>
  </si>
  <si>
    <t>MDTLVSYLVLYFVIWACICVLTSNLRSRKSAARLPPGPYSFPVIGNLHQVGQKPHQSFAKLSKAYGPLMSLKLGSRATILVSSATVAREVLQTYDQLFSSRAMPAAAQVLDHHKVSMVWLPASSRWRNIRKMCKENIFATQRLDASQGLRQEKLRELRDYLHRSSISRKAVNIGDAAFTTSLNLISRTLFSKDFANYDSDSSQELKEIVWGVMKNLGAPNLCDFFPVLRMIDPQGIMRDAKFYFQKLLDIFDDIINERLQVRDTSESKKNDLLEALLDHSIKNEFEFGSNDLKHLLFDLFVAGTDTTSATIEWAMAELLRSPEKIAKARAELKEIIGVKEVVQESDILRLPYLQAVLKETFRLHPAAPLFAPHKASEDVEVHGYIVPKNTPVLINAWALGRDPTTWSDPEIFGPERFLDRDIDVRGQHFELIPFGAGRRMCPGLPLAHRMVHLMLAAFIHNIDWKLEEGMKPGDLDMEEKFGLSVQKAWPLKAIPVKL</t>
  </si>
  <si>
    <t>Gardenia_jasminoides|Gj9A566T122.1</t>
  </si>
  <si>
    <t>MEAMASFPDLEANYLLLPVFLLPLLYLIFKQWKYASASKSPPIPPGPTPWPILGNIPHMGKLPHVTLSNFAQTYGPLICLKLGTQYMVVGSSPAAAIEILKTHDRSLSARYVPKVVPATQEELNRSSIGWTEVCNDGWKYLRTLCRTELFSVRALDNQSFLRERKISDMVEHLRAEKEGQVVDIGELVFATIFNMLSNVMVSRDLIGLEEERADEGMKGLVRAIMEVATAPNVSDFYPILCKLDLQGLRKKSINLGTKIRAAWEPIIEERRRQGAPLTLRQQDFLDTLLQNNFTNDRIHQLLMELFTAGTDTSTSTIEWTMAELVKNPESMRKVREELEREINQHLPKESHLIQLSYLQACIKETLRLHPPAPLLLPHRAPETCQVMNYTIPKNAQVLVNVWAIGRDPRIWDEPLKFKPERFVSSSLDYKGNDFELLPFGGGRRICPGLPMAARHVPLVLAALIHCFDWSLPEGKDPQQLDMNEKFGVTLEKEQPLLLIPKARK</t>
  </si>
  <si>
    <t>Gardenia_jasminoides|Gj9P571T11.1</t>
  </si>
  <si>
    <t>MEFNSLLLLSPLLFCITSILLYIANRSINKQKRLPPGPRGLPFIGNLLTIRDRPHESLTELAKIYGPLMTVKLGCVTTVVASSTEMAREILQKNDQAFLGRTIPDAVTAETDYEHSMAWLSGGPQWRKLRKLCNSQVFTTQRLDALRGLRHQMMENMVKRVSDAREAEEAIYIGRLVFGTTLNLLSNMMFSGDMLDPDSEEVKELKELIGRIMELAGKPNLADFFPILKPLDPQGIKGDIKRSYDRLHMLIEDAIDRRMKRRASRSERSGDFLDALLDHSEQYGPDELDRRDVRLLLMDLFIGGTDTTTTTMEWAMAELLHNPDKMARAKQELIEKIGSGSSVKEQDILQLPYLDAVIKETMRLHPTAPLLLPHRAETDVELCGYIIPKHTQVFVNTWSITRDTAYWKEPTMFRPERFLNSDIDFRGRDLSFIPFGAGRRICPGVPLGVRMVNLLLATLVHNFDWKLPNGMTPRKMDMKDKFGITLQKAESLAAIPARVAAS</t>
  </si>
  <si>
    <t>Gardenia_jasminoides|Gj9A587T113.1</t>
  </si>
  <si>
    <t>MVSETSLGLELLVLALLLLVAWAIFTRRKCNASEKFERLPPGPRRWPVVGNMFQLGWSAHESFAILASKHGPIMTLWLGSMCTVVISSNEVAREMFKNHDVVLAGRKIYEAMKGDIGNEGSLITAQYGPHWRMLRRLCTTEFFVTSRLDATADVRAKCIDQMVKYIEAAGGSGANGIDVGKFFFLMAFNLIGNLMFSKDLLDPSSERGAKFFYHAGKVMEYAGKPNIADFLPMLKWLDPQGIRRSTQFHVKRAFDIAGLYLKERIIESNRDETDHGSLEKKRRDYLDVLLDYRGNSIEETPEFSPTTINIIVFEMFTAGTDTTTSTLEWAMAELLHSPKTLAKVQAELRSVISPGNTLDEKHLDNLPYLKAVVKETLRLHPPLPFLVPHMAMDSCKMLGYHIPKETQVLVNVWAIGRDPKTWENPLEFKPERFLEPSTADFKGHHFEFIPFGSGRRICPAVPLASRVLPMALGSILHLFDWSLADAIKPKELDMGERMGITLRKAVPLKAIPVPYRG</t>
  </si>
  <si>
    <t>Gardenia_jasminoides|Gj9A674T167.1</t>
  </si>
  <si>
    <t>MDSLMVVLALLFSLILLKGLSSAARRDKKHPPGPAPLPLIGNLHLLGDLPHQSLAKLAKTHGPVMSLKLGQLTTVVISSSSMARQVLQKQDLAFSSRSIPDAVHAHNHSHYSVVWLPVASRWRSLRRIMNSIMFSANRLDAKQHLRCRKVQELVDYCRKTCQTGEAVDIGRVGFMTSLNLLSNTIFSKDLTDPYSDTAKEFKSLVWGIMVEAGKPNLVDFFPLLKNFDPQGVRRRMSIHFDKVFKLFEGLINERLENGNSGDERRDVLDELLTTCEESPQEFDRIHLENMLLDLFAAGTDTTSSTLEWAMAELLKNPEKMRKAQAELAGGVGKGKAIEEADVDRLPYLQCIVKETLRLHPPVPFLIPRRVEQDVGLCGYNVPKGSQVLVNAWAICRDETVWENALVFKPERFLEAEIDIRGQDFELIPFGAGRRICPGLSLAARIVPAMLGSLLNSFNWKLEGGSTPKDLDMEEKYGITLQKALPLRAVPLPL</t>
  </si>
  <si>
    <t>Gardenia_jasminoides|Gj9A674T168.1</t>
  </si>
  <si>
    <t>MDYLTVVLGFLFALTFLQGLSSLSRRSKKLPPGPTPLPLIGNLHLLGDQPHKSLAKLAKKHGPLMSLQLGQITTVVVTSAGMAKEVLQKQDLAFSSRSIPDAIHAHNQFQFSVVWLPVASRWRSLRKILNSNIFSGNRLDANQHLRARKVLELVAYCRKNCQSGEAVDVGRAAFRTSLNLLSNTLFSKDLTDPYSDSAKEFKDLVWNIMVEAGKPNLVDFFPVLEKLDPQGIRRRMTIHFGKVIKMFGDLVNERLEHGKSRGGNSDVLDVLLTTSDESPEEIDRTHIERLCLDLFVAGTDTTSNTLEWAMAECLKNPEKMKKAKAELVQVIGKAKLLEEADVSRLPYLRCIVKETLRLHPPVPFLIPRRVEQDVEVCGYNVPKDSQVLVNAWAIGRDGTVWENALEFKPERFLESELDIRGRDFELIPFGAGRRICPGLPLAVRMVPVMLGSLLNSFDWKLEGGIAPKDLDMEEKFGITLQKAQPLRAVPINL</t>
  </si>
  <si>
    <t>Gardenia_jasminoides|Gj9P811T20.1</t>
  </si>
  <si>
    <t>MDIRPLDVGYYSNLFYSLIFLSSILVFRFARSKARLPPGPFPWPIIGNLLSLEWKKAHLALAELAQSYGPLMSLRFGARLVIVASSPEAAREIFKTNDRDLSGRYAPQLGNIVPQVYTSIMAVMTECNERWRFLRSTAHTGLFSVKALESYSQIRIKKAREMLDFLGSKDGEVVRIADILFATTANTFTNAMVSQDIVESWNNIGEVKRTTRKMLELVIPSLADLYPAIGGLDFWIKRKAVEANEIHKAVWGDIVSKRREGRQDSNRDFLDVLIESCFDDYQIYNFLTELFASSDTVSTVVEWAMIELTRNQEAFYKLRDEVRTKDIEGTGLSEKRLTKLPYLQACIKETLRLHPPGPFLVPRCALQTCQIMNYRIPKNSLLIVNAYALGRDEKTWEDAQSFKPERFLGRNLDVKGTHFGLLPFGGGRRMCPGHPLALMEIQLLLGSLVYAFDWFLPPGMDPANLDMSEKFIGLTLRREQPLLLIPKMKLKTSKLG</t>
  </si>
  <si>
    <t>Gardenia_jasminoides|Gj9A925T114.1</t>
  </si>
  <si>
    <t>MLIQLLKILLVLNSTPIVAKDHRFAIPEGRERTFMDSNSALGDTNSFIILPLLLLLPLCWLILNYNKNKNQSLPPGPKPWPIIGNLPQVGSKPHVALAQLAQDYGPLISVRLGSQLVAVGSTPEAATEILRTHDRILSGRHVPHVSYAKSPNMNYVSVGWTFECTDQWKFLRTLCKSELLGAKVIENQSRLREEKASELVQFLVSKEGQNIKIAEVVFVSVFNFLGQIFFSKDFISYDEVEDGGGMSGLIREVMELWTAPNISDLYPVLGGLDLQGLSKKASVCHNKICSVWGEIIRERRGKKYQDSTRQKVFLDVLLQNDFSDDQINYLHLELFAAGSDTSTSTVEWAMAELLRHPKFLDMIRQELDQIEFSEENVIKESDLTRLPYLQACVKEILRLHPPAPLLLPRRATETCQVMNYTIPKETEVLVNVWAIGRDPNIWEDPSSFNPERFLSCELDFKGNDFEFLPFGAGRRMCPGLPMAVRQVCLTLASLIYHFEWSLPDNMLPQHMDMSEKFGITLQKEQPLVIMLRRRK</t>
  </si>
  <si>
    <t>Gelsemium_sempervirens|maker-scaffold_298-snap-gene-0.42</t>
  </si>
  <si>
    <t>MDMVLSVVISIVVGASIYALTSALSFWRIARLPPGPYPFPVIGNILQLGQNPNQSLDRLSKIYGPLMSLKLGTRTTIVVSSPIIARELLQKNDQVFSSRTIPCASHIFDHHKVSMVWLPVCSQWRNLRKISKEQMFSVQRLDASQSLRQVKLKELSDHLQSCCVSRQAVNIGEALFTTSLNLMSTTFFSVNFATYDSNSSQELKEIVCGMMKTVGTPNLADYFPALKLLDPQGLVRQTKFYFSKLFDIFDNIVKERQLVRASSATSSRKSDLVEALLDHSAKNESEFSCNDILHLLMDLFVAGTDTTSVTVEWAMAELLRNPEYMAKAKAELNQVIGEKEIVQESDISRLPYLQAVVKETFRLHPAGPLLVPHKAEADVEINGYILPKDAHILVNVWAIGRDSGIWSNPERFLPERFLCSDIDVRGHHFELIPFGAGRRICPGLPLAHRMVHLMLASLIHNFDWKLEEGTKPEDINMEEKFGLSVQKAIPLKAIPVALQIFRRSVGLPPGPCPLPVIGNILQLGQNSNQSLAKLSKIYGPLMSLKLGSKITIVVSSPTIAREILHKNDQIFANRTVPHALHALDHHKFSMAWLPALSKWRSLRKISKEQMFTVQRLDASQGLRQEKLKELRDYVHNCCISSHAVNVGEAVFTTSLNLLSTTLFSVDFATYDSDSSQEFKEINRGVMEIVGIPNLADYFPVLKLVDPQEALLDHSEKNESELCCNDIKHLLLVSIGTDTTSATVEWAMAELLRSPEKMAKAKTELDEVIGKKEIIQESDISRLPYLQGVVNETFRLHPATPLLVPRKAEVDVEINGYMVPKNAYILFNVWASGRDSSIWSDPETFMPERFLHSEIDVRGQHFELIPFGAGRRICPGLPLAYRMVHLMVASLIHNFDWKLESGILKPEDIDMEEKFGLTVHKAVPLKVIPVRI</t>
  </si>
  <si>
    <t>Gelsemium_sempervirens|maker-scaffold_44-augustus-gene-7.52</t>
  </si>
  <si>
    <t>MDFATYDSNSSQELMEIVFGVMEKFGTPNLADYFPVLKFIDPQGIIRQNKFFFEKLFGIFDNVISKRLEERASSNTSSRKNDLLEALLDHSTKNGSEFSRNDLKHLFLDLFVGGTETTSVTVEWAMAELLRNPEKMAKARAELYEVIGKEKSVQESDISKLPYLQALVKETFRLHPAAPLLIPHKSKEDVEVNGYIVPKDSRILINVWAFGRDSSIWLNPETFSPERFLQSEIDVRGQHFELIPFGAGRRICPGLPLGYRMVHLMIVSLIHNFDWKLKEGTKPEDINMEEKFGLSVQKAVPLKAIPIKL</t>
  </si>
  <si>
    <t>Gelsemium_sempervirens|maker-scaffold_113-snap-gene-1.20</t>
  </si>
  <si>
    <t>MDYEILGLVLALWLCTALLLVTKRGNHKLPPGPRSWPVVGNIFQLGWAPHKSFANLARKHGPIMTMWLGSMSTVVISSNEMAREMFKNHDMVLAGRKVYDAMRGDNNNEGSLITAQYGPYWRTLRRLCTTEFFVASRINAMQGVRSRCIDQMLQFMEEAGACGTKAIDIGRFFSLMSFNLIGNLMFSKDLLDPKSERGVKFFQHAEKVMELAGKPNIADFWPILRWLDPQGVRRKSQFHIQKAFEIAGEFLKERMETRERMPSDEKKKDYLDVLLEYQSNGSEGPSRFSMDTINAIVLEMFIAGSDTTTSTMEWAMAELLRNTEAHEKLKSELRNNIEPGKKLEEEDLDNLPYLNAVIKETLRLHPPLPLLVPHKAMDSCNMLGYCIPKETQILVNVWDIGRDPKTWQDPLEFKPERFLEPNVADYKGHHFEFLPFGSGRRICPAVPLASRVLPLTIGSVMLSFDWELEGLVPTEMDMGEKIGITLRKGVPLKAIPKRYNPKKI</t>
  </si>
  <si>
    <t>Gelsemium_sempervirens|maker-scaffold_548-snap-gene-0.30</t>
  </si>
  <si>
    <t>MAEFSVIEANYLLLLPVFLLPLLYIIFKQFKPSLAPPFPPGPTPWPVFGNIFQMGGETLPQVALRNFAEIYGPLMLLKLGSQYMVVGSSIEAAVEILKTHDRILSARNIPKVLSFKQAELNYSSITWSQECHEGWRRLRTLCRSELFSAKSLDAQSSLREKKVMQMVEHLREREGEVVDVGELVFATAFNMLSNAILSRDLIKLDEENSDGGMKGVIRTMIELGSTPNVSDFFPILSKLDLQGLDKKAKKLLMRFRSIWEPIIEEKRRTDPSLSQQDFLGVLLQNNFTNDQIHELLTDLFGAGADTCSSTIEWAMAELVKNPETMRKVREELERDISNQDFLKESHLIQLPYLQACVKETFRLHPPGPLLLPHRASETCQVMGYTIPENAQIVVNIWAIARDPSIWDEPLKFRPERFLNSTMDFKGHDFELIPFSAGRRLCPGLPMATRQLPLVLASLIYFLDWSLPNGLDHHQLDMNEKFRISTIFQFVTNAILSRDLIQLDEENADGGMKGIIRTMIELGSTPNVSDFFPILSKLDLQGLNKKAKKLIMRFRAIWEPIIEEKRKTGPSLSQQDFLDVLLQNNFTNDQIHELLTDLFGAGADTCSSTIEWAMAELVKNPETIKKVREELEGGFSTQDFLKESNLMQLPYLQACVKETFRLHPPGPLLLPHRASETCQVMANTIPENAQIVVIIWAIARDPSIWDEPLKFRPERFLNSTMDFKGHDFELIPFSAGRRLCPGLPMATRQLPLVLASLIYFLDWSLPNGLDHHQLDMNEKFRISLQKEKPLLLIPKAIR</t>
  </si>
  <si>
    <t>Gelsemium_sempervirens|maker-scaffold_2303-snap-gene-0.4</t>
  </si>
  <si>
    <t>MGKMPHVTLTNFAQSYGPLMLLRLGTQNMVVGSSPEAAVEILKTHDRILSARYVPKALPSEQAELNRSSMGWAEVCNDGWKSLRTLCRTELFSVKSLDTQSSLREKKVMELVEHLRGRQAEVVNVGELVFATVYNLLSNVMLSRDIIRLDEENADGGMKGIVRAIMEIGATPNVSDFYPILSKLDLQGIRKKAMKLFIRIRAIWEPIIEERRKTGASLSQQDFLDVLLHNNFTNDRIHQLLSVRSLSPSHTQKHTNTQFMRLQELFSAGTDTSTSTIEWTMGELIKNPKSMKKVREELDKECKQDLPKESHLVQLPYLQACVKETLRLHPPAPLLLPHRAPETCQVMNYTIPKNAQVLVNIWAIGRDPSIWDEPLKFKPERFLNSAMDYKGNDFEFLPFGAGRRICPGLPMASRTVPLVIASLVHFFNWSLPEGKDPQELDMNEKFGVTLQKEQPLLLIPTSRE</t>
  </si>
  <si>
    <t>Gelsemium_sempervirens|maker-scaffold_229-augustus-gene-1.46</t>
  </si>
  <si>
    <t>MEIFTIFQEINTSSILLLLVPLIFFISQLINFASSRSQNLPPGPFQWPIIGNIPSVIGKKPHVLATNVAKTHGPLITLKLGRQIVVIGSSPEAASEILKTHDRELSARYAPKATPIKESDLKKFSLLWANDCTGHWKSIRVLWKSELFSTKALELQASMREQKVAEMVDFLGTKEEKVVKIGEVVFTAVLRTLGMLCFSKNLMNLEDEGIACELKDTMWRFMECATTPIIPDFFPMLDGLDPQFQKKKAKYCLNKLFKFWQDIVRERRENSSPDALKHGDFLDFMLANDFSDIQIDYMLLEIIPAGVGTLTTTVEWAMAELLKNKEAMKRVREELQTVVNSHPIKEHHVSQLPYLSACVKEALRLHPPIPFLPHFANETCQVMSYTIPKNSLVFVNVWAIGHDPKIWVDPFAFKPERFLEPNVVDYKGHHFEFLPFGAGRRMCPGWPFAAKEVQLILASLISCFDWSLPNDADPSQLDMNEKYAVPMRKEQPLLLVPRKIV</t>
  </si>
  <si>
    <t>Gelsemium_sempervirens|maker-scaffold_1-snap-gene-33.64</t>
  </si>
  <si>
    <t>MDYEIVGVVLALMFWVVWTTVSERKQRQLEELGQLPPGPRAWPVIGNIFQLGWPPHESFAKLASKHGPIMTLWLGSMCTVVVSSDDVAREMFKNHDAVLAGRKIYETMKGDHGDEGSLITSQYGPHWRMLRRLCTTEFFTTSRLDAMCGVRIECIYQMVKFIEAAGYSGRKPVDVGRFFFLMAFNLIGNLMFSRNLLGPESEEGAEFFYHAGKATEYAGTPNVADFLPLLKWLDPQRLKRRTKFHVNRAFDIAGRFLKERMERREDGLEGKQRRDYLDVLLEYPGESSEGPPQFSSTTINVIVFEMFTAGTDTTTSTLEWAMAELLRKPETLEKVQCELRSVISLEKKLDEKDLNSLPYLKAVIKETLRLHPPLPLMVPHMAMDSCNMLGYHIPKATQILVNVWAIGKDPKIWKDPLEFMPERFLESNMVDYKGHHFEFLPFGSGRRMCPAVPLASRVLPMALGSVLHSFDWVLADGLKPNELEMKERMGITLRKAVPLKAWAWNQLFWCIICIVIPALLLFLLRGQKSRTQRRPPGPPGWPIIGNMFDLGTMPHKTLAGMKDKYGPIVWLRIGAINTMVVQSSKAAAELFKNHDISFVDRTVTDAMKAHGFDKGSLALAPYGTYWRVMKRIMTVEMLVNKRINETVSVRRKCIDDMISWIQKESNAAAGKEFIGIHVARFVFLTSFNMLGNLMFSRDLMDPQSKDGMEFFSAMVSLMEWAGHPNVADLFPCLRRLDPQGLRKNQERDMGKTMQIVSKFVKQRLEERQEGSRERKKDFLEILLDFEGNGKDEPVKISEHDLIIIIMEVFIAGSETTSGTMEWAMAELLSNPMTLSKLKNELNEFVGKGRRVEESDIDNLKYLQAVIKETLRLHPPIPFLVPRKATQDTNYFGYDIPKDTQVFVNVSAIGRDPDCWEDPNTFRPERFLGSSIDYKGQHFELLPFGAGRRICAGIPLAHRMLHLVLGSLTHEFDWDIHKSVADKVFDTKERMGVVVRKIESLIAIPHPLSSVNPAVTIAVAAGLLLLIVSLVKSRSGSSKRRPPGPPGWPIFGNMFDLGDLPHQTLYHMRSKYGPLVWLQLGSVNTMAVQNAAAAAELFKKHDVPFADRKVPDTLTAFNFNAGSLGMNSYGGHWRVLRRLCSMEFLVNKRMNETTDLRRRIEDNMVSWIEDDSIASKAQGGNGAVQLSRFLFLMAFNLVGNLMLSRDLLDSKDP</t>
  </si>
  <si>
    <t>Gelsemium_sempervirens|augustus_masked-scaffold_11-processed-gene-11.0</t>
  </si>
  <si>
    <t>MAQFSDTEGNYLLLLPIFILPLLYFIFKQFKSSVIPPLPPGPTPWPILGNIVHMGKMPHVTLTNFAQSYGPLMLLRLGTQNMVVGSSPEAAVEILKTHDRILSARYVPKALPSEQAELNRSSMGWAEVCNDGWKSLRTLCRTELFSVKSLDTQSSLREKKVMELVEHLRGRQAEVVNVGELVFATVYNLLSNVMLSRDIIRLDEENADGGMKGIVRAIMEIGATPNVSDFYPILSKLDLQGIRKKAMKLFIRIRAIWEPIIEERRKTGASLSQQDFLDVLLHNNFTNDRIHQLLSQELFSAGTDTSTSTIEWTMGELIKNPKSMKKVREELDKECKQDLPKESHLVQLPYLQACVKETLRLHPPAPLLLPHRAPETCQVMNYTIPKNAQVLVNIWAIGRDPSIWDEPLKFKPERFLNSAMDYKGNDFEFLPFGAGRRICPGLPMASRTVPLVIASLVHFFNWSLPEGKDPQELDMNEKFGVTLQKEQPLLLIPTSRE</t>
  </si>
  <si>
    <t>Gelsemium_sempervirens|maker-scaffold_11-augustus-gene-11.33</t>
  </si>
  <si>
    <t>MVGGSSPAAAMEILKTRDWILSARYVPHVIPATKEELKCSSIGLAEECSGRWKYLRTVCRTELFSGKALESQECLRERKIMDMVEFLRAKDGQLANIGEFVFATVFNMLSNLFLSKDLMALEEEGTDGGLKSLVRKSMEVAATPNISDFFPILCKLDLQGLQSKAMKLKELFEAGADTSSSTVERAIAELLRNLESMKKVYEELQREKGQDLLKESHLMQLPYLQACIKETLRLHPPTPLLLPHRPSETCRVMEYTIPEDAQVVVNVWAIGRDSSIWDEPSKFRPERLLNSNSDFKGNDFEFIPLVQEGESALAFPWLQGRFP</t>
  </si>
  <si>
    <t>Gelsemium_sempervirens|maker-scaffold_11-snap-gene-11.49</t>
  </si>
  <si>
    <t>MTNQELQPSSDQSMLNFSKSYILEIKGSYSLLLLIFLISSLFFIFKRLKSFTTSRLPPGPTPWPILGNIPQLGKNIHITLTNFAQTYGPLLSLRLGNQYMVVGSSPAAAEQILKIHDRILSARYVSPVLPYSKEALNQSSIGFTEECNENWKTELFSEKALESQECLREKKIMDMVEFLKVKEGQLVNIGELAFATVYNMLSNLLLSRDLIGLEEEIADGGLRALIKENLEVVATPNLSSFFSFLSKLDIQGLRKKLMKIEHRIRAKWQPIIEEKRERGTFSIQKDFLDCLLNLGFTDDRILQLFALPYLQACVKETLRLHPPAPLLLPHRASETCQVMNYRIPKNAQILVNIWAIGRDPSIWDEPLKFRPERFLNSTLEFKGNDFEFIPFSAGRRICPGLPMASRQVPLVLASLIHFFDWSVPHGIDPLQLDMNEKLNITLQKEQPLFLIPKARK</t>
  </si>
  <si>
    <t>Gelsemium_sempervirens|maker-scaffold_11-augustus-gene-11.36</t>
  </si>
  <si>
    <t>MVGGSSPAAAMEILKTRDWILSARYVPHVITATKEELKCSAIGLAEECSGRWKYLRTLCRTELFSGKALESQECLRERKIMDMVEFLSAKHGQLVNIGEFVFATVFNMLSNLFLSKDLMALEEEGIDGGLKSLVRKSMEVAATPNISDFLLILSKLDLQGLHSKAMKLKVKTQARWGSIIEEKRKRGYCFHDLITWKKNAAMASSGGSQLSELFEGDADTSSSTVEWAMAELLRNLESMKKVHEERQRAKGQDLLKESHLMQLPYLQACAKETLGLHPPAPLLLPHRASETCRVMEYTIPKDAQVVVNVWAIRRDSSIWDEP</t>
  </si>
  <si>
    <t>Gelsemium_sempervirens|maker-scaffold_610-snap-gene-0.16</t>
  </si>
  <si>
    <t>MQMVEHLREREGEMVDVGELIFATAFNMLSNAIFSRDLIKLDEENAEGGMKGVIRRMIELGSTPNVSDFFPILSKLDLQGLDKKATKEGPSLSQQDFLDVLLQNNFTNDQIHELLTDLFGAVADTCSSTIEWAMAELVKNPETIKKVREEPERGFSTQDFLKESHLMQLPYLQACVKKTFRKPSPWPLLHPPRPLLLPHRASETCQVMGFTIPENAQIVVNIWAIARDPSIWDEPLKFRPERFLNSSLDFKGHDFELIPFSAGRRICPGLPMATRQLPLVMASLIYFFNWSLPYGLEHHQLDMNEKFRISVQKEKPLLLIPKAIR</t>
  </si>
  <si>
    <t>Gelsemium_sempervirens|snap_masked-scaffold_2-processed-gene-8.10</t>
  </si>
  <si>
    <t>MHKVNSTANMDVRALELNYHYFLVFSLILLWPLLLFLLGRRKSNNGLNLPPGPYAWPIIGNILDMDGKKPHIALADLAKSFGPLLTLRFGSKVAVVASTPEVAREIYKFHDKELSGRLVIQLVKIIPGWKTSLIALAPECDESWRFLRATSHTELFSSQALESQSELRLRKAKDMLDILNTREGDVVKIADIIFATVANTLTGAMVSEDVIQSWDKIGETKRHVRKLIGFATPGLGDLYPSMIGLDFGSKRKLAEYKEICQALWVDILRERRREKNGGVRRPDFLDTLIKNSWEDSHIYNILTEFLVSSETMTTVTEWAMAELMRNQQALTKLRDELSEATEGKLLMEHDLTKLPYLQACIKETLRLHPPTPILVPRTALQPCKIMNYNIPKNCVVVINNYALGRDCKTWEDPLSFKPERFLGKSIDPKGTNYELLPFGSGRRICSGFHLALKQIQLLLASLVLAFDWHLPPGTDPSNLDMSENFGITLRMENTLSLIPKRRNGLKIE</t>
  </si>
  <si>
    <t>Gelsemium_sempervirens|augustus_masked-scaffold_2-processed-gene-8.4</t>
  </si>
  <si>
    <t>MQVRAMEVVYNYFYFSLVVFLPILLLQLSRRKAQKGVQLPPGPYAWPIIGNLLEVDAKKPHIALANLAKSYGPLMSLRLGSRLIIVASTPAAAREIYKTHDLEFSGRYMPQKVQRMPDINRSTIALVGECNENWRVLRANVYTELFSSQALEYHSHWRVKKAKQMLDFLSSKEGEVVNVSDVIFATIANTWTRILVSQDIIKCLDKIGEVKRSTRRLVEFVIPGLSDLYPAIFGLLDGWGSQKKAAGYAQMSRLIWDDMLSQRKGISQDGGIQSRDFLEAMIRNSWDENQIYIQLTELFATAETVAIAVEWAMAELTRNQKALAKLGDEIAEVVEEGNILRECHLHKLPYLQACIKETLRLHPPTPLFLPRRALQSCSVMNHIIPKSCLVLVNGYAVGRDPMTWEDPLSFKPERFLNKKLHLRGDYGLVPFGGGRRFCAGYPLAMKETQLLLASLVHAFHWCPPPGIDPAKLDMSETFGTTLGRENPLLLIPKKRNDTRIEYEDEPMEPEPEEGVEVEEENNNNEEGPDTILAENEEKQEEEPREQIRRKTSKYMTKYERARILGTRALQISMNAPVMVELEGETDPLEIAMKELRERKIPFTIRRYLPDGSYEDWGVDELIVEDSWKRQVGGSNEVHSHYLNGRIPAEIAENLKELFPEHVDLSFEEVLLQQESVLQYIQANGKNNDKTSDSGQTSNRNQPLMQEGHHSSLGATVESQLAMDEALARSLQELGDDFEDLCITEHSSSLSESRESTPRETPARVTSQTIRQDDIDPDTMTYEELQSLGEAVGHEGKGLSEDLISRLPTFKYKTGLFSKKKKKEECVICCAEYKSGARLTTLPCAHQYHSECIKRWLKLNKLGKESISKTGAASSQQPAGLGDLPEYCVALVLSRFDPLDICRLASLNRTFRQASLADTVWESKLPQNHEILAKKLFSEITGTALPKKELYVRLCRPNHFGGDTKEVWMEKNRGGICVAISWKELKITGINDRRYWNHFSTHESRFNTIAYLQQIWWLEVEGNLEFEFPAGIYSLFFRLQLGRTSTRLGRRVCKNEHVHGWDKKPVQFQLSLLSGQRVTSQYYLKEAGKWIYYYVGDFVVDNTGTPTKLKFSMTQIDCTHSKGDMYVKILMCLENPSDLACVSTVSSSWRKFVIANGISKQLCVKMFPEISTVAHAIGTRNMIEPVEFRPEESMEWTCLNREHKVFAFLARGLASFMRKDCISGAISASSTDNYPEESIDNTLEPGDRIGQRVSYWSSKGEKDPAVPEKLTYTLTSKLCVITEIHIQPFQGELLAKVQAARICYLYRRDSASTVVRQSSETRNGCVAHVEVVGRPLSSAFDVEILDETGKCTLKYYPEKHCLSFNNWPQGEPSSPSRFHRFSASIRGWEQMILNTLLGAGAVVVDHDDDSDGE</t>
  </si>
  <si>
    <t>Gelsemium_sempervirens|maker-scaffold_542-augustus-gene-0.20</t>
  </si>
  <si>
    <t>MQGVRRRSIDQMLHFMEEAGASGTKAIDIGKFFSLMSFNLIGNLMFSKDLLDPKSERGAKFFQHAEKVMELAGKPNVADFWPILRFLDPQGVRRKSQFHIQKAFKIAGEFLKERIESRENMFCDESKKDYLDVLLEYHSNGSEGPSTFSIDTINAIVLEMFIAGSDTTASTMEWAMADILRNPEARGKLMSELRNNVEPGKKLEEEDLDNLPYLNAVIKETLRLHPPLPLLLPHKAMDSCNMLGYCIPKETQILVNVWAIGRDPKTWQDPLDFKPERFLEPNVADYKGHHFEFLPFGSGRRICPAVPLASRVLPLTIGSVMHSFDWELEGLKQSEMDMGEKIGITLRKAVPLKAIPKPYMGEAN</t>
  </si>
  <si>
    <t>Gelsemium_sempervirens|maker-scaffold_0-snap-gene-26.52</t>
  </si>
  <si>
    <t>MRTATISISHGERTRSHGLHFDCSRIAIRLDFVRGPEFSSKKKQKASSRASPVAAHRQPSSARSLRKILNSNIFSGNRLDASQHLRRRKMQELVAYCQKNCQTSEAVDVGQAAFRTVLNMLSNTIFSKDLTDPYLDSAKEFKDLVWNIMVEAGKPNLVDFFPVLQKVDPQGNRRRMTGHFGKVLKLFDGLINERLQQKKTRGGNSDVLDILLAISEERPEEMDRNQIQHTCLDLFAAGTDTTSSTLEWAMAEALKNPDKMKKAQAELAEVIGKGKAIEEADITSLPYLNCFVKETMRIHPPAPFLIPRRTEQSVEVCGYNVPKNSQVLVNVWAIGRDETIWENPLEFKPERFLESELDMRGRDFELLPFGAGRRICPGLPLAVRMVPVMLGSLLNSFDWKLEGGIAPKDLDMEEKFGITLQKAHPLRASTEREREAMDYLTIALGLLFALTLFQALSSLTRRSKKLPPGPTPLPLIGNLHLLGDQPHKSLAKLAKKHGPIMGLKLGHITTVVVSSSGMAKEVLQKQDLAFSSRSVPDALHAHNQYKYSVVWLPVASRWRSLRKVLNSNIFSGNRLDANQHLRCRKVQELIASCRKNSQTGEAVDVGRAAFRTSLNLLSNTIFSKDLTDPYSDSAKEFKDLVWNIMVEAGRPNLVDFFPVLEKIDPQGIRKRMTVHFGKVLKLFDGLVNERLQQKKTRGGNSDVLDVLLNTSEESPEEIDRTHIERMCLDLFVAGTDTTSSTLEWAMAEALKNPYKMKKAQAELAEVIGKGKAIEEADITSLPYLNCFVKETMRIHPPAPFLIPRRTEQSVEVCGYNVPKNSQVLVNVWAIGRDETIWENPLEFKPERFLESELDMRGRDFELLPFGAGRRICPGLPMAVKMVPTMLGSLLNSFNWKLEGGIAPTDLDMDEKFGITLQKARSLRAVPMPL</t>
  </si>
  <si>
    <t>Gelsemium_sempervirens|augustus_masked-scaffold_279-processed-gene-1.3</t>
  </si>
  <si>
    <t>MELYILLFGIPIFFFFIIRPFLHGLRKKTPPGPKGLPIIGSILELGPRPNQSLAALAKIYGPIMTLKLGSITTIVASSPHTAKEILQKQDEVFLDRTVPDVVTSQPNPQATIGWVPGDHRWRNRRRICSSQMFTKQKLDSLQHLRHKKVQELVLHIKKNCDSSAPLDVGRAAFATTLNLMSSTIFSIEMVDPEFESAQEFKDLVWRIMEDAGKPNLSDYFPMIKWLDLQGVKRHIKPAYMRMHEIFEDAIDKRVETRSSGESRSGDFLDVLLDQCEDDESGFNRETIKPVILDLFLAGSDTTATTTEWAMAELLRKPQALQKVRSEIVEKIGFECIVQESDIDQLPYLQAVVKETMRLHPAAPLLLPHKAKKETQVFGFTIPKNSQVLVNAWAIGRDPEYWENPMLFLPERFLGSVLDYKGRDFEYIPFGAGRRICPGMPLAVRMVNLMLASIIQSFTWSLPEGTTPENLDMQEQFGVTLRKAVPLCAIPAMENKNGNAAPGSKSRFPQMVANTLGFGQKHEATVDIPLDTMNDIKRREDTVAGAGVPTDDRNWPPFFPIIHHDITNEIPVHAQRLQYLAFASWLGIVLCLTFNVVAVTACWIRNGGVKIFFLAIIYALLGIPLSYVLWYRPLYRAMRGILAAIDVFSDHVVVGVNFLPSWFCFVLPRVTAELVRASENLYVFPRAQVIEKFGFSSSESLHCSSSMDLISV</t>
  </si>
  <si>
    <t>Gelsemium_sempervirens|snap_masked-scaffold_2267-processed-gene-0.1</t>
  </si>
  <si>
    <t>MNVRALELNYHYFLVFSLILLWPLLLFLLGRRKSNNGLNLPPGPYAWPIIGNILDMDGKKPHIALADLAKSFGPLLTLRFGSKVAVVASTPEVAREIYKFHDKELSGRLVIQLVKIIPGWKTSLIALAPECDESWRFLRATSHTELFSSQALESQSELRLRKAKDMLDILNTREGDVVKIADIIFATVANTLTGAMVSEDVIQSWDKIGETKRHVRKLIGFATPGLGDLYPSMIGLDFGRKRKLAEYKEICQALWVDILRERRREKNGGVRRPDFLDTLIKNSWEDSHIYNILTEFLVSSETMTTVTEWAMAELMRNQQALTKLRDELSEATEGKLLMEHDLTKLPYLQACIKETLRLHPPTPILVPRTALQPCKIMNYNIPKNCVVVINNYALGRDYKTWEDPLSFKPERFLGKSIDPKGTNYELLPFGSGRRICTGFHLALKQIQLLLASLVLAFDWHLPPGTDPSNLDMSENFGITLRMENTLSLIPKRRNGLKIE</t>
  </si>
  <si>
    <t>Andrographis_paniculata|CXN00010483-RA</t>
  </si>
  <si>
    <t>MDFVECIILFLAIAWIVVVALTGARKPSGLPPGPHRVPVIGNILELGSKPHRSLATLAGKYGPVMSLKLGTRTTVVISAPEEAKMVMQKHDLIFSGRSIPGAAETLRHSDFSMAWLPVDHQWRKLRKICKEQMFSAARLDSSQGLRKAKLRQLSDHVGDCAAAGRAVDIGEAAFTTSLNLMSASLFSMDFAKFDSDSSQEMKDVVWGVMKGVGSPNLSDYFPVLKRADPQGILRETEKYFQKLFDIFDDIIDKRMKSRKDKKDDLLEALIDLNLRDETELSLNDIKHLLLDLFVAGADTTSGTVEWAMSELMRRPEKLSRARDEIRGLIGETGEMQESDIQNLPYLQAVVKETFRFHPAAPFLMPRKAETDVEINGYIIPKDCQILINFWASGRNSNVWSDAETFMPERFLEGDARKIDYRGKDFELIPFGAGRRICPGLPLAHRMVHLMLATLVHGFGWKLEEGVKAAEIDVDEKFGLTLQKAKPLRAIPLKL</t>
  </si>
  <si>
    <t>Antirrhinum_majus|Am08g28510.T01</t>
  </si>
  <si>
    <t>MDYEIAGLVLLLLSWAAWAMATLRRHRQLENPRRLPPGPKPWPIFGNIFQLGLSASAPHQSFAKLAQRHGPIMMLHLGSMTTVVISSSHAARVMFKNHDTVLAGRKIYESMKGNIGNEGSLITAQYGPHWRMLRRLCTTEFFVTSQLDATCRVRSKCINQMLKFIRDCDNGTPIDVGRFFFLMAFNLIGNLMFSKDLLDPKSERGAKFFYHAGKVMEFAGKPNVADFLPLLRWLDPQRIRRRTQFHVKRAFDVAGEFLKERMDGCDENKRKDYLEVLLQYRGDGVEGPSVFSSTVINIIVFEMFTAGTDTTTSTLEWAMAELLHNPHTLQKLQAELRTAIRPENSITEQTLEQLPYLKAVIKETLRLHPPLPFLVPHKAMDTCQMLGYHIPKETQILVNVWAIGRDPENWKDPLEFKPERFLDTDGVDYKGHNFEFIPFGSGRRMCPAVPLASRVLPLALGSVVHSFDWVLPNGMKGVDLDMKERMGITLRKAVPLKAIPVPFVEG</t>
  </si>
  <si>
    <t>Antirrhinum_majus|Am04g32230.T01</t>
  </si>
  <si>
    <t>MDIGRAAFTTSLNMLSDTIFSKDMTDPSSDYAKELKETVSNIMEEAGKPNLVDYFPLLDKIDPQGIRRRMTIYMGKMIHLLKGLIDERLERGNSGEETSVDDVLDVLLATIKESPEEFDRTHIERLCMDIFVAGTDTTSSTIEWAMAEALRNPETMKRAKSELENVVGKGNVVNETDIARLPYLRCMVKETMRMHPSVPFVIRKPVARLDAQVCGYTVPKNAQVLVNLWAIGRDGDSWANPLEFKPERFMESQVDVYGTDFELIPFGAGRRICPGLTLAVRTVPIVLGSLLNSFDWKLEGGIEHAELNMEEKFGLTLQKAHPLRAVPVPII</t>
  </si>
  <si>
    <t>Antirrhinum_majus|Am02g41350.T01</t>
  </si>
  <si>
    <t>MDILQILLLLLSFALCLYFFHTLIKPNSGHRKLPPGPSPYPIIGNILELGQKPHRSLAKLSQTYGPLMHLKLGSMTTILVSSPEMAKIVLQKHDQVFSSRKIPESIRAPDHHKFSVVWLPVDHQWRKLRKICKENMFSVSKLDASQGLRMEKLHQLREYLNNCCETGGTVDIGRAAFTTSLNLMSATLFSVDFAAYGLDSSQELKDIVWGIMEIVGKPNLADYFPILKLADPQGIARRSKFWFGKCYELFDSIISERLKAREISGDYTRKNDMLETLLDFHQRDELSLEDINNLLLDLFVAGTDTSSGTVEWALTELMRNPDKLSKAQKELTDVIGQNKQVQESDISKLPYLRAVIKETFRLHPAAPLSVPHKAIEDVEINGYIVPKDSQVLVNVWAIGRDSNRWSKPDLFLPERFLDQETDFRGQHFELLPFGAGRRICVGLPMAYRMVHLMVATLIHDFGWKLDGGIKPGEIDMDEQFGLTLEKAVPLKAVPFKFSRNPDVWSDVEAFMPKRFLGSREIDFRGKDFELIPFGAGRRICPGLPLAYRMVHLMVATFVHNFGWKLEDGLKPEEIDMNEKFGLTLQKAVPLKAFPIEL</t>
  </si>
  <si>
    <t>Antirrhinum_majus|Am03g09710.T01</t>
  </si>
  <si>
    <t>MELLTIVLGLSFALFLIYSLKLLSTRTKNLPPGPTPLPIIGNLHLLGQQTHKSLAQLSKIHGPIMLLRLGFVDTVVISSAAVAKEALQKQDLAFSSRKIPDAIRAHDQFKYSVVWLPVSSRWRSLRKILNTNIFSVNRLDANQHLRSRKVDDLIAYCRKSGEAVDVGRAAFRTSLNLLSNTIFSKDLSDPVSDSAKELKDLVWNIMLDSGKPNLVDFFPVLGKIDPQGVRRRMTVHFGKMIELFKGLIDEREFENAGGTSDALDLLLATSKENPEEIDRTHIERMCLDLFTAGTETTSSTLEWAMAEVLKNLETMKRAKLELEEVVGKGQVVKETDIPRLPFLCCIVKETLRIHPPVPFLIRTVEQDVEVCGYTVPKNAQVLVNVWSIGRDADTWTNPLQFKPERFLESEVDVYGRDFELVPFGAGRRICPGLPLAIRSVPVMLGSLLNLFEWKLEGGIGSEELDMEEKFGITLQKAHPLRAVPVPL</t>
  </si>
  <si>
    <t>Antirrhinum_majus|Am02g41390.T01</t>
  </si>
  <si>
    <t>MDLLILASILFSILWTFTLFVRSNSRARKLLPPGPYQFPIIGNILQLGPKPHQSLAKLSETYGPLISLKLGAKTTIVVSSPEIAKNVLQSNDLAFSSRTIPSAAEAHDHDKFSMVWLPVETQWRKLRKICKEQMFSVSRLDASQGLRREKLQKLRDYVKECRETGRVVDIGDAAFTTSLNLMSATLFSMEFAQFNSDSLQEMKEAMWGVMKCLGKPNLSDFFPVLKSVDPQGILKETRFCFGKFFEIFDGIIDEKLKSRAKGEEKDNRDLVEALIDLYQRDESELSRDDIKNLLLDLFVAGTDTTSSTVEWAMTELIRNPEKLSKVRNEIKNVIRENEQVQESDISKLPYLQAVVKETFRLHPAAPLLVPHKSEADVELNGYLVPKNAQILVNVWASGRNSDVWSDAKAFMPERFLDSREIDFRGKDFELIPFGAGRRICPGLPLAYRMVHLMVATFVHNFGWKLEDGLKPEEIDMNEKFGLTLQKAVPLKAFPIE</t>
  </si>
  <si>
    <t>Antirrhinum_majus|Am02g41360.T01</t>
  </si>
  <si>
    <t>MDILQILLLLLSFALCLYFFHTLIKPNSGHRKLPPGPSPYPIIGNILELGQKPHRSLAKLSQTYGPLMHLKLGSMTTILVSSPEMAKIVLQKHDQVFSSRKIPESIRAPDHHKFSVVWLPVDHQWRKLRKICKENMFSVSKLDASQGLRMEKLHQLREYLNNCCETGGTVDIGRAAFTTSLNLMSATLFSVDFAAYGLDSSQELKDIVWGIMEIVGKPNLADYFPILKLADPQGIARRSKFWFGKCYELFDSIISERLKAREISGDYTRKNDMLETLLDFHQRDELSLEDINNLLLDLFVAGTDTSSGTVEWALTELMRNPDKLSKAQKELTDVIGQNKQVQESDISKLPYLRAVIKETFRLHPAAPLSVPHKAIEDVEINGYIVPKDSQVLVNVWAIGRDSNRWSKPDLFLPERFLDQETDFRGQHFELLPFGAGRRICVGLPMAYRMVHLMVATLIHDFGWKLDGGIKPGEIDMDEQFGLTLEKAVPLKAVPFKL</t>
  </si>
  <si>
    <t>Antirrhinum_majus|Am01g46300.T01</t>
  </si>
  <si>
    <t>MDFITASALLVLLLSLISTFFCLLTSNSTHRRSSNLLPPGPRPLPIIGNMLQLGPNPHHSLTKLAKIYGPLMLLKFGCVNTIVASSPEIAKQILQKHDQSFPGRRSIAATKALNHHETSVACLPVGGKWRRLRKICREQMFSTQRLDASRDLRREKLGKLCDYVQECCVEERVIDIGEAAFVTSLNLISNTLFSLDFADYNTGSSQELKEVVHGLMKVLGSFNMADYFPILGGFDPQGIKREAEVYFGKLLGIFDGIIDKRLEFDENCVRKNDLLEALLETSREDRAELSRDDIKHLLLDLFVAGTDTTSGTVEWVMTELLRNPDVMSKAKDELTTIIGQNKQVEESDISKLPYLQSIIKETFRFHPPGPFLARGNDENKLQINDFVIPNNSLILINLWAIGRDPNVWPHPDSFKPERFWNVETDVKGHDFELLPFGGGRRICPGLPLAYRMVYLMVASLIHNFDWRLENGMAPEGVDISEKFGLSLQKAVPLKAVPVKI</t>
  </si>
  <si>
    <t>Antirrhinum_majus|Am03g01730.T01</t>
  </si>
  <si>
    <t>MESLGSALVGVVVIVFALFLILKAKSKKLPPGPMRMPVIGNLHLLGKKPHLSITKLAKVHGPIMYLRLGFIDSVVISSAELAKEALLKQGLEFSSRKIPGAFHTLDHSKYSVMCLPVVESRWRALRKVLSTVIVPKKLLDANEHLRRQKVHDLIAYCRDSCDKREAVDIGRATFRTSLNMLSNTVFSKDMSEFAKELKDIVWNIMEEIGKPNYEDFFPVLGKLDPQGIRRRNTVHMGKMIELLKGLIDERLAQEKSEVNNDVLDVLLATIEENPEINRTHLERLCLDIFVAGIDTTSSTVEWAMAELLKKPEAMKRAKLELEEVIGKGRVVNETDIPRLPFLGCLVKETLRLHPSVPLVIRRVDKDVQVSGYTVPKNAQVLVNVWAIGRDAVSWSNPLEFKPERFLEFQADVHGTDFELIPFGAGRRICPGVSLAMRQLPVLIGSLLNSFDWQLEGGLGHEELDMEEKFGLTLAKANPLRVIPIPLS</t>
  </si>
  <si>
    <t>Antirrhinum_majus|Am07g33800.T01</t>
  </si>
  <si>
    <t>MLANLMLSRDLVSPKSVEGSKFFNAMINLMEWSGHPNLVDLFPWLRRLDPQGLRRSMDRDMKKTLDIVAGFVSERIKERKLNGVEKKDFLEVLLEQPDQISEHDLNIVIMEIFLAGSETTSATTEWAMVELLRHPSSMSKLKNELTQIIGKNNKFQESHIDNLPYLQAVLKETLRLHPPIPFLVPRKAIQETTFMGYHIPKDTQLFINCWAIGRDPDCYEDPLEFKPERFLGSKIEFKGQNFELIPFGAGRRICAGIPLAHRMLHLVLGSLVHEFEWEVDEVGRKGVMDDRERMGVTVRKLVPLKVIPRKCST</t>
  </si>
  <si>
    <t>Antirrhinum_majus|Am08g23380.T01</t>
  </si>
  <si>
    <t>MDILTIVLTILFALTLTHAYQLLSAKRKKLPPGPTPLPIIGNLHLLGDQPHQSLAKLAKTHGPLMCLRLGFINTVVISSAAMAKEVLQKQDLVFSSRTIPDAIQAHDQFKYSVVWLPVASRWRSLRKVLNSNIFAGSRLDANQHLRVKKVQELIAYCRKSSQTGGAVDVGRAAFRTSLNLLSNTIFSKDLTDPFSDSAKEFKDLVWNIMVDAGKPNMVDFFPFLQKLDPQGVRHRMTGHFGKVIELFSGLINERIEKGKSQNAGTSDVIDVLLATSKENPEEIDRTHIERMCLDLFVAGTDTTSNTLEWAMAESLKNPETMKKAKAELEQVIGKGKVLDEADIQKLPYLRCMVKETLRIHPPVPFLIPRRVDQDVEVCGFTVPKNSQVFVNAWAIGRDADTWPNPLEFKPERFLESEVDMRGRDFELIPFGAGRRICPGLPLAVRMVPVMLGSLLNSFDWKLEGGIGPKELDMDEKFGITLQKANPLMAVPVPL</t>
  </si>
  <si>
    <t>Antirrhinum_majus|Am02g41440.T01</t>
  </si>
  <si>
    <t>MGRVVDIGEAAFTNSLNLMSATLFSMEFAQFNTDTSQEMKEVVWGVMKCLGSPNLADFFPILKSIDPQGILKETMMCFGKLFAIFDEIIDGKLKTRAKGEKREENDLVEALLDIHQRDESELSRDDIKNLLLDLFVAGTDTTSGTIEWTMAELIRNPDKMSRVRNEIREVVGENGQIQESDISKMPYLQAVVKETFRLHPVAAFLPHKAETDVEINGYTVPKNAQILVNVWANGRDRNVWSDAEVFMPERFLDSREIDFGGQNFELIPFGAGRRICPGLPLAYRMVHLMLATFVHNFGWKLEDGVVPGEIDMTEKFGLTLLKAIPLKAIPTKL</t>
  </si>
  <si>
    <t>Antirrhinum_majus|Am07g33780.T01</t>
  </si>
  <si>
    <t>MEWVFNTINPLTISISVGLLLLVLILFSSKKPGKTPPGPKGIPIFGNLLQLGDLPHETMYNWRKEFGSVIWLKLGSVNTMVVQSPAAAAELFKKHDLPFADRKVPDVLTAYDFNQGTLGMNQFGGHWRVLRRLCSMEFLVNKRMNETTELRQRIRENMERWIVEESESSKGVGATGSVQISRHLFLMAFNLVGNLMLSRDLLDAKDPEAREFFDCMNKILELAGTPNIADYLPYLKFMDPAGMKRTMCRNLSKTMKIASSFIQERLKDRKAGKFQEKKDFLDVLLEYKGDGKDGPDTITEKNINIVITEMFFAGSETTSISIEWGFAELLRNPHTFQKLREELDRVVGVNRRVDEKDVENMPYLQAVVKESLRLHPALPLLLPRNTMEDTDYMGYHIPKGTQVFVNAWAIGRDAEVWKDPLEFKPERFLNSNVEYKGQHFELIPFGSGRRICVGFPLAHRVVHLSLATLVQSFDWELEPGQKPEDIDREERLGLTLRKKNPLYVIPTKRLNI</t>
  </si>
  <si>
    <t>Antirrhinum_majus|Am08g32900.T01</t>
  </si>
  <si>
    <t>MDLPQTLALLVFSFSITYVVHIMLKLKQNSSKLPPGPKPYPIIGNILDLGQKPHQSLAKLSKIYGPLMLLKLGSTTTIVVSSPEIAKTMLQKHDNIFSDRAVPEAIRAPNHHKFSVVWLPADHQWRKLRKICKERMFSSPRLDASQGLRMEKVHKLREFVENCCESGEALDIGRAAFVTSLNLMSTTLFSMDLAAYNGNADNNNYSSQEFKDIMWGIMEYVGKPNLADYFPILKHVDPQGICRRSRHYFERCMNIFDNIISERESSNFPPRNDMLEALLELNKKNGADQLSLDDIKHMLLDLFVAGTETSSSTVEWALTELMRNPEKMLKAQKELRNIIGHNEQVQESDISRLPYLQAVIKETFRLHPAIPMLVPHKAGEDVEINGYIVPKNAQILINVWAIGKDSSLWSEPDSFMPERFLEREIDFRGQHFELIPFGAGRRICVGLPLAYRMVHLVVATLVHNFEWKLEGLKPGDIDVDEKFGITLQKAIPLKAVPFKIM</t>
  </si>
  <si>
    <t>Antirrhinum_majus|Am07g24050.T01</t>
  </si>
  <si>
    <t>MEVASLILVLCVVLLTWYLVQGTYLRHRKSSANLPPGPYRLPIIGNILNLDKALHICLAKLSKKYGPLMYLKLGSVDVIVASSPEMAKEILQKQDQVFSGRNAPIASQAHDYNKFSVGFLPAGQQWRKLRKICNEHIFSMSRLDATTDLRRDKLQKLREYVVECRNQGSVIDIGEVAYKTSLNLISATLFSIDFASYDSGSSQDLKEMVRGMLTVLGTPNIADFFPVLKAFDPQGIKRKSDIYYGKVLGMFEDIVSERLMESRRGGVVTAKTDFLEALIDLSKGTHPEISSSKIKYLLLDLFAAGTDTTASTVEWAMTELLRNPDKMSKAKDELRLVIGENNQVEESDISRLPYLQAVIKETLRYHPAGPLLVPHKAEIDTQINSYAIPKNSQVFVNVWAMGRDSSVWSNPDSFEPERFLDKKLDYKGGQYFEFIPFGSGRRQCPGLPLAHRMLHLMLASLIHNFDWDIDGGIKPHELDMTESFGLSLEKAIPLKVVPIKLL</t>
  </si>
  <si>
    <t>Antirrhinum_majus|Am02g41410.T01</t>
  </si>
  <si>
    <t>MDLLISLFVLFPVLWVFTLFIRSSNARARKSGKLPPGPYKFPIVGNIFQLGSKPHQSLAELSRTYGPIMSLKLGSITTIVVSSPEIAKNVLQTNDLAFSSRSIPSSAESLNHDKLSVAWMPVGNQWRKLRKICKEQMFSVSRLDASQGLRREKLQKLCDHVKECREVGRVVDISDAAFTTSLNLISATLFSMEFAQFNSGSSQEMKEVVWGVMKCLGSPNLADYFPVLKSVDPQGILKETRIYFGKLFAIFDGIIDGKLKTRAKGEKREENDLVEALLDIHQRDESELSRDDIKNLLLDLFVAGTDTTSGTIEWTMAELIRNPKKMSRLRNEIREVVGENGQVQESDISKMPYLQAVVKETFRLHPAGPLLIPHKAETDVEINGYTVPKNAQILVNVWANGRDPNVWSDAEVFMPERFLDGQEIDFKGNDFELIPFGAGRRICPGLPLAYRMVHLMVATFVHNFGWRLEDGVRLEDIDMTEKFGLSLQKAIPLKAIPTKL</t>
  </si>
  <si>
    <t>Antirrhinum_majus|Am02g41380.T01</t>
  </si>
  <si>
    <t>MDLLILAFILFSILWTFTLFVRSNSRARKSLPPGPYQFPIIGNIFQLGPKPHQSLAKLSQTYGPIMSLKLGTKTTIVVSSPEIAKNVLQSNDLAFSSRAIPSAAEAHNQDKLSMVWLPVETQWRKLRKICKEQMFSVSRLDASQGLRREKLQKLRDYVTECRKMGRVVDIGDAAFTTSLSLMSATLFSMEFAEFDSESSQEMKEVVWGVLKCAGSPNLTDYFPVLKPVDPQGILKETRFWIGKFFEIFDKIINEKMRNRGKGEKKEDRDLVEALLDLHDQSELSREDIKTLLLDLFVAGTDTTSSTVQWAMTELLRNPDKLSVARNEIKNVIRENEQVQESDISKLPYLQAVVKETFRLHPAAPLLVPHKSEANVEINGYLVPKNAQILVNVWASGRNPDVWSDAKAFMPERFLGSREIDFRGKDFELIPFGAGRRICPGMPLAYRMVHLMVATFVHNFGWKLEDGLKPEEIDMNEKFGLTLQKAVPLKAFPIE</t>
  </si>
  <si>
    <t>Buddleja_alternifolia|rna-gnl|WGS_WHWC|Bualt02G0159200.1</t>
  </si>
  <si>
    <t>MDFVTMLLVLPFVFLTGFYVLRSKNSKLPPGPYPFPIIGNLLQLGRNPHISLAKLSKTYGPLMYLKLGSLKTIVVSSPDMAKEVLQKHDQAFTGRFIPVAAEALDHHKLCIAYLPVGNEWRKYRKICREQMFSTSRLDASQGLRQEKLEKLCEYVRKCAVSGRVVNIGEAAYTTTLNLMSATLFSTEFAQFDSDAVQEMKLVIGGYLRVIAIPNLADFFPALKMIDPQGIKKESEIYTAKMLSMLDDIINQRVKSRDDDHSSRNDDLLEVLLNPTQGNDDYDLTREDIKHFLTDLLIGGTDTSADLVEWGMTELLRNPNKMSKAKDELRVVIGENNRIKESDISRLPYLQAVMKENLRLHPVVPLLVPKKTEVDVEINGYMIPKNAQLVINAWAIGKDPSIWSNSDSFEPERFLNNKIDYKGQDFELIPFGSGRRICPGLPLASRMSHLMLASLIHNFNWKLEPGVKPEELDTNEKFGLTLHKVVPLKAVPIIL*</t>
  </si>
  <si>
    <t>Buddleja_alternifolia|rna-gnl|WGS_WHWC|Bualt10G0099600.1</t>
  </si>
  <si>
    <t>MHPFTYLINQSNMFSLLILLLPLLIYLITKKLQSSSLKIQNLPPGPYQWPILGNIPNVIGKNPHIIVSNLAKIHGPLMSLKLGAQLLIMGSSSEAASEILKTNDRHLSARYTAKATPINEADLKKFSVLWAPECTNEWKTLRAIWRGELFGEKALDFQVSMREKKVGEMVEFLRRKEGEIVDIGDVVFTTIFNTLGNHCFSKDMIRFGDDKMVKDWKETIWKFMESGTTPTVPDFFPMFTGWGPQGQKNKTLKYLRRLFGKWEEFIKQRKEIGSPNPVKQGDFLEFMLANGFLDDQMLHMLLEIFPAACGNLTSTIEWAMAELIKNKESRNKLIQELQSEIKNLNSIKEHNISQLPYLNACIKETLRLHPPIAFVPHLAGSSCKVMGYTIPKGSLVMMNLWALGHDPNTWKDPFMFKPERFLDSGLDFHGQDFGYLPFGAGRRMCPGLQYANKQVYLILASLIRFFDWTVPNVNGINNPGEVDMNEIYGVPVQKEKPLILVPWKKC*</t>
  </si>
  <si>
    <t>Buddleja_alternifolia|rna-gnl|WGS_WHWC|Bualt10G0039500.1</t>
  </si>
  <si>
    <t>MAQAFDSQGINIILLFLVLTFIYLILKQLKKSYHPSLPPGPTPWPILGNLHQLKSMSHITLANLAQSYGPLMLLRLGTQILIVGSSPSAAIEILKTNDRILSARPVPHSVPLTKSQIKQMSFWADPLSDHWKNIRTSCRTELFSSKSLESQANLRERKIMEMVEFLRLNEGIDVNVHQIVFATVLNMFSNVLFSKDVVGLDEELGCNKVRGFLRGIIEAISAPNLSDFYPLILGKFDVQGLRKKHREMSMKMCALWETIVEERRKMGKDGLRDQDFLDTLIYKGFTDDQINKLFEELFQAGIDTTTSTINRTMIELLNNPESMTKLKKELVSKLNQHFCKESDLEALPYLQACVKETLRLHPPAPLLLSHRALETCQVMNYTVPKNARVLVNVWAIARDPTVWKDPLEYRPERFLESTLDFKGNDFEFLPFGAGRRICPGLPMAAKIVPLVVASLIHFHDWSLPEGNAYETLEMVQPLLLTPTARK*</t>
  </si>
  <si>
    <t>Erythranthe_guttata|rna-XM_012997525.1</t>
  </si>
  <si>
    <t>MYKQTQKKAMDFITLALVLIFVLIIIHAIQTISTRGKKLPPGPTLLPLIGNLHLLGDQPHKSLCRLAETHGPLMRVRLGFINTVVISSAEMAKEVLQKHDLAFSSRSVPNALLAHDQFKYSAVWLPVGPRWRSLRKALNSNMLSVGRLDFGQNLRCRKVDELVEYCRRSSISGEAVDVGRAAFRTSLNLLSNTIFSKDLTDPFSDSAKELKDLVWNIMLEAGKPNLVDFFPILGKLDPQGIRRRMTVNFGKVIDLLSGLIDERIERGKSDQNADVIDVLLAACKENPEDIDRTHIERICLDLFAAGTDTSSSTVEWAMAEALANSEIMKKAKAELEEVVGKGKVIEEADISRLPYLQCMVKETLRLHPPVPLLIPRRVEDDVDVCGYTVPKNSQVLVNAWAIGRDAGIWENPLEFKPERFVGSEVDVKGRDFELIPFGGGRRICPGLPLAVKMVPVMVGSLLNSFDWKIEYSGIGEFDMEEKFGITLQKARPLLAVPIPL*</t>
  </si>
  <si>
    <t>Erythranthe_guttata|rna-XM_012997548.1</t>
  </si>
  <si>
    <t>MDFITLFSLGLVFILILMTAVQTISTRGKKLPPGPTPLPLIGNLHLLGDQPHKSLCRLAKTHGPLMYLRLGFINTVVISSAEMAKEVLQKHDLAFSSRSIPNAIHAHDQFKYSVVWLPVGPRWRSLRKALTANMFSSSRLDSGQKLRCRKVQELVDYCRSGEVVDVGRAAFRTSLNLLSSTIFCKDLTDPFSDSAKEFRDLVWNIMVEAGKPNLVDFFPILGKLDPQGVRRRTTVHFGELLYLFGGLIDERLEKGKSDQNADVMDVLLAAWKENPEEIDRTHIERMCLDLFIAGTDTSSSTVEWAMAEALANPEIMKKAKAELEEIVGKGKVLEEADISRLPYLRCMVKETLRLHPPVPFLIPRRVEDDVDVCGYTVPKNSQVLVNAWAIGRDAGIWENPLEFKPERFVGSEVDVKGRDFELIPFGGGRRICPGLPLAVRMVPMMVGSLLNSFDWKVEEEIIDMEEKFGITLQKARPLLAIPIPLF*</t>
  </si>
  <si>
    <t>Erythranthe_guttata|rna-XM_012980631.1</t>
  </si>
  <si>
    <t>MDYEVAGVVLALLLWAAWAVVTERRHRRLEELGRLPPGPRAWPVVGNMLQLAAAGSASAPHRSFAELAKQHGSVMTLHLGSMTTVVVSSSEAARVMFKNHDAVLAGRKIYESMKGDIGNEGSLITAQHGHHWRTLRRLCTAEFFAAAPLDAMRGVRARCVDQMVQYIRDASSAGGGGSVDVGKFFFLMAFNLIGNLMFSKDLLGPESERGAKFFYHAGKVMEFAGKANVADFLPALRWLDPQRIRRRTQFHVKRAFDVAGDFLNDRIREMENSGDDVAESISIKKKDYLDVLLEYRGDDVAVPSIFSSTIINVIVFEMFTAGTDTTTSTLEWAMAELLRRPETLRRVQAELRATIPAGKKLEEENLEKLPYLKAVIKETLRLHPPLPFLVPHKAMDTCKMMGYHIPKETQILVNVWAIGRDPKTWKDPLEFRPERFLDPNNTADYKGHHFEFIPFGSGRRICPAVPLASRVLPLALGSVLHSFDWVLADGMKPAEMDMGERMGITLRKAVPLKAVPIPYVCAAGADFKNGSGSNRRRLPPGPPGWPLIGNMFDLGEVPHQTLQKLTPKYGPVILLKLGAINTMVVQSAEAAAELFKKYDLPYADRKVPDSLTALDYHKGSVAIGAYGAYWRKLRRICTTEFLVHKRVNASMKLRQKCIDDLVGWIKEESEKEYSGGGIRLDRFLFVTSFNAIGNIMLSKDVVQSKEKVSSEFFDLFITFLEWIGKPNIADFVPFLKWVDPQRIRRNSEKYLERLLEIASGFVNERIEEKKSGKEKETHDFLDALLDDEGDDVAQGPEKLTVKNINILLLEMFFGGTETTSSTVEWGMSELLRNPDTMKKLQEDVDRVVGRDRKVEESDLSDMPYLQATVKEILRLHPVFPLLLPRNCMQETEFMGYIVPKDTQIFVNAWAIQRDPGSWVDPLAFKPERFLDSDVDYKGQHYEMLPFGSGRRTCIGLALGHRMVSLTLATLVHSFDWKLGVGIKPESVDMTEKVGLTMRKMVPLKAIPTPRG*</t>
  </si>
  <si>
    <t>Erythranthe_guttata|rna-XM_012982675.1</t>
  </si>
  <si>
    <t>FLKEEVAILTRALAGGGGTPASLGQMVNVCATNAISRVMFGRRVVGHGSNGGGDEKAEEFKGMVVELMVLAGVFNLGDFIPPLEGLDLQGVASKMKKLHKRFDAFLSAILDEHKINGSSEMQGNVDLLSTLISFKDGNDSGGKLTDTEIKALLLNLFAAGTDTTSSTVEWAIAELIRHPKILAQAQKELDSVVGKDRLVTESDLTQLSFLQAVIKETFRLHPSTPLSLPRISDKSCEVNGYFIPKGSTLLVNVWAIARDPDAWSDPLEFKPERFLMGGEKPNVDVRGNDFEVIPFGAGRRICAGMSLGLRMVQLLTATLIHAFDFELANGQLPETLNMEEAYGLTLQRDEPLSVHPKPRLAPHLYNEA*</t>
  </si>
  <si>
    <t>Erythranthe_guttata|rna-XM_012983298.1</t>
  </si>
  <si>
    <t>MNKCCIFVCVQLVYIEFECSACVCVCERDEMGFITLLIILFTVLWAAVLVFRSNSRRRPSSAKLPPGPYRFPIVGNIPQLGLNPHQSFANLSKTYGPLMSLHLGSVYTVVVSSPEIAREVLQKHDQVFSGRIIGAAAQVHDHHNISIAYLPAGIEWRKKRKICREHMFSTHRLDESQALRREKLQKLCDYVSNCCGGGGGGGGDGRAVNIGEAAFITSLNLMSATLFSVDFTDFDSDATQDLKETIEGVAKILGTPNLADFFPIFKRFDPQGIQKKAEFYFGKLLGLFEDIINQRLESRRTVGSSRKNDLLETLFDLSQGTDYDLTCKDIKHLLVDLFVAGTDTTSSTVEWAMTELLLNPEKMANAKNELTTLIGKNKQVQESDISKLPYLRALVKETFRYHPGGPLLIPHKAEDDVEINGYTIPKDTQILVNVWAIGRDSSIWSNPDSFEPERFLDSKVDFKGQDFELIPFGSGRRMCPGLPLVDRMLHLTVASLIHNFDWKLEAGVKLDTEEKFGLSLHKAVPLEAIPTKV*</t>
  </si>
  <si>
    <t>Erythranthe_guttata|rna-XM_012989227.1</t>
  </si>
  <si>
    <t>MRNVIERLFRAQEGGEVVEIKGLAFSTIVQLMSNSMFSDDLLDPASGAMEELEMLNGNIMVLFGKPNFADYFPFLRLFDLQGIRREIRKSYDRLHGLIDGIIDIRTERRRSSDGSDRVGDFLDVLLDYMEDEGPQGLTRLDIKLMITELFIGGTDSSTTTVEWAMTELIRNPNILSKLRQELSEKITNGKTVQEQDLPQLPYLTAVIKETMRLHPPSPLLLPRRAEQEVEIHGFTIPKNTRIWLNVLSITRDPKSWDGPTCFVPERFLDSDIDFRGRVFSFIPFSSGRRICPGMNLGLRMVSLILATLVQKFDWKLPNEMAPEDMDMTDRFGLTLRKAQRLVLIPTKL*</t>
  </si>
  <si>
    <t>Erythranthe_guttata|rna-XM_012989632.1</t>
  </si>
  <si>
    <t>MDFPTFLLVVLSIIWISTMILTFNSRARKSSKLPPGPNRFPIIGNILEIGPKPHKSLAKLAAKYGPVMSLKLGTLTTVIISSPKAAKAVLQTHDLIFSSRTVPCAAEILSHHESSIAWLPAENRWRKLRKLCQEQMFSVARLDASQNLRREKLRKLRGYVGACSETGRAVDIGDAAFTTALNLMSATLFSLEFAPEFDSDSSQEMKDVVWGVMKCAGRPNFADYFPILKPVDPQGILKEAKIYFQKLFVIFDGIVDDKLKSGGESGKEDLLEALIEINRRDENELTKNEIKHLLLDLFLAGTDTTSGTVEWAMAELLKHPHKMCRVRQEIRDTVGENIEVEESDIARLPYLQAVVKETFRLHPTGPLLVPHKANADVEINGYIVPKNAQVLVNVWASGRDPDTWQDAESFSPERFMDARQIDFRGKDFELIPFGSGRRICPGLPLAYRMVHLMLANLVGSFEWRLDGDCKEVDMDDKFGLTLQKAIPLKAVPMKL*</t>
  </si>
  <si>
    <t>Erythranthe_guttata|rna-XM_012989657.1</t>
  </si>
  <si>
    <t>MDFPTFLLVVLSIIWISTMILTFNSRARKSSKLPPGPNRFPIIGNILEIGPKPHKSLAKLAAKYGPVMSLKLGTLTTVIISSPKAAKAVLQTHDLIFSSRTVPCAAEILSHHESSIAWLPAENRWRKLRKLCQEQMFSVARLDASQNLRREKLRKLRGYVGACSETGRAVDIGDAAFTTALNLMSATLFSLEFAPEFDSDSSQEMKDVVWGVMKCTGSPNFADYFPILKSVDPQGILKEAKTYFQKLFVIFDGIIDDKLKSGGESGKQDLLEALIEINRRDENELTKNDIKHLLLDLFVAGTDTTSVTVEWAMAELLKHPHKMSRVRQEIRDTVGENVEVEESDISRLPYLQAVVKETFRLHPAAPFLVPHKVNADVEIKGFTVPKNAQVLVNVWASGRDPDTWPEAESFSPERFMDGRQIDIRGKDFELIPFGSGRRICPGLPLAYRMVHLMLANLVGSFEWRLDGDCKEIDMDDKFGLTLQKAIPLKAVPMKL*</t>
  </si>
  <si>
    <t>Erythranthe_guttata|rna-XM_012990644.1</t>
  </si>
  <si>
    <t>MDFVTISLALLFAVAVGYGLKKLSGGGKNLPPGPNPLPLIGSLHLLGDQPHKSLTRLSKIYGPIMHLRLGFVHTVLVSSAAMAKEVMQNHDLVFSGRTVPDAIRAHDHSSYSVIWLPVAARWRSLRKTINSNIFSGNSLEGNRQLRHKKVEELIEYCRTNSQSGTAVDVGGAAFRTSLNILSNTIFSRDLTDPFSDSSKEFKELIWNMMVEAGKPNLVDFFPLLRKFDLQGIRRRMTVHFGKVIDLFSDLIDERLEKMKSGEYDPTGDVIDVLLAAGEKNPEEIDRIHIERMCLDLFAAGTETTSSTVEWAMAEALKNPETMKRAKAELAEVIGAGKIVDEADIPRLPYLRCMLKETLRIHPPAPFLIPRRAERDVVVCGYTVPENSQVFVNAWAIGRDPEIWEEPLVFKPERFLESEVDFRGRDFELVPFGSGRRICPGLPLAARVLPVVVGSLLNSFDWKIEGGVTAAELNMDEKFGITLQRAHPLRAVPVPL*</t>
  </si>
  <si>
    <t>Erythranthe_guttata|rna-XM_012996155.1</t>
  </si>
  <si>
    <t>MDFLTLLLLLFPLMWAFSHVSVTKFRLTKLPPGPFPLPIIGNLLLIGQNPHRSIAKLSKTYGPLMYLKLGTIQTIVASSPEMAKEILQKHDQICSDRTVPHTAQAANHHKSSLAWLPVGTKWRKFRKICKEHMFTVHKLQSSEGLRKEKLQQLRDYLHECCSNRRVVDIGEVAFVTSLNLISTTLFSIDFARFGSDSAQEMKGTIKGLMKILGTPNLADYFPILKRIDPQGLKRESEAYAGKLLTTFDQITSERLRLMGMSSSDSPRKNDLLQVLLDLNQERDSDLSRDELKHLFLVLIVGGADTSTDTVEWAMTELLRNPEIMSKAKNELRTVIGENKQVEESDISKLPYLRAVIKETFRFHPVAPFLIPHKANANVEMNDYIIPKDAQILVNIWAMGRDSSIWSNPNIFEPERFLDSKINFKGHDFEFIPFGSGRRICPGMPLAHIMVHLMVASLIHDFEWKLEPGIKPEEMDLNEMFGLSLHKAVPLKTFPVKWS*</t>
  </si>
  <si>
    <t>Erythranthe_guttata|rna-XM_012996273.1</t>
  </si>
  <si>
    <t>MDFLRILVILYTIICLWIFLHLFGYYKRSSSKLPPGPFPLPIIGNLLLLGRNPHRSLAKLSKTYGPIMYLKLGTVQTIVASSPEMAKQILHKHDQICSNRMVPDTAHVANHHTSALSWLPVGNKWRTLRKICKEHMFTVHKLQLSESLRQEKLQQLRDYLHECCSNTRVVDIGEVAFVTSLNLISTTLFSIDFAHFDSDSAQEMKGTINGLMKIFGTPNLADYFPILKRIDPQGLKRESKAYFGKMLAIFDQIISERLRSRGVSSSDSPRKNDLLQVLLDLNQERDSDLSHDEIIHLLVVLILGGADTSADTVEWAMTELLRNPEIMSKAKDKLRNVIGENKQVEESDISKLPYLRALIKETFRFHPVGPFLIPHKANANVEMNGYVVPKDAQILVNIWAMGRDPSIWSNADMFEPERFLDNKIDYKGHDFEFIPFGSGRRICPGMPLAHIMVHLMMASLIHNFEWKLEPGTKPEDLDLNEMFGLSLHKAVPLKAFPIK*</t>
  </si>
  <si>
    <t>Erythranthe_guttata|rna-XM_013002597.1</t>
  </si>
  <si>
    <t>MNPSFLIISFFAMIFVIKLYFRRRTSAAIPPGPYPWPVIGNFLQVGKNQHVKLAGMARTYGPIMSIRLGSRLVVVGSTASAAAEILKTHDCHLSARHLSYTHPASSPKVNQYAVGFARECNEQWKYMRSICRAGLFSTKAVQSQAKIREANVLNMVRYLHAREGQLVNMSEVVLDVVLNTMTNILFSEDVFGLGLGFGSGRKGSEFKELTRQYLDLLATVNLADLFPIINGWDIQGLQKKVRIINDKIFTMWQKILHQRREQRSQGIIRAQQDFLDSLLEIGLTENHINHLLLELFLAGTDTTATTIVWVFSDLIKNKHAMSKLRDEFATKIGNEAVIRESDVMDLPYLQACIKESLRLHPPIPFLLPHKAIQTCKVMDYTIPKGTQVMINTWAMSRDPSVWADPTRFDPDRFLDSGVDFKGKDFEYIPFGSGRRMCPGLYMAARKVPYVVACLVHEFDWFLPGYEDPSELDMDEVYLLALRKKKPLDLIPRACKKMD*</t>
  </si>
  <si>
    <t>Handroanthus_impetiginosus|mrna.CDL12_20640</t>
  </si>
  <si>
    <t>MGYEIAGIVLALLLWAVWAVVTERRDRRLEELGRLPPGPLPWPVVGNILQLAGSVSAPHQSFAKLANEHGPVMTLQLGSMTTVVISSSEAARVMFKNHDAVLAGRKIYESMKGDIGNEGSLITAQYGPHWRTLRRLCTTEFFAAAPLDAMRGVRSKCVDQMVEYIRDAAGGSGNDIVPIDVRRFFFLMAFNLIGNLIFSKDLLDPKSERGAKFFYHAGKATEFAGKANVADFFPVLKWVDPQGIRKRTQFHVKRAFDVAGEFLKERMREMENGSGTEKRRKDYLDVLLEYGGDDVEGPTGFSSTVINVIVFEMFTAGTDTTTSTLEWAMAELLHKPQTLHKVQTELRTVIQPGQKLEEQNLDHLPYLKAVIKETLRLHPPLPFLVPHMALDSCKILGFHIPKETQILVNVWAIGRDPKSWKDPFEFRPERFLDPNMADYKGHHFEFLPFGSGRRMCPAVPLVSRILPLALGSVLYFFDWVLPDPIKPEEMDMSEGMGITLRKAVPLKAVPVPFMCK*</t>
  </si>
  <si>
    <t>Handroanthus_impetiginosus|mrna.CDL12_23077</t>
  </si>
  <si>
    <t>MGNLCFSRDLIGLEDEKMASNWKRIMWRFMECATTPLIADFFPVLDGLGLDFQGKKKEAGKCMKKMFEMWGELIRQRREEGENKNYGDFLDFMRKNGLLDVQILYMLLEILPAGSGTLISTIEWAMAELIKNKDSMKKLQKELQDHDILNSNSITESQISQLPFLNACIKETLRLHPPIAFLPHRAQSTCEVMSYTIPKNSLVFVNLWAIGHDPNIWEDPLLFRPERFLTSRLDFKGQDYEFLPFGGGRRMCPGLPFANKEVHLILAALVGCFDWSLPDDGVGFELDMNEKYAVPLQKEKPLLIVPP*</t>
  </si>
  <si>
    <t>Handroanthus_impetiginosus|mrna.CDL12_24373</t>
  </si>
  <si>
    <t>MDFLTIVLGLLFALTLIHGLQTLSTRGKKLPPGPTPLPLIGSLHLLGDQPHKSLARLAKIHGPIMCLRLGFINTVVVSSAAMAKEVLQKQDLAFSSRTIPDAIHAHDQFKYSVVWLPVASRWRGLRKALNSNMFSGNRLDANQHLRSRKVQELIAFCRKNSQSGTAVDVGRAAFKTSLNLLSNTIFSKDLTDPFSDSAKEFRDLVWNIMVEAGKPNLVDFFPALEKLDPQGIRSRMTIHFGKVIELFSGLINERLEKGKPPNANTSDVIDVLLTASKETPDEIDRTHIERLCLDLFVAGTDTTSSTLEWAMAEALKNPETMKKAKAELEEVIGKGKILDESDISRLPYLRCMVKETLRIHPPVPFLIPRRVEEDVEVCGYTVPKNSQVFVNAWAIGRDPDIWPNPLEFKPERFLESEVDMRGRDFELIPFGAGRRICPGLPLAVRMVPVMLGSLLNSFDWKLEGGIGPKELDMEEKFGITLQKAQPLQAVPITL*</t>
  </si>
  <si>
    <t>Handroanthus_impetiginosus|mrna.CDL12_24724</t>
  </si>
  <si>
    <t>MNILILLLLLPLLLFFYKHSQSHTKNLPPGPNLLIVLKNISQFSKSPHIALTNLSKMYGPLISLRLGGQIVVVASTPAIAEEVLKTHNRVFSGRFLPSVYYNVPGTKNASLVMARECNDTWKFLRGIGQKSIFSSMAIESTSPIRTMKVMEMMKFLRNNKEGKVVNIENIISATFTNIATNVLASRNLFEPGGESEKDKKVMNFFNDIIEKATTFGLSDFFPVLERVDFWTKGRAMGIYRTINLIWDDIIKERRERGESAETKSTQDFLDVLIGHSFSNDEIGILLTELIVAGMDTTTITIVWLMAELIKNPEIFHKVRKEITDQAIQNNTLNESLLSECQYFQACIKETLRLHIPGPFGVPHRATETCQVNNYKVPKDSIVLVNLWAIQVDPNNWKDGTKFKPERFLNSTIDFKGATSEFIPFGAGSRKCPGSNVALRVVQLIVASLVYYFDWNLPNGKNWSELDLTDRFGTTLKKDKPLYLIPKQRGN*</t>
  </si>
  <si>
    <t>Handroanthus_impetiginosus|mrna.CDL12_29452</t>
  </si>
  <si>
    <t>MGSSNLHVTLSDFAKTYGPLISLRLGTQSLIVASSPDAAIEILKTKDRIFSGRHVPQALPIPKSEITYLSLGWTECNENWKYLRTLCRSELFSNKALESQAKLREEKIVDLMNFLRAKEGQMIKISEVVFTTVFNVLGNAMMSRDFIALEEKNENDGLKGIIRTGVEALAAPNLADFYPILSKLDLQGLRKKSNVLYKGMRDMWEPIIQERRNERLNSIRHQDFLDTLLDYDFTNNRIYPLLTELFSAGADTTTSTIEWTMAELLKNQDSMKKLCEEIEAEIKPDFPKNSHNMQLPYLQACIKETLRLHPPAPFLLPHRALETCQVMNYKVPKNAQVLVNVWAIGRDPSAWKEPLKFKPERFLDSSLDFKGNDFEFLPFGAGRRICPGLPMAAKTVSLVLVSLIHFFEWSLPEGMDSNQLKMEEKFGVTMQMEHPLMLLPKSRK*</t>
  </si>
  <si>
    <t>Lindenbergia_philippensis|Liphi.02G021400.1.p</t>
  </si>
  <si>
    <t>MMSSIFIDFLSLLLFLISITWILTLILTSNPRARKLANLPPGPFKFPIIGNIFILGPKPHQSLAKLSQTYGPIMSLKLGSITTVVISNPETAKIVLQKHDLSFSSRKIPASIETLGHDSHSMAWLPVSDLWRKLRKICKEQMFSVPRLDQSQGLRREKLEKLRGYVDECCGSGRAVDVGEAAFTTSLNLMSATLFSVEFAQYNSGSAQEMKDVVWGVMKCVGSPNMADYFPVLKRADPQGILKETRFYFGKLFKIFDGIIDEKVKSKGEKKGDLVEALIELNDKDELSRDDIKHLLLDLFVAGADTTSSTVEWAMTELLRNPSKLSRLQKEIKDIIGESKQVEESDITRLPYLQAVVKETFRLHPAAPLLVPHKAEADVEVNDYIVPKDAQILVNVWASGRDSRVWPKADVFMPERFLDDYDGGGHREIDFRGQDFELIPFGAGRRICPGLPLAYRMVHLMLATLVGNFGWQLEGGVKWEDLDMDEKFGLTLQKAIPLKAIPTKL*</t>
  </si>
  <si>
    <t>Lindenbergia_philippensis|Liphi.09G051600.1.p</t>
  </si>
  <si>
    <t>MDFLTIILGLLFTLTLIHGLQTLSTRGKKLPPGPTPLPLIGSLHLLGDQPHKSLARLAKTYGPLMCLRLGFINTVVVSSAAMAKEVLQKQDLQFSSRTIPDAIHAHDQFKYSVVWLPVANRWRSLRKALNSNMFSGNRLDANQHLRCRKVQELIAYCRKSSQTGGAVDVGRAAFRTSLNLLSNTIFSKDLTDPFSDSAKEFKDLVWSIMVEAGKPNLVDFFPFLRKIDPLGIRRRMTIHFGKVIDLFSGLINERLEKGKSSQTSDVIDVLLTASKETPEEIDRTHIERLCLDLFVAGTDTTSSTLEWAMAEALKNPETMKTAKAELEQVIGKGKVLDEADISRLPYLRCFVKETLRIHPPVPFLIPRRVEQDVDVCGYTVPKNSQVFVNAWAIGRDPDIWKNPLEFNPDRFMESEVDMRGRDFELIPFGAGRRICPGLPLAVRMVPVMLGSLLNSFDWKLEGGIGPKDLDMEEKFGITLQKAQPLRAVPIPL*</t>
  </si>
  <si>
    <t>Lindenbergia_philippensis|Liphi.09G051700.1.p</t>
  </si>
  <si>
    <t>MDFLTILIGLLFTLTLIHGLQTLSTRGKKLPPGPTPLPLIGSLHLLGDRPHMSLARLAKTYGPLMCLRLGFINTVVVSSAAMAKEVLQKQDLQFSSRTIPDALHGRDHFKYSVVWLPVADRWRSLRKALTSNIFSVNRLDANQHLRGKKVQELIEYCRESSRAGDVVDVGRAAFRTSLNSLSNTTFSKDLTDPFSDSAKEFKELIWNIMEEAGKPNLVDFFPFLRRFDPQGIRRRIHAHFGEVIDLFSALIDERLKEGRSSESGDVIDVLLAASRETPDEIDRTHIEHLCLDLFAAGTDTTSSTIEWAMAEAFKNPETMKTAKAELEQVIGKGKLADEADISRLPYLRCFVKETLRLHPPVPFLIPRRVEQDVDVCGYTVPKDSQVFVNAWAIGRDPDVWKNPLEFNPDRFIESEVDVRGRDFELIPFGAGRRICPGLPLAIRMVHVTLGSLLNSFDWELEGGAGPKELDMEEKFGITLQKAQPLRAVPIPL*</t>
  </si>
  <si>
    <t>Lindenbergia_philippensis|Liphi.07G020600.1.p</t>
  </si>
  <si>
    <t>MAMDFLTLSLLLSSFLWTFLHVLKSSFRYRKSAKLPPGPFPLPIIGNILKLGPNPHRSLANLAKIYGPIMHLKLGSKHAIVVSSPEIAKEILQKHDKIFSGRAIPDVGRVMNHDQLSIGWLPTENKWRTLRKICKEQMFTTQKLEASEGLRQEKLRQLRDYLHDCVESKRAVNIGDVAFVTSINLLSNTLFSLDFARFDSGTSQEMKEAVEGMMKIIGTPNLADYFPLLRTVDPQGLRRESEFYFTKLLAIFDDIVSERLKSRSVHSDSPRKKDLLEVLLDLSQENDSELSHNDITHLLVDLIVAGTDTTNETVQWAMSELIRNPEKMSKAKHELRTVIGENKQVEESDISRLPYLNAAIKETFRSHTPGPFLVPHKAEANAEINGYIIPKDAQILVNVWAICQDSSIWSNPDTFEPERFLDSKIDYRGKHFELIVFGSGRRMCPGIPLAHVMVHLMVASLIHNFEWELENGMKPEELDVTEMFGLSLHKAVPLTAFPIYH*</t>
  </si>
  <si>
    <t>Lindenbergia_philippensis|Liphi.07G020500.1.p</t>
  </si>
  <si>
    <t>MDFLTSMLLVSSFLFTFFHILRSNYKKSSKLPPGPFPLPIIGNILKLGPNPHHSLAKLSKTYGPLMHLKLGSVHTIVASSPQIAKEILQKHDKVLSGRAVPDAARVMDHDKWSLAWLPTDNKWRKLRKICKEQMLTIQKLEASEGLRQTKLRQARDYLHECAKTSRVANIGDVAFVTSLNLMSATLFSLDFARFDSTSAQEMMVTIQDLMKILGTPNLADYFPALRFIDPQGIKRGSKVHFAKLFEMFDQIISKRLQSRSDESSDYARKEDLLQVLLDLNQESDSELSLHDIKHLLLDLIVAGTDTTSDSVQWAMTELLRNPQKMSRAKHELTTVIGQNKQLQESDISKLPYLNAVIKETLRYHPAGPFLVPHRAEADIEIDGYTIPKNSQILVNVWAIGRDSKIWPNPDSFEPERFLDSKIDYRGHDFELLSFGSGRRICPGMPLAHVMVHLMVANLIHNFDWELEKGVKAEDLDLNEMFGLSLHKAVPLKAIPVKKMNLN*</t>
  </si>
  <si>
    <t>Lindenbergia_philippensis|Liphi.01G288100.1.p</t>
  </si>
  <si>
    <t>MDTYSNTFLLCSLLLLCLHFFLTTTTKIFNKKRLPPGPTGLPILGSLLTIGDRPHESLAKLAKTYGPIMTVKFGMINVVIASSPEMAKEILQKNDQAFLGRPTPESVAAGKHYDMSLVWSSGQSPHWKKLRRICNSQLFTAQRLDALRELRHRMMRRMIERVDEASRARECLQLGRLAFGTALNFLSNTLFSDDMFDMKSDGLRSELKDLISELVELAVKPNVADFFPFLRWFDPQGIKREITVLYDRVNKLLENIIGQRRIRKRASGSEKFGDFLDVLLHHSEEDGAEQLTHQNIKILFMDLFVGGTHTSTTTTEWAMAELLRNPPILAKLKQEVSRNIPPGKLVQEQDIPSLPYLDAIIKEAMRLHPVAPLLLPHRTEQDIEIQRYTIPKHTQIFVNVWSIQRDSAYWDDPTSFKPERFLNSDIDIRGRDCKFIPFGAGRRICPGSNLAMRMVSLMVANLVHSFDWTLPDGMKFEDMDMTDGFGIALHKQEPLMAIPVSSAL*</t>
  </si>
  <si>
    <t>Lindenbergia_philippensis|Liphi.14G053400.1.p</t>
  </si>
  <si>
    <t>MLVLILLLTLVLFLLNQLSLFGPKNLPPGPNIFQLFRKFSSLPNKPHVALNDLAKIYGPLMSFRLGGRLLIVASSPSAAMEIFKTHNRFFSARFLPAVYYNVPGTTHASLVMARECNDTWRYLRSLGQNHIFSSKAIELAAGIRAKKVMEMVDFIRTNYNGEKIVNIEDLVSSTLTNIISNILTSKDLFGVGGEGHESDGKVKKFLHNVVEKVSSVGLSDVFPMLRRVEFWNTRKGMEIYNEIQLIWVDIIKERRERDDDDDDDDDDDGNCKRGQDFLDVLNAHGFPDDHISLLLTELLIAGTDSTVITVVWLMAELIKNQGILHKVRTEITDKAVEEADHMLNESLLSECQYFQACIKETLRLHIPGPFLLPRRAMETCRVSNYTIPKDSIVLVNAWAIQMDINNWEDATVFRPERFLNSKVDYKGTHFNFIPFGAGQRMCPGSNAAVKGVQLVVASLVYYFDWSLPNGQEISELDTSDRFGTTLTKEKPLYLIPMVREKYVAE*</t>
  </si>
  <si>
    <t>Lindenbergia_philippensis|Liphi.03G137800.1.p</t>
  </si>
  <si>
    <t>MEWTLTSINPLTIAIFAGVLFLIIALRPKKSGKSPPGPKRIPIFGNLLQLGDLPHESMHKWRQIYGPVLWLQLGSVNTMVVQSSSAAAELFKKHDLPFADRKVPDVLTAYDFNQGTLGMNQFGGHWRVLRRLCSMEFLVNKRMNETSDLRHRIRENMERWIIEESESAKAVGGSGAIQLSRFLFLMAFNLVGNLMLSRDLLDAKDPESREFFECMNRVLELAGTPNIADYLPWLKWMDPAGMKRNMKRNLSRTMRIASRFIQERLDNRKAGKFQEKKDFLDVLLEYQGDGKDGPDRMTEKNINIVITEMFFAGSETTSISIEWGFAELLRSPPTFKKLREELDRVVGIDRRVEEKDIENMPYLQAVVKEALRLHPVLPLLLPRNTMEDTNYMGYHIPKGTQVFVNAWAIGRDPEVWPDPLEFRPERFLGSNIEYKGQHFELIPFGSGRRICVGFPLAHRTVHLAIATLVQSFDWELEPGVKPEDIDREERLGLTLRKKNPLSVIPTKRLNC*</t>
  </si>
  <si>
    <t>Lindenbergia_philippensis|Liphi.03G137800.2.p</t>
  </si>
  <si>
    <t>MNQFGGHWRVLRRLCSMEFLVNKRMNETSDLRHRIRENMERWIIEESESAKAVGGSGAIQLSRFLFLMAFNLVGNLMLSRDLLDAKDPESREFFECMNRVLELAGTPNIADYLPWLKWMDPAGMKRNMKRNLSRTMRIASRFIQERLDNRKAGKFQEKKDFLDVLLEYQGDGKDGPDRMTEKNINIVITEMFFAGSETTSISIEWGFAELLRSPPTFKKLREELDRVVGIDRRVEEKDIENMPYLQAVVKEALRLHPVLPLLLPRNTMEDTNYMGYHIPKGTQVFVNAWAIGRDPEVWPDPLEFRPERFLGSNIEYKGQHFELIPFGSGRRICVGFPLAHRTVHLAIATLVQSFDWELEPGVKPEDIDREERLGLTLRKKNPLSVIPTKRLNC*</t>
  </si>
  <si>
    <t>Mimulus_guttatus|Migut.E00346.1.p</t>
  </si>
  <si>
    <t>Mimulus_guttatus|Migut.N02739.1.p</t>
  </si>
  <si>
    <t>Mimulus_guttatus|Migut.F01140.1.p</t>
  </si>
  <si>
    <t>MNPSFLIISFFAMIFVIKLYFRRRTSAAIPPGPYPWPVIGNFLQVGKNQHVKLAGMARTYGPIMSIRLGSRLVVVGSTASAAAEILKTHDCHLSARHLSYTHPASSPKVNQYAVGFARECNEQWKYMRSICRAGLFSTKAVQSQAKIREANVLNMVRYLHAREGQLVNMSEVVLDVVLNTMTNILFSEDVFGLGLGFGSGRKGSEFKELTRQYLDLLATVNLADLFPIINGWDIQGLQKKVRIINDKIFTMWQKILHQRREQRSQGIIRAQQDFLDSLLEIGLTENHINHLLLELFLAGTDTTATTIVWVFSDLIKNKHAMSKLRDEFATKIGNEAVIRESDVMDLPYLQACIKESLRLHPPIPFLLPHKAIQTCKVMDYTIPKGTQVMINTWAMSRDPSVWADPTRFDPDRFLDSGVDFKGKDFEYIPFGSGRRMCPGLYMAARKVPYVVACLVHEFDWFLPGYEDPSELDMDEVYLLALRKKKPLDLIPRAWYIGENNVDVMFRNRRFRYGSIKLYFFEVCNSIAKVDDDSILRLLSRSIS*</t>
  </si>
  <si>
    <t>Mimulus_guttatus|Migut.L01744.1.p</t>
  </si>
  <si>
    <t>MDYEVAGVVLALLLWAAWAVVTERRHRRLEELGRLPPGPRAWPVVGNMLQLAAAGSASAPHRSFAELAKQHGSVMTLHLGSMTTVVVSSSEAARVMFKNHDAVLAGRKIYESMKGDIGNEGSLITAQHGHHWRTLRRLCTAEFFAAAPLDAMRGVRARCVDQMVQYIRDASSAGGGGSVDVGKFFFLMAFNLIGNLMFSKDLLGPESERGAKFFYHAGKVMEFAGKANVADFLPALRWLDPQRIRRRTQFHVKRAFDVAGDFLNDRIREMENSGDDVAESISIKKKDYLDVLLEYRGDDVAVPSIFSSTIINVIVFEMFTAGTDTTTSTLEWAMAELLRRPETLRRVQAELRATIPAGKKLEEENLEKLPYLKAVIKETLRLHPPLPFLVPHKAMDTCKMMGYHIPKETQILVNVWAIGRDPKTWKDPLEFRPERFLDPNNTADYKGHHFEFIPFGSGRRICPAVPLASRVLPLALGSVLHSFDWVLADGMKPAEMDMGERMGITLRKAVPLKAVPIPYVCAAGADV*</t>
  </si>
  <si>
    <t>Mimulus_guttatus|Migut.O00721.1.p</t>
  </si>
  <si>
    <t>MVNVCATNAISRVMFGRRVVGHGSNGGGDEKAEEFKGMVVELMVLAGVFNLGDFIPPLEGLDLQGVASKMKKLHKRFDAFLSAILDEHKINGSSEMQGNVDLLSTLISFKDGNDSGGKLTDTEIKALLLNLFAAGTDTTSSTVEWAIAELIRHPKILAQAQKELDSVVGKDRLVTESDLTQLSFLQAVIKETFRLHPSTPLSLPRISDKSCEVNGYFIPKGSTLLVNVWAIARDPDAWSDPLEFKPERFLMGGEKPNVDVRGNDFEVIPFGAGRRICAGMSLGLRMVQLLTATLIHAFDFELANGQLPETLNMEEAYGLTLQRDEPLSVHPKPRLAPHLYNEA*</t>
  </si>
  <si>
    <t>Mimulus_guttatus|Migut.C00557.1.p</t>
  </si>
  <si>
    <t>Mimulus_guttatus|Migut.C00555.1.p</t>
  </si>
  <si>
    <t>Mimulus_guttatus|Migut.O00820.1.p</t>
  </si>
  <si>
    <t>Mimulus_guttatus|Migut.H02217.1.p</t>
  </si>
  <si>
    <t>Mimulus_guttatus|Migut.H02218.1.p</t>
  </si>
  <si>
    <t>Mimulus_guttatus|Migut.H00479.1.p</t>
  </si>
  <si>
    <t>Mimulus_guttatus|Migut.H00477.1.p</t>
  </si>
  <si>
    <t>Olea_europaea|Oeu026242.1</t>
  </si>
  <si>
    <t>MDFLTFLLLLLSIIWIWILFQTLNSKHQKSGKLPPGPYPFPIIGNMLELGKKPHQSLAKLSKTYGPLIYLKIGCLDVVVVSSPEIAKDVLQKYDQVFSSRSPPSAAMAKEHDKLSMVWLPAENQWRKLRRICKEQMFSTPRLDASWDLRQEKLLILSDYVNQCSVNGRTVKIGEAALITSINLMSATLFSVEFADFNSDSSQEFKDVVWGVMECIGTPNIADYFPVLKYYDPQGNLRRNKVYFDKLFAIFDGIIDERLKSRGTSVKNDLLDALLDLNQKLEPELSRDDIKHLLLDLFGAGADTTSSTVEWAMTELLRNPEKIIKARNELRDVIGMKKQIQESDISKLPYLQAVVKETFRLHPAAPLLVPHKADVDVEINGYLVPKNAQILVNVWASGRDSNNWLSPDLFMPERFLDRETDFQGQDFELIPFGAGRRICPGLPLARRMVHLMLATLICNFEWKLEEGLKLEEIDMTERYGITLQKAIPLEAFPIKL*</t>
  </si>
  <si>
    <t>Olea_europaea|Oeu001906.1</t>
  </si>
  <si>
    <t>MTVKLGYVNIVVASSREMAKEILRKNDQNFLGRPIPDSITAEKGYELSIAWLSGGPQWKKLRKICQSQILTIQRLDALQDLRHMTMKNMIARVDEARETQEAVHVGRLVFGTTLNLLSNTMFSDDMLDPKSDAMKELKELMAKIMELAGKPNISDYFPILKPFDLQGIRSEIKVSYDRLHDLIDEMIDKRLKRRASGSSWIGDFLDVLLDHTDEHGPDKLDHLDVNLLLMYLFIGGTDTTTTTMEWAMAELLHNPPILTKVKQELSAELSSKENVKEQDLSRLPNLEAVIKETMRLHPTAPFLLPHRAERDVQISGYTIPKHTQILVNTWSISRDTTNWYEPTKFKPERFLNSDIDFRGKDFSFIPFRAGRRICPGLNLAGRMVSLILANLVHKFEWKLADGVEPKDMDMKDKFGITLQKAEPLLAIPVTSANG*</t>
  </si>
  <si>
    <t>Olea_europaea|Oeu031802.1</t>
  </si>
  <si>
    <t>MEFLTIFLVVLSFLVWHVLRSNLRRWRTGRLPPGPHPFPIIGNILQLGENPHQSLTKLSKIYGPLMYLKLGSRDSIVISSPDIAKQVLQEHDQVFSSRTIPAAAAAYDHFKKSMAWLPVSSQWRKLRKLCKEQMFSLHRLDASKGLRQEKMKKLCNYVHDCCISDQVVDISEAAFITSLNLISATLFSTDFAQFNSDSSQEMKNIVRVLLANGGLPNLADFFPVLEFIDPQGIRRKTKSYMSRIFVILDDLINQRLKSRSESLDHPVRNDLLEAILNHSQASESELTLDVLKHLLLDLFIAGTDTTSSTVEWIMTELIRNPEKMSKARNELWTVIGRNKQVEESDISRLPYLQSVIKETFRYHPPAPFLVPHKAEVDTEINGYTIPKDAQILVNVWATGRDSSLWLNPDSFEPERFLNREVDFKGQDFELIPFGSGRRMCPGLPLADRMVHLMVAALIHNFDWKLEKGMKPEEVDVSEKFGLSIQKAVPLKAFPIKL*</t>
  </si>
  <si>
    <t>Olea_europaea|Oeu031803.1</t>
  </si>
  <si>
    <t>MELLTIFLVVLSFPVWHVLRSNLRRWRTGRLPPGPYPFPIIGNILQLGENPHQSVTKLSKIYGPLMYLKLGSRDSIVISSPDIAKQVLQEHDQVFSSRTIPAAAAAYDHFKKSMAWLPVSSQWRKLRKLCKEQMFSLHRLDASKGLRQEKMKKLCNYVHDCCISDQVVDISDAAFITSLNLISATLFSTDFAQFNSDSSQEMKEIVRVLLANGGLPNLADFFPVLEFIDPQGIRRKTKSYMSRVFVILDDLINQRLKSRSESLDHPVRNDLLEAILNHSQASESELTLDVLKHLLLDLFIAGTDTTSSTVEWIMTELIRNPEKMSKARNELWTVIGRNKQVEESDISRLPYLQSVIKETFRYHPPAPFLVPHKAEVDTEINGYTIPKDAQILVNVWATGRDSSLWLNPDSFEPERFLNREVDFKGQDFELIPFGSGRRMCPGLPLADRMVHLMVAALIHNFDWKLEKGMKPEEVDVSEKFGLSLQKAVPLTAFPIKMS*</t>
  </si>
  <si>
    <t>Olea_europaea|Oeu031593.1</t>
  </si>
  <si>
    <t>MAKFLEIKDTFLLLPALFLPVLFIIIKNLKSYFVSRNSAKLPPGPNPWPILGNIPHIGLMPHVSLANLAKIYGPLMSLKLGTQCIIVGSSPEAAIEILKSKDRIFSGRYIPKALPATKEELNYLSLGWADCNDNWKSLRILCRAELFSKKALESQARLREKSITSLIKFVGSKEGKEVKIADLVFATVFNILGNSMMSTDFIGLDEKNSDGGMKGIIRDYVEALAAPNLSDFYPILGKLDLQERRNGRNNSSTSQDFLDTLLDNGFSYNQINQLFVELFAAGTDTTTSTVEWTMVELLKNPEAMKNVHREIDTEINEDFPNNSHLLQLPYLEACTKETLRLHPPAPLLLPHRAIETGQVMNYTVPKNAQLVVNAWAIGRNPSVWDKPLEFRPERFLTSSLDFKGNDFEFLPFSAGRRICPGLPMAAKTIPLIVASLIYFFNWSLPHGINPKELNMSEKFGVTMQMEHPLVLVPEARK*</t>
  </si>
  <si>
    <t>Olea_europaea|Oeu005770.1</t>
  </si>
  <si>
    <t>MDFLTFLLLLSSISWICFIFHTLNSRSRKSGKLPPGPFAFPIIGNILELGKKPHQSLAKLSKTYGPLMYLKIGCLNTVVVSSPEIAKDVLLKYDQVFSSRSVPGALMAKEHNKLSIAWLPAKNQWRKLRRICKEQMFSIPRLDASWDLRLEKLLKLGDYVNQCCINGRAVNIGEAAFITSLNLISATLFSVEFAEFNSDSSQELKDVVRGVMECAGSPNIADYFPLLKYFDPQGISRRTKFYFEKLFAIFDGIIDQRLQSRGTSMKNDLLQALLDLNQNPEPELSRDDIKHLLLDLFVAGVDTTASTVEWAMAELLRNPNKILKARNEFRDVIGMNDLIQESYISRLPYLQAVVKETFRLHPAIPFLVPHKADDDAEINGYMVPKNAQILVNVWASGRDSNTWSSPESFMPERFLDRKTDFKGQDFELIPFGAGRRLCPGLPLAYRMVHLMLATLICNFEWLLEEGLKPEEVDMSEKFGLTLQKAIPLKAVPIKL*</t>
  </si>
  <si>
    <t>Olea_europaea|Oeu009642.1</t>
  </si>
  <si>
    <t>MSLRMGTRAVVFGSSPAAAVEILKTHDRELSARYAPKATPIEESDLKKFSLLWATDCHPHWKSIRVLWKSEFFSNKALDLQAEIRAKKMEQMMEFLRNKEGSILTIRDTVFTTVYNTLGNICFSKDLIDFNDEKMGSDWRVIMWRFMECATTPIVADFFPFLEGLKLDPLGQQKKSKKCMDKMFGVWGDLIKQRRMENGSDDVINHGDFLDFMMANGFSDVQMLYMLLEILPAGAGTLVATSEWAMAELLKNKEAMAKLREELEGEMNSNSIKESNLSKLPYLNACIKETLRLHPPIAFLPHSANSTCEVMNYTIPKNSLVMVNLWAMGHDPTIWDDPLSFMPERFLNSNLEFKGQHFEFLPFGGGRRMCPGLPYAHRQLQLILASLICYFKWSLPNDRQKKECALLSRLPYNGVWDCSRSNHVNL*</t>
  </si>
  <si>
    <t>Olea_europaea|Oeu021851.1</t>
  </si>
  <si>
    <t>MDFLTIVLGLLFALTLIQAFRSISTRGKNLPPGPTPLPIIGNLHLLGDQPHKSLAKLAKTYGPIMCLRFGSINTVVITSSAMAKEVLQKQDLAFSSRHIPNAIHAHNQFKYSVVWLPVASTWRSLRKILNSNMFSGNRLDANQHLRVRKVQELITYCRKNSQAGEAVDIGRAAFRTSLNLLSNTIFSKDLTDPFSDSAKEFKDLVWNVMVEAGKPNLVDFFPVLEKLDPLGIRRRMTIHFGKIIELFGGLINERLKRRMSDNSKNSDVLDVLLDTSQENPEEIDRVHIERLCLDLFVAGTDTTSSTLEWAMAETLKNPATMKKAKAELEEVIGKGKVLEEADVSRLPYLRCMVKEALRIHPPVPFLIPRRVEQDVEVSGYTVPKNSQVLVNAWAIGRDPTLWENPLEFKPERFMESELDIRGRDFELIPFGAGRRICPGLPLAIRMVPVMLGSLVNSFDWKLEGGISPKDLDMEEKFGITLQKANPLRAVPTPL*</t>
  </si>
  <si>
    <t>Olea_europaea|Oeu037335.1</t>
  </si>
  <si>
    <t>MDFLTSFLVVLSFVVWHFLRSNLRLRRSGKLPPGPYPFPIISNILQLGKNPHQSLTKLSKIYGPLMYLKLGSRNTIVVSSPDIAKQVLQKHDQVLSSRTSPAAAAAYDHFKKSLVWLPVGSQWRNLRKICKEQMFSSHRLDASQGLRQEKLKKLCNYVHDCCISDQVVDIGGAAFITSLNLMSATLFSVDFAQFNSSSSQETKELVRGLMEVGAVPNLADFFPVLKFIDPQGILRECKSYISKVFVIFDDLINQRLKLRNESPDHPARNDLLEAILNYSQTNDSELTFDVLKHLLLDLFIGGTDTTASTVEWIMTELIRNPEKMSKARNELWTIVGRNKEVEESDIPRLPYLQSVVKETFRYHPPAPFLVPRKAEVDTEINGYTIPKDAQILVNVWATGRDSSLWLNPDLFEPERFLDREIDFRGQDFELIPFGSGRRICPGLPLAHRMVHLMVATLIHSFDWKLENGMKPEEVDISEKFGLSLQKAVPLTAFPIKMS*</t>
  </si>
  <si>
    <t>Olea_europaea|Oeu001823.1</t>
  </si>
  <si>
    <t>MDHVRLANLATKHGPLMLLREGLQYLVIGSSSTAAIEILKTKDRVFSARAVPNAVPLTRSEIDQLSVWADASCENFKNIRTMCRAELFSSKALESQEVLRDKKIMEMVEFFRAKDGLVVNFDKCVYATVVNMFTNAFFSRDLVRLEEEGSDNPVKGLLRGIIGAIGAPNLSDAYPFLSKLDLQGMRKKHRELSMRVHALWEPIVKERRKRRRGGLSHQDFLDTLLNNGFTDYQIHKLLEELVTAGIDTTTSTINRTIVELINNPESMKKLQEELDTEFNQDLLKTSNLAQLPYLQACVKETLRLHPPAPLMLSHRALETCQVMNYTVPKNARVLVNVWAIGRDPSTWDMPSEYRPNRFLNSALDFKGNDFEFLPFGAGRRICPGLPMATKIVPAVIASLVYFLNWSLPQGNDPAIYEKLRATSDLIEPLLLIPKSRK*</t>
  </si>
  <si>
    <t>Perilla_citriodora|chr01_13189889_13193266.mrna1</t>
  </si>
  <si>
    <t>MEFTYFILLLCITLSFIHLLSSNFRRRRSPKLPPGPNPFPIIGNILQLGPKPHQSLTNLSKIHGPLMHLKLGSIDTVVVSSPEIAKEILQQHDHGFPGRMTTAATKAFDHHLTSVACLPVGKKWRSLRKICREEMFSTQRLDASRELRRAKLQNLVDYVQECCDDRKIVDIGEAAFVTSLNLISNTLFSVDFADYSKGSSQELKEIIHGLMGAFGSFNVADYFPIVGAFDPQRIKRDAEGYIGKLLAVFDGIIDRRRELPEKKNDLLEALISQENQSELSRDDIKHLLLDLFVAGTDTTSGTVEWVMTEVLRNPSVVSKAKAELQTVIGENKALIEESDITKLSYLQAVIKETFRYHPPGPFIARRKDENDVVIGDHAVPKNAIVLINIWAIGRDSRIWRDPDSFEPQRFLEGDDVLDLKGQNFELIPFGAGRRICPGLPLAYRMVHLMVATLIHNFDWKFETDDEVDLDDKFGLSLQKALPLKALPIKLSLFK*</t>
  </si>
  <si>
    <t>Perilla_citriodora|PC00000058_00506668_00509169.mrna1</t>
  </si>
  <si>
    <t>MIIFFLALPLLFIIFKKSLIKHQSDDPPLPPGPKSWPILSTINHLLHPKTDHISLSHLSQTYGPLMHINLGSQHLIVASSPAAALEVLKANDRVLSGRYAPASLPKTPAQTDTLSFWADSTSAHWKNLRTVCRAELFTGKALERSARVRAEKAAEMVAEVMVKSREGGGVAVDVEKMVFETVVNMSSNAYFSKDIDVAQFAEMLRGIGEIFTATNLSDLYPFLGVLDLQGLRRKYMGISMKMWELWKPILEERRERMDLRHNDFLDTLIARGFGDEQINHLLEDLFTGGIHTTTAVIKKTMIELLTTPTAMAKLKEELSAAAIFDGQDSIPDLEKLPYLSACIKETLRLHPPAPLMLGHRAYAACRVMNHTVPKNAQVLVNVWAIGRDPAVWEAPLDYRPERFVSGGADFKGNDFELLAFGAGRRICPGMSAAVKMVDVVVASLLSFFDWSAPHHLHLHQLWNRETSQFNAPLLLIPTPTK*</t>
  </si>
  <si>
    <t>Salvia_splendens|Saspl_020244.T1</t>
  </si>
  <si>
    <t>MDFLTILILLSFILSTLLLLLLGPKLFGSKSKLPPGPTPLPILGNIHLLGRNPHRSLAKLSRTYGPLMHLKLGSITTIVASSPEIAREILQKHDQTCSSRAVPCVAQTLGHAEASMAWLPVGSQWRKLRKITKEHMFTAQKVNASEPLRQEKLRQLLDHLVEGRGREVNFEEVAFVTALNLISTTLFSVDFASLDSGSSHEEVKEIIRGLMEISGTPNVADFFPILRLVDPQGLKRKAKVYLGKMLDKFDEIISKRLEERGKSWDCTRKTDLLEVLLDLNQEDEAYLSLHEIKHLLSDLIIAGADTTTDSVQWAMSELIRNPEKLSKAKKELRSVIGERAQVQENDIPKLPYLNAVIKESFRLHPPGPFLIPHEAEADLEINGYTIPRGARILVNVWAIGRDPSIWPGPESFEPERFVGGSVDYKGRDFVLIPFGSGRRICPGLPLAHVMVHLMVASMIHEFDWEAQDVDMDDVFGLSLHKARPLKAFPIIKS</t>
  </si>
  <si>
    <t>Scutellaria_baicalensis|Sbai7P294T20.1</t>
  </si>
  <si>
    <t>MLGNLMLSQDLVSPDSEEGSEFFAAMIELMEWSGHPNVVDLFPWLKWADPQGLRRKIDRGMGKTLKIVGAFVERRLKEKQYCDGADGKKDFLEVLLQCEGAGKDEPRQISDHDLNVIIMEVFLAGSETTSSSTEWAMVELLSHPEIMAKAKSELAQVVGEKNRFNESHIEKLPYLQAVMKETLRLHPPIPFLVPRRAIEETEFMGYQIPKNTQLFVNAWAIGRDPECWDDPLSFKPERFLGSSTDYRGQNYELIPFGAGRRICAGIPLAHRMLHAVLGSLLHEFDWGVDEIGRKEMMDTRERMGVTVRKLVPLKAIPRKCST</t>
  </si>
  <si>
    <t>Scutellaria_baicalensis|Sbai4A300T56.1</t>
  </si>
  <si>
    <t>MDYEIVGIVLSLLTWAAWVVAAERRHRRLEELGRLPPGPRPWPVVGNILQLAGSAAAPHKSFAELAEKYGPIMTLHLGFMTTVVISSDQAARVMYKNHDAVLAGRKIYESMKGDRSSDGSLITAQYGPHWRTLRRLCTSEFFAAGPLDKMRGVRSKCVDQMVQYISEACGGAGIDVGRFFFLMMFNLMGNLIFSKDLLDPKSERGARFFYHARKATEFAGKPNVADFFPVVRWADPQRIRRRTQFHVDRAFDVAGEFLSERMREKGTEVGREKKKRDYLDVLLEYRDDDVAEPSVFSSTIINVIVFEMFAAGTDTSTSTLEWAMTELLHNPSKLRKLQAELRTVIGPGQKLEEAHLDHLPYLKAVIKETLRLHPPLPFLVPHRAMDSCRMLGFHIPKETQILVNVWAIGRDPKTWKDSLDFKPERFLEPNMADYKGHHFEFIPFGSGRRMCPAVPLVARVMPLALGSVVHSFDWVLAGGVKPEEMDMRERMGISLRKYVPLKAIPIPYIINVDL</t>
  </si>
  <si>
    <t>Scutellaria_baicalensis|Sbai2A327T117.1</t>
  </si>
  <si>
    <t>MNCLMVFGRKYSDLEQIGFKSVIAETMELAARFNLADYFPYIGVLDIQGINRRLKHLSKIFDGIVEKIINDHAQNKQKDKENEDFVDTMMSILHSGNAGFEFGPLHVKAILLDMLIAGTDTSATSIEWTMSELLRHPHVMKKLKKELESVVGLGNMVDETHLDKLDYLYLVLKESLRLHPVAPLLIPHESMEDCEVEGYHIAKKSQIIVNAWAIMRDPNVWPDPDTFNPERFVGMDIDVRGLDFKLIPFGSGRRGCPGMLLALQVVRLVVAQLVHCFDWELPDGMQPADLDMSEHFGIVTNRAKPLMAIPKYRLNII</t>
  </si>
  <si>
    <t>Scutellaria_baicalensis|Sbai8A58T126.1</t>
  </si>
  <si>
    <t>MIFMDFITFLLFVISILWICTFTLISNSRARRASKLPPGPYQLPVIGNILQLGSKPHRSLTNLSKKYGPLMSLKLGSLTTVVVSSADVAKIVFQKHDLDFSSRSVPSSVHHVKHDEFSVAWLPVDNQWRKLRKICKEQMFSFSRLDASQGLRKEKLQKLCDYIKDCSDTGRAVDIGEAAFTTSLNLMSATLFSMEFAPFNSDSSQEMKDVVWGVMECVGSPNFADYFPVLKSIDPQGISKRMEIHFEKLFAIFDEIIDEKLKSRGEKNDLVQALIDINQKDESELNRDEINHLLLDLFVAGIDTTSGTVEWAMTELLRSPEKLSRLRNEVQDVIKVNKQVNESDIPQLPYLQAVVKETFRFHPTAPLLVPHKATTDVEIHGYIVPKDAQILVNVWASGRDPNIWTNPDSFEPERFLNGNEHIDFKGQSFELIPFGAGRRICPGLSLAYRMVHLMLATLVGNFEWKLEGIKPEELNMDEKFGLTLQKAIPLKALPTKL</t>
  </si>
  <si>
    <t>Scutellaria_baicalensis|Sbai8C58T6.1</t>
  </si>
  <si>
    <t>MISKSRARRASKPPPGPYQLPIIGNILQLGSKPHRSLANLSKKYGPLMSLKLGSLTTVVVSSAEVAQIVLQKHDLDFSSRSVPSSVHHVKHDEFSVVWLPVENQWRKLRKICKEQMFSVSRLDASQGLRREKLQKLCDYVKECSEAGRAVDIGDAAFTTSLNLISTTLFSMEFAQFNSDSSQEMKGVVWGVMECVGSPNLTDYFPVLKSIDPQGISKKMEIHFKKLFAIFDEIIDERLKSRSEIKNDLLEALIDINQMDESELSRDEINHLLLDLFVAGVDTTSGTVEWAITELLRNPMTLSRVRNEIRNVIKENRQINESDIPQLPYLQAVVKETFRLHPAAPFLVPHKATTDVEIHGYIVPKDTQILVNVWASGRDANIWKNADSFKPERFLNDYEHIDFKGKNFELIPFGAGRRICPGLPLAYRMVHLMLATLVGNFEWKLEGIKPEELDMDERKAAYGREGREKERKVAPFYDRFPAKVAAVDCSEPVPVMGSASSKR</t>
  </si>
  <si>
    <t>Scutellaria_baicalensis|Sbai8A88T103.1</t>
  </si>
  <si>
    <t>MDTYAIVIAVLFVGWTCFLWLRSGLRRAKLPPGPRPYPIVGNMLQLGNKPHQTFAKLAKTYGPLMSIHLGSVYTVIVSSPDMAREIMLKFGQSFSSRHIAQAVHACDHDKISMGFLPVANTKWRDLRKICKEQMFANHSLEASQGLREQKLEQLLEYVQKCCDSGRAVDIREAGFITTLNLMSATLFSLQATEFESQVTQEFKEIIEGVATIVGVPNFADYFPILKPFDPQGVMRRAEYYFGKLLAKIDSYLVERLESRKRFPDAPKKTDLLETLVDISQGKEYDITNDDIKHLLLDLFVGGSETNTTSIEWIMSELILNPDKLAKLKHELNSVVGEKNQVQESDMARLPYLQAVIKEVLRYHPPGPLLLPRAATVDQEINGYMIPKGTQILINAWAMGRDPSIWEKPESFEPERFLNKRTDFKGQDFELIPFGAGRRVCPGMPLANRILHQITATLVHNFDWKLDPTSVEGDHTAELFGLAVRRAVPLKLIPIKA</t>
  </si>
  <si>
    <t>Scutellaria_baicalensis|Sbai8A88T107.1</t>
  </si>
  <si>
    <t>Scutellaria_barbata|Sbar6A51T112.1</t>
  </si>
  <si>
    <t>MNLTSDFVLLSCITWAFLHLLRRRRKLDQLPPGPHPFPIIGNILQLGPMPHQSITKLSLTHGPLMRLKLGNIDTIIVSSPEIAKQILQQHDTAFDGRMSSAATRALDHHRASVACLPAGDQWRFLRKICKEQMFSTQRLDASRGLRQDKVQKLVDYVEKCCVGRKVVDVGEAAFVTSINLISNTLFSLDFADYDEGSSQELKETIHGLMGAFGSFNLVDYFPILGWLDPQGIQKKAEFYVGKLLGIFDGIIDERVESWEKLEIRKNDLVEALLEMSGGNQSGLSHNHIKHLLLDLFVAGTDTTSGTVEWAMTELIRNPKIMSKAKKELGSVIGQYKRVQESDISSLPYLQAVIKETMRYHPPGPFLARHKDQNDMKINNYIIPKNAIILVNIWAIGRDSRIWSNPDSFEPERFLDGEMDVERHNFKLIPFGAGRRICPGVPLAYRMVHLMVASLIHNFDWKLEHGITSQDVDINEKFGLSLQKALPLKALPIKLSSPSH</t>
  </si>
  <si>
    <t>Scutellaria_barbata|Sbar5A281T137.1</t>
  </si>
  <si>
    <t>MIFMDFVTFILVVISILWICAFPLISNSRARRASKPPPGPYQLPIIGNILQLGSKPHRSLANLSKKYGPLMSLKLGSKTTVIVSSAEAAKIVLQKHDLVFSSRSIPSAIHHVKHDEFSVAWLPVENQWRKLRKICKEQMFSVSRLDASQGLRREKLQKLCDYVKECSETGRAVDIGEAAFTTSLNLMSATLFSMEFAEFNSDSSQEMKDVVWGVMKCVGSPNFVDYFPVLKSIDPQGLLKQLEIHFEKLFAIFDGIIDQRLKSRGENNDLVEALIDINQKDEAELSRDEINHLLLDLFVAGVDTTSNTVEWAITELLRNPQKLSRIRNEIEDVIEQKRQVDESDITQLPYLQAVVKETFRLHPVVPLLVPHKANIDVEINGYIIPKDTEVLVNVWASGRDPNIWMNADSFEPERFLNDNVHIDFKGKDFELIPFGAGRRICPGLPLAYRMVHLILATLVGNFDWKLEGIKPEELDMDEKFGLTLQKSIPLKAIPTKL</t>
  </si>
  <si>
    <t>Scutellaria_barbata|Sbar5A281T144.1</t>
  </si>
  <si>
    <t>MYFLGSGTLTSHLNISLNALKNKHKKKDSMMMDFPMLLLVTLSSVWICAIILISNSRARRSSNLPPGPFQLPIIGNILDLGPKPHQSLAKLSTRYGPVMSLKLGSITTVVVSSPETAKLVLQKHDLVFSSRTVPSAAQSLKHDEFSMVWLPVENQWRKLRKICKEQMFSVPRLDASQGLRREKLQKLCDYVKKCSETGRAVDIGEAAFTTSLNLMSVTLFSMEFAQFNSDSSQEMKDVVWGVMKCVGSPNLADYFPVLKSIDPQGLLKQLEIHFEKLFAIFDGIIDKKLKSRAENNDLVDALIDINKRDEAELSRNDIKHLLLDLFVAGTDTTSSTVEWAMAELLRNPKKMSRLEDEIRNHVIEQNRQIQESDISQLVYLQAVVKETFRLHPAAPFLVPHKAESDVETNGYTIPKDAQILVNVWASGRDPNTWTDADLFEPERFLNDNEHTDFKGNDFELIPFGAGRRICPGLPLAYRMVHLMLATLVGNFNWKLEGIKPDKLNMDEKFGLTLQKAIPLQAVPTKL</t>
  </si>
  <si>
    <t>Scutellaria_barbata|Sbar4C34T11.1</t>
  </si>
  <si>
    <t>MEYEVVGILLSLLVWAAWVVAMDRRHRRLEELGRLPPGPRPWPVVGNILQLAGSAAVPHKSFTKLAEKYGPIMTLHLGFMTTVVISSDEAARVMYKNHDVVLAGRKIYESMKGDRSSDGSLITAQYGPHWRTLRRLCTSEFFAAGPLDRMRGVRSKCVDQMVQYISGASGGAGIDVGRFFFLMAFNLMGNLIFSKDLLDPKSERGARFFYHAGKAMEFAGKPNVADYFPIVRWADPQRIRRRTQFHVDRAFDVAGEFLRERMREKGSEVEREKMKRDYLDVLLEYRGDDVQEPSVFSSTIINVIVFEMFAAGTDTTTSTLEWAMTELLRNPSKLRKLQAELRTVIGLGQKPEEAHLDHLPYLKAVIKETLRLHPPLPFLVPHKAMDSCTMFGFHIPKETQILVNVWAIGRDPKTWKDSLDFKPERFFEPNMADYKGHHFEFIPFGSGRRMCPAVPLVARVMPLALGSVVHSFDWVLADGVKPEEMDMRERMGISLRKYVPLKAIPIPYIYNQHQC</t>
  </si>
  <si>
    <t>Scutellaria_barbata|Sbar7A125T57.1</t>
  </si>
  <si>
    <t>MDFLTIVLALLLAVNLTTAFQTLFLSKRGKKLPPGPTPLPLIGSLHLLGELPHQSLAKLSKTHGPLMLLRLGLINTVVVSSSNVAKEVLQKQDLTFSGRNIPDALHAHDHFKYSVVWLPVASQWRSLRKALNSNMFSGSRLDANQHLRCRKVQELIAYCRKSSLSGDAVDLGRAAFRTSLNLLSNTIFGKDLTDPFSDSAKEFKDLVWNIMVEAGRPNLVDFYPFLERFDPQGIRRRSILHFGKVIELLSGLIKERLEKNKVESTEAASDVIDLLLATTESPDGLDPTHIQRLCLDLFVAGTDTTSNTVEWAMAEALRNPKIMKKAKAELEEVVGKGKLVDEADVPRLPYLRSMVKETLRIHPPVPFLIPRRIHQDGQVLGYTVPKNSQVLVNAWAIGRDPNVWESPLEFKPERFTESEVDVRGRDFELMIPFGAGRRICPGLPLAVRMVPVMLGSLLNSFDWKMNGELDMAEKFGITLQKAHPLRALPILF</t>
  </si>
  <si>
    <t>Scutellaria_barbata|Sbar3A66T84.1</t>
  </si>
  <si>
    <t>MLTVCATNAISRVMLGKRLVSYGSGGDGDSKAEEFKEMVVELMVLAGVFNIGDFIPILEGFDLQGVVAKMKKLHKRFDAFLTTILEEHKINGAPGILQGQLDLLSTLISFKGGDDSQGETLTDTEIKALLLNLFTAGTDTTSSTVEWAIAELIRHPKIMTQAQEELDSIVGKNRFVTESDLSQLPFLQAIVKETFRLHPSTPLSLPRIANDSCEVNGYFIPKGSTLLVNVWAIARDPSIWSNPLEFEPERFLPGKEMSNIDVKGNDFELIPFGAGRRICAGMSLGIRMVQLLTATLIHAFNLDLENGKLAQTLSMEESYGITLQRAEPLIVLPKPRLAPEIYL</t>
  </si>
  <si>
    <t>Scutellaria_barbata|Sbar9A269T228.1</t>
  </si>
  <si>
    <t>MDMISLLIILLLLALSLISLFARKYQSLSVQKLKNLPPGPYQWPLLGNIPNLIGKNPHIIVANLAKIHGPLMSLKLGTQLLIMGSSPEAASQILKTNDRHLSARYTAKATPIKEADLMRFSILWAPECNNQWRLLRSVWKGDLFGVKALDLQVSMRERKASEMVEFLRGKEGEMVNIGDLVFTTVFNTLGNHCFSKDMIGLGDEEMVRDWKDTIWKFMESGTTPTMADFFPAITKLGTHRRQKNKTLKYLEKLFNRWEEIIRQRKDQTCGLSNGDFLDFMLANRFVDDQMHHMLLEIFPAACGNLTATIEWVMAELIKNKEAKNRLIEELKREITDINSIKESEISQLPYLNACIKETLRLHPPIAFVPHLATETCKVSNYTVPKGSLIMMNLWALGHDQETWKDPFLFKPERFLDSGLDYQGLDFEYLPFGGGRRMCPGLNYATKQVHFIIASLIRCFDWKLPENGDPVQLDMNEKYGVPVQKEKPLILVPCKKV</t>
  </si>
  <si>
    <t>Sesamum_indicum|rna-XM_011090699.2</t>
  </si>
  <si>
    <t>MSMYSLFTLFLLLSFAASLLILRRAVKPNPGRRKLPPGPNPLPIIGNILELGQKPHQSLAKLSKVYGPLMRLKLGTMTTVVVSSPEIARIVLQKSDQVLSSRTHPDAIRALDHHKLSVAWMPVDNQWRKLRKLCKEKMFSVQRLDANQSLRREKLRQLKDYVNRCCADGQAVDVGRAAFTTSLNLLSATLFSVDFAAFGSDSSQELRDVVWGIMAVVGRPNFSDYFPLLQLVDLQGIFRESTFYFRKCFAIFDEIIHQRLQGSDSMSKNDMLEALLDINQKNESELSFDDIKHLLLDLFVAGTDTTSSTVEWAMAELMRNPEKLSKARTELRNVVGQKEEVEESDISRLPYLQAVVKETFRLHPTVPLLLPRKAVEDVEINGFMVPRNTQVIVNVWAIGRDSSVWPNPDTFMPERFMETETDFHGQHFELLPFGGGRRICLGLPLAYRMVHLVLATLISNFDWKLEEGLKLEEIDMKEKFGLTLQKAIPLKALPLKLLQC*</t>
  </si>
  <si>
    <t>Sesamum_indicum|rna-XM_011092786.2</t>
  </si>
  <si>
    <t>MDFLTVPLVLFSIGLLCTLLLTSNSRARKSPKLPPGPYPLPIIGNILQLGSKPHQSLAKLSRIYGPVMSLKLGSITTVVVSSPEAAKIILQKHDVAFSSRPILSAAESLNHNEFSMVFLPVENQWRKLRKICKEQMFSVPRLDASQDLRREKLQKLREYVKACSETGRAVDIGEAAFTTSLNLMSEMFFSMEFAQFNSVSPMKDVVWGVLGCIGSPNFADYFPILKPADLQGILRQTTIYFGKLLDTFDGIIEERSKSRCGKDDVVGTLIELSQRDDAELNRNDIKHLLVDLLLAGTDTTSGTVEWAMTELMRQPDKMSRVRDEIRSLIGEKGQVEESDIARLPYLQAVVKETLRLHPVAPFLLPHKAISDVEINGYMVPKDTQILVNIWASGRDPCIWPNADSFIPERFLDHNVQIDFRGTNFELIPFGAGRRICPGLPLAHRVVHLMIATLVHNFGWELDIELEKMDMNEKFGFTVQKAIPLRAIPKKL*</t>
  </si>
  <si>
    <t>Sesamum_indicum|rna-XM_011071375.2</t>
  </si>
  <si>
    <t>MYSAAVVSVLCFVILTWFHILKSLNSRRTGSASGKLPPGPRPFPIIGNFLHLGQKPHESLAKLSKTYGPLMHLKLGTIDTIVVSSPEMAKEILHKHDKACSGRAVPVSAQTLDHHKMSIAWLPAGKKWRVLRKISKEHMFSISRLDSSQGLRQEKLRELLDYVHECCLSRRVMDIGEAVYVTSLNLMSATLFSVDFTGFDSGSAQEFKETITGVAKSAAAPNIADYVPWLKMIDPQGIRRQSKFYFSKLFGIIESVIARRLQARGTHFGSPVEKDLLEALLDISQGSDYDFSSSEIKHLLLDFFAAGVETTTVTVEWAMTELLRNPRVLSKAKNELRNVVGENKQVKESDISSLSYLQAVIKETLRCHPSARFLVPHKAETDVEINGYMIPKDAQILVNVWAICKDPNVWSRPDSFEPERFLDHQKDYKGRDFELIPFGSGRRMCPGMPLAHRIVHLMVASLIHIYDWKFEGGMKVEEVDISDKFELSLRKAVPLKAIPTRNEA*</t>
  </si>
  <si>
    <t>Sesamum_indicum|rna-XM_020691308.1</t>
  </si>
  <si>
    <t>MDLIASFLLLLLSLIWAYFHLLNSNSRDRRSAKLPPGPYPFPIIGSILQLGQNPHQNFTELSKTYGPLMYLKLGSVDTIVVSSPEITKEILQTHDQAFPLRMTTAATRALDHHTASVAFLPMGSQWRNLRKICKEQMFSTQPLYASQGLRQEKLQKLLQYVQECCVNGRAVDIGQAAFVTSLNFISNTLFSLDFADYNTGSSQELEEIIHRLMRVYSCPNLGDYFGFLGLLDPQGIKREAEFCMGKLLANFDSIIDQRVEASRKSQARKSDLLEVLLEISEGNQVELTRKTMKHLLLDLFVGGHNTTSVTVEWAMTELLRNPQVMSKLKMEIRTVVGANKQVEESDISKLPYLQAVIKESVRYHPPGPFLMRRKDGDDLEIKNYAIPKNAVILVNLWAIGRDPRIWSNPDSFEPERFLNGQVDFKGHDFELIPFGAGRRICPGLPLAYRMVHLTVASLIHNFDWELEPGITPQDVDLNEKFGLSLKKAIPLKGVPTKP*</t>
  </si>
  <si>
    <t>Sesamum_indicum|rna-XM_011076290.2</t>
  </si>
  <si>
    <t>QLGENPHQSLAKLAKTYGPLMHLKFGSLDTIVVSSPELAKQVLQKHDQVLSSRPHLDATAAYGHNKVSVAWLPVVSRWRVLRKICKDQMFSLQRVDSSQGLRREKLRKLLDYVHECCASCRLLDIADAAFSTSLNLISASLFSVEFAQVGSDSSHDFKGIVRGLLQLAGTPNLADYFPLLKPIDPQGLKRKSVSYVGKLLRIFDDIIDQRLKSESRPYTNYERKNDLLEALLDISRSNESELNRNDILHLLLDLFVAGTDTTATTVEWAMAELIHNPRKMAKARKELQTIIGGKGQVQESDISRLPYLQAVVKETFRLHPAGPLLLPHKAEADTLINDYIVPRNAQILVNVWAIGRDSSIWSNPDSFEPERFLDSKIDIRGQDFELIPFGSGRRICPGLPLAYRIVHVLVASLIHNFDWKLEGGITPDELDMKEKFQFSLQKVVPLKAVPVKLCREHYMLDENV*</t>
  </si>
  <si>
    <t>Sesamum_indicum|rna-XM_011080326.2</t>
  </si>
  <si>
    <t>MNVDVGYIYLLPLLALVSIPACLSFLVRRHEAIHSSRRLPPGPSAWQLLRNMFMSPLASLANLAQIYGPIFSLRVGALLIVVASSPETAMEILKAHDHIFCGRYIPSLYYKIPHMERSSVLGAKECNDSWKHIRGTCHNLVFSTKAIKLRNEVRARKVMEMADYLRAKEGKVVRLRDIVFATLANSMCHMMVSTDIIDLERECKDGTKSLMGFIKGMLTILGTPSLVDLFPALDGLLGFWERRKATKLHQEFKSLWGEVIEERRQAKCGREDLLDALIDDGFCNDDICALLMEMLAAGTFTSCATIEWLMAELTKNQGVLHELRHEIENMVDGDIKNASLCHMPYLQACLKETLRLHPPTLFVIPRRALESCTVNNYVVPKDSVILINNWALARDTTIWDEPLKFKPKRFLVSKLELKGNLQFEFIPFGAGRRACPGLSLATTHIQGMVALLVHHFDWFLPEGMSPDNLNMTEKFETTVYMKEPLSLIPRSRT*</t>
  </si>
  <si>
    <t>Sesamum_indicum|rna-XM_011082724.2</t>
  </si>
  <si>
    <t>MQESMAELFLHSPQTHILLLPLLLLPLLYFIISKHLIKKPRNPPLPPGPTPCPFLATIHLLKPLTHVSLAQLSQTYGPLISLKLGMETLVVASSPAAAVEILKTNDRTFSARTVPHAVPLTASEIERLSFWGDALSDHLKNVRAICRAELFSAKSLEAQRRLWQEKVAEMVGSLRTKEGAAVDLGRVVFATVVNVFGNVLFSEDIVGVEEERCCNEVRGFLRGIIQAISAPNLADFYPLFVGKFDPHGLRKKHRESSERMWGLWERVVRERRRSAEAELKNRDFLDALISRGFTDEEINKLFEELLTAGIDTTTSTINRTMLELLSSPESMIKLQQELHSVLNQDSLTDFPLEQLPYLQACVKETLRLHPPAALLLAHRARETCLVMNYTVPRDARVLVNVWAIGRDPTVWEEPVEYRPERFLNSTRDFKGNDFELLPFGAGRRICPGLPMAAKIVPFLLAWLVYSFDWSLLDATVDETFRATSQMVQPLLLIPRARKMSPE*</t>
  </si>
  <si>
    <t>Sesamum_indicum|rna-XM_011083668.2</t>
  </si>
  <si>
    <t>MDLNSSFVQFSLFSFPFFLLFLLLPLSIHLLLRIKSSPSQVKARNLPPGPRRWPVIGNIPLFIWKNPHVIVSNLARIHGPLMSLRLGTQVIILGSSPDAAKEILKTHDRDLSGRCAPKATPIKESDLKKFSLLWATDCSPKWKSIRVLWKGELFSNKALEAQACLREKKVAEMVEYLGRKEGEVVKIGEVVFAAVYNTLGNLCFSRDLIGLGDEKMARDWKEVFWRFMECATTPLIADFFPVLDGLGLDFQGKKKQAAKCMKKMFGVWQELIRQRRESADDSKKHGDFLDFMLENGFLDIQILFMLLEILPAGAGTLVATIEWAMAELIKNKEAMIKLEEELQTHKIVDSNSIRESHISQLPYLNACVKETLRLHPPIAFLPHSAQSTCEVMSYTVPENSLVFVNLWAIGHDPTVWEDPFSFRPERFLNSNLDYKGQDFELLPFGAGRRMCPGLPFANKKVHLILAVLVGCFDWSLPDNRDPSDLDMNEKYAVPLQKEKSLLLIPHRKS*</t>
  </si>
  <si>
    <t>Sesamum_indicum|rna-XM_011096132.2</t>
  </si>
  <si>
    <t>MEWALTSINPLAISIFAGLLLLVLFLRPKNSGKKPPGPKGVPIFGNLLQLGDLPHETMHKWKQTYGPVIWLKLGSVYTMVVQDAASASELFKKHDLPFADRKVPDVLTAYDFNQGTLGMNQFGGHWRVLRRLCSMEFLVNKRMNETTELRHRIRENMERWILEESAAARAQGGTGAIQLSRFLFLLAFNLVGNLMLSRDLLDAKDPESREFFDCMNKVLELAGTPNIADYLPYLKWMDPAGMKRNMTKNLGRTMKISSKFIQERLNNRKAGKFQEKKDFLDVLLEYEGDGKDGPDRITEKNINIIITEMFFAGSETTSISIEWGFAELLRSPHTFKKLREELDRVVGVNRRVEEKDVENMPYLQAVVKETLRLHPALPLLLPRNTMENTNYLGYDIPKGTQVFVNAWGIGRDPKCWEDPLAFKPERFLQSNVEYKGQHFELIPFGSGRRICVGFPLAHRVVHLTLATLVQSFDWDLGPGVKPEDIDREERLGLTLRKKNPLFIIPKKRLNI*</t>
  </si>
  <si>
    <t>Sesamum_indicum|rna-XM_011100924.2</t>
  </si>
  <si>
    <t>MDFLTIVLGLLFTLVLVHGLQTLSARAKKLPPGPTPLPLIGSLHLLGDQPHQSLAKLAKTHGPLMCLRLGFINTVVVSSAAMAKEVLQKQDLVFSSRTIPDAIHAHDQFKYSVVWLPVASRWRSLRKVLNSNIFSGSRLDANQHLRCRKVQELIAYCRKNSQTGEPVDVGRAAFRTSLNLLSNTIFSKDLTDPFSDSAKEFKDLVWNIMVEAGKPNLVDFFPMLEKLDPQGIRRRMTIHFGKVIDLFSGLINERLEKGKTQNAGNSDVIDILLATSKENPEEIDRVHIERMCLDLFVAGTDTTSSTLEWAMAEALKNPETVKKAKAELEEVIGKGKVLDEADISRLPYLRCMVKETLRIHPPVPFLIPRRVDQDVEVCGYTVPKNSQVFVNAWAIGRDPDVWKDPLEFKPERFLESELDMRGRDFELIPFGAGRRICPGLPLAVRMVPVMLGSLLNSFDWKLENGIGPKELDMDEKFGITLQKARPLRAVPLPL*</t>
  </si>
  <si>
    <t>Sesamum_indicum|rna-XM_011102877.2</t>
  </si>
  <si>
    <t>MDSRNAVNHEHVSIFTFLALIFVLRILLMIMRCITRGASPAIPPGPFPWPVIGNFLQVREDPHIKLSRMARTYGPIMSLRMGARLVVVGSSVKAAMEILKTHDRVLSGRHLSYTQPASCPKLNQYWIGFASECNDQWKHLRSICRAGLFSVKAIERQVEIRERNVVNMVKFLKEREGQLVNMSEVIYNLVFNTMYNILLSRDVIGFGPDGSGAGPELKELTKQFLNLIAATNVADLFPILHELDIQGMQKKVRKITEKIFAIWQDIVGERRDQRSKGVGAQEDFLDSLLEIGLSDNHINHLLLELLLAGTDTTTSTIIWALADLMKNKDATSKLRDELTVRIGNKTIHESELMDLPFLQACIKESLRLHPTIPFLLPRRAIQSSKVMDYIIPKGSQVIINTWAMACDPSIWDDPSRFIPERFLDSSLDFRGNDFEYVPFGGGRRMCPGLPMAARTVPYVVASLINSFNWFLPGYNDPSELNMNEMYLLILRKKQPLQLIPRVCKKMA*</t>
  </si>
  <si>
    <t>Sesamum_indicum|rna-XM_011103179.2</t>
  </si>
  <si>
    <t>MDYEIAGLVMALLLWAAAWALLAQRTRRLQEELGRLPPGPRPWPVVGNIFQLLGAAFAPHQSFAKLAKKHGPVMTLHLGSMTTVVISSSEAARVMFKNHDVVLAGRKIYESMKSEIGNEGSLITAQYGPRWRMLRRLCTTEFFAAAPLDAMRGVRAKCVHQMVQYIRDAAANGLGIDVGRFFFLMAFNLIGNLIFSKDLLDPESETGAKFFYHAGKAMEFAGKPNVADFLPMLKRVDPQGIRRRTQFHVKRGFDIAGEFLKERMEKGSSVEKKRRDYLDVLLEYGGDGEEEHVGFAPTTINIIVFEMFSAGTDTTTSTLEWAMAELLHNPQTLHKVQAELRTAIPPGKKLQEEDLEHLPYLRAVIKETLRLHPPLPFLVPHMAMDSCNMLGFHVPKETQILVNVWAIGRDPKTWKDPLEFRPERFLDPDMAADYKGRHFEFIPFGSGRRICPALPLASRLMPLTLGSVLHAFDWVLADGLKPAEMDMRERMGITLRKAVPVKAIPVPYVCL*</t>
  </si>
  <si>
    <t>Sesamum_indicum|rna-XM_020691349.1</t>
  </si>
  <si>
    <t>Striga_asiatica|rna-STAS_06796</t>
  </si>
  <si>
    <t>MDFLTVILGLLFAATLLHAVQTLSARRRNLPPGPTPLPLIGSLHLLGDLPHHSLARLAKSHGPLMCLRLGLVNTVVASSAAMAREILQKQDLQFSSRTVPDAIHAHDQFKYSVVWLPVAPRWRSLRKALNSNMFSGSRLDANQHLRCRKVQELVAYCRKSSQSGDPVDVGRAAFRTSLNLLSNTIFSKDLTDPFSDSAKEFKDLVWSIMVEAGKPNLVDFFPMLRKVDPQGVRRRMTVYFGKVIDLFSGLINERLQKGKPSQYSDVIDVLLAASRETPDEIDRTHIERLCLDLFVAGTDTTSSTLEWAMAEALKNPDKMKAAQKELEQVIGKGKVLEEADIQRLPYLRCFVKETLRIHPPVPFLIPRRVEQDLVVCGYTVPKNSQVFVNAWAIGRDPDVWADPLEFKPERFLESELDMRGRDFELIPFGAGRRICPGLPLAVRMVPVMLGSLLNSFDWKLPGPGDLDMAEKFGITLQKAQPLWAVPIPI*</t>
  </si>
  <si>
    <t>Striga_asiatica|rna-STAS_07250</t>
  </si>
  <si>
    <t>MLYFIRLVWVEREKEEMWQLVMVLTDYLSPLLLLISIIWISTVIILNSRARRPTNLPPGPFPLSIIGNILVLGPKPHQSLAKLSREYGPVMSLKLGTITTVVISSPEAARAVLQKHDLAFSSRKISIASKTLSHDVFSMVWLPVDVQWRKLRKICREQLFSGPRLDSGQGLRREKLGQLRGYVKSCRDSGRAVDVGEAAFTTVLNLMSATLFSEEFAGFGSGSSHEIRDVVWGVMRSIGKPNLADFFPVLRRVDPQGIQRDTEYYFGRLFQIFDRIIDEKLRCRGDNNNIKDDLLEALIELHLKAELSRDDIKHLLLDLFAAGTDTSSSTVEWAMTELLRHPSKLSTLRKEINDVINGVQNDQQSVQESDIPRLPYLQAVVKETLRLHPPAPLLVPHKANADVEVNDYIVPKDAQVLVNVWASGRDPNVWPDAEVFLPERFLGREVDYRGNEFELIPFGAGRRICPGLPLAHRMVHLMLATLVGSFEWRIEGGVESEVLDMDEKFGITLQKAVPLRAVPV*</t>
  </si>
  <si>
    <t>Striga_asiatica|rna-STAS_07252</t>
  </si>
  <si>
    <t>MSQLVMVLMDYLSPLLLLVSITWIFTVIILNSRARRPSNYPPGPFPLPIIGNILLLGPKPHQSLAKLSREYGPVMFLKLGIITTVVISSPEAARSVLQKHDLAFSSRKIPIGGETLGHDVFSMVWHPVDEQWRKLRKICREQMFSGARLDSGQGLRREKLGQLHGYVKSCRDSGRAVDVGEAAFTTALNLMSATLFSEEFAGFGSGSSREIRDVVWGVMRSVGRPNLADFFPVLRRVDPHGIRREAEHYFGRLFEIFDRIIDEKLRCRGDNNIKDDLLGALIELHLKDELSRDDIKHLLLDLFTAGTDTSSSTVEWAMAELLRNPSKLSTLKDEINDVINGSVQESDIPRLPYLQAVVKETLRLHPPAPFLVPHKANADVEVNDYIVPKDAQVLVNVWASGRDPNVWPDADVFLPERFLGREVDYRGKDFELIPFGAGRRICPGLPLAHRMIHLMLATLVGGFEWRIEGGVESEVLDMDEKFGLTLQKAVPLRVVPVA*</t>
  </si>
  <si>
    <t>Capsicum_annuum|CAN.T1825.1</t>
  </si>
  <si>
    <t>MEYTLPASVLILIPFFVLILEQLVPKYLNLPPGRRPWPVLGNILHIGKIPHISLAQFAKIHGPLISVRLGTQLVVVALSSDTAAEILKAQDRLLSARSVPRVVSYELSVIDQHSILWSSDLNNHWTFSRAFCRTHLFSPKAVESHAALREKKVFEMIDFLMSKKGKTVKISEIVFCAILNTWGNLFFSKDLCHLDYEMNTSGIKHIIRKLLELGVMPNVSDFYPVFDALDMQGLRKKTKIYQDQLFNVWNEIVKEKRHAISSGSIMKNQDFLDVMIDSGFSDLQINFLLIELISAGSDTTTSTIEWAMAELLRNKDVMHKLQAELKSKIGSDDTIIESKINELLAACVKETLRIHPPSPLLIPRRAPKTCKIMNYTIPKNSRRQNFEFIPFGAGRRICPGLPFARQEVHLILASLIYYFEWSLPNDEDPMQLDMEEKFGVTLHKEKPLLVVPI*</t>
  </si>
  <si>
    <t>Capsicum_annuum|CAN.T1825.2</t>
  </si>
  <si>
    <t>MPLLPMEYPLPLSFLILIPFFLFIFKQFIQKSRNLPPGPRPWPVLGNILLIGKKPHISLAQFAKIHGSLISVRLGSQLVVVASSPDTAAEILKTQDRLLSARSVPKVATYDLSVIDQHSIVWSSDLSNHWKILRAFCRTHLFSPKAIESQAALREKKVSEMIDFLRSNKGETVKISEILFGTILNMLGNLFFSKDLCQLDYEGNTSGIKHVIRKFVELGAMPNISEFYPIFDALDIQGLRKQTEIYQNQLIDIWNEIVKEKRQAISLGSSTKNLDFLDVMIHSGFSDLQINILLMELIAAGSDTTTSTIEWAMAELLRNKDSMHKLQAELRSKMGENDIITESNISELPYLAACVKETLRIHPPTPFLIPRRAPETCKIMDYTIPKNSRLFVNVWAIGRDSNTWEDPLSFRPERFLDSNLDFRGQDFEFIPFGAGRRICPGLPFARQEVHLILASLIHYFEWSLPNDEDPMQLDMEEKFGVTLQKEKSLLVVPV*</t>
  </si>
  <si>
    <t>Capsicum_annuum|CAN.T474.29</t>
  </si>
  <si>
    <t>MELSILLFCISLIFCWFFIKLIFNFKSSMKLPPGPAGLPIIGSILELGSRPNRSLAELSKIHGPLMTLKLGSITTIIASSPESAKEILQKHDKTFSARTVPDAVESQPNREATLAWVPPDNMWRNERRICNTQMFTNQRLDSVQELRHQMAERLVNHIRKQCESGSAVDVGRVAFATTLNLMSRTIFSIDMVDQEFEKAQEFKDLVWRIMEGTGKPNLSDYFPVLKWLDLQGVRRRTRPAYLRLHEIFEEQIGKRLEDRRNSGMNKEEMDFLDVLLDQCEDERSGFGRNTIKPLIVDLFIAGSDTSAATTEWAMAELLRNPQELNKVRQEIIEQIGIERPVKESDINKLPYLQAVVKETLRLHPAVPLLLPRKALNNTEIFGYTVPKDSQVLVNAWAIGRDSKSWVRPLEFLPERFIESSVDYKGRDFEYIPFGAGRRICPGMPLAIRLVNLMLASIIQPFNWKLPKGMTPENLDMEEQFGVTLRKAIPLVAVPS*</t>
  </si>
  <si>
    <t>Capsicum_annuum|CAN.T474.30</t>
  </si>
  <si>
    <t>MTLKLGSVTTVIASSPETAKEILQKHDKTFSACVVPDAVTAQPNPEATMAWVPADNMWRNKRRICNTQMFTNQRLDSLQELRHQKAEQLVSHIRKLCENGLSVDIGRVALATMLNFVSRTIFSIDLVDPESDTAQEFKNLVWTVNENAGKPNLSGYFPVLKWLDLQGVKGRIKPAYIRLHEIFEQQIEKRLETRGSGMMKEGDFLDVLLDQCKDEGAGFDRNTIKPLIMAMAELLRKPEELNKVRQEINEKIGTERPVKESDIDKLPYLQAVVKETLRLHPAAALLLPHKAQNDIEVLGYTVPKDSQVFVNAWVIGRDPKSWVRPLEYLPERFIESSVSYKGRDFEYIPFGAGRRICPGMPLAIRMVNLMLASIIQPFSWKLPKGMAPEN*</t>
  </si>
  <si>
    <t>Capsicum_annuum|CAN.T474.33</t>
  </si>
  <si>
    <t>MSPKAHVRNLANMELPILVILFISFFWFIIKPYVQSKSKKLPPGPTGLPIVGSLFELGSKPNQSLAQLAKTHGPLMTLKFGSLTTIIVSSADVAKEILHKHDETFSARIIPGAVAAQPNPEHTLAWVNGDHTWKKKRRFLSTQMFNNQRLDLLQELRHQKMEQLVNHIRSQCDTGSPVDIGRVAFATTLNLISNTIFSIDMVDPEFKTAHEFKELVWTIMETAGVPNLSDYFPVLKWLDLQGVRRRIRPAYLRLHEIFEEQIEMRIQAKAEGMKKKGDFLDVLLDHCEDDGSGFGSDFKPLMVDLFIAGSDTSAITTEWAMAELLRKPEELNKVRQEIIQQIGTERPVKESDINKLPYLQAVVKEAMRLHPAVSLLLPHKAQNDIEVLGYTVPKGTQVLVNAWAIGRDPKSWVRPLEFLPERFIESSVDYKGRDFEYIPFGAGRRICPGLPLAIRMVNLMLASIIQPFNWTLPDGMAPEKLDMEEQFGVSLRKATPLVAIPSMEQK*</t>
  </si>
  <si>
    <t>Capsicum_annuum|CAN.T533.14</t>
  </si>
  <si>
    <t>MDYVNILLGLLFIWILVLGVFVSLGRSKRLAPGPFPLPIIGNLHLLGDKPHISLTQLAKNYGPIMNLKLGQINTVVISSSVLAREVTQKQDLAFSNRFVPDSLRACNHSDCSVIFLPVNSNSRWRTLRKIMNSNIFSSNKLNANKHLRSEKVQELIDYCHKSGQNCVAVDIGRAAFRTSLNLLSNTIFSTDLTDPFSDSAKEFKDLVWNIMAEAGKPNLADYFPLLQRIDPQGIRHRMTKHFTEVLQLMSGLIDERLKERKMRNHANVDVLDALLNISQDSPEEIDRNHIKQMCLDLFAAGTDTTSNTLEWAMAELLKNPHTLEKAQEELAQVIGRGKLIEEDDVAQLPYLRCIVKETLRIHPPVPFLIPRKVEEDVELCGYIVPKDSQVLVNVWAIGRDFGLWENPLDFKPERFWESEIDVRGRDFELIPFGAGRRICPGLPLAIRMVPVVLGSLLNTFNWKLHGGIAPKDLDMEEKFGITLAKAQPLLTVPIPL*</t>
  </si>
  <si>
    <t>Capsicum_annuum|CAN.T857.18</t>
  </si>
  <si>
    <t>MMDHLIIPILLSLVFVITLKYFYPSKAKLPLPPGPFPYPFVGNLFQVGRKRPHASLAKLAQSHGPDLMSIRFGTRLVVVASSPAAASEVLKTHDRMLSGRFVSHPIRVKGSRLHNVSTAFLEECDDNWKSVRTIYRGVLFSTKALESQVSLREKKIKEMMQHVASNQGQVIKFKFVIFVTALNVLGNLLFSIDLIDFEGKGVGAGLREYLRRFTEAGGILELADLYPILGICSSDFQGTYKKLMGLFDNLCTVWAAIVQDRRKRESQPYIDAVDFVDAMVKNGFTDKHINALLVEIFGAGTESTTATSEWMLVELLRNPQAMQKLRDEIAEVVGGKDVIKESALPSLPYLDACFKETLRLHPPGPLLLPHRAVQTCEVMGYRIPKDTQVLVNMWAIARDTKIWDDPSSFKPERFINSKIDHKG*</t>
  </si>
  <si>
    <t>Capsicum_annuum|CAN.T976.7</t>
  </si>
  <si>
    <t>MISYIVTPILYIFLVITFKYLFSLRKRLPLPPGPFSWPLIGNIFQVDRRRPHASLSKLAQAHAPDLMSIRFGTRLVVIASSPAAASEVLKTNDRMLSGRYLSPHIRVKGSRLHNLSTALLEECDDYWKSIRKIYRAELFSTKALESQLSMREKKVAEMMHHLTIKQGQSIKIRDVVSVTSFNVMGNLILSTDLIDFQGKGVGQRMRKYVTRYTKLAATPQLADLYPILGFFSGDFQGTYKKLMVLFDKICGVWTGILQDRRNRDSQLPSLGSIDFIDAMVKNGYTDTQINALLVETFGAGTESTTATSEWMLVELLRHPQALQKLRNEIAEVVGGKNNVIKEADLQNLPYLEACFKETLRLHPPGPLLLPHRAVQTCEVMGYRIPKDTQVMVNMWAIARDPKNWGDPSSFKPERFINSKMDYIGRYFEYIPFGSGRRMCAGQPLASRFVPLVVASLIHGFDWILPNDMDPAQIDMDEILDITMFKNDPLLIIPTLRKRVRVRKTK*</t>
  </si>
  <si>
    <t>Capsicum_annuum|CAN.T981.27</t>
  </si>
  <si>
    <t>MGKMPHITLTNFAKTYGPLMCLRLGTQWLVVGSSPSVAIEILKTHDRILSARHVPNAVPSKGSDLEKTSLGWNSGCSSRWRYLRTLCKTELFSGKVLESQACLREKKVMELVEFLRSKEGQVVNIGELVFATVLNMLSNVLISKDMVNLDKETEDGGIKSLVREIVEVASAPNISDFYPILGKLDLQGLRKKSIRLVIKFCSKWEPILEERRDSRENGSSSQQDFLETLLDNGFTNDRIHQLFMELLSAGSDTSTSTIEWAMAELIKDVESMKKVQEELEIESESDYLKESQVLNMSFVQACVKETLRLHPPVPFLLPHRAIETCQIMSYTIPKDAQIMVNVWAIARDPSIWEEPEMFRPQRFLSSDMDFKGNDFEFLPFGAGRRICPGLPMAAIKVLLVVASLVHYFDWELPHGKCAAELDMIEKFGVALQKKEPLLLIPKARK*</t>
  </si>
  <si>
    <t>Capsicum_annuum|CAN.T981.28</t>
  </si>
  <si>
    <t>MAQPFEILCLVPLFLLPLIIFIFRVFKSSKITQLPPGPTPWPVIGNIFHMGKMPHITLTNFAKAYGPIISLKFGTKWLVVGSSPSVAIEILKTHDRILSARHVPNAVPSEGSDLEKTSLGWNSGCSSRWRYLRTLCKTELFSGKVLESQACLREKKVKELVEFLRSKEGQVVNIGELVFATALNMLSNVLISKDMANFDNETEDGDIRNLVREIVEAVSAPNISDFYQILGKLDLQGLRKKYINVAKQFRSKWEPILEERRNSRENGSSSQQDFLETLLDNDFTNDCIHQLFMELLSAGSDTITSTIEWAMAELIKNVEPMKKVQEELEIELSKSDYLKESQLLQMSYVQACVKETLRLHPPAPLLLPHRAIESCQVMSYTIPKDAQIMVNVWAITRDPLIWEEPEMFRPQRFLRSDMDFKGNDFEFLPFGAGRRICPGLPMAAIKIPLVLASLVHFFDWELPHGKCPAELDMTEKIGVTLQKKEPLLLIPKARK*</t>
  </si>
  <si>
    <t>Capsicum_annuum|CAN.T981.29</t>
  </si>
  <si>
    <t>MESLFLFPFFLLPLIFFLIIKVSPKITQLPPGPTPWPLLGNIFHMGKMPHITLANFAKTYGPLMSLKLGTKLLVVGSSTCAAVEILKTHDRILSGRHVPNAVPLKRSVLDRISIGWASESKYGWRFLRTVCKNELFSSKVLESQACLREEKVMELVEFLRSKEGQVVNIGELVFATALNMLSNVMISKDMANFDNETEDGEIRNLVRGLVEAISTPNISDFYPILGKLDLQGLREKARYVMAEIRSNWEPILEERRQRRKNKESGSSSQQDFLEALLDNGVPNDCIHQLFVELLSAGSDTITSTIEWAMAELIKNVEPMKKVQEELEIELSKSDYLKESQLLQMSYVQACVKETLRLHPPAPLLLPHRAIESCQVMSYTIPKDAQIMVNVWAITRDPLIWEEPEMFRPQRFLRSDMDFKGNDFEFLPFGAGRRICPGLPMAAIKVPLVLASLVHFFDWELPHGKCPAELDMTEKFGVTLQKKEPLLLIPKARK*</t>
  </si>
  <si>
    <t>Cuscuta_campestris|rna-CCAM_LOCUS16746</t>
  </si>
  <si>
    <t>MDRLLEKKYDEEVGVLTRAIASAGKAPVTLGQLLYVCATNALSRVLIGRKVFPDQTATIDPKADEFKSIVVEMMVVAGAFNVGDFIPALEWLDLQGIAAKMKKVHARLDAFLNTILDEHATVNGVSGKASRHVDFLSTLISLNDDDVDGPGGKLSRTEIKALLLNLFTAGTDTSSSTVEWAIAELLRNPDILNQAQQELDAVIGLDRVVTESDLAQLPFLQAIVKETFRLHPSTPLSLPRIAAESCEINGYYVPKGATLLVNVWAIARDPNAWRDPLEFRPDRFLMGGEKPNVDVRGNDFEVIPFGAGRRICSGMSLGLRMVQLLVATLVHAFDWGLPDGLSAEKLDMEEAYGLTLQRAEPLVVHATPRLKAHVYSNLKMSL*</t>
  </si>
  <si>
    <t>Cuscuta_campestris|rna-CCAM_LOCUS33824</t>
  </si>
  <si>
    <t>MEIQSILVAAAALFAAWAFCLLLPKSIRRRKTLPPGPFPLPVIGSLHLLGDKPHISLSRLAAKYGPVMNLKLGTVNTVVISSPAAAKEALQKQDTFFSSGRAVSDALRAHDHHRYSVAFLPVSSQWRALRKMLTSHIFSGSKLDANRQLRHRKIQDLISYCRKISQEGGAVDIGMEVFKTNLNLLSNTVFSKDMCDPDSDSAKEFKDLVSSIMVEVGSPNVADYFPVLRLLDPLGVRRRTAGHFGKVLRLFKDLIDDRTAAMGERSSDGGGRDDDVLDSLLGSGEKGEAVDSTQIQHLFQDLFVAGTDTSSNTIEWAMSELLKNPDTMAKAQSELRKVIGKGKLVHETDITRLPYLQCVMKETLRLHPPVPFLIPRKVDQNLTLSGHTILKDSQILVNVWAIGRDPTVWEAPLEFKPERFLELGMDARGKDFELVPFGAGRRICPGLPMAMRMVPVMVGSLLNSFQWRIEGDVLPQDLDMEERFGITLARISPLRAIPIAV*</t>
  </si>
  <si>
    <t>Ipomoea_trifida|itf06g20470.t1</t>
  </si>
  <si>
    <t>MIYQTSIMELHNFLISFIVLILWFFIKPYLHRRSSNLPPGPTALPIIGSLHLLGSRPNQSLAKLAKLHGPLFTLSLGSVTTIVASSPETAKEILQKQEKIFSARTVPDVITAQPNPQATLAWVPGDHRWRNRRRICSTRMFTNQRLDSLQELRHRKVEQMVSHIKKHCSGAGAGMEVDIGRVAFGTTLNLISNTIFSVDMVDPEFETAQEFKDLVWRIMEDAGKPNLSDFFPALRRLDLQGTKRHIRPAYERLHEIFEETIEKRVKERSKGMERKGDFLDVLLDQCEEDGSGFDRQTIKPLILDLFIAGSDTSAITTEWGMAELLHKPEILRKVREEILEAIGKASPARESDFEKLPYLQAVVKETMRLHPAAPLLLPYRAENDTVMFGYKVSKNSQVLVNAWAIGRDPQYWDNPSEFRPERFLGSDLDYKGRDFEYIPFGAGRRICPGMPLAIRMVNLMLASIIQSFTWRLPEGMTPEKLDMEEQFGVTLRKAVPLLAIPSME*</t>
  </si>
  <si>
    <t>Ipomoea_trifida|itf05g17470.t1</t>
  </si>
  <si>
    <t>MDFQSIVVAALLAWTLVQALCSLAKSRNKSVGNKFPPGPIPLPVIGNLHLLGGKPHKSLAQLAQKYGPVMKLKLGMKSTVVISSSAMAKEALQKQDLAFSTRSIPDALRANNHSQFSVVWLPVASRWRALRKIMNSNIFSGNRLESNQQLRTKKIEELIIYCQKSSEVGEAVDIGRAAFRTTLNLLSNTIFSKDLTHPYSDSGKEFKDLVWNIMEEAGKPNLVDYFPFLEKFDPQGIRRHLTCHFTKALHLFQDLIDERLEERKVKGNKNDDALDSLLNISQETPEEIDTTHILHLCLDLFAAGTDTSSSTLEWAMAELLRNPKTMEKVQAELTDVIGRGKPIHEADVSRLPYLQCILKETLRMHPPIPFLIPRKVEQDVNLGGHTISKGSEILVNVWAIGHDSSIWEDPLIFNRERFWNLKIDVRGQDFEHIPFGGGRRICPGLPMAMRMVPVMLGSLLNSFQWKLECDIAPNDLDMEEKFGLTLAKVHPLRAIPIPF*</t>
  </si>
  <si>
    <t>Ipomoea_trifida|itf15g00900.t1</t>
  </si>
  <si>
    <t>MINERSHRRLEEVGQLPPGPRRWPVVGNIFQLGWTPHVSFTNLASKHGPIMTLWLGSMSTVVISSDEAAREMFKNHDVVLAGRKIYEAMKGDFGNEGSLITAQYGPHWRMLRRLCTTEFFVTSRLDALRGVRTKCIDHMLRYMGEAGNSGTAAIDVGRFFFLMSFNLIGNLMFSKDLLDPRSERGAKFFYHAGKVMEYAGKPNVADFFPVLRWFDPQGIRRMTQFHVNKAFDIAGDYLKERMESMNAGGGNDDEKKKDYMDVLLQYRGDLVEGPARFSSRTINVILFEMFTAGTDTTTSTLEWAMTELLRNPSSLQKVQVELRSVVGGAGKKLKEYHLEKLPYLKAVIKETLRLHPPLPFLVPHMAMDSCNMLGYYIPKETQILVNVWAIGRDPKTWKDPLKFKPERFLEPNMADFRGHHFEFIPFGSGRRMCPALPLASRLLPLALGSVLHSFDWVLGHGMEPSEMDMTERMGITLRKATPLKAIPVPYKG*</t>
  </si>
  <si>
    <t>Ipomoea_trifida|itf05g17500.t1</t>
  </si>
  <si>
    <t>MDFQNIIVAVVFAWTLVQALCVVSKKLPPGPFPWPVIGNLHLLGNQPHKSLARLAGKYGPVMNLKLGMINTVVISSSAMAKQALQKQDSIFSTRSCPDVVRACNHNQVSVVWLPVASKWRALRKAMNSNIFSGVKLDNNQHLRARKIEELIIYCQNKSHAGEAVDIGRAAFRTTLNLLSNTIFSKDLTDPFSDSAKELVWNIMEEAGKPNLVDYFPFLEKFDPQGSRRRMKGHFTKVLELFEDLIDERLEERKVMGSKNVDVLDSLLNISQERPEEIDRKDILHVCLDMFAAGTDTSSNTLEWIMAELLNNPNAMAKAQAELADVIGKGKPIQEADVTRLPYLQCVIKETFRMHPPVPFLIPRKVEQEVNLCGHTIPKDSQILVNVWAIGRDSSIWENPLIFNPERFWNLEINVRGQDFELIPFGAGRRICPGFPMAMRMVPVILGFFDLFHRTPNHAAQISIPRSEGERKSMDFQSILVAVLLIKVLMCLSAKRRSSKGKKLPPGPFPLPVFGNLHLLGNKPHLSLTRLAQKYGPVMNLKLGMINTVVISSSAMAKQALQKQDLAFSPRSIPDALRANNHYQFSVVWLPVAPKWRALRKILNTNIFSGNRLETNQQLRAKKIQQLIMYCQKNSEVGEAVDIGRAAFRTTLNLLSNTIFSKDLTDPYSDSGKEFKDLVWNIMEEAGKPNLVDYFPIFEKFDPQGIRRHLTCHFTKALHLFQDLIDERLEERKVKGNKNDDALDSLLNISQESPDEIDMTHIRSMFLDLFVAGTDTSSSTLEWAMAELLKNPKVIAKAQSELADVIGKGKPIQESDVTRLPYLQCLVKETYRMHPPVPFLIRKVEHDVNLCEYTIPKDSQILVNVWAIGRNSSIWENPLVFKPERFWNLEMDVRGQDFELIPFGAGRRICPGLPLAISIPRSEGERKSMDFQSILVAVLLAWALILCLSAKRRSSKGKKLPPGPFPLPVFGNLHLLGNKPHLSLTRLAQKHGPVMNLKLGMINTVVISSSTMAKEALQKQDLAFSTHRSIADALRANNHSQFSVVFLPVASRWRALRKIMNSNIFSGNRLEINQQLRAKKIEELIIYCQKSSEVGEAVDIGRAAFRTTLNLLSNTIFSKDLTDPYSDSGKEFKDLVWNMMLEAGKPNLVDYFPFLEKFDPQGVRRRLTCHFTKALDLFQDLIDERLEERKMKGNKNDDALDSLLNVSQERPEEIDMTHIQHLFLDLFAAGTDTSSSTLEWAMAELLKNPEVMANAQAELADVIDKGKSIQESDVTRLPYLQCVVKETFRMHPPVPFLIPRKVEHDVNLGGYTIPKDSQILVNVCAIGRDPSIWENPLVFKPERFWNLEMDVRGQDFELIPFGAGRRICPGLPLAVRTVPDRVMSSGLV*</t>
  </si>
  <si>
    <t>Ipomoea_trifida|itf05g17360.t1</t>
  </si>
  <si>
    <t>MDFQSIVVAVVFAWTLVQGFCLLAKRNKSVGKRLPPGPVPLPVIGNLHLLGEQPHQSLARLAQKYGPVMNLKLGMINTVVISSSAMAKEALQKQDLAFSTHRSIPDAVRANNHSQFSVPFLPVATKWRALRKIMNSNIFSGSRLEAKQRLRAKKIQELIIYCQKRSEVGEAVDIGRAAFRTTLNLLSNTIFSKDLTHPYLDSGKEFKDLVWNMMVEAGKPNLADYFPFLEKFDPQGIRRRMTCHFTKALDLFQDLIDERLEERKMKGNKNDDALDSLLNVSQERPEEIDRTHMQHMFLDLFAAGTDTSSSTIEWAMTELLKNPETMAKAQAELADVIGKGKPIQEADVTRLPYLQCILKETFRMHPPVPFLLPRKVEHDVNLCGYTIPKDLQILVNVWAIGRDPNIWEKPLVFKPERFQNLEMDVRGQDFELIPFGGGRRICPGLPLATKTVPVMLGSLLNSFQWKLEGNIAPKDLDMKEKFGITIAKDCPLKAIPIPI*</t>
  </si>
  <si>
    <t>Ipomoea_trifida|itf06g20490.t1</t>
  </si>
  <si>
    <t>MIYQTSIMELHNFLISFIALILWFFIKPYLHRRSSNLPPGPTGLPIIGSLHLLGSHPNQSLAKLAKLHGPLFTLSLGSVTTIVASSPETAKEILQKQEKIFFSRTVPDVITAQPNPQATLVWVPGDHLWRNRRRICSTGMFTNQRLDSLQELRHRKVEHMVSHIKKHCSGTGAGEAVYIGRLAFGTTLNLISNTIFSVDMVDPEFETAQEFNDLVWRTMEDGGKRNLSDFFPALRRLDLQGLKRHIRPAYERLHEIFEETIEKRVKERSKGMERKGDFLDVLLDQCEEDGSGFDRQTIKPLIVDLFIAGSDTSAMTTEWGMAELLHNPEILRKVREEILEAIGKASPVRESDFEKLPYLQAVVKETMRLHPAVPLLLPYKAENDTVMFGYTVPKNSQVLVNAWAIGRDPQYWDNPLEFRPERFLGSDLDYKGRDFEYIPFGAGRRICPGMPLAIRMVNLMLASIIQSFTWRLPEGTTPEKLDMEELFGLTLRKAVPLLAIPSME*</t>
  </si>
  <si>
    <t>Ipomoea_trifida|itf05g17370.t1</t>
  </si>
  <si>
    <t>MDFQSIVIAVLFSWTLVQGLCLLAKRSKSTVGKRLLPGPVPLPVIGNIHLLGEQPHQSLARLAQKYGPVMNLKLGMINTVVISSPAMAKEALQKQDLAFSTHRSIPDALRANNHSQFSVGLLPVATKWRALRKIMNSNIFSGSRLETNQQLRAKKIEELIIYCQKSSEVGEAVDIGRAAFRTTLNLLSNTIFSKDLTDPYSDSGKEFKDLVWNIMVEAGKPNLADYFPFLEKFDPQGIRRRMTCHFTKALHLFQDLIDERLEERKMMKGNKNEDALDSLLNVSQERPEEIDTTHMQHMFLDLFVAGTDTSSSTLEWAMAELLKDPETMAKAQAELADVIGKGKPIQEADITRLPYLQCILKETFRMHPPAPLLIPRKVGHEVNLCGYTIPKDSQILVNVWAIGRDPNIWEKPLVFKPERFQNLEMDFRGQDFELIPFGGGRRICPGLPLATKTVPVMLGSLLNSFQWKLEGNIAPKDLDMKEKFGFTIAKDCPLKAIPIPI*</t>
  </si>
  <si>
    <t>Ipomoea_trifida|itf04g13250.t1</t>
  </si>
  <si>
    <t>MDFQSIVLATLLAWTFVHGLCLLAKRCSNSSLAKKLPPGPFPLPIIGNLHHLLGGQPHKSLALLAQKYGPIMNLKLGMINTVVISSSTIAKEALQNQDLLFSSRPIPDALRAHNHSQFSVIWLPVSSKWRTLRKIMISTIFSGNKLEINQQLRVRKIQELIMYCQNKSHVGEAVDLGRAAFRTTLNLLWNTIFSKDLADPYSDSAKEFKELVWKIMEEAGNPNLVDHFPFLEKFDPQGSRRRMTGYFTQGLELFNELIDERLEERKVRGSRNVDVLDLLLNISQERPEEIDRTQILHVCLDLFVAGTDTSSSTLEWAIAELLKNPNIMAKAQAELADVIGKGKQLQEADVTHLPYLQCVIKETLRIHPPTPFIMRKVEQDVTLCGYTIPKDSQVLVNVWAIGRDSSIWENPLTFNPERFWNLQVDVKGQDFELIPFGTGRRICPALPMAMRMVPIMLTALSACSPCEGVPQSSWSKMRGTNQPSADDGKNGCHAKSLRRL*</t>
  </si>
  <si>
    <t>Ipomoea_trifida|itf13g03480.t1</t>
  </si>
  <si>
    <t>MLTMTPQLNESETAFPPLLLHLILPLLLLIIIIFKLFLKPSKPLKLPPGPNPWPLVGNIIHMGKMPHITLTSFANTYGPLISLKLGTQHLIVGSSPSAASEILKTHDRVLSGRHVPNAFPTETSELDHTSIGWTSECHEAWRSLRALCRAEMFCSRALECQALLREKKAGEMVGFLRSKMGNEVVDVGEIVFATVLNMLSNVMLSRDVISFEGGEIKGFIRSVMEVASAPNLSDFYPFLQRLDLQGLRKRALGLGMRIRSMWEPILEERREIRCSSGGSCSQQDFLDALLDNGFSNERIHQLFMELFAAGTDTSTSTIEWAMTELIKSPESMEKVYKELKREINGGIKESHLVHLPYLQACVKETLRLHPPAPLLLPHRAIQACQVMDYTIPKDAQILINVWAVQRDASIWDEPLKFRPERFLGETGGLDFKGNDFEFLPFGAGRRICPGLPMAAKTIPLVLASMIHSFDWSLPDGQNPKDLNMNEKFGVTLQKEQPLFLIPKTKKNM*</t>
  </si>
  <si>
    <t>Nicotiana_attenuata|rna-XM_019390544.1</t>
  </si>
  <si>
    <t>MIDYIFTSILVSLVFVIMLKYLYSSKTQLPLPPGPFPLPLVGNLFQVGRKRPHAALAKLAQSHGRDLMSIRFGTRLVVVASSPTAAAEVLKTHDRMLSGRFVSHPIRVKGSLLHNMSTAFLEECDDNWKSVRTIYRGALFSTKALESQVCLREKKVKEMMQHLTTKQGEVISIKGVVFVSALNILGNLLLSIDLIDFEGKGVGEELREYLRKFTAAGGILELADLYPILGVCSSDVQGTYKKLMGLFDKLCAVWAGIVEDRRNKSDSQPSTDTVDFIDALIKNGFSDKQINALLVEMFGAGTESTTATSEWMVVELLRNEQALQKLRHEIAGVVGDKDVVKESDLSKLPYLDACFKETLRLHPPGPLLLPHRAVQTCEVMGYRIPKDTQVLVNMWAIARDPKIWDDASSFKPERFISAKIDHKGRNFEYIPFGSGRRICAGEPLASRFIPIAVASFIHKFDWILPNDMDPAHINMDETLDITMFKKDPLLVIPKLRKRGEE*</t>
  </si>
  <si>
    <t>Nicotiana_attenuata|rna-XM_019391520.1</t>
  </si>
  <si>
    <t>MDYYTLVLGSIFALSFLYILAKICSKKLPPGPTPWPIIGNLHLLGQKPHISLANLAKIYGPIMSLKLGQITTIVISSSTMAKQVLKNQDQAFSTRFIPNALQAHNHYKFSVAWLPVCPQWRTLRRILNTNLLSSNRLDANQHLRSQKVKELLAYCAKCSQEGEVVDIGQVAFKTSLNLLSSTLFSKDLADPFSDSKVELKDVIWGIMAEVGKPNLVDFFPILEMIDPQGIRRRATFHFGKLMKLFDGLINERLREKSRFSSAKSDVLEDFLNISEENTQEINHNHIKSMFLDLFGAGTDTTTSTLEWAMAEIIRQPEIMEKAQAELAKVIGKGKIVEEADVSQLPYLQCIIKETLRMHPPVPFLVPRKVDQDVELCDYIIPKGSQVLVNAWAIGRDSTSWEDPLVFKPERFWSSNLDMRGQDFELIPFGAGRRICPGLPLALRMVPVMLGSLLNSFTWKLEPGIAPKDLDMEEKFGITLAKAHPLRAIPSPI*</t>
  </si>
  <si>
    <t>Nicotiana_attenuata|rna-XM_019392291.1</t>
  </si>
  <si>
    <t>MELHTILLLCISLFCWFFLRTYLHSKSRKLPPGPNGFPIIGSLLELGSKPNHSLANLAKIHGPLMTLKLGSVITIVASSPETAKEILQKHDKTLSARTVPDVITAQPNPEATLAWVTGDKWRNRRRICSTQMFTNQRLDSLQEIRHEKVAQLVNHMRKQCQSGAAVDIGRVAFATTLNLMSSTIFSTDIVDPEFETAQEFKDLVWRIMEDSVKPNLSDYFPIIRWLDLQGVKRHIKPAYLRLHEIFDQVIEKRVEDRALGMKKTGDFLDVLLDQCEEEGSGFDRQTIKPLILDLFLAGSDTSAITTEWAMAELLRNPQKLQKVREEILQQIGTERPVKESDIEKLPYLQAVVKEVMRLHPAVPLLLPHKAQEDTEIFGFIVPKNSQVLVNAWAIERDPKYWEKPLEFLPERFLIKSSVDYKGRDFEYIPFGAGRRICPGMPLAIRMVNLMLASIVQPFSWNLPKGMAPENLDMEEQFGLTLRKAIPLLAIPSMEENKALI*</t>
  </si>
  <si>
    <t>Nicotiana_attenuata|rna-XM_019392293.1</t>
  </si>
  <si>
    <t>MELHNILLFCVSLFCWFFLKSYIHSKSRNLPPGPPGLPIIGSLLELGSRPNQSLAELAKIHGPLMTLKLGSVTTIVASSPETTKEILHKHDETFSARTVPIAVAAQPNPEATVAWVNGDHLWKKKRRFLSTQMFSNHRLDSLQELRHQKAAQLVNHIRKQCQTGAVVDIGRVAFATTLNSISNTIFSTDMVDPEFKTANEFKELIWTVMEGSGVPNLSDYFPVLKQLDLQGVKHRIEPAYLRLHEMFDEIIEKRVEARTSGMKKKGDLLDVLLDHCEEDASRFGITIKPLMVELLMAGSDTSAITTEWVMAELLRNPHELQKIREEILQQIGIERPVKESDIEKLPYLQAVVKETMRLHPTVSLLLPHKARNDIDVLGYTVPKNTQVIVNAWAIGRDPKSWEKPLEFMPERFIKSSVDYKDRNFEFIPFGAGRRICPGMPLAIRMVNLMLASIIQPFSWKLPDGISPEKLNMEEQFGVNVRKVAPLVAIPSMDFNKVIV*</t>
  </si>
  <si>
    <t>Nicotiana_attenuata|rna-XM_019392294.1</t>
  </si>
  <si>
    <t>MELPILSIFLFFISLLWFIIKPYFHSKARKLPPGPTGLPIIGSLLKLGSKPNQSLAELAKIHGPLMTLKLGSVTTIVASSAEIAKEILHKHDETFSARIVPVAVAAQPNPEATLAWVNGDHLWKKKRRFLSTQMFTNQRLDSLQELRHQKAAQLVSHIRQQSQSGAAVDIGRVAFATTLNLISNTVFSIDMVDPEFKKAHEFKELVWTIMEDAGVPNLSDYFPVLKRFDLQGVKRRIEPAYLRLHEIFDQVIEKRLEARAKGVPKTGDFLDVLLDQFEEADVTGFGKEIKPLMVDLFIAGSDTSAITTEWAMAELLRKPQVLNKVREEILKQIGTERPVKESDIDKLPYLQAVVKEAMRLHPAVSLLLPHKAQNDIEVLGYTVPKNTQVLVNAWAIGRDPKSWEKPLEFMPERFIESSVDYKGRDFEFIPFGAGRRICPGLPLAIRMVNLMLASIIQPFSWKLPDGMAPEKLNMEEQFGVSLRKAVPLVAIPIMEEN*</t>
  </si>
  <si>
    <t>Nicotiana_attenuata|rna-XM_019394270.1</t>
  </si>
  <si>
    <t>MEYEILGLVLLLLLWVAWAMVTERRQRRLEELGQLPPGPRWWQLVTNIFQSGFAPHVSFAKLATKYGPIMTLWLGSMSTVVISSNDVAREMFKNHDMVLAGRKIYEAMKGDFGNEGSLITNQYGPHWRMLRRLSTKEFFVTSRLDAMRGTRTKCIDQMVKFIGDAGNSGTTSIDVGRFFFLMAFNLIGNLMFSKDLLDPKSNRGAKFFYHAGKVMEFAGKPNMADFFPILRSIDPQGIRRKTQFHVKMAFDIAGGFLRERMEDMKNDEEMKKDYLDVLLQYRGDGVEGPSKFSSRTINVILFEMFTAGTDTTTSTLEWAMAELLHNPNTLQKVQVELRRIINPTKKLEEEDLDKLPYLNAVIKETLRLHPPLPFLVPHMAMDSCTMLGYYIPKETQVLVNVWAIGRDPKTWKDPLKFKPERFLEPNMVDYKGQHFEFIPFGSGRRMCPAIPLASRVLPLALGSVLHKFDWVLADGMKPEDLDMNERMGITLKKAIPLKAIPIAYKG*</t>
  </si>
  <si>
    <t>Nicotiana_attenuata|rna-XM_019406862.1</t>
  </si>
  <si>
    <t>MDFSSFNLSSLLIFLIPPLIYLILNQINSTFFKIQNLPPAPFQWPLIGNMPNFIGKNPHIIVTKISQKLGPLISLKLGNQIVIIGSSPQSAVEILKTHDKQLSARYAPKATPIKESDLKKYSLLWSTECNSHWKSIRVLWRTELFSNKSMELFADKREKGVLDMVDFLVFKQGKVVKIGDVVFSVVFNILGNSCFSKDMIKLEDERVGCQMKENIWRFMEYSTTPILADFFPSFNGVDILGQKKKAKKCLDNLFKVWEGIVKERREEESLSGFDVKKQEDFLDLMLSNGFSDDQINYMLLEIFPAGTGTLTSTIEWAMAELLRNKEVMKKLYSELQNEINSNPIKESTIFQLPYLNACIKEVLRLHPPIAFLPHYASETCQVMNYTIPKNSLVFVNLWAIGHDPKHWEDPFSFKPERFLNSNLDFKGQDFEFLPFGAGRRMCPGLPFATKQVHLILASLVYHFEWSLPNDGDPLLLDMNEKYAVPLQREKPLLLVPTRK*</t>
  </si>
  <si>
    <t>Nicotiana_attenuata|rna-XM_019368067.1</t>
  </si>
  <si>
    <t>MEYTLLVSFLILIPFFVLILKQFIPKSGNLPPGPRPWPILGNILQLGKNPHISMTKFAKINGPLISLRLGTQLVVIASSPDSAAEILKTQDRLLSARSVPRVAPYKLSVVDQHSLIWSSDLSNHWKSLRAFCRTHLFSAKAVESQADLREKKVFEMIEFLRSKKGKTVKISEIMFATILNTLGNLFFTKDLCDLDYEGNTSGIKHVIRKFVELGAMPNISEFYPFLDALDLQGLRKQTKIYQDQLFNIWAEIVNEKRQAISRGSSNNIQDFLDIMIDSGFSDLQINIILMELIAAGTDTTTSTIEWAMAELLRNKEVMHKLQAELRSKIGSNANIRESNISELPYLAACVKETLRIHPPTPFLIPRRAPETCKLMNYTIPKNSRLFVNVWAIGRDSKTWEDALSFRPERFLDSSVDFRGQDFEFIPFGAGRRTCPGLPFARQEVHLILASLIHHFEWSIPNGEDPMQLDMEEKFGVTLQKEKPLLVVPR*</t>
  </si>
  <si>
    <t>Nicotiana_attenuata|rna-XM_019371883.1</t>
  </si>
  <si>
    <t>MEDVTILLGLLSIWIFVYGVISLGRSKNKKRLAPGPFPLPIIGNLHLLGDKPHISLAKLSKIHGPIMNLKLGQVNTVVISSSALAREVMQKRDLAFANRSVADALRARNHSDFSAVFLPVNTRWRTLRKIMNSNIFSGNKLDANQHLRTKKIQELVDLCHKSAKNGETVDIGRAAFTTSLNLLSNTIFSKDLTDPFSDSAKEFKDLVWGIMVEAGKPNLVDYFPFLEKIDPQGIRRRMTGHFNKVLDLMSGLIDERLKERKLRNNANVDVLDALLNISPEELDRNHIEHMCLDLFVAGTDTTSNTLEWAMAELLMKPHTLEKAQEELARVIGRGKLVDEADVAQLPYLRCIVKETLRIHPALPFLIPRKVEEDVELCGYIVPKDSQVLVNVWAIGRDSGLWENPLVFKPERFWESEIDVRGRDFELIPFGAGRRICPGLPLAIRMVPVALGSLLNTFNWKLQGGVEPTDLDMEEKFGITLGKAIPLLATPVPL*</t>
  </si>
  <si>
    <t>Nicotiana_attenuata|rna-XM_019374170.1</t>
  </si>
  <si>
    <t>MIFGLIVVSLVLIITLKYLYSSKLGLPPGPFSWPVVGNLFQLGEKGLPHIALAKLAQCHGPDLMSMWFGSQLMVVASSPAAAAEVLKTHDRILAGRFVSRPLRIKGSLLHNLSPAFLEECDDYYRSIRAMLRTELFSGKALESQVSMREEKVMELIQCLSQKQGQVIKIKDLFFVTALNIMGNLFFSMDLIDFEGKGPGEGFKNYMNEYIDVSAIPKLVDLYPILGWDFQGTYKKIICIFHKISAVWEGIVQDKRSNRDSQLPSLGAAKDFTDVLLKNGYTDIQINALLVELFGAGTGTSVDTSEWMLVEILRNRQVLQKVQDEIAQVVGAKGFVKESDLPNLPYLDACFKETLRLHPPGPLLLPHRAVQACEIMGYRIPKDTQTLVNTWAVARDPKFWDDPLSFDPERFINSKVNYMGQHFEYIPFSSGRRICPGQPLASKVVPFVVASLIHTFDWSLPNDMDLAQINMEEIVIITMLKKEPLLVIPKLRKM*</t>
  </si>
  <si>
    <t>Nicotiana_attenuata|rna-XM_019381469.1</t>
  </si>
  <si>
    <t>MIFGLIVVSLVLIITLKYLYSSKLGLPPGPFSWPVVGNLFQLGEKGLPHIALAKLAQCHGPDLMSMWFGSQLMVVASSPAAAAEVLKTHDRILAGRFVSRPLRIKGSLLHNLSPAFLEECDDYYRSIRAMLRTELFSGKALESQVSMREEKVMELIQCLSQKQGQVIKIKDLFFVTALNIMGNLFFSMDLIDFEGKGPGEGFKNYMNEYIDVSAIPKLVDLYPILGWDFQGTYKKIICIFHKISAVWEGIVQDKRSNRDSQLPSLGAAKDFTDVLLKNGYTDIQINALLVELFGAGTGTSVDTSEWMLVEILRNRQVLQKVQDEIAQVVGAKGFVKESDLPNLPYLDACFKETLRLHPPGPLLLPHRAVQACEIMGYRIPKDTQTLVNTWAVARDPKFWDDPLSFDPERFINSKVNYMGQHFEYIPFSSGRRICPGQPLASKVVPFVVASLIHKFDWSLPNDMDLAQINMEEIVIITMLKKEPLLVIPKLRKM*</t>
  </si>
  <si>
    <t>Nicotiana_attenuata|rna-XM_019382748.1</t>
  </si>
  <si>
    <t>MTQSYQILFLLPLFLLPFIFFLLKLNKSSKIPQLPPGPKPWPILGNILHMGKMPHITLTTFAKTYGPLMSLKLGTKCLVVGSSPSAAIEILKTHDKILSGRHVPNAFPFKKSELEKSSIGWTSECNNEWRYLRTLCRTELFSGKVLESQACSREEKAIELVEFLRSKEGQVINLGELIFATVLNMLSNVMISQDIVKLEKEIEDGGTKSLIREAMEVGSAPNISDFYPFLSKLDLQGLRRKSMVLMSKIRSKTWERIVKERRKSKETGSTSQQDFLETLLNNGFTNDAIHQLFMELFTAGTDTTTSTIEWAMAELIKYEESMEKLQDELGRELIESDFPNESKLLQMSYIQACVKETLRLHPPGPFLLPHRAIETCQVMSYTIPKDAQVLVNIWAIGRDPTIWKEPEMFRPQRFLSSNMDFKGNDFEFLPFGSGRRICPGLPMAAKSVPLVLASLVHFFDWELPNGKCSIDLDMNEKFGVTLQKKEPLLLIPKARK*</t>
  </si>
  <si>
    <t>Petunia_axillaris|Peaxi162Scf00714g00524.1</t>
  </si>
  <si>
    <t>NKPQRADSANFVPLQFMAQSLEILVLFPFFLLPLIFLLYKGFKSSQQLPPGPTAWPVLGNILHMGKMPHITLTNYAKTYGPLMSLKLGTQWLVVGSSPSVAIEILKTNDRILSGRHVPNVLPSKRSELDKTSIGWTSECNSNWRYLRTLCRTELFTGKILESQACFREKKVNELVEYLRSKEGEVVNLGELIFATVLNMLSNVLISKDIVKLEKETEDGGMKSLIRRIMEVASAPNISDFYPILGNLDLQGLRKKSIELGTKIRSKWEPILEERRKGKESGSSSQQDFLETLLDNGFTNDRIHQLFMELFSAGTDTTTSTIEWAIAELIKNVESMKKVQEELERELTESDFPKESHLLQMSYVQACVKETLRLHPPAPLLLPHRAIETCQVMSYTIPKDAQVLVNVWAIGRDPLIWEEPQKFRPQRFLSSNMDYKGNDFEFLPFGAGRRICPGLPMAAKSIPLVLASLVHFFDWELPHGKCPTELDMNERFGVTLQKKEPLLLIPKARK*</t>
  </si>
  <si>
    <t>Solanum_lycopersicum|Solyc09g098620.2.1</t>
  </si>
  <si>
    <t>MEYEILGLLLLLLAWAAWAILTERRQRRLEEYGRLPPGPRWWQLLANIFQSGFAPHVSFAKLANKHGPMMTLWLGSMTTIVISSNEVAREMFKNHDIVLAGRKIYESMKGDIGNEGSLITNQYGPQWRMLRRLCTTEFFITSRLDAMRGVRTKCIDQMLEFMEDAANSSTTSIDVGRFFFLMSFNLIGNLMISKDLVDPTSDRGAKFFYHAGKVMEYAGKPNIADYFTILRCLDPQGIRRKTQFHVRRAFAIAGEYLRERMEDIENSDERKKDYLDVLLRYRGDGVEGPSRFSSQTINTILFMFTAGTDTTTSTLEWAMAELLHNPTTLQKVQDELRRVINPSKKLEEEDLDKLSYLNAVIKETLRLHPPLPFLVPHMAMDSCNMLGYHIPKETQILVNVWAIGRDPKTWKDPLKFKPERFLEPNMVDYKGHHFEFIPFGSGRRMCPAVPLASRMLPLTLGSILHKFDWVLANGVKPQDLDMNERMGMTLKKAIPLKAIPCLYIKNIPQRTKK*</t>
  </si>
  <si>
    <t>Solanum_lycopersicum|Solyc09g098770.2.1</t>
  </si>
  <si>
    <t>MDYCTLVFGSIFSLIFLYILAKICSKGNKKLPPGPSPWPIIGNLHLLGTKSQVSLANLAKIYGPIMSLKLGQITTVVISSSTIAKQVLKIQDQAFSTYRFVPNAIQAHNYSKFSVAFLHVCPQWRTLRKILNKNIFSSKSLDANQHLRSQKVKEMIDYCEKCSEQGKVVDIGQVAFKTSLNLLSNTLFSKDLADPFSDSKVELKEVIKNIIDEMGNPNLVDFFPILEKFDLQGIKRRTTIHIGKLFKLFDGLINERLEEKRRFHSERSDVLEVFLSICEENPQEINHNHIKSVFLDLFLAGTDTTTSTMEWIMAEILKHPEIMKKVQIELEEIIGKGKSIEEDDISRLPYLQCTVKETLRLHPSAPFLLPHKVEQDVELCGYIVPKGSQVLVNVWEINRDSTFWEDPLVFKPERFWHSNLDVRGQDFELIPFGAGRRMCPALPLALRMIPVMLGSLLNSFNWKLEAGIRPEDLDMEEKFGLALVKAHPLRAIPSPL*</t>
  </si>
  <si>
    <t>Solanum_lycopersicum|Solyc09g098030.3.1</t>
  </si>
  <si>
    <t>MNLKVKAKIRSKKLPPGPSPWPIIGNFHLLGAKPHVSLANLAKNYGPIMSLKIGQMTTVVISSSTIAKQVLKNQDEAFSSRFIPNVVQAHNYSKFSMVWLPVCPQWRMLRRILNTKMVSPHSLDANQHLRSQKVKEMIAYCEKCSQQGEALDVSQVAFKTILNLLSHTLFSKDLANTSSDSKEVIWRIMNEVGKINLVDFFPILEKIDFQGIRCRATIHIGKLFELFDGLINERLEEKRRGCYGKSDVLEVLLNAENTEEIDQNHIKSMLLDLFIGGFDTTTNTLEWAMSETLGQPEIMKKAQAELAQVVGKGKSIQEADISRLPYLQFIVKETLRMHPPAPFLIPRRVDHDVKLFDYIIPKGSLVLVNVWAICRDSTFWEEPLIFKPERFQSLELDVRGKYFELIPFGAGRRICPGLPLELRMVHVMLGSMLNSFNWKLKAGIDPKDLDMDEKFGFITPKAHPLREIGEDSTLWEDPLVFKPESKGNKKLPPGPSPWPIIGNLHLLGTKSQVSLANLAKIYGPIMSLKLGQITTVVISSSTIAKQVLKIQDQAFSTYRFVPNAIQAHNYSKFSVAFLHVCPQWRTLRKILNKNIFSSKSLDANQHLRSQKVKEMIDYCEKCSEQGKVVDIGQVAFKTSLNLLSNTLFSKDLADPFSDSKVELKEVIKNIIDEMGNPNLVDFFPILEKFDLQGIKRRTTIHIGKLFKLFDGLINERLEEKRRFHSERSDVLEVFLSICEENPQEINHNHIKSDLFLAGTDTTTSTMEWIMAEILKHPEIMKKVQIELEEIIGKGKSIEEDDISRLPYLQCTVKETLRLHPSAPFLLPHKVEQDVELCGYIVPKGSQVLVNVWEINRDSTFWEDPLVFKPERFWHSNLDVRGQDFELIPFGAGRRMCPALPLALRMIPVMLGSLLNSFNWKLEAGIRPEDLDMEEKFVLANIIAKICSKGSKKLPPGPSPWPIIGNLQLLGAKPHISLANLAKNYGPIMSLKLGQITTIVISSSTIAKQVLKTQDQAFSSRFAPNALQAHNHYKFSVAWLPVCPQWRTLRRILNTNLLSSNKLDANQHLRSQKVKQLIDYCDKCSQQGEALDIGQVVFKTSLNLLSNTLFSKDLADPFSDSKVELKEVIWGIMAEVGKPNLVDFFPILEKIDLQGIRRRAIIHFGKLFKLFDDLINERLEEKKRPGFMEKSDVLEIFLNITEKNPQEIDHNHIKSMFMDLFGAGTDTTTSTLEWAMAELLKQPEIIKKAQVELAEIIGKGKLIEEADVFRLPYLQCIIKETLRLHPPVPLLVPRKVDQDVELCDYIIPKGSQVLVNVWAIGRDFTFWKDPLEFKPERFLNLDLDMRGQDFELIPFGAGRRICPGLPLALRMIPVMLGSLLNSFNWKLDAGIEPQELDMEEKFGITLAKAHPLRAIPSPL*</t>
  </si>
  <si>
    <t>Solanum_lycopersicum|Solyc02g065220.3.1</t>
  </si>
  <si>
    <t>MMVKQHK*LYIIIRLHNLTTQYITFLASKNQHIPHFISQEIKMDYFDILLGVLFVWVLVRGVLISVRRSKRVAPGPFPLPIIGNLHLLGHKPHISLTQLAKKYGPIMNLKLGQINAVVISSSVLAKEAMQKQDLAFSNRFVIDAIRACNHDDFSVIWLPVNNSQWRTLRKIMNSHIFSGNKLDANEHLRTKKMQELIDYCHKSSKVGEAVDIGRAAFRTSLNLLSNTIFSKDLTDPFSDSAKEFKELVWKIMVEAGKPNLVDYFPFLKKIDPQGIRRRSTNYFTEILHRMSDLIDERLKERELGNRENIDVLDALLDISPDEIDRNQIEHLCLDLFAAGTDTTSNTLEWAMAELLKNPRALEKAQKELEQVIGRGKPIDEADVAKLPYLRCIVKETFRIHPQAPFLIPRKVEEDVELYGYTIRKDSQVLVNVWAIGRDSSLWEDPLNFKPERFWESDIDFRGRDFELIPFGAGRRICPGLPLAIRMIPIALGSLINTFNWKLHGGIAPKDLDMEEKFGITLAKAQPLLAIPVPLSKRAAPGPFPLPIIGNLHLLGHKPHISLAQLAKKHGPIMNLKLGQINTLVISSSVLAKQVLQKQDLSFSNRFVPDALRACDHSGLSVVWLPVNNSQWRTLRKVMNSHIFSGNKLDANEHLRTKKIQDLIDYCYNCSKVGEAVDMGRASFRTSVNLISNTIFSKDLTDPFSDSAKEFKELVWNIMVEVGKPNLVDYFPFLKKIDPQGIRRRLTEYFTKLLHLISGLIDERIKERKMGNRANVDVLDALLNISPDEIDRNHIEHLCLEMFAAGTDTISNTLEWAMAELLKNPHTLEEAQKELEQIIGRGKLINEADVPKLPYLRCIVKETFRIHPQVPFLIQRKTEEDVDFCGYTIPKDSQVLVNVWAIGRDSSLWEDPLEFKPERFWDSEIDFKGRDFELIPFGAGRRICPGLPLAIRMVPVALGSLLNIFNWKLHGGIAPKDLDMEESFGITLAKTQPLLAIPIPTKVQEELAQVIGRGKLINETDVSKLPSLRCIVKENFRIHPQVPFLIPRKAEEDVEFCGYIIPKDSQVLLNIWAVGRDSSLWEDPLDFKPERFWDGLHNRSM</t>
  </si>
  <si>
    <t>Solanum_lycopersicum|Solyc02g065210.3.1</t>
  </si>
  <si>
    <t>MAPLHPKTSPKKMDYVNICLGFFFIFFLVRGVLISLRRSKRAAPGPFPLPIIGNLHLLGHKPHISLAQLAKKHGPIMNLKLGQINTLVISSSVLAKQVLQKQDLSFSNRFVPDALRACDHSGLSVVWLPVNNSQWRTLRKVMNSHIFSGNKLDANEHLRTKKIQDLIDYCYNCSKVGEAVDMGRASFRTSVNLISNTIFSKDLTDPFSDSAKEFKELVWNIMVEVGKPNLVDYFPFLKKIDPQGIRRRLTEYFTKLLHLISGLIDERIKERKMGNRANVDVLDALLNISPDEIDRNHIEHLCLEMFAAGTDTISNTLEWAMAELLKNPHTLEEAQKELEQIIGRGKLINEADVPKLPYLRCIVKETFRIHPQVPFLIQRKTEEDVDFCGYTIPKDSQVLVNVWAIGRDSSLWEDPLEFKPERFWDSEIDFKGRDFELIPFGAGRRICPGLPLAIRMVPVALGSLLNIFNWKLHGGIAPKDLDMEESFGITLAKTQPLLAIPIPV*</t>
  </si>
  <si>
    <t>Solanum_lycopersicum|Solyc02g065230.3.1</t>
  </si>
  <si>
    <t>MEYVNILLGLLFACFLVREVVISVRRSSKRVAPGPYPLPIIGNLHLLGDKPQISLAQLAKKYGPIMNLKLGQINTVVISSSVLAKEVMQKQDLSFSSRFGPDALCACNHNDFSVVWLPVNNSQWRSLRKSMNSHIFSVNKLDANKHLRTKKMQELIDYCHKSGQNGEAVDIGRAAFRTSLNLLSNTIFSKDLTDPFSDSDKEFRELVWNIMAEAGKPNLVDFFPFLKKIDPQGIRRRLTNHFSKVLQLLSGLIDERLKEREMGNRENVDVLDALLSISPEEIDRKHIEHLYLDLFAAGTDTTSNTLEWAMAELLKNPHTLEKAQEELAQVIGRGKLVDEADVAQLPYLQCIVKEALRLHPPVSLLIPRKVEEDVELCGYTVPKGSQVLVNVWAIGRDSGIWENPLDFKPERFWESEIDVRGRDFELIPFGAGRRICPGLPLAIRTIPVVLGSLINTFNWKLHGGIAPNDLNMEEKFGITLAKAQPLLAVPIPL*</t>
  </si>
  <si>
    <t>Solanum_lycopersicum|Solyc06g066270.1.1</t>
  </si>
  <si>
    <t>MELPILIFFISLIFFLFLIKPYFYTKKLPPGPTGFPIIGSLLQLGSRPNQSLAKLANIHGPLMTLKLGSITTVIASSPETAKEILQKHDKIFSARTVPNAVASQPNWEATLAWVPPDNMWRNKRRICNKQMFTNQKLDSLQELRRQKAEQLVSHIRSQCESGSAVDIGRVAFATTLNLISNTIFSIDMVDTEFKTAHEFKELVWTIMEESGVPNTSDYFPLLKWLDLQGIRRRIRPAYLRLHEIFEENIEKRLDDRATGQTMKKDGDFLDVLLDQCEVENSGFDRKTIKPLILDLFIAGSDTSASTTEWAMAELLRNPEELNKVRQEIIQQIGIERAVKESDMDKLPYLQAVVKETMRLHPAVPLLLPHKAQHDIQVLGFNVPKDGQVFVNVWSMGRDPKYWEKPLEFMPERFMESSVDYKGRDFEFIPFGAGRRICPGMPLAIRMVNLMLASIIQPFNWKLPKGMTTENLDMEEQFGVTLRKAIPLVAVPNFENK*</t>
  </si>
  <si>
    <t>Solanum_lycopersicum|Solyc06g066280.3.1</t>
  </si>
  <si>
    <t>MELVILLFSISLIFFIILNITKSTTKLPPGPTGFPIIGSLLQLGSKPNQSLAELAKIHGPLMTLKLGSITTVIASSPETAKEILQKHDKTFSGRTIPDAVSSQPNREATLAWVPPDNIWRNKRRICNTQMFTNQKLDSLQELRHQKVERLVNHIRSRCESGSAVDIGRVVFATTLNLISNTIFSIDTVDPEFKTAHEFKELVGTIMKDAGVPNLSDFFPVLKWFDLQGVRRRIRPAYLRLHEIFEENIEKRVKGMTMKRDGDFLDVLLDHCKDENDRKTIKPIILDLFIAGSDTSAITIEWAMAELLRKPEELNKVGQEIMEQIGLERAVKESDMDKLPYLQAVVKETMRLHPATPLLLPHKAQHDVQVLGFTVPKDSQVLVNAWAIGRDPKSWERPLEFLPGRFMESSVDYKGRDFEFIPFGAGRRICPGMPLAIRMVNLILASIIQPFNWKLPDGMTPEKLDMEEQFGVTLKKAIPLIAIPSITTSNH*VMTTT*LSLYIYIYFFF****ILFICF*SL*</t>
  </si>
  <si>
    <t>Solanum_lycopersicum|Solyc06g084820.2.1</t>
  </si>
  <si>
    <t>MELPILVIIFISFILFIIKPYINSKPNKLPPGPTGLPIIGSLLKLGTKPNQSLAELAKKHGPLMTLQLGSLTTIVVSSAKVAKEILHKHDETFSARIVPVAVAAQPNPEATLAWVNGDHMWKKKRRFLSTQMFNNQRLDLLQELRHQKAEQLVSHIRSQCESGSAVDIGRVAFATTLNLISNTIFSIDMVDTEFKTAHEFKELVWTVMEDAGVPNLSDFFPVLKWLDLQGVRKRIKPAYLRLHEIFEENIEKRIEARAIGMKKKGDFLDILLDQCEDDGSGFGTNIKPLMVDLFIAGSDTSAITTEWAMAELLRKPEELNKVRQEIMEQIGLERAVKESDMDKLPYLQAVVKETMRLHPAVPLLLPHKAQNDIQVLGFNVPKYSQVFVNAWAIGRDPKSWERALEFLPQRFIESNVDYKGRDFEFIPFGAGRRICPGIPLAIRMVNLMLASVIQPFKWKLPDGMAPEELNMEEQFGVSLRKAVPLVAVPSMEEK*</t>
  </si>
  <si>
    <t>Solanum_lycopersicum|Solyc06g035760.3.1</t>
  </si>
  <si>
    <t>MMYYLITPILLSLVFVITLRYFYRSKTKLPLPPGPFSWPFIGNLFHVGRKRPHASLAKLAQSHAPDLMSLRFGTRLVVVASSPAAAAAVLKTHDRLLSGRFVSHPIRVEGSKLHNVSTAFLEECDENWKNVRTIYRGALFSNKALESQVSLRENKIREMMQYLDTKMGQVIKIKFVVFVTALNVLANLLLSVDLIDFEGKGIGAGLTEYLRKFTEAGGILELSDLYPVLGILCTDLQGTYKKLIGMFDTICAVWGDIVQDKRKRDSQPSLDSVDFVDALVKNGFTDKHVNALLLEIFAAGTESTTATSEWMLVELLRKPQALQKLRDEISQVVGGSKGIIKESDLPSLPYLDACFKETLRLHPPGPLLLPHRAVQTCEVMGYRIPRNTQVLVNMWAIARDSKIWDDPSSFKPERFINSKFDNKGQKFEYIPFGSGRRICAGEPLASRFIPLAVASLIHKFDWILPNEIDPAKINMDEVLDVTMFKKDSLLVIPKLRNV*</t>
  </si>
  <si>
    <t>Solanum_lycopersicum|Solyc08g080390.3.1</t>
  </si>
  <si>
    <t>LVHLQAQQLEIMFLLPLFLLALTFFIFNIFRSSKTTQLPPGSTPWPVIGSIFQMVKMPHITLTNLAKTYGPVMSLKLGTKWLVVGSSSLAAIEILKTHDRILSGRDVPNAAPSKGLDLDKTSLGWRSECNSGWRYLRTLCRAELFAGKVLESQACLREKKVMELVEFLRSKEGQVVNIGELVFATVMNMLGNVLISKDMVNLEEEIEDGEIKSLVRGIVEVLSAPNISDLYPVLGKLDLQGLQKKSIDLVTKLCSNWEPILEEKRNSRRTRFLGLLDNGFTNDSIHQLLMELLLAGSDTTTSTIEWAMAELIKNVESMKKVQEELEIELSESDYLKESQLLQMSYIQACVKETLRLHPPGPLLLPHRAIKTCQVMSYTIPKDAQIFVNVWAITRDPLIWEEPDMFRPQRFLNSDMDFKGNDFEYLPFGAGRRICPALPMAAIEIPLVLALLVRFFDWELPHGKCPVELDMTEQFGVTLQKKEPLLLIPKARK*</t>
  </si>
  <si>
    <t>Solanum_lycopersicum|Solyc08g080380.3.1</t>
  </si>
  <si>
    <t>MALPFEILFLLPFFLLPLTFFYFKVLRSSEITQLPPGPTPWPVIGNIFHMGKMPHITLTNFAKIYGPLMSLRLGSQCLVVGSSTSTAIEILKTHDRILSGRHVPNAVPAKRSDLDKISMGWTSECHNEWRYLRTLCRAELFSGKVLESQAYLREKKVMELVEFLRSKEGQVVNIGELVVFATVLNMLSNVLISKDMVNLEKEIEDGGIRNLIRGLVEAISAPNVSDFYPVLGKLDLQGLRKRARYVMTEIRSNWELILEERRKNKESGSSSQHDFLEALLDNGLTNDCIHQLFVELVSAGSDTSTSTIEWAMAELIKNVETMKKVQEELEIELSESDYPKESQLLQMSYVQACVKETLRLHPPAPFLLPHRAIETCQVMNHTIPKDAQILVNVWAIMRDPLIWEDPEMFRPQRFLSSDMDFKGNDFEFLPFGAGRRICPGLPMAAIIIPLVLASLVHFFDWELPHRERPTELDMTEKFGVTLQKKEPLLLIPKPRK*</t>
  </si>
  <si>
    <t>Solanum_lycopersicum|Solyc03g026130.3.1</t>
  </si>
  <si>
    <t>MKYLLNILTCVELMEYYMLPPSFLIFIPLLFLIVKQFIPKSGNLPPGPRSWPLLGNILQIGKNPHISLAKFAQIHGPLISVKLGTQLVVVASSPASAAEILKTQDRLLSARSPPSVAPYELSVINQHSIVFSSDLSNHWKLLRAFCRTHLFSPKAVESQTALREKKVSEMIHFLKSKKGETVMISEILFGTILNTFGNLFFSKDLCDLDHETKTSETKRVFRKFIELGAMPNISEFYPLLEALDLQGLSKQTKMYQNQLINIWSQIVKEKRQAVNRRSSDFLDVMIDSGFSDLQINILLTELISAGSDTTTSTIEWAMAELLRNKGAMHKLQAELTSKIGENDIITESNISDLPYLAACVKETLRLHSPTPFLIPRRAPETCKIMDYTIPENSKLFVNAWAIGRDSNTWEDALSFRPERFLNSNVDFRGQDFEFIPFGAGRRICPGLGFARQEIQLILASLIHYFEWSLPNGEDPMQLDMEDKFGVTIQKEKPLLIVPM*</t>
  </si>
  <si>
    <t>Solanum_lycopersicum|Solyc03g026140.3.1</t>
  </si>
  <si>
    <t>MEYYTLPASFLIFIPFFLLIFKQLVPKSTNLPPGPRPWHLLGNLLQIGKTPHVSLAKFAQIHGPLISVKLGTQLVVVASSPASAAEILKSQDRLLSVRSVPKVATYELSVIDQHSIVFSSDLSNQWKFLRAFCRTHLFSPKAVESQAALREKKVSEMMNFLRSRKGETVKISEILFGTILNTLGNLFFSKDLCDLDYETNTSGIKHVIRKFVELGAMPNISEFYPLFDALDLQGLRKQTEIYQNRLVNIWSEIVKEKRQAISRSSSDFLDAMIDNGFSDLQVDILLMELISAGSDTTTSTIEWAMAELLRNKGAMRKLKAELASKLGENDIITESNVSELPYLAACVKETLRIHPPTPFLIPRRAPETCKIMDYTIPKNSKLFVNAWAIGRDSNTWEDALSFRPERFLNSNVDFRGQDFEFIPFGAGRRICPGLGFARQEIQLILASLIHYFEWSLPNGEDPMQIDMKEKFGVTLQKEKSLLAVPK*</t>
  </si>
  <si>
    <t>Solanum_tuberosum|PGSC0003DMT400001949</t>
  </si>
  <si>
    <t>MEYLNILIGLLFVWILVRGVFISLRRTKRVAPGPFPLPIIGNLHLLGHKPHISLTQLAKKYGPIMNLKLGQINAVVISSSVLAKEVMQKQDLAFSNRFVIDASRACNHNDFSAIWLPVDNYKWRTLRKIMNSHIFSGNKLDANEHLRTKKIQELIDYCHKSSKVGEAVDIGRATFRTFLNLLSNTIFSKDLTDPFSDSAKEFKELVWKIMVEIGKPNLVDYFPFLKKIDPQGIRRRSSDYYTKILHIMSDLIDERLKERELGNRENVDVLDALLDISAADEIDRNQIEQLCLDLFAAGTDTTSNTLEWAMAELLKNPHTFEKAQEELAQVIGRGKLVDEVDVAQLPYLQCIVKEALRLHPPVSFLIPRKVEEDVELCGYTIPKGSQVLVNVWAIGRDSGIWENPLDFKPERFWESEIDLRGRDFELIPFGAGRRICPGLPLAIRMIPIALGSLINTFNWKLDGGIAPKDLDMEEKFGITLAKAQPLLAIPIPL*</t>
  </si>
  <si>
    <t>Solanum_tuberosum|PGSC0003DMT400001958</t>
  </si>
  <si>
    <t>MDYINILLGLLFVWILVRGVFISLRRAKRVAPGPFPLPIIGNLHLLGDKPHISLTQLAKKYGPIMNLKLGQINTVVISSSVLAKEVMQKQDLAFSNRFGIDAIRACNHNDFSVIWLPVNNSQWRTLRKIMNSHIFSGNKLDANEHLRTKKIQELIDYCHKSSKVGEAVDIGRAAFRTSLNLLSNTIFSKDLTDPFSDSAKEFKELVWKIMVEVGKPNLVDYFPFLKKIDPQGIRRRSTDYFTKILHLMSDLIDERLKERELGNRENVDVLDALLDISPGEIDRNQIEQLCLDLFAAGTDTTSNTLEWAMAELLKNPHTFEKAQEELAQVIGRGKLIDEADVAKLPYLRCIVKETFRIHPQVPFLIPRKVEEDVDLYGYTIPKDSQVLVNVWAIGRDSSLWEDPLDFKPERFWESNIDVRGQDFELIPFGAGRRICPGLPLAIRMIPIALGSLINTFNWKLDGGIAPKDLDMEEKFGITLAKAQPLLAIPIPL*</t>
  </si>
  <si>
    <t>Solanum_tuberosum|PGSC0003DMT400001965</t>
  </si>
  <si>
    <t>MEYVNILLGLLFACFLVRVVFISLRRSKRVAPGPFPLPIIGNLHLLGDKPHISLTQLAKRYGPIMNLKLGQINTIVISSSVMAKQVMQKQDLAFSNRFVPDTLHACNHSNYSVTWIPVNNSQWKTIRKIMNTHIFSGNKLDANKHIRTKKIQELIDYCHKNGENGGAVNIGGATFRTSLNLLSNSIFSKDLTDPFSNSSKDFKELVWNIMVEAGKPNWVDYFPFLQKIDPQGRRRRMTDYFTKVLHLISGFIDERIKEREMGNHANVDVLDALLNISPEEIDRNHIEHLCLDSFVAGTDTSSNTLEWAMAELLKNPHTLEKVQEELAQVIGRGKLINEADVSKLPYLKCIVKETFRIHPQVPFLIPRKAEEDVEFCGYIIPKDSQVLVNVWAIGRDSSLWEDPLDFKTERFWESEIDVRGQDFELIPFGAGRRICPGLPLAIRMILVTLGSLVNTFNWKLDGGIAPKDLDMEEKFGITLAKTQPLLAIPIPLQLLGY*</t>
  </si>
  <si>
    <t>Solanum_tuberosum|PGSC0003DMT400001997</t>
  </si>
  <si>
    <t>MEYVNICLGLLFACFFVRGVLISLRRSKRVAPGPFPLPIIGNLHFLGNKPHISLAQLAKKYGPIMHLKLGQINTVVISSSILAKEVMQKQDLSFSGRFVPDGVHACNHSNYSVVMLPVNNSQWRTLRKVMNSHIFSGNKLDANKHLRTKKIQELIDYCHKSGQNCEAVDIGRAAFRTSLNLLSNTIFSKDLTDPFSDSDKEFKGWVWNIMAEAGKPNLVDFFPFLKKIDPQGIRRRLTNHFSKVLQLMSGLIDERLKEREMANRENVDVLDALLSISPEEIDRNHIKHLCLDLFAAGTDTTSNTLEWAMAELLKNPHTLEKAQKELAQVIGRGKLVDEVDVAQLPYLQCIVKEALRLHPPVSFLIPRKVEEDVELCGYTIPKGSQVLVNVWAIGRDSGIWENPLDFKPERFWESEIDLRGRDFELIPFGAGRRICPGLPLAIRMIPVALGSLINTFNWKLHGGIAPNDLDMEEKFGITLAKAQPLLAIPTPA*</t>
  </si>
  <si>
    <t>Solanum_tuberosum|PGSC0003DMT400007840</t>
  </si>
  <si>
    <t>MAQQFEIFFLLPFFLLPLIFFIFKIFKSSKITQLPPGPTPWPVIGNIFQMGKMPHITLTNFAKTYGPLMSLKLGTKWLVVGSSPLAAVEILKTHDKILSGRDVPSAAPSKGSDLDKTSLGWISECNSGWRYLRTLCRTELFAGKVLESQACLREKKVMELVEFLRSKEGQVVNIGELVFATVLNMLSNVLISKDMVNLEEEIEDGVIKSLVRGIVEVLSAPNISDLYPILGKLDLQGLQKKSIDLVTKLCSNWEPILEERRNSREKGSSSQQDFLETLLDNGFTNDRIHQLLMELLSAGSDTSTSTIEWAMAELMKNVESMKKVQEELEIELSESDYLKESQLLQMSYIQACVKETLRLHPPGPLLLPHRAIESCQVMSYTIPKDAQILVNIWAITRDPLIWEEPDMFRPQRFLSSDMDFKGNDFEYLPFGAGRRICPALPMAAIKIPLVLASLVHFFDWELPCGKCPVELDMTEKFGVTLQKKEPLLLIPKARK*</t>
  </si>
  <si>
    <t>Solanum_tuberosum|PGSC0003DMT400022570</t>
  </si>
  <si>
    <t>MREKNAVLSLEKSHVVGALPPIFAPKYDGKYLHKVLQDKLGETRLHQALTNDVIPTLNIKKNEPIIFTKSKLANSPELDAKMYDICYSTAVALTYFPPHYFVTNDAKGNQVEFNLIDGSVAAANLALVALSVATNNSTQADPALSSIKSMNYEQILLLSLGTGNAADFYTTYTAQEAAKWGALEWLIHNKHSSPFLQIMSSANSYMNDYYIATVFQALNDQKNYLRIQENALTGSTTAMDNGTEANMKLLVQVGENLMKKQNSKEDPETNEEALKRVLWKTELFSSKAMESYAEKRGKGVVEMMNFLNFKQGKVVKIGDLVFGNVFNVLGEICFSINMVKLEDERVISEMKGNIWRFMEYGTTPILADFFPIFDGVVDIQGKKKKAKKCLDNLFKIWEGIIKERRESYVEKNGDFLDLMLANGFSDDQINYMLLEIFPAGTGTLTSTIEWAMAELVRNKEVMKKLNSELQNGSINSNTIQESTIFQLPYLNACIKEVLRLHPPIAFLPHYASETCQVMNYTIPKSCLVFVNLWAIGHDPNLWDDPFSFKPERFLNTNIDYKGQDFEFLPFGAGRRMCPGLPFATKQMHLILAYLVYHFEWSLPNNGDPLMLDMNEKYAVPLQRQNPLLLVPTKLLLSCEFHISDT*</t>
  </si>
  <si>
    <t>Solanum_tuberosum|PGSC0003DMT400037025</t>
  </si>
  <si>
    <t>MEYYTLPASFLIFIAFFLLILKQLIPKSPNLPPGPRPWPLLGNILQIGKSPHISLAQFAKIYGPLISVKLGTQLVVVASSPDSAAEILKTQDRLLSVRSVPKVATYELSVIDQHSIVFSSDLSNHWKFLRAFCRTHLFSPKAVESQAALREKKVSEMIHFLRSRKGETVKISEIMFATILNTLGNLFFSKDLCDLDYETNTSGIKHVIRKFVELGAMPNISEFYPLFDALDLQGLRKQTEIYQNQLFNIWSDIVKEKRQAISRSSSDFLDVMIDSGFSDLQVDILLMELISAGSDTTTSTIEWAMAELLRNKGAMHKLQAELTSKIGENDILTESNITELPYLAACVKETLRIHPPTPFLIPRRAPETCKIMDYTIPKNSRLFVNVWAIGRNSNTWEDALSFRPERFLDSNVDFRGQDFEFIPFGAGRRICPGLPFARQEVHLILASLIHHFEWSLPNGEDPMQIDMKEKFGVTLQKEKSLLVVPM*</t>
  </si>
  <si>
    <t>Solanum_tuberosum|PGSC0003DMT400037033</t>
  </si>
  <si>
    <t>MYGPLISIKLGTQLVVVASSPASATEILKTQDRLLSVRSVPKVATYVLSVIDQHSIVFSSDLSNHWKFLREFCRTHLFSPKAVESQTALREKKVSKMIHFLRSRNGETVKISEILFDFYPLFEALDLQGLRKQTEIYQSQLINIWSEIVKEKRQAISRHSSDFLDVMIDSGFSDLQINILVTELISAGSDTTTSTIEWAMAELLRNKGAMHKLQAELTSKFRENDIITESNISELPYLAACVKETLRLHSPTPFLIPRRAPETWRDSNTWEDALSFRPERFLDSKVDFRGQDFEFIPFGAGRRICPGLGFARQEIHLILASLIHYFEWSLPNGEDPMQLDMEEKFGVTLQKEKPLLIVPM*</t>
  </si>
  <si>
    <t>Solanum_tuberosum|PGSC0003DMT400037039</t>
  </si>
  <si>
    <t>MEYYMLQASLLFLIPFFFLIVKQLIPKSGNLPPGPRPWPVLGNILQLGKNPHISLAKFAEIHGPLISVKLGTQLVVVASSPHSAAEILKTQDRLLSARSPPSVVPYELSVIDQHSIVFSSDLGNHWKFLRAFCRTHLFSPKAVESQAALRDKKVSEMIHFLRSKKGETVKISEILFGTILNTLGNLFFSKDLVCGLDYERNPSGIKRVFRKYIELGAMPNISDFYPLFEALDLQGLRKQTEIYQSRLINIWSEIVKEKRQAISRHSSDFLDVMIDSGFSDLQINILVTELMGAGSDTTTSTIEWAMTELLRNNGAMHKLQAELTSKFGENDTITESNISELPYLAACVKETLRLHSPTPFLIPRRAPETCKIMNYTIPKNSKLFVNAYAIGRDSNTWEDALSFKPERFLDSKVDFRGQDFEFIPFGAGRRICPGLGFAIQEVHLILASLIHHFKWSLPNDEDPMQLDMEEKFGVTLQKEKPLFIVPM*</t>
  </si>
  <si>
    <t>Solanum_tuberosum|PGSC0003DMT400043191</t>
  </si>
  <si>
    <t>MELPILVIIFISFFWFLIKPYINSKSKKLPPGPTGLPIIGSLLKLGTKPNQSLAELAKKHGPLMTLQLGSLTTIVVSSAEVANEILHKHDETFSARIVPVAVAAQPNPEATLAWVNGDHMWKKKRRFLSTQMFNNQRLDLLQELRHQKAEQLVSHIRSQCESGSAVDIGRVAFATTLNLISNTIFSIDMVDPEFKKAHEFKELVWTIMEDAGVPNLSDFFPVLKWLDLQGVRRRIRPAYLRLHEIFEENIEKRVEARAAGMKKKGDFLDILLDQCEDDGSGFGTTIKPLMVDLFIAGSDTSAITTEWAMAELLRKPEELNKVRQEIIEQIGLERAVKESDMDKLPYLQAVVKETMRLHPAVSLLLPHKAQNDIQVLGFNVPKDSQVFVNAWAIGRDPKSWERALEFLPQRFIESNVDYKGRDFEFIPFGAGRRICPGIPLAIRMVNLMLASIIQPFNWKLPDGMDPEN*</t>
  </si>
  <si>
    <t>Solanum_tuberosum|PGSC0003DMT400043228</t>
  </si>
  <si>
    <t>MEFPIIVLFISLFFTWLFIKLTKSTKKLLPPGPTGLPIIGSLLQLGSKPNQSLAELAKIHGPLMTLKLGSITTVIASSPETAKEILQKHDKTLSARMVPDAVTSQPNPEATLAWVQSDNMWRNKRRILNTQMFTNQKLDSLQQLRHKKAEQLVCHIRKLCENGSSVDIGRVAFATMLNLVSRTIFSIDLVDPESDMAQEFKDLVWTINEYAGKPNLSDYFPVLKWLDLQGVRRHVRPAYIRLHQIFDQLIEKRLDDRASTRKMKVAGDFLDVLLDQCEDKGSGFDRKTIKPIIVDLFVAGSDTSAITTEWAMTELLRKPEELNKVRQEIIQQIGTERAVKESDMDKLPYLQAVVKETMRLHPAAPLLLPHKAQHDVQVLGFTVPKDSQIFVNAWAIGRDPKYWEKPLEFLPERFMESSVDYKGRDFEFIPFGAGRRICPGMPLAIRMVNLMLASMIQPFNWKLPDGMAREELDMEEQFGVTLKKAIPLVAIPCMKENKVIF*</t>
  </si>
  <si>
    <t>Solanum_tuberosum|PGSC0003DMT400058545</t>
  </si>
  <si>
    <t>MAQPFEILFLLPFFLLPLTFFLFKVFRSSKITQLPPGPTPWPVIGNIFHMGKMPHITLTNFAKIYGPLMSLRLGTQCLVVGSSSSAAIEILKTHDRILSGRHVPNAMPAKRSDLDKISMGWNSECHNEWRCLRTLCKTELFSGKVLESQAYLREKKVMELVEFLRSKEGQVVNIGELVFATVLNMLSNVLISKDMVNLEKETEDGGIRNLIRGLVEAVSAPNLSDFYPVLGKLDLQGLRKRARYVMTKIRSNWEPILEERRKNKVSGSSSQQDFLEALLDNGLTNDCIHQLFVELVAAGSDTSTSTIEWAMAELIKNVESMKKVQEELEIELSESDYPNESQLLQMSYVQACMKETLRLHPPAPFLLPHRAIETCQVMSYTIPKDAQILVNVWAITRDPLIWEDPEMFRPQRFLSSDMDFKGNDFEFLPFGAGRRICPGLPMAAIKVPLVLASLVHFFDWELPHGKRPTELDMTEKFGVTLQKKEPLLLIPKARK*</t>
  </si>
  <si>
    <t>Solanum_tuberosum|PGSC0003DMT400058546</t>
  </si>
  <si>
    <t>MPHITLTNFAKTYGPLISLRLGTQCLVVGSSPSVAIEIFKTHDRILSGRHVPNAVRSKGSDLEKTSLGWKSECDSGWRYLRTLCRTDLFAGKVLESQACLREKKVMELVEFLRSKEGQVVNIGELVFATVLNMLSNVLISKDMIHLEEETEDSEIKSLVRGIVEVGSAPNISDFYPILGKLDLQGLRKKSTDLVTKFCSIWEPIIEERRNSRENDSSSQQDFLETLLDNGFTNDHINQLFMELLSAGSDTSTTAIEWAMAELIKNVETMKKVQEELEIELSESDYLKESQVLQMSYVQACVKEAFRLHPPAPLLLPHRAIETCQVMSYTIPKGAQILVNVWAITRDPFIWEEPDMFRPQRFLSSDMDFKGNDFEFLPFSAGRRMCPGMPMAAIQVPLVLASLVHFFDWELPHGKCLIELDMTEKFGITLQKKEPLLLIPKARK*</t>
  </si>
  <si>
    <t>Solanum_tuberosum|PGSC0003DMT400065046</t>
  </si>
  <si>
    <t>MYYLITPILVSLVFVITLRYFNSSKTKLPLPPGPFSWPFIGNLFQVGRKRPHASLAKLAQSHGPDLMSIRFGTRLVVVASSPAAAAEVLKTHDRMLSGRFVSHPIRVEGSKLHNVSTAFLEECDENWKNVRTIYRGALFSNKALESQVSIREMKIWEMMQYLDTKKGQVIKIKFVVFVTALNVLGNLLLSVDLIDYEGKGIGARLSEYLRKFTEAGGILELSDLYPVLGIFCTDFQGTYKKLMGIFDTICAVWGDIVQDKRKRDSLDAVDFVDALVKNGFTDKHVNALLVEIFGAGTESTTATSEWMLVELLRNPQSLQKLRDEISQVVGGGKGIIKESDLPSLPYLDACFKETLRLHPPGPLLLPHRAVQTCEVMGYRIPRNTQVLVNMWAIARDSKIWDDPSSFKPERFINSKFDNKGQKFEYLPFGSGRRICAGEPLASRFIPLAVASLIHKFDWILPNEMDPAKINMDEVLDVTMFKKDSLFVIPKLRSV*</t>
  </si>
  <si>
    <t>Solanum_tuberosum|PGSC0003DMT400065047</t>
  </si>
  <si>
    <t>MINYLFTSILLLLVLIITLKYIYSSRKKLPLPPGPFPWPLIGNLLQIGKTRPHASLAKLAQVHGPDFMSIRFGTRLIVVASSPAAAAEVLKTHDRVLSGRYVSRVVRIKGSIVHNLSTAFLEECDDNWKKVRTIYRGALFSTKALESQVSTREKKVMEMIRYLEEIQLNQVIQIREVIFVTVLNILGNLLLSMDLIDFEGRGVGEEMMKYLREFTETGATQELADMFPVLGAICSMNFQRTYKKIMDLFNKTSVVWAGVVQERRKRESQTSMDAVDFVDALVKNGFTDKHINALLMELFGAGTETTIVTSEWMLVELLKNHQCLTKLRDEIANVVGDKDVIIRESDLTNMPYLDACLKETLRLHPPGPLLLPHRAVETCEVMGYRIPKDTQVMVNMWAIARDPKVWDDPSSFKPERFMNSKMDYKGRDFEYIPFGSGRRMCAGEPLASRFVPLVVASLVHKFDWFLPNDMNPDQIDMDEILDLIISKKDPILVIPKLRK*</t>
  </si>
  <si>
    <t>Solanum_tuberosum|PGSC0003DMT400086094</t>
  </si>
  <si>
    <t>MIFSIDMVDPEFKKAHEFKELVWTIMEDGGVPNLSDYFLVLKWLDLQGVRRRIRPAYLRLHEIFEQLIEQRVEARGSGQMIKRDGDFLDVLLDYCKDEGSGFDRKTIKPIILDLFIAGSDTSALTIEWAMAELLRKPEELNKVRQEIIQQIGTKRAVKESDMDKLPYLQAVVKETMRLHPAAPLLLPHKAQHDVQVLGFTVPKDSQVLVNAWAIGRDPKTWERPLEFLPLRFMESSLDYKGGDFEFILFGAGRRICPGMPLAIRMVNLILASIIQPFNWKLADGMTPEKLDMEEQFGVTLRKAIPLVAIPSITTSNN*</t>
  </si>
  <si>
    <t>Solanum_tuberosum|PGSC0003DMT400097357</t>
  </si>
  <si>
    <t>MTLWLGSMTTVVISSNEVAREMFKNHDIVLAGRKIYESMKGDIGNEGSLITNQYGPQWRMLRRLCTTEFFITSRLDAMRGVRTKCIDQMIKFMEDAGNSGTTSIDVGRFFFLMSFNLIGNLLISKDLVDPTSDRGAKFFYHAGKVMEFAGKPNIADYFTILRCLDPQGIRRKTQFHVRRAFDIAGGYLRERMDDIENGEERKKDYLDVLLQYRGDGVEGPSRFSSQTINTILFEMFTAGTDTTTSTLEWAMAELLHNPTTLQKVQAELRRVINPSNKLEEEDLDKLPYLNAVIKETLRLHPPLPFLVPHMAMDSCTMLGYHIPKETQILVNIWAIGRDPKTWKDPLKFKPERFLEPNMIDYKGHHFEFIPFGSGRRMCPAVPLASRMLPLTLGSVLHKFDWVLANGVKPENLDMNERMGMTLKKAIPLKAIPCLYIKNIV*</t>
  </si>
  <si>
    <t>Alyssum_linifolium|Alyli.0252s0053.1.p</t>
  </si>
  <si>
    <t>MMDLVYEQALFLLFCFILSFFLTVTTLRSLSSRKVAPFPPGPPRLPIIGNIHLVGKNPHRSFADLSKTYGPIMSLKFGSLNTVVVTSPEVAREVLRTHDHILSSRSSTNSIRYINHHEVSVVWLPPSSPRWRLLRKLSATQLFSPQRLEATKALRVKKVKELVSFMSESSEREEAVDISRATFITALNIISNILFSTDLGSYDLEKSNGFQDTVIGVMEAVGNPDAANYFPFLGFLDLQSSRKNLKVCSERLFRLFRGFIDAKIAEKSLRNNPKDVSDRDFVDALLDLTQGDEAELNTNDIEHFLLDLFGAGTDTNSSTVEWAMAELLRNPKTMAKAQAEIDRVIGQKGDVEESDISELPYLRAVVKETFRLHPAAPLLIPRKAESDVEVFGFLVPKDSQVLVNVWAIGRDPSVWENPTQFEPERFLGKEIDVRGRDYELTPFGAGRRICPGLPLAVKTVPLMLASLLYSFDWKLPNGVVSEDLDMDESFGLTLHKTNPLHAVPVKKHALN*</t>
  </si>
  <si>
    <t>Alyssum_linifolium|Alyli.0252s0054.1.p</t>
  </si>
  <si>
    <t>MDIISGNYLFLLFCFILSCYLIFTTARSRRSPGQVSASPPGPPRLPIIGNIHLVGKNPHRSFADLSKTYGPVMSLKLGCLNSVVIASRDAAREVLRTHDQILSGRYINEAVRSNNHHDYSVAWLHPSSPRWRMLRKLSVTQLFSPQRIEATKTMRMKKVQELVNFISESSEREEAVDISHASFVTTLNIMSNILFSVNLGSYDSKNASVFQDMVIGVMESIGNSDLSNFFPFMRFLDLQGNSKKMKDYSESLFQVFRGFYDARIVENSSQTKAKDVSSHDFMDTLIDLHQGDESELNINVIEHLLLDLFSAGTDTNSSTVEWAMAELLRNPKTMTKAQDEINRRIGQNGVVQEADISELPYLQAVVKETFRLHPPAPLLLPRKAETDVEILGFLVPKNTQVLVNVWAIGRDQDAWENPNRFNPERFLSKEIDVKGRDYELTPFGAGRRICPGMPLAMKTVPLMLASLLHSFDWKLPNSISSEDLDMDETFGLTLHKTNRLYAVPLKKCV*</t>
  </si>
  <si>
    <t>Alyssum_linifolium|Alyli.0252s0055.1.p</t>
  </si>
  <si>
    <t>MDIISGQALFILFCFISSSYLIFTTARSRRSSGRAATQSPGPPRLPIIGNIHQVGKNPHRSFADLAKIYGPIMSLKFGCLNSVVITSPEAAREVLRTHDQILSGRKSNDSIRCFGHNDVSVIWLPPSSARWRMLRKLSVTLMFSPQRTEATKALRMKKVQELVSFMNESSEREEAVDVSRASFITVLNIISNILFSVDLGSYDSKKPNEFQDTVIGAMEAAGKPDAANYFPFLGFLDLQGNRKAMKGCTERLFRVFRGFIDAKIAEKSMENNSIDVSKSDFLDSLLLLTKGDEAELDYNDIEHLLLDMFTAGTDTSSSTLEWAMSELLSNPTTMAKAQAEIDCVIGRNGIVEESTISELPYLQAVVKETFRLHPAAPLLVPRNAESDVNVLGFKVPKDTQVLVNVWAIGRDPSVWKNPIRFEPERFMGKEIDVRGRDYELTPFGAGRRICPGLPLAVKTVSLMLASLLYSFDWKLPNGVVSEDLDMDETFGITLHKTNKLHAIPVKKHIIK*</t>
  </si>
  <si>
    <t>Alyssum_linifolium|Alyli.0135s0001.1.p</t>
  </si>
  <si>
    <t>MDIISGQALFHLLCFILSCLLIFTTTRSRRSSQGTTKLPPGPPRLPIIGNIHLVGEHPHCSFAHLSKTYGPIMSLRLGSLNTVVVTSPEAAREVLRTHDQILSGRSSSNSIRYINQEVSLVWLPSSSARWRLFRKLLATQLFSPQRMEAMKALRVKEVKKLVSFMSESSEREDAVDVSRATFITTLNIISNILFSVDLGSYDLDMFNGFRDTVIGVLQVVGKPDVANYFSFLGFLDLQGNRKTMKVCSERLFKVFREFIDAKIARKSLLNNPKDVSDNDFLDALLDLTVGDKAELNTNDIERLLLDLFTAGTDTTSSTVEWAMAELLRNPKIMTKTQAEIDRVIGQKGVVEESDISKLPYLQAVVKETFRLHPSAPLLVPRKAESDVEVLGFMVLKDTQILVNVWAIGRDPNVWENPTRFEPDRFLGKEIDVRGRDYELTPFGAGRRICPGLPLAMKTVPLMLASLLYSFDWKLPSGIVYENLDMEESFGITLHKTNPLHAVPVKKRALS*</t>
  </si>
  <si>
    <t>Alyssum_linifolium|Alyli.0035s0095.1.p</t>
  </si>
  <si>
    <t>MEPSLFLVFCFILSFLLLATVRSQRRSNALPPGPPGWPIIGNLFQIGKALHCSLADLSRIYGPVMSLNLGNLTTVVVSSPEAAREVLKTHDQVLSGRSLLDPIRAIGHDVSIAWLPSTSSRWRLLRKISATQMLSPQHLEATKSLRMNKVKELVTFMSEICERGESVDIARASFVTSLNIISNALFSTDIGSYDPSISLELQNSVVRIVEIMGTPNLATCFPFLGFLDLQGLRKEMKVCSDRLFRVFQGFIDARNTENMSRTESDLLDSLMGLIQENRSELTGNDIKHFLYDLSVGGTDSTSTTVEWAMAELLRNPKTMAKAQAEIDHVVGPNGVVHESDISDLSYLQALVKETLRLHPPGPLLLPRKAESDAKILGFHVPKNTQVLVNAWAIGRDSNVWENAERFEPERFLLGREIDLNGRDFELIPFGAGRRICPGLSLAMKTVPLMLASLLHSFQWKLPNGVVAEDLNMDETFRISLHQTNPLRAVPIKKRATGG*</t>
  </si>
  <si>
    <t>Alyssum_linifolium|Alyli.0130s0038.1.p</t>
  </si>
  <si>
    <t>MDIISGQALFHLLCFILSCLLIFTTTRSRRSSQGTTKLPPGPPRLPIIGNIHLVGEHPHCSFAHLSKTYGPIMSLRLGSLNTVVVTSPEAAREVLRTHDQILSGRSSSNSIRYINQEVSLVWLPSSSARWRLFRKLLATQLFSPQRMEAMKALRVKEVKKLVSFMSESSEREEAVDVSRATFITTLNIISNILFSVDLGSYDLDMSNGFRDTVIGVLQVVGKPDVANYFSFLGFLDLQGNRKTMKVCSERLFKVFREFIDAKIARKSLLNNPKDVSDNDFVDALLDLTVGDKAELNTNDIERLLLDLFTAGTDTTSSTVEWAMAELLRNPNIMTKAQAEIDRVIGQKGVVEESDISKLPYLQAVVKETFRLHPSAPLLVPRKAESDVEVLGFMVLKDTQILVNVWAIGRDPNVWENPTRFEPDRFLGKEIDVRGRDYELTPFGAGRRICPGLPLAMKTVPLMLASLLYSFDWKLPSGIVYENLDMEESFGITLHKTNPLHAVPVKKRALS*</t>
  </si>
  <si>
    <t>Arabidopsis_halleri|Araha.2214s0015.1.p</t>
  </si>
  <si>
    <t>MDIISGEALLLLFCFMLSCFLIFTTTRSGRNSHGTFALPPGPPRLPIIGNIHLVGKHPHRSFAALSKTYGPVMSLKLGSLNTVVIASPEAAREVLRTHDQILSGRSPTNAIRSINHQDASLIWLPSSSARWRLFRRLSVTQLLSPQRIEATKVLRVNKVKELVSFISESSDREESVDISRVSFITTLNIISNVLFSVDLGSYNAKASINGVQDTVNSVMGAVGNPDAANYFPFLGFLDLQGNRKTMKVCTERLIRVFRGFIDAKIAEKSSQNNPKDVSNNDFVDNLLDFKGDETELNISDIEHLLLDMFTAGTDTSSSTLEWAMAELLRDPKTMVKAQAEIDRVMGQKGIVEESDILELPYLQAVVKETFRLHPPAPLLIPRKAESDVEVLGFMVLKNTQVLVNVWAIGRDSSVWDNPTRFEPERFLGKEMDVRGRDYELTPFGAGRRICPGLPLAVKTVSLMLASLLYSFDWKLPNGVDSEDLDMDETFGITLHKTNTLHAVPVKKH*</t>
  </si>
  <si>
    <t>Arabidopsis_halleri|Araha.2214s0016.1.p</t>
  </si>
  <si>
    <t>MDIIFEQTYLFLLFCFLLSFFLIFTITRSRSSRKVAPSPPGPPRLPIIGNIHLVGKNPHHSFADLSKTYGPIMSLKFGSLNTVVVSSPEAAREVLRTYDQILSNRSSTNSIRFINHHEVSVVWLPPSSPRWRLLRKLAATQLFSPQRLEATKTLRENKVKELVSFISESSEREEAVDISRATFTTALNIISNILFSVDLGSYDSKKSRAFQDTVIGVMEAVGKPDAANFFPFLGFLDLQGNRKTLKACSERLFKVFRGFIDAKIAEKSLRNINPKDVSERDFVDVLLDLTEGEEPELNTNDIEHLLLDLFGAGTDTNSSTVEWAMTELLRNPETMAKAQAEIDNVIGQKGVVKESDISEMPYLQAVVKETFRLHPAAPLLVPRKAEFDVEVLGFLVPKDAQVLVNVWAIGRDPSVWENPSRFEPERFMGKEIDVRGRDYELTPFGAGRRICPGLPLAVKTVPLMLASLLYSFDWKLPNGVISEDLDMDESFGLTLHKTNPLHAVPVKKRCLN*</t>
  </si>
  <si>
    <t>Arabidopsis_halleri|Araha.2167s0008.1.p</t>
  </si>
  <si>
    <t>QEEVGTLTRELARVGTKPVNLGQLVNMCVVNALGREMIGRRLFGADADHKADEFRSMVTEMMALAGVFNIGDFVPSLDWLDFQGVAGKMKQLHKRFDAFLSSILEEHEMNGQDQKHTDMLSTLISLKGTDLDGDGGSLTDTEIKALLLNMFTAGTDTSASTVDWAIAELIRHPDIMVKAQEELDSVVGRDRPVNESDISQLPYLQAVIKENFRLHPPTPLSLPHIASESCEINGYHIPKGSTLLTNIWAIARDPDQWSDPLTFKPERFLPGGEKSGVDVKGSDFELIPFGAGRRICAGLSLGLRTIQFLTATLVQGFDWELAGGITPEKLNMEESYGLTLQRAVPLVVHPKPRLAPNVYGIGSG*</t>
  </si>
  <si>
    <t>Arabidopsis_halleri|Araha.6780s0003.1.p</t>
  </si>
  <si>
    <t>SPPGPPRLPIIGNIHLVGKNPHHSFTELAKTYGPVMSLKLGFLNSVVIASRDAAREVLKTHDQILSGRYISEATKSNSHHEFSVGWLPPSMLRKLSATQLFSPQCIEASKALRMKKVQELVNFLSESSEREEALSISYQVNLGSYNSKHSSSAFQEMVIGYQESVGNPDLANFFPFMRFLDLQGNSKKMRESSGRLLQVFRGFYDARIVENSSRIDEKDVSSRDFLDVLIDLQQGDGSEINIDEIEHLLLDMFVAGTDTNSSTVEWAMAELLRNPKTMTKVQDEINRVIGQNGDFQESDISKLPYLEAVVKETFRLHPAAPFLLPRKADTDVEIFGFTVLEDSQVLVNVWAIGRDPNVWENPTQFEPERFLGKEIDVKGSYYELTPFGAGRRICPGLPLAMKTVHLMLASLLSTFEWKLPNGVGSEDLDMEETFGLTVHKTNPLLAVPLKKRAIN*</t>
  </si>
  <si>
    <t>Arabidopsis_lyrata|AL4G44730.t1</t>
  </si>
  <si>
    <t>MLSCFLIFTTTRSGRNSHGTFALPPGPPRLPIIGHIHLVGKHPHRSFAALSKTYGPVMSLKLGSLNTVVIASPEAAREVLRTHDQILSGRSPTHAIRSINHQDASLIWLPSSSARWRLFRRLSVTQLLSPQRIEATKALRVNKVKELVSFISESSNREESVDISRVSFITTLNIISNVLFSVDLGSYNAKASINGVQDTVNSVMGAVGNPDAANYFPFLGFLDLQGNRKTMKVCTERLLRVFRGFIDAKIAEIFSQNNPKDVSNNDFVDNLLDFKGDETELNISDIEHLLLDMFTAGTDTSSSTLEWAMAELLRNPKTMVKAQAEIDRVMGQKGIVKESDILELPYLQAVVKETFRLHPPAPLLIPRKAESDVEILGFMVLKNTQVLVNVWAIGRDSSVWDNPTRFEPERFLGKEIDVRGKDYELTPFGAGRRICPGFPLAVKTVSLMLASLLYSFDWKLPNGVDSEDLDMDETFGITLPVTCRSRQETLIIHCNTSFCLSVCLKP*</t>
  </si>
  <si>
    <t>Arabidopsis_lyrata|AL4G44740.t1</t>
  </si>
  <si>
    <t>MDIIFEQAYLFLLFCFILSFFLIFTITRSRSSLKVAPSPPGPPRLPIIGNIHLVGKNPHHSFADLSKTYGPIMSLKFGSLNTVVVSSPEAAREVLRTYDQILSNRSSTNSIRFINHHEVSVVWLPPSSPRWRLLRKLAATQLFSPQRLEATKTLRENKVKELVSFISESSEREEAVDISRATFITALNIISNILFSVDLGSYDSKKFSEFQDTVIGVMESVGKPDAANFFPFLGFLDLQGNRKTLKACSERLFKVFRGFIDAKIAEKSLRNVNPKDVSKRDFVDVLLDLTEGDEAELNTNDIEHLLFDLFGAGTDTNSSTVEWAMAELLRNPEKMGKAQAEIDSVIGQKGVVKESDISELPYLQAVVKETFRLHPAAPLLVPRKAEFDVEVLGFLVPKDAQVLVNVWAIGRDPSVWENPSRFEPERFMGKEIDVRGRDYELTPFGAGRRICPGLPLAVKTVPLMLASLLYSFDWKLPNGVLSEDLDMEESFGLTLHKTNPLHAVPVKKRCLN*</t>
  </si>
  <si>
    <t>Arabidopsis_thaliana|AT1G33720.4</t>
  </si>
  <si>
    <t>MLRKLSATQLFSPQCIQATKALRMKKVQELVNFLSESCEREEAVDISHVSFVTALNIISNILFSVNLGSYDSKNSSAFQEMVIGYQESIGNPDLANFFPFMRFLDLQGNSKKMRESSGRLLQVFREFYDARIVEKSSRSVEKDVSSKDFLDVLIDLQQGDETEINIDEIEHLLLDMFVAGTDTNSSTVEWAMAELLGNPKTMTKVQDEINHVIGQNGDFQESDISKLPYLKAVVKETFRLHPAAPFLLQRKAETNVEILGFTVLKDSQVLVNVWAIGRDPLVWENPTHFEPERFLGKEIDVKGTDYELTPFGAGRRICPGLPLAMKTVHLMLASLLYTFEWKLPNGVGSEDLDMEETFGLTVHKTNPLLAVPLKKRAIN*</t>
  </si>
  <si>
    <t>Arabidopsis_thaliana|AT1G33730.1</t>
  </si>
  <si>
    <t>MTFTQLFSPQRIEATKALRMKKVQELVNFLSESSERGEAVDISRASFVTALNIISNILFSVNLGSYDSKNSSAFQEMVIGYMESIGNPDVSNFFPFMRLLDLQGNSKKMKEYSGKLLQVFREFYDARILENSSRIDEKDVSSRDFLDALIDLQQGDESEINIDEIEHLLLDMFLAGTDTNSSTVEWAMTELLGNPKTMTKVQDEINRVIRQNGDVQESHISKLPYLQAVIKETFRLHPAAPFLLPRKAERDVDILGFHVPKDSHVLVNVWAIGRDPNVWENPTQFEPERFLGKDIDVKGTNYELTPFGAGRRICPGLPLALKTVHLMLASLLYTFEWKLPNGVGSEDLDMGETFGLTVHKTNPLLACL*</t>
  </si>
  <si>
    <t>Arabidopsis_thaliana|AT2G45550.1</t>
  </si>
  <si>
    <t>MDIISGQALFLLFCFISSCFLISTTARSRRSSGRAATLPPGPPRLPIIGNIHQVGKNPHSSFADLAKIYGPIMSLKFGCLNSVVITSPEAAREVLRTHDQILSGRKSNDSIRCFGHEEVSVIWLPPSSARWRMLRKLSVTLMFSPQRTEATKALRMKKVQELVSFMNESSERKEAVDISRASYTTVLNIISNILFSVDLGSYDSKKSNEFQDTVIGAMEAAGKPDAANYFPFMGFLDLQGNRKAMRGLTERLFRVFRGFMDAKIAEKSLGNYSKDVSNRDFLDSLLILNEGDEAELDNNDIEHLLLDMFTAGTDTSSSTLEWAMAELLRNPKTMVKAQAEMDRVLGQNSVVQESDISGLPYLQAVVKETFRLHPAAPLLVPRKAESDVEVLGFMVPKDTQVLVNVWAIGRDPSVWENPSQFEPERFMGKDIDVKGRDYELTPFGGGRRICPGLPLAVKTVSLMLASLLYSFDWKLPNGVVSEDLDMDETFGITLHRTNTLYAIPVKKQTIN*</t>
  </si>
  <si>
    <t>Arabidopsis_thaliana|AT2G45560.1</t>
  </si>
  <si>
    <t>MDIISGQALLLLFCFILSCFLIFTTTRSGRISRGATALPPGPPRLPIIGNIHLVGKHPHRSFAELSKTYGPVMSLKLGSLNTVVIASPEAAREVLRTHDQILSARSPTNAVRSINHQDASLVWLPSSSARWRLLRRLSVTQLLSPQRIEATKALRMNKVKELVSFISESSDREESVDISRVAFITTLNIISNILFSVDLGSYNAKASINGVQDTVISVMDAAGTPDAANYFPFLRFLDLQGNVKTFKVCTERLVRVFRGFIDAKIAEKSSQNNPKDVSKNDFVDNLLDYKGDESELSISDIEHLLLDMFTAGTDTSSSTLEWAMTELLKNPKTMAKAQAEIDCVIGQNGIVEESDISKLPYLQAVVKETFRLHTPVPLLIPRKAESDAEILGFMVLKDTQVLVNVWAIGRDPSVWDNPSQFEPERFLGKDMDVRGRDYELTPFGAGRRICPGMPLAMKTVSLMLASLLYSFDWKLPKGVLSEDLDMDETFGLTLHKTNPLHAVPVKKRANIN*</t>
  </si>
  <si>
    <t>Arabidopsis_thaliana|AT2G45570.1</t>
  </si>
  <si>
    <t>MDIIFEQALFPLFCFVLSFFIIFFTTTRPRSSRKVVPSPPGPPRLPIIGNIHLVGRNPHHSFADLSKTYGPIMSLKFGSLNTVVVTSPEAAREVLRTYDQILSSRTPTNSIRSINHDKVSVVWLPPSSSRWRLLRKLSATQLFSPQRIEATKTLRENKVKELVSFMSESSEREEAVDISRATFITALNIISNILFSVDLGNYDSNKSGVFQDTVIGVMEAVGNPDAANFFPFLGFLDLQGNRKTLKACSERLFKVFRGFIDAKLAEKSLRDTNSKDVRERDFVDVLLDLTEGDEAELNTNDIVHLLLDLFGAGTDTNSSTVEWAMAELLRNPETMVKAQAEIDCVIGQKGVVEESDISALPYLQAVVKETFRLHPAAPLLVPRKAESDVEVLGFMVPKDTQVFVNVWAIGRDPNVWENSSRFKPERFLGKDIDLRGRDYELTPFGAGRRICPGLPLAVKTVPLMLASLLYSFDWKLPNGVGSEDLDMDETFGLTLHKTNPLHAVPVKKRGRN*</t>
  </si>
  <si>
    <t>Arabidopsis_thaliana|AT3G61040.1</t>
  </si>
  <si>
    <t>MDIVAIVLSLLFIFFLFFFFYTTGKSCPGGAKNPPGPSKLSLLRNILQTVEKPHRSLADLSRIYGSVMSFKLGCLTTVVISSPETAKEVLKTHDHVLSYRVSSDPVRAAGHHELSLLWIPPLARWRFLRKITRNQLFSTQRLEATSAIRTRKVQELMNFVNKCCERREAVNISRASFITSLNIISNALFSTNLANFDDSKTFHDFQNVVIRMMEISGKPNLADFFPFLGFLDLQGARKEARLLMHKLFRVFQGFIDTKRSSTSRNNNDMLDSLLDIAHKKESELDDNNIKHLLLDLFLAGVDTSSSAVEWAMAELLRNPKMIVKVQEEIRQVIGLKGTVQDLDIVKLPYLQAVVKESLRLHPPAPFLVPRKSESDDVQIFEFLIPKNTQVLVNVWAIGRDPNVWKNPTQFEPERFLGRGIDVKGNHFELIPFGAGRRICPGMPLAFRIMHLVLASLLYGFDWEYQNGVVPENVDMNEAFGATLHKAEPLCIVPIKKRV*</t>
  </si>
  <si>
    <t>Arabis_nemorensis|rna-ANE_LOCUS13255</t>
  </si>
  <si>
    <t>MDIMVGQALFLFVCFILSCFLIISTTRSRRRSLGATVTPPGPPRLPIIGNMHLVGMNPHRSFADLSKTYGPVMSLKLGFLNSVVISSPEAARVVLRTHDQLLSSRSSNNSIRSINHEELSVVWLPSSSARWRLLRKLSATQVFSPQRLEATKDLRVKKMKELVSFMSESSEREEAVDISRASFITTLNIISNILFSVDLGSYDSKKFNEFQDMVIGVMEAVGNPDAANYFPFLRFLDLHGNSKKMRDSCESLLKVFHGFIEAKIGEKSVRSNPKDVVDALLDLTKGDEAELNTNDIEHFILDLFTAGTDTSSSTVEWAMTELLRNPKTMTKTQAEIDRVIGQNGVVQESDISELPYLQAVVKETFRLHPAAPLLVPRKAESDVQVLGFLVSKDTQVLVNVWAIGRDPSVWENPDRFEPERFLGKEIDVKGRDYELTPFGAGRRICPGLPLAVKTVSHARFASLFL*</t>
  </si>
  <si>
    <t>Arabis_nemorensis|rna-ANE_LOCUS13258</t>
  </si>
  <si>
    <t>MFSRLLRKLSVTQLFSPQRVEATKPLRMKKMQELXNFMNESCEREEVVDISXASFVTALNIISNVLFSVDFGNYDSRKSSVFQDMVTGVMDSIGEPDLANYFPFMRFLDLQGNRKKMKDCSEKLFRVFRGIYDARIKENSSRTNDKDVLSRDFVDALIDLNQGDEAELNILEIEHLLLDLFAAGTDTNSSTVEWALAELLRNPKKMTKVQEEIDRVIGLNGVQESDISELPYLQAVVKETFRLHPAAPLLLPRKAEIDVEILGFLVPKNTQVVVNVWAVGRDPGTWENPDRFEPERFLGKEIDVKGRNYELTPFGAGRRLCPGLPLAVKTVPLMLASLLYSFDWKLPNGVVSEDLDMDESFGLTLHKTNPLHAVPVKKRVIN*</t>
  </si>
  <si>
    <t>Arabis_nemorensis|rna-ANE_LOCUS13914</t>
  </si>
  <si>
    <t>MDIISGQALFLLFCSILSCLLIFTTAKSRYRSGLPPGPPRLPIIGNIHQVGKNPHQSFADLSKTYGPVMSLKLGCLNSVVIASPEAAREVLRTHDQILSVRKFNSSIRSINHHKYSVSWLPPSSDRWRLLRKLSVTHLFSAQRIEATRALRMQKVQELVSFMNESSEREEAVDISRASFITVLNIISNILFSVDIVSYDSVKSSVFKDLMISGMEAAGDPDLANFFPFLEFLDLQGNRKKMKAFAEGLFKVFLEFIDAKTAEKSLRNNIKDVSGRDFVDTILDLTLGGGSELDINDIKHLLLDMFTAGTDTSSSTAEWAMAELLRNPKTMAKAQAEIDRVVGQNGVVQESDISGMPYLQAVVKETFRLHPAAPLLIPRKAETDVEILGFLVRQDTQVLVNVWAIGRDPSTWENPLRFEPERFLGKEIDVKGRDYELIPFGAGRRVCPGMPLALKTISLMLASLLYSFDWKLPNGVVPEDLDMDETFGITLHKTNPLYAIPVKKMRH*</t>
  </si>
  <si>
    <t>Arabis_nemorensis|rna-ANE_LOCUS13254</t>
  </si>
  <si>
    <t>MDIISGQALFFLLCFVLSCFLIFFTTRSRRRLAPGPPXLPIIGNIHLVGKKPHQSFADLSKTYGPVMSLKLGSLNVAVITSPEAXREVLRTHXXILSGRSFPNVVRSINHHDISIVWLPPSSTRWRMLRKLSATELFSPQRLEATKALRMNKVQELVSFINECSEREEAVDISHASFVTSLNIISNILFSVDLGIYDSKKSSGFQDAVTGVMEAVGDPDLSNFFPFIKFLDLQGNTKKMKVCSERLFKVFRGFIDAKIAEKSLQSNSNNDFVDTLIDLSQAELNTNDIEHLLYDLFIAGTDTNSSTVEWAMTELLRNPKTMSKAQDEIDRVIRQKGVVEESDISEMPYLQAVVKETFRLHPVGPLLIPRKAEADVEVLGFLVPKDTQVLVNVWAIGRDPNVWENPVRFEPERFLGKEIDVKGKDYELTPFGAGRRICPGMSLALKTVPLMLASLLYSCNWKLPNGLVPEDLDMDETFGLSLHKTNPLHAVPVKKRVII*</t>
  </si>
  <si>
    <t>Arabis_nemorensis|rna-ANE_LOCUS13915</t>
  </si>
  <si>
    <t>MSLKLGSXNVAVITSPEAAREVLRTHDQILSGRSFPNVVRSINHHDISITWLPPSSSRWRLLRKMSATQVFSPQRLEATKGLRKKKMKELVRFMSESSEREEAVDISRASFITTLNIISNILFSVDLGSYDSEKFNGFQDMVIDVMEAIGNPDAANYFPFLRFLDLHGNRKKMKDSCESLIRVFRGFIDAKIEEKSVRSNPKDVMDALLDLTKGDEADLDTNDIEHFIFDLFTAGTDTSSSTVEWAMAELLGNPKTMAKAQAEIDCVIGQKGVVEESDISEMPYLQAVVKETFRLHPAAPLLLPRKAESDVEVLGFLVPKDTQVLVNVWAIGRDPSVWENPDRFEPERFSGKEIDVKGRDYELTPFGAGRRICPGLPLAVKTVSLMLASLLYSFDWKLPNGVVPEDLDMDETFGITLHKTNPLHAIPVKKRTVT*</t>
  </si>
  <si>
    <t>Arabis_nemorensis|rna-ANE_LOCUS11012</t>
  </si>
  <si>
    <t>MDIKVIQALFLFVCFILSSFLIISTTRSRRRSHRTAATPPGPPRLPIIGNIHLVGKNPHRSFYDLSKTYGPVMSLKLGCLNSVVITSPEAAREVLRTHDQILSGRSSDNSIRSINHQELSVVWLPSSSPRWRLLRKLLATKVISPQRIEATKALRVNKVKELVSFMSESSEREEAVDISRASFITTLNIISNLLFSVDLGSYDSKMSNGFQDTVIGLMEAVGNPDAANYFPLLRFLDLQDNRKKTKEGCERLFRVFRGFIDAKIAEKSTRDNPKDVTNSDVVDALLDLITKGDEAELNTNVIEHFLLDLFTAGTDTSSSTLEWAMAELLSNPKTMAKAQAEIEHVIGQNGVVQESDISALPYLQAVVKETFRLHPAAPLLVPRKAESDAEVLGFMVTKDTQVLVNVWAIGRDPNVWENPNRFEPERFLGKEIDVKGRDYELTPFGAGRRICPGLTLALKTVSLMLASLLYSFDWKLPIGVGSKDLDMDETFGLTLHKTNPLHAIPVKKRIIN*</t>
  </si>
  <si>
    <t>Boechera_stricta|Bostr.25993s0218.1.p</t>
  </si>
  <si>
    <t>MEIISGQVLILLFCFILSCILIFIAARSRRSPRQVSTAPRGPPRLPIIGNIHLVGKNPHRSFADLSKTYGPVMSLKLGCLNSVVIASRDAAREVLRTHDQILSGRYVNEAVRSNNHHDFSVAWLHPSSTGWRMLRKLSVTQLFSPQRIEATKAMRMKRVQELVNFMSESSEREEVVDISRASFVTALNIISNILFSVNLGSYGSKNSSVFQELMTGVMEALGNPDLANFFPFMRFLDLQGNSKKMKDCSEKLFQVFRGFYDDRIVENSSRTDEKDVSSNDFMDALIDLHQGDESEINIEQIEHLLLDLFIAGTDTSSSTVEWAMAELLRNPKAMTKVQDDINRVIGQNGVIQESDISEMRYLQAVVKETFRLHPAAPLLLPRKAETDVDILGFLVPKNTQVLVNVWAIGRDPDAWENPNRFEPERFLGKEIDVKGRDYELTPFGAGRRICPGMPLAVKTVSLMLVSLLYSFDWKLPNGVGSEDLDMDETFGLTLHKTNPLHAVPLKKRAIN*</t>
  </si>
  <si>
    <t>Boechera_stricta|Bostr.25993s0220.1.p</t>
  </si>
  <si>
    <t>MDIISGRALFLLFCFVSSCFLILTTAISRRSYDRAATLPPGPPRLPIIGNIHQVGKNPHSSFADLARIYGPIMSLKFGCLKSVVITSPEAAREVLKTHDQILSGRKSNDSIRCFGHEEVSVIWLPPSSARWRMLRKLSVTLMFSPQRTEATKALRMKKVQELVSFMNESSERKEAVDISRASYTTVLNIISNILFSVDLATTQKKSNEFQDTVIGALEAAGEPDAANYFPFLGFLDLQGNRKAMKGCTERLFRVFRGIMDAKIAEKSLGNNSKDVSNSDFLDSLLILTEGDEAELDNNDIEHLLLDMFTAGTDTSSSTLEWAMAELLSNPKTMARAQAEIDRVIGLNGFVQESDISELPYLQAVVKETFRLHPAAPLLVPRKAESNVEVLGFMVPKDTQVLVNVWAIGRDPNVWENPTRFEPERFLGKEIDVKGRYYELTPFGGGRRVCPGLPWAVKTVSLMLASLLYSFDWKLPNGVVSEDLDMDETFGITLHKTNTLHAVPVKKRAINYPL*</t>
  </si>
  <si>
    <t>Boechera_stricta|Bostr.25993s0219.1.p</t>
  </si>
  <si>
    <t>MDGQALFLLFCLILLCFLIFTTTGSRQTSGGAIALPPGPPRLPIIGNIHLVGKHPHRSFADLSKTYGPVMSLKLGSLNTVVIASPEAAREVLRTHDQILSGRSPTDSIRSINHQEASLIWLPSSSARWRLFRRLSVTQLFSPQRIEATKALRVNKVKELVSFISESSDREESVDISRASFITTLNIISNILFSVDLGSYNAKASTNGVQDTVISVMEAVGNPDVANYFPFLGFLDLQGNRKTMKVCTERLFRVFRRFVDAKIAEKSSQSNPKDVSKNDFVDNLLDFKGDEAELDISDIEHLLLDMFTAGSDTSSSTLEWAMAELLRNPKTMVKAQAEIDRVIGQNGIVEESDISELPYLQAVVKETFRLHPSAPLLIPRKAESDVEILGFMVLKDTQVLVNVWDIGRDPNVWDNPSRFDPERFLGKEIDLRGRDYEFTPFGAGRRICPGLPLAVKTVSLMLASLLYSFVWKLPNGDVSKDLDMDESFGITLHKTNPLHAVPVKKRAIN*</t>
  </si>
  <si>
    <t>Boechera_stricta|Bostr.25993s0217.1.p</t>
  </si>
  <si>
    <t>MVEIISGQALFLLFCFILSCFLIFTTSRSRSSRKVAPSPPGPSRLPIIGNIHHVGKNPHRSFADLSKTYGPIMSLKFGSLNTVVVTSPEAAREVLRTYDQIFSIRSPTNSIRSINHHEVSVVWLPPSSPRWRLLRKLSATQLFSPQRIEATKTLRVNKVKELVSFMSECSEREKAVDISRATFITAVNIISNILFSVNLCSYDSKKSNGFQDTVIGVMEAVGNPDASNYFPFLGFLDLQGNRKAMKGCTERLFRVFREIMDAKIAEKSLGNNSKDVSNSDFLDSLLNLTEGDEAELDNNDIEHFLLDLFGAGTDTNSSTVEWAMAELLRNPETLAKAQSEIDRVIGQKGVVEESDISELPYLQAVVKETFRLHPAVPLLVPRKAESDVEVLGFLVPKDTQVLVNVWAIGRDPSVWENPTRFEPERFLGKETDVRGRHYELTPFGAGRRICPGLPLAVKVVPLMLASLLYSFDWKLPNGVASEDLDMDESFGLTLHKTNPLHAVPVKKRATN*</t>
  </si>
  <si>
    <t>Brassica_oleracea|BolC4t28670H</t>
  </si>
  <si>
    <t>MEFILGQALFLLFCFILSCFLIICTTRSRRKSFEAAATAPGPPRLPIIGNIHLVGKNPHHSFANLSKTYGPVMSLKFGSLNTVIITSPEAAREVLRTHDQVLSWRSSTNSIRSINHHEVSVVWLPPSARWRLLRKLSVTLLFSPQRIEATKALRLNKVKELVNFMNESSERDEPVDISRVSFITALNIISNILFSVDLGSYDLKKSNEFQDAVIGVMEAIGNPDAANYFPFLGFLDMQGNRKAMKVASEKLFRVFSGFIDAKIAKRSLRNDRENVSTNDFVDALLDLTKEDEVELNTNDFVHLLLDLFGAGTDTNSSTVEWAMSELLRSPKTMAKAQAEINRVLGQKGFVEESDISELPYLQAVVKEVFRLHPAAPLLVPRKAESDVGVLGFMVPKDTQVLVNVWAIGRDPSVWENPTRFEPERFLGKETDVRGRDYELTPFGAGRRICPGLPLAVKIVPLMLASLLYSFDWKLPNGVTSEDLDMDETFGLTLHKTNPLHAVPVRKRL*</t>
  </si>
  <si>
    <t>Brassica_oleracea|BolC4t28668H</t>
  </si>
  <si>
    <t>MDIISGQALLLFFCFILSCFLIFTTVRSRRSSRGAATLPPGPPRLPIIGNMHLVGKNPHRSFAHLSKTYGTVMSIKLGCLNTSVVITSPEAAREVLRTHDQILSARKSTDSIRSVGHHEVSVIWLPASSARWRMLRKLSINQMFSPQRMEARKALRMKKVQELVSFMHERSEKGEAVDISRASFTTVLNIISNILFSVDLGSYDVTSKSNRFRDTVIATMEAAGKPDAANYFPFMRFLDLQGNRKNMKACTERLFRVFRGFIDAKLTEKSLDNSKDVSDSDFLDALLVLVEGDETELDNNDIEHLLLDMFAAGTDTSSSTLEWAMAELLNNPKSLARAQGEMDCVIGQNGIVQESDISHLPYLQAVVKETFRLHPAAPFLVPRKAEADVEILGLMVPKDTQVLVNVWAIGRDPAVWENPTRFEPERFLGKETDVKGRDYELTPFGGGRRICPGLPLAVVTVSLMLGSLLYFFDWKLPNGVASEDLDMDETFGITLHRTNPLHAVPVKKRAYK*</t>
  </si>
  <si>
    <t>Brassica_oleracea|BolC4t28671H</t>
  </si>
  <si>
    <t>MHLLSTQRLNAMEPLRTKKVEELMSFINKCCEREEAVDIARAFFVTALNIISNALFSTDFATHDSKSSHEYHNTVISLMNVTGKPNVGDYFPFLRFLDLQGTRKEATLCTQRLFKVFQDFINARMAKRSSQTERKDVSSFDMLDTLLDLTQENKAELSLNDIKHFLQDLFTAGTDTNSSTMEWVMSELIRNPEKMVKAQSEIRQVIGENGVVQESDIPRLPYLQAIVKETLRLHPAAPLIPRKSESDVHIFGFLIPKNASVLVNVLAIGRDSSVWENPTRFEPERFLLREIDVKGKDFELIPFGVGRRMCPGMSMALRTMSLVLASLLYSFDWKAQKGVVAENMDMTDAFGVTLRKAKPLRAVPTKRSVRSSRRRKSLTAAATPPGPPRLPIIGNINLVGKDPHRSFADLSKTYGPVMSLKLGFLNTVVITSPEAAREVLRTHDQVLSNRGSNNSINSINHQELSLVWAPSSSLRWRLLRKLSATMLFSPQRMEATKALRMNKVKDLISFMSESSEREKAVDISHALFTTTLNIISNILFSVDLGSYDPLKKLNGFQDTVIGVMEAIGNPDAANYFPFLRFLDLQGNSKKMKDNIERLFRVFRGFIDAKIAEKALLNNPKDVTDGDFVDALLHLTEGDEAELNTNDIEHFLSDLFTAGTDTSSSTVEWAMAELLSNPKTMKKAQAEMDHVIGQNGIVQESDISEFPYLQAVVKETFRLHPPAPLLVPRKAESDVEILGFMVPKDTQVLVNVWAIGRDPSVWENPTRFEPERFLGKQTDVKGRDYELTPFGGGRRICPGLPLAVKTVNLMLASLLYSFDWKLPNGINPEDLDMDETFGLTLHKTNPLHAIAIMKRPIN*</t>
  </si>
  <si>
    <t>Brassica_oleracea|BolC8t51175H</t>
  </si>
  <si>
    <t>LSLSLLLLCFIFFLFTCSGFEGAKISTGPPRLTLLGNILQIGEKPHRSLADLSRIYGSVMTLKLGWLTTVVISSPEAAKEVLKTHDHVLCYRISTDPVRATGHHERSFAWLPPFGRWRFLRKITTQQLFSTRSLEATKHLRMRKVQELMSFVDRCSERSVAVNIARASFITSLNIISNALFSTNLASFDDSETTDDFQNVVLRMMEIAGKPNTADFFPFLGFLDLQGTRKEARLCMNKLFRVFQRFIDTKRSLKASRNKENDMLSFLLDISQEKESELDDDGIKHLLLDLILAGADTSSSTVEWAMAELLRNPKMMVKAQEEIRQVIRRNDAVRELDIFKLPYLQAVVKETLRLHPPPPFLIPRTSESDDVRIFEFIIPKNTQVLVSLWAIGRDPNVWENPTQFKPERFLGREIDVKGNDFELIPFGAGKRICPGLPLGFRIVHLVLAALLYGFNWKYQNGILPENVDMSEAFGVTLHKAEPICAVPIKKHV*</t>
  </si>
  <si>
    <t>Brassica_rapa|Brara.D00129.1</t>
  </si>
  <si>
    <t>MEAALFLIICFILSFILLAAAVRSQRRSTALPPGPPGWPIIGNIFQIGKAPHRSLADLSRIYGSVMSLRFGSLTTVIISSPEAAREVLKTHDQVLSGRIILDPIRSIDHQDVSMAWLPSTSPRWRLWRKISATHMFSLQCLDATKSVRMKKVNELVTFMREICERGESVDIARASFVTSLNIISNTFFSTDLGSYDPRTSMELQESVVRIMETIGKPNLANYFPLIGFLDMQGIRKEMKVCSDILFTVFQGFIDARKNEKSSQNEIDLLDSLMNLVKENGSELNVNDIKHFLYDMFLGGTDTNSTVVEWAMAELLRNPKTMAKAQAEMDDVVGPNGVVQESDISDLPYLQAVVKETLRLHPPGPLLAPHKAETNVEVLGFLVPKNAQVLVNVWYIGRDSSIWENAERFEPERFLSGREIDVKGRDFELIPFGAGRRICPGMSVAMKTVPLILASLLHSFHWKLQNGVLPEGLDMDESFGLTLHKTNPLYAVPVKKRANG*</t>
  </si>
  <si>
    <t>Brassica_rapa|Brara.D02748.1</t>
  </si>
  <si>
    <t>MEITSENAMSLLFCFISSCFLVFITARFRRGSRLTVTLPPGPPRLPFIGNIHQVGKNPHRSFADLSKTYGPVISLNLGSLKSVVITSPEAAREVLRTHDQILSARKSTDSIRSVGHHEVSVIWLPASSARWRMLRKLSINQMFSPQRMEATKALRMKKVQELVSFMHERSEKEEAVDISRASFTTVLNIISNILFSVDLGSYDVTSKSNRFRDTVIATMEAAGKPDAANYFPFMRFLDLQGNRKNMKACTEGLFRVFRGFIDAKRTEKSLDNSKDVSDSDFLDALLVLAEGDESELDNNDIEHLLLDMFAAGTDTSSSTLEWAMAELLNNPKSLARAQAEMDCVIGQNGIIQESDISHLPYLQAVVKETFRLHPAAPFLVPRKAEADVEILGFMVPKDTQVLVNVWAIGRDPAVWENPTRFEPERFLGKETDVKGRDYELTPFGGGRRICPGLPLAVVTVSLMLGSLLYFFDWKLPNGVSSEDLDMDETFGITLHRTNPLHAVPVKKRTYK*</t>
  </si>
  <si>
    <t>Brassica_rapa|Brara.D02750.1</t>
  </si>
  <si>
    <t>MELVSENLFLPFCLILSCFFIFITVRIQWNSTGSVMLPPGPPRLPIIGNIHQVGKLPHRSFSDLSRTYGPIMRLKFGRLNTVIITSSEAAREVLRTHDHILSGRMSPNAVRSINHHKVSVAWIHPSSARWRLLRKLSVTHLFSPQRIEATKALRMKKVQELVKFMDESSKREEAVDISRASFIATLNIISNILFSVDLNSYGSGKSNGFHDSIIGVMEAAGSPDLANFFPFLGVLDLQGTSKKMTLCTEKLFKVFRGFIDTKTAEKSLRKNPKEASTSDFLDALLDEAEPDNNDIEHLLLDMFVAGTDTSSSTLEWAMAELLANPITMAKAQAEIERMIGKDGLVQEPDISEFPYLQAVLKETLRLHPPVPLLLPRKAETDVEIFGYLVPKNAQVLVNVWAIGRDPNVWENPAQFEPERFLGKETDVKGKDYELTPFGAGRRICPGLPLAVKMVSLMLVSLLYSFDWKLPNTIDMDETFGISLHKANSLNAVPVKKNRH*</t>
  </si>
  <si>
    <t>Brassica_rapa|Brara.D02752.1</t>
  </si>
  <si>
    <t>MEFILGQALFLLFCFILSCFLIICTTRSRRKSFEAAATPPGPPRLPIIGNIHLVGKNPHHSFANLSKTYGPVMSLKFGSLNTVIITSPEAAKEVLRTHDQVLSWRSSTNSIRSINHHEVSVVWLPPSSARWRLLRKLSVTLLFSPQRIEATKALRLNKVKELVSFMNESSERDEPVDISRASFITALNIISNILFSVDLGSYDLKKSNEFQDAVIGVMEAIGNPDAANYFPFLAFLDMQGNRKAMKVASEKLFRVFRGFIDAKIAKRSLRNSRENVSTHDFVDALLDLTKEDEVELNTNDFVHLLLDLFGAGTDTNSSTVEWAMAELLRSPKTMARAQAEIDRVIGQKGFVEESDISELSYLQAVVKEVFRLHPAAPLLVPRKAESDVEVLGFKVPKDTQVLVNVWAIGRDPSVWKNPTRFEPERFLGKETDVRGRDYELTPFGAGRRICPGLPLAVKIVPLMLASLLYSFDWKLPNGVASEDLDMDETFGLTLHKTNPLHAVPVRKRH*</t>
  </si>
  <si>
    <t>Brassica_rapa|Brara.D02753.1</t>
  </si>
  <si>
    <t>MDIMLGKTLFLLGCFILSCFFIISTTRSRRRKSLTAAATPPGPPRQLIIGNINLVGKDPHRSFADLSKTYGPVMSLKLGFLNTVVITSPEAAREVLRTHDQVLSNRGSNNSINSINHQEFSLVWAPSSSLRWRLLRKLSATLLFSPQRMEATKALRMKKVKDLISFMSESSEREEAVDISHALFTTTLNIISNILFSVDLGSYDPLKELNGFKDTVIGVMEAIGNPDAANYFPFLRFLDLQGNSKKMKDNIERLFKVFRGFIDAKIAEQSLRNNPKDVTDSDFVDALLHLTEGDGAELNTNDIEHFLSDLFTAGADTSSSTVEWAMAELLSNPKTMEKAQAEIDHVIGQKGIVQESDISELPYLQAVVKETFRMHPAAPLLVPRKAEADVEVLGFMVPKDTQVLVNVWAIGRDPSVWKNPTRFEPERFLGKETDVKGRDYELTPFGGGRRICPGLPLAVKTVNLMLASLLYSFDWKLPNGINPEDLDMDETFGLTLHKTNPLHAIPIKKRPIN*</t>
  </si>
  <si>
    <t>Brassica_rapa|Brara.I04202.1</t>
  </si>
  <si>
    <t>MDILAIALSLLLLCFIFFLFTCSGYEGAKISPGPPRLPLLGNILQIGEKPHRSLDHLSKIYGSVMTLKLGCLTTVVISSPEAAKEVLKTHDHVLCYRISTDPVRATGHHERSFAWLPPFARWRFLRKITTQQLFSTRSLDATKDLRMSKVQELMSFVDTCSQSSEAVNIGRASFITSLNIISNALFSINLANFNDTETTDDFQNVVLRMMEIAGKSNMADFFPFLGFLDLQGTRKEARLCMNKLFRVFQRFIDTKRSLKASRNKDNDMLSSLLDISQEKESELDDDGIKHLLLDLFLAGTDTSSSTVEWAMAELLRNPKMMVKAQEEIRQMIGGNDAVRELDIFKLPYLQAVVKETLRLHPPSPFLIPRTSESDDVRIFEFIIPKNTQVLVSLWAIGRDPNVWENPTQFKPERFLGREIDVKGNDFELIPFGAGRRICPGLPLGFRIVHLVLASLLYGFDWEYQNGILPENVDMSEAFGVTLHKAEPLCAVPIKKHV*</t>
  </si>
  <si>
    <t>Cakile_maritima|Camar.7876s0002.1.p</t>
  </si>
  <si>
    <t>MEIISESLFLAFCFILSCFFIFTMVRFKRSSPRSAKLPPGPPRLPFIGNNIHQVGKLPHRSFADLARTYGPIMHLKFGRLNTVIVSTPEAAREVLRTHDQALSARNSPNSIISINHHNVSVAWTHSSSPRWRLLRRLSVTQVFSPQRVEATKALRIKKVQELVSFVNERSEREEAVDISRVSFTTVLNIISNILFSVDLGSYGSEKSNGFQESVLGGMEAAGRPDLANFFPFLAFLDLQGNSKKMKVSTERLFKVFRSFIDTKTAEKSLPNNPKDASTSDFLDALLDEAELDRNDIEHLLLDMFIAGTDTTSNTVEWAMAELLSNPETMAKTQAEIELTIGQNGLVQEPDLSEMSYLQAVVKETFRLHPTVPFLLPRKAQTDVEIFGYLVPKDAQVLVNVWAIGQDPNVWENPSRFEPERFLGEGIDVKGKDYELTPFGAGRRICPGLPLAVKMVPLMLVSLLYSFDWKLPNTVDMDESFGITLHKANPLHAVPVKRNRY*</t>
  </si>
  <si>
    <t>Cakile_maritima|Camar.0877s0001.1.p</t>
  </si>
  <si>
    <t>MDIISGQALFLFFCFILSCFLIFTTLRSRGRPHGAATLPPGPPRLPIIGNMHLVGKNPHRSFAHLSKTYGPVMSLKLGCLNTVVIASPNAAREVLRTHDQILSGRYLNEAIRSIDHHSFSFAWLHPSSPLWRLLRKISVTQLFSPQRVEASQALRMKKVQELINFVNECSDREEAVDISRASFVTALNIISNLLFSVDLGNYDSTKSGDFQDMVIGVMESVGNPDLANYFPFMRFLDLQGNRKKVKDCSNKLFRVFRGLYDARIKGSSLQRDNKDASSRDFLDALIDFNQGDEDELNITQIEHLLLDLFAAGTDTNSSTVEWAMAELLQNPKAMTKVQDEIDNVIGQNGVVQESDISQLPYLQAVVKETFRLHPAAPLLLPRKAETDVEILGFLVPKDTQVLVNVWAVGRDPSTWENPNRFEPERFLGKETDVKGRDYELTPFGAGRRICPGLPLAVKTVPLMLASLLYSFDWKLPNGVASEDLDMDESFGLTLHKTNALHAVPIKKRVIS*</t>
  </si>
  <si>
    <t>Cakile_maritima|Camar.0877s0003.1.p</t>
  </si>
  <si>
    <t>MDIMVVKALILFVGFILSCFFIISTTRSRRNPAAPPGPPRLPIIGNINLVGKNPHRSFADLSRTYGPVMSLKLGFLNTVVVTSPEAAREVLRTHDHVLSNRGSNNSINSINHQELSLVWLPSSSARWRLWRKLSATLLFSPQRLEATKALRMKKVKDLISFMSKSSEREEAVDISRALFTTTLNIISNILFSVDLGSYDPLKKLNGFQDTVIGVMEAVGNPDAANYFPFLRFLDMQGNSKKMKDNMDRLFRVFRGFIDAKIAEKSLRKNPKDVTDGDFVDALLHLTEGDEAELNTNDIEHFLADLFTAGTDTSSSTVEWAMAELLSNPKTMVKAQEEMDRVIGQKGFVEESDISQLPYLQAVVKETFRLHPAAPLLVPRKAQSDVDVLGFMVPKYTQVLVNVWAIGRDPSVWENPNRFEPERFLGKETDVKGKDYELTPFGGGRRICPGLPLAVKTVHLMLASLLCSFDWKLPNGVASEDLDMDESFGLTLHKTNPLRAIPIKKRPIN*</t>
  </si>
  <si>
    <t>Cakile_maritima|Camar.0877s0002.1.p</t>
  </si>
  <si>
    <t>MEFIILVQALPLLCFMLSCFLIIYTKSSRQKSFGAAVTPPGPPRLPIIGNIHLVGKSPHHSFANLSKTYGPIMSLKFGSLHTVVISSPEAAREVLRTHDQTLSHRSSTNSIRSINHHEVSVVWLPPSSDRWRLLRKLSVTLLFSPQRIEATKALRENKVKELVSFLNESSERDEPVDISRASFITVLNIISNILFSVDLGSYDLKNSNEFQDAVIGVMEAVANPDVANYFPFLGFLDMQGSRKAMKISSEKLFRVFRQFIEAKIAERSLGDSRKDVSRHDFVDALLELTKEDGVELNTNDFVHFLLDLFGAGTDTNSSTVEWAMAELLRNPKTMAKAQAEIDRVIGQKGFVEESDISELPYFQAVVKEVFRLHPAAPLLVPRKAESDVEVLGFMVPKDTQVLVNVWAIGRDPNVWENPSQFEPERFLGKETDVRGRDYELTPFGAGRRICPGLPLAVKTVPLMLASLLYSFDWKLPNGVASEGLDMDESCGLTLHKTNPLHAVPVKKHH*</t>
  </si>
  <si>
    <t>Cakile_maritima|Camar.0380s0014.1.p</t>
  </si>
  <si>
    <t>MEVALFLIFCFLLSFLLIAAAVRSQRRSTVLPPGPPGWPIIGNILQIGKAPHRSLVDLSRKYGPVMSLRLGSLTTVIISSPEAAREVLKTHDQVLSGRIILDPIRFIEHHDVSMAWLPSTSSRWRLWRKISATHMFSPQRLDATKTVRMKKMNELVTFVSETCQRGEPVNIARASFVTSLNLISNAVFSTDLGSYHPRTSPELQDSVVRIMEAIGKPNLANYFPLIGFLDLQGIRKEMKVCSDMLFQVVQGFIDARNNEKTTRTRSDLLDSLVDIVKENGSEIHVNDIKHFIFDLFLGGTDTNSTVVEWAMAELLRNPKAMAKAQAEMDDVVGTNGIVQESHMSDLPYLQALVKETLRLHPSGPLLAPHKAETSVEVLGFLVPKNAQVLVNAWAIGRDSSVWENAERFEPERFLLGREIDVKGRDFELIPFGAGRRICPGMSLAMKTIPLILASLLHSFHWKLQNGVLPENLDMDESFGLTLRKTSPLYAVPVKKRANG*</t>
  </si>
  <si>
    <t>Camelina_sativa|rna-XM_019240359.1</t>
  </si>
  <si>
    <t>MLKEKRPGVFWSACAADTVKLMLEDIVKLPKVSKYIDKAKAVTTFIYCHGKILGIMRSRIKEKDIVRRGVTKFATTFLTLQSLLENKEQVKFMFVSDEWDRCKESKHVKGRSSYYTCLSPAFWNGVERVVKVLEPLVKVLRMVDGEKKPSMGLDTPLHLTAYLLNPFYFYNEPTVQLDATLMTGFLKCVGTFTMPLAIRGCEHNTDKFEPGNWWSTYGTGVPNLFKLAMKILSLTSSSSGCQQNWSTFEEIQCFLLLCVLKCGDSAGPTFTNIISNILFSVNLGSYASKDPSAFQEMVTGYQVSLGNPDLANFFPFMRFLDLQGNSKKMKGCSESLFQVFRGFYDARIIENSSRTDERNVSSRDFLDALINLQQGVEPEINIDEIEHLLLDLFVACMDTNSSTVEWAIAELLRTPKTMTKVQDEINHVIGQNGDFQESDISKLSYLQAVIKETFRLHPTAPFLLPRKAETDVEILGFHVLKDSQVLVNVWAIGRDPNLWENPTQFEVERFLGKKIIDVKGTDYELTPFGSGRRICPGLPLALITVQLMLASRLHAFEWKLPNSVGSEDLEMEETFGLTLKRPSVFSIMMPCKWKRPSVLH*</t>
  </si>
  <si>
    <t>Camelina_sativa|rna-XM_010501610.2</t>
  </si>
  <si>
    <t>MDFISGQSIFLLFCFILSCFLFFTTARSRRSPSQVSMSPPGPPRLPIIGNIHLVGKNPHHSFTKLSKTYGPVMSLKLGCLNSVVIASRDAAREVLRTHDLILSGRYINEAIRSNNHHELSVGWVHPSSPRFRMLRRLLVTHLFSPQRIEATKALRMKKVQELINFMSESSEREEPIDICRASFITSLNIISNILFSVNLGSYDSKDPSAFQEMVTGYMESNGNPDLANFFPFMRFLDLQGNSKKMKGNSESLFKVFRGFYDARVVENSSRTKEKDVSSRDFLDALIDLKQGDEPEINIDEIEHLLLDLFVAGTDTNSSTVEWAMAELLRNPKTMTKVQDEINQVIGQNSGFQESDISYLPYLQAVIKETFRLHPAAPFLLPRKAEIDVEILGFHVLKDSQVLVNVWAIGRDPNLWENPTQFEPERFLGKEIDVKGTDYMLTPFGAGRRICPGLPLALKIVPLMLASLLCAFEWKLPNGVSSADLDMEETFGLTVHKTNPLLAVPLKKRAKN*</t>
  </si>
  <si>
    <t>Camelina_sativa|rna-XM_010508216.1</t>
  </si>
  <si>
    <t>MCSFFYHFRTQMDIISEQTPILLFCFILSCFLIFITSRSRPKLRQVTAAPRGPPRLPFIGNIHLVGKHPHRSFADLSKKYGPVMSLKLGFLNSVVIASRDAAREVLRTHDQILSGRYVNAAVQSNNHHDFSVAWVHPTSTRWRMLRKLSVTQMFSPQRIEATKAMRMKRAQELVNFVRESSEREEAVDISRALFVTALNIISNILFSVNIGSYNSKDSSVFQELMTGVMEAIGNPDLANFFPFMRFLDLQGNSKKMKDCSEKLFQVFREIYNARIVEKSSRTNERDASSNDFMDALIDLHQGDQPEINTNEIEHLLFDLFIAGTDTTSSTVEWAMAELLRSPKSMTKVQDEINGVMGQNGVIQESDISELSYLQAVVKETFRLHPAAPLLLPRKAETDVDILGFLVPKNTQVLVNVWAIGRDPNVWENPNRFEPERFMGKEMDVKGKDYELTPFGAGRRICPGMPLAVKTVPLMLASLLYSFDWKLPYGVGSEDLDMDETFGLTLHKTNPLHAVPLKKREP*</t>
  </si>
  <si>
    <t>Camelina_sativa|rna-XM_010508211.2</t>
  </si>
  <si>
    <t>MEIISENVMFLLLCFLSTCFLIFTTTTRFRRSSYRSATLPPGPPRLPIIGNIHQVGQSPHRSFADLSKTYGPIMSLKLGRLNSVVIASPEAAREVLRTHDQILSGRKSTNSIRSINHHEVSVAWLPSSSARCRLLRKLSVSLMFSPQRIETTKALRMKNVQELVKFVSESSKREEAVNISRASFTTALNIISNILFSVDLGSYDSKISNGFQETVTAVMVAVGKPDLANFFPFLGFLDLQSNRKNMKGCTERLFRLFRGFMDAKIALWKWNESTDDVSDIDFLDSLLALTQGVEPELDNSDIEHLLLDMFAAGTDTNSTNVEWAMAELLKNPKTMAKAQAEIDRVIGENGVVQESDISELPYLQAVVKETFRLHPALPLLLPREAETDVEILGFMVPKDAQVLVNVWAIGRDPNVWENPTQFEPERFLGKDTDVKGRDYELTPFGAGRRICPGLPLAVKIVSLILASLLYSFEWKLPNGIFPEELDMDETFGITLHKTKPLHAIPIKKRTIK*</t>
  </si>
  <si>
    <t>Camelina_sativa|rna-XM_010508213.2</t>
  </si>
  <si>
    <t>MWDFTSRKSDTSSLIISLRNPQMEIISENVMFLLFCFLSSCFLIFTATTRFPRSSYRSATLPPGPPRLPIIGNIHQVGTNPHRSFADLSKTYGPLMSLKLGRLNSVIIASPEAAREVLKTHDQFLSARKSTNAIRAVNHQEVSVAWLPSSSARWRLLRKLSASLMFSPQRIEATKAMRMKKVQELVNFVNESSEREEAVDISRASFTTVLNIISNILFSVDLCSYGSKNVNKFQETVIAVMVAVGKPDVANFFPFLGFLDLQSNRKTIKCCTERLLRVFRGFMDAKIALRNESTNDVSNIDFLDSLLALTQGDKAELDNHDIEHLLLDIFSAGTDTNSGTVEWAMAELLKNPKTMAKAQAEIDRVIGQNGVVEESDISELPYLQAVVKETFRLHPAVPLLLPREAETDVEILGFMVPKDAQVLVNVWAIGRDPNVWENPTQFEPERFLGKDIDVKGRDYELTPFGAGRRICPGLPLAVKIVSLMLASLLYSFDWKLPNGIFPEDLDMDETFGITLHKTIPLHAIPVKKRTISSSYSLLFV*</t>
  </si>
  <si>
    <t>Camelina_sativa|rna-XM_010508217.2</t>
  </si>
  <si>
    <t>MAFSKLCKFITHCKENITQPRIAKKKKMMEIIFGQALFLLFCFILSTCLIYTTSRSRSSRKVAPPPPGPPRLPIIGNIHLVGKNPHRSFADLSKTYGPIMSLKFGSLNSVVVTSPEAAREVLRTHDQIFSIRSPPNSIRSINHHEISVVWLPPSSSRWRLLRKLSATQLFSPQRIEATKTLRVNKVKELVSFMSESSEREKAVDISRATFITALNIISNILFSVDLCSYDSKKYNGFQDAVIGVMEAIGNQDASNYFPFLGFLDLQGNKETMKACSERLFRVFRGLINAKIEAKSLRNNPKDVSDRDFLDTLLELTEGDEAELNTNDIEHFLLDLFGAGTDTNSSTVEWAMAELLRSPETMAKAQSEIDRVIGQKGVVEESDISELPYLQAVVKETFRLHPAVPLLVPRKAESDVEVLGYLVPKDTQVLVNVWAMGRDPSVWENPTRFEPERFLGKEMDVRGRDYELTPFGAGRRICPGLPLAVKTVPLMLASLLCSFDWKLPNGVASEDLDMDESFGLTLHKTNPLHAIPVKKRAIN*</t>
  </si>
  <si>
    <t>Camelina_sativa|rna-XM_010509846.2</t>
  </si>
  <si>
    <t>MEIISENIVFLLFCFLSSCFLIFTATTRFRRSSYRSATLPPGPPRLPIIGNIHQVGTNPHRTFADLSKTYGPIMSLKLGRLNSVIIASPEAAREVLKTHDQFLSARKSTNSIRAVNHQEFSVAWLPSSSARWRLLRKLSVSLMFSPQRIEATKAMRMKKVQELVNFVSESSEREDAVDISRASFTTVLNIISNILFSVDLGSYDSKNLNKFQETVIAVMVAVGKPDVANFFPFLGFLDLQSNRKTIKCCTERLLRVFRGFMDAKIALRNESKNDVSNIDFLDSLLALTQGDKTELDNHDIEHLLLDIFSAGTDTNSGTVEWAMAELLKNPKTMAKAQAEIDRLIGQNGVVEESDISELPYLQAVVKETFRLHPAVPLLLPREAETDVEILGFMVPKDAQVMVNVWAIGRDPNVWDNPSQFEPERFLGKEIDVKGRDYELTPFGAGRRICPGLPLAVKIVSLMLASLLYSFEWKLPNGISPEDLDMDETFGITLHKTIPLHAIPVKKGTISSSYSLLFV*</t>
  </si>
  <si>
    <t>Camelina_sativa|rna-XM_010509852.2</t>
  </si>
  <si>
    <t>MEIISENVMFLLLCFLSSCFLIFTTTTRFRRSSYRSATLPPGPPRLPIIGNIHQVGQSPHRSFADLSKTYGPIMSLKLGRLNSVVIASLEAPREVLRTHDQILSGRKSTNSIRSINHHEGSVAWLPSSSARCRLLRKLSASLMFSPQRIETTKSLRKKKVQELVKFVSESSEREEDVDISRASFTTALNIISNILFSVDLGSYDSKISNGFQETVTAVMVAIGKPDLANFFPFLGFLDLQSNRKNMKGCTERLFRLFRGFMDAKIALRNESTDDVSDIDFLDSLLALTQGVEPELDNSDIEHLLFDMFAAGTDTSSTNVEWAMAELLKNPKTMAKAQAEIDRVIGENGVVQESDISELPYLQAVVKETFRLHPALPLLLPRDAETDVEILGFMVPKDAQVLVNVWAIGRDPSVWENPTQFEPERFIGKEIDVKGRDYELTPFGAGRRICPGLPLAVKTVSLMLASLLYSFEWKLPNGISPEDLDMDETFGITLHKTKPLQAIPVKKRTIS*</t>
  </si>
  <si>
    <t>Camelina_sativa|rna-XM_019245622.1</t>
  </si>
  <si>
    <t>MFSPQRIETTKSLRKKKVQELVKFVSESSEREEDVDISRASFTTALNIISNILFSVDLGSYDSKISNGFQETVTAVMVAIGKPDLANFFPFLGFLDLQSNRKNMKGCTERLFRLFRGFMDAKIALRNESTDDVSDIDFLDSLLALTQGVEPELDNSDIEHLLFDMFAAGTDTSSTNVEWAMAELLKNPKTMAKAQAEIDRVIGENGVVQESDISELPYLQAVVKETFRLHPALPLLLPRDAETDVEILGFMVPKDAQVLVNVWAIGRDPSVWENPTQFEPERFIGKEIDVKGRDYELTPFGAGRRICPGLPLAVKTVSLMLASLLYSFEWKLPNGISPEDLDMDETFGITLHKTKPLQAIPVKKRTIS*</t>
  </si>
  <si>
    <t>Camelina_sativa|rna-XM_010509842.2</t>
  </si>
  <si>
    <t>MDIISEQTSILLFCFILSCFLIFITPRSRPNLRQVSTAPRGPPRLPFIGNIHLVGKHPHRSFADLSKKYGPVMSLKLGFLNSVVISSRDAAREVLRTHDQILSGRYVNAAVQSNNHHDFSVAWVHPTSTRWRMLRKLSVTQMFSPQRIEATKAMRMKRAQELVNFISESSEREEAVDISRALFVTALNIISNILFSVNIGSYNSKDSSVFQELITGVMDAIGNPDLANFFPFMRFLDLQGNSKKMKDCSDKLFQVFREIYNARIVEKSSRTNEKDASSNDFMDALIDLHQGDEPEININEIEHLLFDLFIAGTDTTSSTVEWAMAELLRSPKSMTKVQDEINGVMGQNGVIQESDISELSYLQAVVKETFRLHPAAPLLLPRKAETDVDILGFIVPKNTQVLVNVWAIGRDPNVWENPNRFEPKRFLGKEMDVKGKDYELTPFGAGRRICPGMPLAVKTVPLMLASLLYSFDWKLPNGVGSEDLDMDETFGLTLHKTSPLLAVPLKKRAIG*</t>
  </si>
  <si>
    <t>Camelina_sativa|rna-XM_010509841.1</t>
  </si>
  <si>
    <t>MMDIISGQALFLIFCIILSWFLIFTTSRSRSSRKVAPPPPGPPRLPIIGNIHLVGKNPHRSFADLSKTYGPIMSLKFGSLNTVVVTSPEAAREFLRTHDQIFSIRSPPNSIRSINHHEVSVVWLPPSSSRWRLLRKLSATQLFSPQRIEATKTLRVNKVKELVSFMSESSEGEKAVDISRATFITALNIISNILFSVDLCSHDSKKYNGFQDAVTGVMEAIGNPDASNYFPFLGFLDLQGNKETMKACSERLFRVFRELINDKIEERSLRNNPKDVSDRDFLDTLLELTEGDEAELNTNDIEHFLLDLFGAGTDTNSSTVEWAMAELLRNPETMAKAQSEIDRVIGQKGVVEESDISELPYLQAVVKETFRLHPAVPLLVPRKAESDVEVLGYLVAKDTQVLVNVWAMGRDPSVWENPTRFEPERFLGKEMDVRGRDYELTPFGAGRRICPGLPLAVKTVPLMLASLLYSFDWKLPNGVASEDLDMDESFGLTLHKTNPLHAVPVKKRAI*</t>
  </si>
  <si>
    <t>Camelina_sativa|rna-XM_010509851.2</t>
  </si>
  <si>
    <t>MEIISENVMFLLLCFLSSCFLIIFTTARFRRSSYQPATLPPGPPRLPIIGNIHQVGRNPHRSLADLSKTYGPIISLKLGRLNSVVIASPEAAREVLRTHDQILSGRKSTNSIRSINHHELSVAWLPSSSGRWRLLRKLSVSLMFSSQRIETTKALRMKKVQELVKFVSESSEREEEEVDISRASFTTALNIVSNILFSVDLGSYDSKISNGFQETVTAVMVAVGKPDLANFFPFLGFLDLQSNRKNMKGSTERLFRLFRGFMDAKIALRNDTTDDVSDIDFLDSLLALTQGDEPELDNSDIEHLLLDMFAAGTDTSSTNVEWAMAELLKNPKTMAKAQAEIDRVIGENGVVQESDISELPYLQAVVKETFRLHPALPLLLPRDAETDVEILGFMVPKDAQVLVNVWAIGRDPSVWENPTQFEPERFIGKEIDVKGRDYELTPFGAGRRICPGLPLAVKTVSLMLASLLYSFEWKLPNGISPEDLDMDETFGITLHKTKPLQAIPVKKRTIS*</t>
  </si>
  <si>
    <t>Camelina_sativa|rna-XM_010509848.2</t>
  </si>
  <si>
    <t>MDIILGQALFLLCCCFILSCFLIFTTTRSRQTSRKATALPPGPPRLPIIGNIHLVGKHPHRSFAELSKTYGPVMSLKLGSLNTVVISSPQAAREVLRTHDQILSGRSPTNSIRSINHQDASLVWLPASSARWRLYRRLSVTQLFSPQRLEATKAMRANKVKELVSFISESSDREESVDISRASFITTLNIISNILFSADLGSYNTKDSINGVQDTVISVMEVVGKPDAANYFPLLRFLDLQGNRKTMKVCIERLFRVFRGFIDAKIAEKSSQSNPKDVSKNDFVDNLLNYKGDEAEINISDIEHLVLDMFTAGSDTSSSTLEWAMAELLRNPKTMVKAQAEIDRVIGQNGIVEDSDISELPYLQAVVKETFRLHPGAPFLVPRKAESDVEILGFMVLKDTQVLVNVWGIGRDPSVWENPTRFEPERFLGKEIDLRGRDYEFTPFGAGRRICPGLPLAVKTVSLMLASLLYSFDWKLPNGLVSEDLDMDETFGITLHKTNPLHAVPVKKRVIN*</t>
  </si>
  <si>
    <t>Camelina_sativa|rna-XM_010509853.2</t>
  </si>
  <si>
    <t>MEIISENVMFLLLCFLSSCFLIFTTTTRFRRSSYRSATLPPGPPRLPIIGNIHQVGQSPHRSFADLSKTYGPIMSLKLGRLNSVVIASLEAPREVLRTHDQILSGRKSTNSIRSINHHEGSVAWLPSSSARCRLLRKLSASLMFSPQRIETTKSLRKKKVQELVKFVSESSEREEEVDISRASFTTALNIISNILFSVDLGSYDSKISNGFQETVTAVMVAIGKPDLANFFPFLGFLDLQSNRKNMKGCTERLFRLFRGFMDAKIALRNESTDDVSDIDFLDSLLALTQGVEPELDNSDIEHLLFDMFAAGTDTSSTNVEWAMAELLKNPKTMAKAQAEIDRVIGENGVVQESDISELPYLQAVVKETFRLHPALPLLLPREAETDLEILGFMVPKDAQVLVNVWAIGRDPSVWENPTQFEPERFIGKEIDVKGRDYELTPFGAGRRICPGLPLAVKTVPLMLASLLYSFEWKLANGISPEDLDMDETTFGITLHKTKPLHAIPVKKRTIN*</t>
  </si>
  <si>
    <t>Camelina_sativa|rna-XM_019245623.1</t>
  </si>
  <si>
    <t>MFSPQRIETTKSLRKKKVQELVKFVSESSEREEEVDISRASFTTALNIISNILFSVDLGSYDSKISNGFQETVTAVMVAIGKPDLANFFPFLGFLDLQSNRKNMKGCTERLFRLFRGFMDAKIALRNESTDDVSDIDFLDSLLALTQGVEPELDNSDIEHLLFDMFAAGTDTSSTNVEWAMAELLKNPKTMAKAQAEIDRVIGENGVVQESDISELPYLQAVVKETFRLHPALPLLLPREAETDLEILGFMVPKDAQVLVNVWAIGRDPSVWENPTQFEPERFIGKEIDVKGRDYELTPFGAGRRICPGLPLAVKTVPLMLASLLYSFEWKLANGISPEDLDMDETTFGITLHKTKPLHAIPVKKRTIN*</t>
  </si>
  <si>
    <t>Camelina_sativa|rna-XM_010519877.1</t>
  </si>
  <si>
    <t>MDIISEQTPILLFCFILSCFLIFITSRSRPKLRQVTAAPRGPPRLPFIGNIHLVGKHPHRSFADLSKKYGPVMSLKLGFLNSVVIASRDAAREVLRTHDQILSGRYVNAAVQSNNHHDFSVAWVHPTSTRWRMLRKLSVTQMFSPQRIEATKAMRMKRAQELVNFISESSEREEAVDISRALFVTALNIISNILFSVNIGSYNSKDSSVFQELMTGVMEAIGNPDLANFFPFMRFLDLQGNSKKMKDCSEKLFQVFREIYNARIVEKSSRTNEKDASSNDFMDALIDLHQGDQPEINTNEIEHLLFDLFIAGTDTTSSTVEWAMAELLRSPKSMTKVQDEINGVMGQNGVIQESDISELSYLQAVVKETFRLHPAAPLLLPRKAETDVDILGFLVPKNTQVLVNVWAIGRDPNVWENPNRFEPERFLGKDLDVKGKDYELTPFGAGRRICPGMPLALKTVPLMLASLLYSFDWKLPNGVGSEDLDMDETFGLTLHKTNPLHAVPLKKEP*</t>
  </si>
  <si>
    <t>Camelina_sativa|rna-XM_010519872.2</t>
  </si>
  <si>
    <t>MEIISENVMFLLFCFLSSCFLIIFTTARFRRSSYQPATLPPGPPRLPIIGNIHQVGRNPHRTFADLSKTYGPIMSLKLGRLNSVVIASPEAARVVLRTHDQILSGRKSTNSIRSINHHEVSVAWLPSSSGRWRLLRKLSVSLMFSPQRIETTKALRMKKVQELVKFVSESSEREEAVNISRASFTTALNIISNILFSVDLGSYDSKISNGFQETVTAVMVAVGKPDLANFFPFLGFLDLQSNRKNMKGCTERLFRLFRGFMDAKIALRNESTDDVSDIDFLDSLLALTQGVEPELDNSEIEHLLLDMFAAGTDTNSTNVEWAMAELLKNPKTMAKAQAEIEHVIGENGVVEESDISELPYLQAVIKETFRLHPALPLLLPRETETDVEILGFMVPKDSQVLVNVWAIGRDPNVWENPTQFEPERFLGKEIDVKGRDYELTPFGAGRRICPGLPLAVKTVSLMIASLLYSFEWKLPNGIIPEDLDMDETFGITLHKTKPLHAIPVKKRTIN*</t>
  </si>
  <si>
    <t>Camelina_sativa|rna-XM_019226870.1</t>
  </si>
  <si>
    <t>MMEIIFGEALFLLFCFILSTCLIFTTRSRSSRKVAPPPPGPPRLPIIGNIHLVGKNPHRSFADLSKTYGPIMSLKFGSLNTVVVTSPEAAREVLRTHDQTFSIRNPPNSIRSINHHEVSVVWLPPSSSRWRLLRKLSATQLFSPQRIEATKTLRVNKVKELVSFMSESSEREKAVDISRATFITALNIISNILFSVDLCSYDSKKYNGFQDAVIGVMEAIGNQDASNYFPFLGFLDLQGNKETMKACSERLFRVFRGLINAKIEAKSLRNNPKDVSDRDFLDTLLELTEGDEAELNTNDIEHFLLDLFGAGTDTNSSTVEWAMAELLRNPEKIAKAQSEIDRVIGQKGVVEESDISELPYLQAVVKETFRLHPAVPLLVPRKAESDVEVLGFLVQKDTQVLVNVWAMGRDPSVWENPTRFEPERFLGKEMDVRGRDYELTPFGAGRRICPGLPLAVKTVPLMLASLLYAFDWKLPNGVVFEDLDMDESFGLTLHKTNPLHAIPVKKTRH*</t>
  </si>
  <si>
    <t>Camelina_sativa|rna-XM_010519875.2</t>
  </si>
  <si>
    <t>MDIISGQALFLLGCFILSCFLLFTTTRSRQTSRKASSLPPGPPRLPIIGNIHLVGKHPHRSFAELSKTYGPVMSLKLGSLNTVVIASPQAAREVLRTHDQILSGRSPTNSIRSINHQDASLVWLPASSARWRLYRRLSVTQLFSPQRLEATKAMRANKVKELVSFISESSDREESIDISRASFITTLNIISNILFSADLGSYNAKDSTNGVQDTVISVMEAVGKPDAANYFPLLRFLDLQGNRKTMKACTERLFRVFRGFIDAKIAEKSSQSKPKDVSKNDFVDNLLNYKGDEAEINISDIEHLVLDMFTAGSDTSSSALEWAMAELLRNPKTMVKAQAEIDRVIGQNGTVEDSDISELPYLQAVVKETFRLHPGAPFLVPRKAESDVEILGFMVLKDSQVLVNVWGIGRDPSVWENPTRFEPERFLGKEIDLRGRDYEFTPFGAGRRICPGLPLAVKTVSLMLASLLYSFDWKLPNGVVSEDLDMDETFGITLHKTNPLHAVPVKKRVIN*</t>
  </si>
  <si>
    <t>Camelina_sativa|rna-XM_010415198.2</t>
  </si>
  <si>
    <t>MEIVTIALSLLLCFFFIFIRKICSGDSGAKNPPGPPRLPFLGNILQLGEKPHRSLSDLSKIYGSVMSLKLGSLTTVVISSPDAAKEVLKTHDHVLSYRIPSDPVRAAGHHELSIVWLPPFARWRFLRKITKNQLFSTQRLEATSALRMMKVQELMSFVNKCSERREAVNISRASFITSLNIISNALFSTNLANFDHDSKTSQDFHNVVIRMMEIAGKPNLADFFPFLGFLDLQGARKEARLLMHKLFRVFQGFIDAKRASNVWKNNNDMLDSLLDIAQDEKSELDDNDIKHLLLDLFLAGVDTSSSAVEWAMAELLQNPKMMVKAQEEIRQVIGLNSTVQELDIVKLPYLQAVVKESLRLHPPAPFLIPRKSESDDVRIFEFLIPKNTQVLVNVWAIGRDPSVWENPTQFKPERFLRRGIDAKGNDFELIPFGAGRRICPGMPLAFRIMHLVLASLLYGFDWENQNGVVLENVDMSEAFGATMHKAEPLCVVPFNNGPSLP*</t>
  </si>
  <si>
    <t>Camelina_sativa|rna-XM_010480488.2</t>
  </si>
  <si>
    <t>MDIISGQSMFLLFCFILSCFLFFTTARSRRSSSQLSISPPGPPRLPIIGNIHLVGKNPHHSFTNLSKTYGPVMSLKLGCLNSVVIASRDAAREVLRTHDLILSGRYINEAIRSNNHHELSVGWVHPSSPRFRMLRRLLVTQLFSPQRIEATKALRMKKVQELINFISESSEREEPLDICRASFITSLNIISNILFSVNLGSYDSKDPSAFQEMVTGYMESNGNPDLANFFPFMRFLDLQGNSKKMKRNSESLFKVFRGFYDARVVENSSRTEEKDVSSRDFLDALIDLQQGDQSEINIDEIEHLLLDLFVAGTDTNSSTVEWAMAELLRNPKTMTKVQDEINHVIGQNEDFQESDISKLPYLQAVIKETFRLHPAAPFLLPRKAETDVEILGFPVLKESQVLVNVWAIGRDPKLWENPTQFEPERFLGKEIDVKGTDYDLTPFGAGRRICPGLPLALKIVPLMLASLLCAFEWKLPNGVSSADLDMEETFGLTVHKTNPLLAVPLKKRAKN*</t>
  </si>
  <si>
    <t>Capsella_grandiflora|Cagra.0698s0004.1.p</t>
  </si>
  <si>
    <t>MDITSGQADLILLFCFILPCFLIFITSKSGRSPPQVSAVPPGPPRLPIIGNVHLIGKNPHRSFADLSKMYGPVMSLKLGFLNSVVISSRDAAREVLRTHDQILSARYLNAAVQSNNHHDFSMAWLHPTSTRWRMLRKLSATQLFSPQRIEATKALRMKMAQELVNFISECSEREEAVDISRASFVTALNIVSNILFSVNLGSYDSKNSNVFQELMTGVMEALGNPDFANFFPIMRFLDLQGNSKKMKDYSERLFQVFRELYNARIVENSSRTGEKDVSSSDFVDALIDLHEREHPEINNNEIEHLLLDLFAAGTDTTSSTVEWALAELLRTPKTMTKVQDEINHVIGENGVIQESDISELPYLQAVVKETFRLHPAAPLLLPRKAEADVDVLGFLVPKNTQVLVNAWAIGRDPNAWENPNSFEPERFLGKDMDVKGKDYELTPFGSGRRLCPGMPLAVKTVPLMLASLLYSFDWKLPNSVNSEDLDMDETFGLTLHKTIPLHAVPLMKRAISIN*</t>
  </si>
  <si>
    <t>Capsella_grandiflora|Cagra.0698s0006.1.p</t>
  </si>
  <si>
    <t>MHKKKKTLLLCFVRLLRKLSASLLFSPQRIEATKALRMKKVQELVNFVSESSKREEAVDISRVSFITVLNIISNILFSVDFGSYDSKTSNEFQDTVIGTMEAAGKPDAADYFPFLGFLDLQGNRKSMKHCTERLFRVFRGFMDAKIALRKESTDVSNIDFLDSLLALTQGDESEIDSNDIEHLLLDMFAAGTDTTSTTVEWAMAELLKNPKRMAKAQAEIDSVVGQNGVVEETDISEMPYLQAVVKETLRLHPAVPLLLPREAEGDVEILGFTVPKDAQVLVNVWAIGRDPNVWENPTRFEPERFLGKEIDVKGNDYELTPFGAGRRICPGLPLAVKIVALMLASLLYSFDWKLPNGVVSEDLDMEETFGITLHKTNTLHAIPVKKRAIIL*</t>
  </si>
  <si>
    <t>Capsella_grandiflora|Cagra.0698s0005.1.p</t>
  </si>
  <si>
    <t>MDIISGQALLLLFCFILSCFLIFTTAGSRQNSRGATELPPGPPRLPIIGNIHLVGKHPHRSFADLSKTYGPVISLKLGSLNTVVIASPEAAREVLRTHDQILSGRSPTNAIRSINHQDASLVWLPASSARWRLFRRLSVTQLFSPQRLEATKGMRVNKVKDLVGFINESSDREESVDISRASFITTLNIISNILFSVDLGSYNAKDSINGVQDTVISLMEAVGKPDAANYFPLLRFLDLQGNKKTMKVCTERLFGVFRGFIDAKIAEKSSQSNPRDISKNDFVDNLLDYKGDEAELNSSDIEHFVLDMFTAGTDTSSSTVEWAMAELLRNPKTMVKAQAEIDRVIGQNGVVEESDIAELPYLQAVVKETFRLHPGAPFLIPRKAESDVEVLGFMVRKDTQVLVNVWAIGRDPSVWENPTRFEPDRFLGKEIDVKGKDYELTPFGAGRRICPGLPLAVKTVSLMLASLLYSFEWQLPNGVVSVDMDETFGITLHKTKPLHAIPVKKTRH*</t>
  </si>
  <si>
    <t>Capsella_rubella|Carub.0004s2819.1</t>
  </si>
  <si>
    <t>MDIISGQALLLLFCFILSCFLIFTTAGSRQNSRGATELPPGPPRLPIIGNIHLVGKHPHRSFADLSKTYGPVISLKLGSLNTVVIASPEAAREVLRTHDQILSGRSPTNAIRSINHQDASLVWLPASSARWRLFRRLSVTQLFSPQRLEATKGMRVNKVKDLVGFINESSDREEFVDISRASFITTLNIISNILFSVDLGSYNAKDSINGVQDTVISLMEAVGKPDAANYFPLLRFLDLQGNKKTMKVCTERLFGVFRGFIDAKIAEKSSQSNPRDISKNDFVDNLLDYKGDEAELKISDIEHFVLDMFTAGTDTSSSTVEWAMAELLRNPKTMVKAQAEIDRVIGQNGIVEESDIAELPYLQAVVKETFRLHPGAPFLIPRKAESDVEVLGFMVRKDTQVLVNVWAIGRDPSVWENPTRFEPERFLGKEIDVKGKDYELTPFGAGRRICPGLPLAVKTVSLMLASLLYSFEWKLPNGVVSVDMDETFGITLHKTKPLHAIPVKKTRH*</t>
  </si>
  <si>
    <t>Capsella_rubella|Carub.0004s2817.1</t>
  </si>
  <si>
    <t>MKSQMEIIMFLVFCFLSSCFLIFTTARFRRSSYQAARLPPGPPRLPIIGNIHQVGRNPHRSFAELSKTYGPIMSLKLGCLNSVVIGSPEAAREVLKTHDQILSGRKSTNSIRSINHHEASVAWLPPSSARWRLLRKLSASLLFSPQRIEATKALRMKKVQELVNFVSESSERGEAVGISRISFTTALNIISNVLFSVDIGSYDCKNSNGFQETVIAGMEASGKPDAANFFPCLGFLDLQSNRKTMKASTEKLFRVFREFMDAKTALRNESTDVSNMDFLDSLLALTQGDEPEIDNNDIEHLLLDMFAAGTDTTSTTVEWAMAELLKSPKTMAKAQAEIDSVVGQNGVVEETDISELPYLQAIVKETLRLHPAVPLLLPREAEADVEILGFMVPKDAQVLVNVWAIGRDPNVWENTTRFEPERFLGKEIDVKGKDYELTPFGAGRRICPGLPLAVKIVSLMLASLLYSFDWKLTNGVVSEDLDMDETFGITLHKTKPLHAFPVKKRSTSC*</t>
  </si>
  <si>
    <t>Capsella_rubella|Carub.0004s2820.1</t>
  </si>
  <si>
    <t>MDITSGQADMILLFCFILPCFLIFITSKSGRSPPQVSAVPPGPPRLPIIGNVHLIGKNPHRSFADLSKMYGPVMSLKLGFLNSVVISSRDAAREVLRTHDQILSARYLNAAVQSNNHHDFSVAWLHPTSTRWRMLRKLSATQLFSPQRIEATKALRMKRAQELVNFISECSEREEAVDISRASFVTALNIVSNILFSVNLGSYDSKNSNVFQELMTGVMEALGNPDFANFFPIMRFLDLQGNSKKMKDYSERLFQVFRELYNARIVENSSRTGEKDVSSSDFVDALIDLHEREQPEINNNEIEHLLLDLFAAGTDTTSSTVEWALAELLRTPKTMTKVQDEINHVIGENGVIQESDISELPYLQAVVKETFRLHPAAPLLLPRKAEADVDVLGFLVPKNTQVLVNAWAIGRDPNAWENPNSFEPERFLGKDMDVKGKDYELTPFGSGRRLCPGMPLAVKTVPLMLASLLYSFDWKLPNSVNSEDLDMDETFGLTLHKTIPLHAVPLMKRAISIN*</t>
  </si>
  <si>
    <t>Carica_papaya|Cpa.t.sc107.13</t>
  </si>
  <si>
    <t>MQSLNLESILNNADSSATLPLLLLLFSIVFLVAIKQKSSRKLPLPPGPRPWPIVGNLPQLGKKMHVSMADLAKTHGGLMSLRLGTQLVIVGSSPEAATEILKTHDKELCGRHVPMVSFATDPKLNKDSIAWSYECGKEWMAFRALMRTELFSTKIVETQYHVREKNVRAMVDYLSRKQGELVAMRDVVYIYTFNTLGNVYFTRDFMDFDGEEGRRVSALVREMMELWSAPNISDLYPILSRFDLQGLRKKADVCVKKMCDLWDHSIRERREIRGKSRHDSSDLAPKNKDFLDILLESGFDDEQISYIFLELLAAVSDGSTSTVEWALSEMVKNPEAMKKARQELSEQISESFVTESQLSKLPYLHACIKETLRLHPPAPVLLPRRAAQDLEIMNHTIPKNAQVLVNVWAIARDEKIWKDPMSFKPERFINSSVDYKGNDFEYLPFGAGRRICAGLPMATRQVLLALANLIHQFEWSLPDNLRPEQLDMEELFGVTLLKENPLALIPKRKF*</t>
  </si>
  <si>
    <t>Carica_papaya|Cpa.t.sc107.14</t>
  </si>
  <si>
    <t>MQTLIESILPTDSSATLPLVLLLFSIVFLIIVKQKSSNKLPLPPGPRPWPIVGNLPHLDKKMHVSMADLAKTHGGLMSLRLGTQLVIVGSSPEAATEILKTHDKELCGRHVPMVSFATDPKLNKDSIAWSYECGKEWMAFRALMRTELFSTKIVETQYHVREKNVRAMVDYLSRKQGELVAMRDVVYIYTFNTLGNVYFTRDFMDFDGEEGRRVSALVREMMELWSAPNISDLYPILSRFDLQGLRKKADVCVKKMCDLWDHSIRERREIRGKSRHDSSDLAPKNKDFLDILLESGFDDEQISYIFLELLAAVSDGSTSTVEWALAEMVKNPEAMKKAREELSEQIPEKFVCESQLPRLPYLHACIKETLRLHPPAPVLLPRRAAQDLEIMNHTIPKNAQVLVNVWAIARDEKIWKDPMSFKPERFINSSVDYKGNDFEYLPFGAGRRICAGLPMASRQVLLALANLIHQFEWSLPDNLRPEQLDMEELFGVTLLKENPLALIPKKKF*</t>
  </si>
  <si>
    <t>Carica_papaya|Cpa.t.sc107.15</t>
  </si>
  <si>
    <t>MQSLDIESILKNADSSATLPLLLLLFSIVFLLVIKQKSSRKLPLPPGPRPWPIVGNLPQLGKKMHVSMADLAKTHGGLMSLRLGTQLVIVGSSPEAATEILKTHDKELCGRHVPMVSFATDPKLNKDSIAWSYECGKEWMAFRALMRTELFSTKIVETQYHVREKNVRAMVDYLSRKQGELVAMRDVVYIYTFNTLGNVYFTRDFMDFDGEEGRRVSALVREMMELWSAPNISDLYPILSRFDLQGLRKKADVCVKKMCDLWDHSIRERREIRGKSRHDSSDLAPKNKDFLDILLESGFDDEQISYIFLELLAAVSDGSTSTVEWALSEMVKNPEAMKKARQELSEQISESFVTESQLSKLPYLHACIKETLRLHPPAPVLLPRRAAQDLEIMNHTIPKNAQVLVNVWAIARDEKIWKDPMSFKPERFINSSVDYKGNDFEYLPFGAGRRICAGLPMATRQVLLALANLIHQFEWSLPDNLRPEQLDMEELFGVTLLKENPLALIPKRKF*</t>
  </si>
  <si>
    <t>Carica_papaya|Cpa.t.sc29.49</t>
  </si>
  <si>
    <t>MEFIITALLFLLGVSVLFNLLRHHSKSRSKSKSTNLPPGPKSIPIIGNLLLLGQNPHRSLAKLAKTHGPIMTLKLGQLTTILVSSPAMAKHVIHKNDVVFSNRTIPDAIRAHQHDQFSLVWLPLSKPWSTRRKICNSYMFSVQKLDANRDLRRKKVDQLLADVRKCCLAGQAIDIGQAAFTTMLNLMSNTFFSLDLADPSGDTAREFKEIVGCIMEGIGKTNLADFFPVLRKFDIQGIRRRTVINFGKFFELSDRMIIQRLESRKKTGISTDDFLDSLLSVAENSDEGFDRNDIKHLLLDLLLAGTDTTSNTIEWAMAELLKNPETLTRARVELQEKLGKGKVVEESDISGLTYLQAIVKETFRLHPIVPFLHRKAGEEVEICGFTVPKDAQVLVNIWAVERDESVWENPNSFQPERFMEKDVDIRGKDSELIPFGGGRRICPGLPLATKMLHLMLASLLHSFDWKLEEGLTPLGTDMEEKFGLTLHKAQPLLAIPQLL*</t>
  </si>
  <si>
    <t>Cleome_violacea|Clevi.0009s1022.1.p</t>
  </si>
  <si>
    <t>MDTFSSSELFLVGCFVLSCLLLFAAAKSRRRSGGAAVLPPGPRRLPIIGNILDVGKNPHHSLAELSKTYGPVMSLKLGTLTTVVVASPEAAKEVLQIHDQALSGRTFSDPVRAIGHHEVSVVWLPASARWRYLRKISAAQVFSPNRLEATKPERMNKLQELLDFLDESCNRGEAVDIGRASFVTAVNIISNTLFSINFGDYDAKTSNEFHDLVVGIMTAAGKPNAADFFPFLRLLDLQGIRKEMKACSDRLFEVFQGFIDARIAKRLSQADSKDGSSTDVLDSLLDLVHQNESELSLKEMKHLLLDLFLAGTDTNSSTVEWAMAELLRSPKTMAKAQAEISRVIGENGVVQESDIPKLPYIQGVVKETLRMHPPAPFLLPRRAESDVQIFDFLVPKNAQVLVNVWAIGRDPSVWDNPTEFKPERFLGREIDMKGKDFELTPFGAGRRICPGMPLAFKTVPMMLVSLLHSFDWKLQNGVVPEDLDMEEAFGVTLHKAKPLFAVPSRKLAT*</t>
  </si>
  <si>
    <t>Cleome_violacea|Clevi.0009s1021.1.p</t>
  </si>
  <si>
    <t>MDVSSAPSQVLLLVGFLLSCLLLLMITTARSRLRSSGGSAALPPGPPRLPIIGNMLSVGKNPHRSLADLSKRYGPVMSLRLGTKTTVVVTSPEAAKEVMQVHDQALSGRTFTDPVRAIGHHDVSVVWLPASARWRMLRKIMATQLFSPQRLEATKPLRMNKLKELIEFLGESCGRGEAVDIARATFVTSLNITSNILFSVDFAGYDSKRSYEYQDFAVRIMEVSARPNVADFFPMLSFLDLQGIRKEMRACTDSLFQVFQGFMDARIGERLSQTKPRDGSSTDMLDSLLDIVQGNKSELGMKDIRHLFLDMFLAGTDTSSSTVEWTMVELLRSPKAMAKAQAEIRRVIGENGVVQESDIQNFPYLHAVLKEALRLHPPVPFLLPRKAESDVHIFDFLVPKNAQVLVNVWGIGRDPSVWENPMQFKPERFLEREIDMKGKDFELTPFGAGRRICPGMPLAMKTVPLVIASLLYSFDWKLQDGVFPEDLDMEEAFGVTLHKAKPLYAVPIKKLDI*</t>
  </si>
  <si>
    <t>Cleome_violacea|Clevi.0055s0153.1.p</t>
  </si>
  <si>
    <t>MEISAAQVLFLFACFVLSCFFVFATAKSRRVSGTLPPGPPRLPIIGNILQLGKNPHRSLAGLSKTHGPVMSLKLGALTTVVVSSPEAAKEVLQTHDQVLSARTFTDAVRAFGHHDISVVWLPPSSLWRLLRKISANLFSPQRLDATRSLRMNKVQELLNFLSETCERGEAVDVARASFVTALNIVSNALFSVDFASYDSQASQEYQDIVVRIMEVVGKPDITNFFPFLGFFDLQGTRKEAKACTDGLFQVFQGFINSRSRERLSRTEPKDGLSTDLLDTLLDLNQENESELSIEVIKHLLLDLFGAGTDTNSSTVEWAMAELLRNPKTMAKAQAEIRQVIGENRVVEESDIARLPYLQAVVKETFRLHPAAPFLIPRKAVSDVQISGFLVPKNAQVMVNVWAIGRDPDVWDNPSEFYPERFLGREIDVKGRDFELTPFGAGRRICPGLQLAVRTVPLMLASLLHSYDWKLQSGVVPEELDMEETFGVTLHKTKPLYAIPIKKT*</t>
  </si>
  <si>
    <t>Cleome_violacea|Clevi.0007s1443.1.p</t>
  </si>
  <si>
    <t>MSFLIDSVVFACVVLLLTNLWLRRKPGFRRLPPGPKPLPIIGNLHLLGNKPHVSLAKLSKTYGPLMSLKLGQVTTIVVSSSEMAKEILQTHDRVFSGRSVPDATAALNHYKHGMTWLEVSDKWRNMRKIGNNYVFTTVKLEARQDLRRKKVQDLLQEVGNCCREGKAVDLGQAAFRTTLNMLSNTFFSVDLADTSSEKAREFKDVVKGIMDEAGKPNLSDHFPILKFLDPQGIRRRMALLCHKLLNIFDGILNERLRSRKESDRTDTNNDVLDTLLDIAEGKTMDLDLDGIRHLFLLLIQNSFLPQKPQELFTAGNDTTSSTLEWAMTELLRNPKALSRAREELKEKIGVGNTVEESDTSRLPYLQAIIKETFRLHPPTPFLIPRKSGSDVEINGFFIPKGSKILINAWSIGRDPNIWENPESFIPERFLGSDMDVRGSNFRLIPFGGGRRICPGLPLASRMLHLMLASLLHSFQWKVENGECLGVEEQFGLTLHKARGLRAVPLQSGSIQHF*</t>
  </si>
  <si>
    <t>Cleome_violacea|Clevi.0007s1442.1.p</t>
  </si>
  <si>
    <t>MSTMFIDSVILACLVLLILQFRRKTTSQRLPPGPKPLPVIGNLHLLGDKPHVSLTKLSKVYGPLMSLKLGQVTTIVVSSSEMAKEILQTHDRVFSGRAVPDAVAALDLNVHEMTWLEVSDKWRNLRKIGNNYIFNAVKLEARQDLRREKVQVLLQEVGNCCREGKAVDIGQASFTTTLNLLSNTFFSVDLADSSSENAREFKDLVKAIMDVVGKPNLSDHFPVLRFLDPQGVRRKTGVLCQKLLDVFDRITDERLRLRRKVTDRSNKNSDVLDTLLDIAEDKTVDFDLDAIRFLFLELFTAGNDTTSSTLEWAMTELLRNPKALSRVREELKEKIGVGNTVEESDTSRLPYLQAIIKETFRLHPPAPFLIPRKSGSDVEINGSLIPKGAMILINAWAIGRDPKIWENPESFMPERFLDSDTDVRGSNFRLIPFGGGRRICPGLPLASRMLHLMLGSLIHSFEWKVEDEELLGVEEDFGITLHKARELRAIPVRFTT*</t>
  </si>
  <si>
    <t>Cleome_violacea|Clevi.0005s2011.1.p</t>
  </si>
  <si>
    <t>MTPLLLSIVLLLFLLTTLRLLRRSHHRLPPGPKPWPVVGNLPHMGPKPHQKLAAMVPTYGPLLHLRLGFVHVVVASSKAVAEQFLKVHDANFASRPPNSGAKHIAYNYQDLVFAPYGQRWRMLRKISSVHLFSAKALEDFRHVRQEEVGELTRELARAGTKAVNLSQLVNVCVVNALGRVMIGRRLFGVGADPKAEEFKSMVTEMMALAGVFNVGDFVPALDWLDLQGVATKMKRLHKRFDGFLSSILEEREINGRDEKHSDMLSTLISLKGKDFDGDGSSLTDTEIKALLLNMFTAGTDTSSSTVEWAVAELIRHPKIMSRAQEELDSVVGRDRPVSESDLPDLPYLQAVIKENFRLHPPTPLSLPHIASESCEINGYYIPKGSTLLTNIWAIARDPDQWSDPLEFRPERFLPGGEKPDVDVKGSDFELIPFGAGRRICAGLSLGLRMIQLLTAMVIQGFDWELGGGVTPEKLDMEEAYGITLQRAVPLLVHPKPRLSPSVYGSDSG*</t>
  </si>
  <si>
    <t>Crambe_hispanica|Crahi.0004s0108.1.p</t>
  </si>
  <si>
    <t>MDIISGQALFLFGSFILSCFLVFTTVRSRRSSHGAATLPPGPPRLPIIGNMHLVGKNPHRSFAHLSKTYGPVMSIKLGCLNTVVIASPNAAREVLRTHDQFLSGRYLNEAVRSIDHHSFSVAWLHPSSPVCRLLRKISVTQMFSPQRIEATQSLRMKKVQELINFVSECSDREEAVDISRASFVTALNIISNILFSVDLGNYDSRSSSDFQDMVIGVMESIGNTDLANYFPFMRFLDLQGNRKKVKDCTERLFRVFRGLYDDRIKVNSLQTGNKDVSSCDFLDVLIDLNQGDEAEININHIQHLLLDLFSAGTDTNSSTVEWAMAELLQNPKAMTKVQNEMDTVIGQNGVVQESDIAQLPYLQAVVKETFRLHPAAPLLLPRKAETDVEILGFHVHKDTQVLVNVWAVGRDPSTWENPNQFEPEKFLGKETDVKGRDYELTPFGAGRRICPGLPLAVKTVPLMLASLLYSFDWKLPNGVAYEDLDMDESFGLTLHKTNALHAVPVKKRCH*</t>
  </si>
  <si>
    <t>Crambe_hispanica|Crahi.0004s0109.1.p</t>
  </si>
  <si>
    <t>MDIISGQALFLFFCWILSCYLIFTTIRSRRSSHGATTLPPGPPRLPIIGNMHLVGKNPHHSFAHLSKTYGPIMSLKLGCLNTVVIASPNAAREVLRTHDQILSGRYLNEAIRSIVDHHSFSFAWLHPSSPLWRLWRKISVTQLFSPQRIEATQSLRMNKVQELINFVSECSDREEAVDISRASFVTVLNIISNILFSVDLGNYDSRRSSDFHDMVIGCMEYIGKPDLANYFPFMRFLDLQGTRKKVKDCSGSLFRVFRRLYDDRIKGNSLQTNNKDVSRCDLLDALIGLNQGDEAELNFNQIEHLLLDLFVAGTDTNSSTVEWAMAELLQNPKAMTKVQDEINSVIGQNGVVQESDISQLPYLQAVVKETFRLHPSAPLLLPRKAEADVEILGFLVPKDTQVLVNVWAVGRDPSVWENPNQFEPERFLGKETDVKGRDYELTPFGAGRRICPGLPLAVKTVPLMLASLLYSFEWKLPHGVASEDLDMDESFGLTLHKTIPLHAVPVKKRVII*</t>
  </si>
  <si>
    <t>Crambe_hispanica|Crahi.0004s0107.1.p</t>
  </si>
  <si>
    <t>MEFILRQPLFLLFCFILSCFIIICTTRSRRKSFKAPAMPPGPPRLPIIGNIHLVGKNPHHSFANLSKTYGPIMSLKFGSLNTVVITSPEAAREVLRTHDQVLSWRSSTNSLRSIKHHEVSFVWLPPSSARWRLLRKLSVTLLFSPQRIEATKALRVNKVKELVSFINESSERNEPVDISRASFTTVLNIISNILFSVDLGSYDLKNPNGFQDAVIGVMEAIGNPDAANYFPFLGFLDMQGNRKAIKVASEKLFRVFRGIIDAKIAKRSSGNNHKNASSHDFVDALLELTKEDEIELNTNDFVHLLLDLFGAGTDTNSSTVEWAMAELLRNPKTMAKAQAEIDRVIGQKGFVEESDISELPYLQAVVKEVFRLHPAVPLLVPRKAESNVEVLGFMVPKDTQVLVNVWGIGRDPSVWENPNRFEPERFLGKETDVRGRDYELTPFGAGRRICPGLPLAVKIVPLMLASLLCSFDWKLPSGLSSEDLDMDETFGLTLHKTNPLHAVAITKSH*</t>
  </si>
  <si>
    <t>Crambe_hispanica|Crahi.0004s0106.1.p</t>
  </si>
  <si>
    <t>MDIMLEKTLFILVCFMLSCFFIISTTRSRRRKSLPAAATPPGPPRLPIIGNINLVGKSPHRSFADLSKTYGPVMSLKLGFLNTVVITSPEAAREVLRTHDHVLSNRGSNNSINSIDHQELSLVWLPSSSPRWRLLRKLSATLLFSPQRLEATKALRMRKVKDLISFMSESCEREEAVDISRALFTTTLNIMSNLLFSVDLGSYDPLKKLDGFQDMVIGVMEAIGDPDAANYFPFLRFLDLQGNSKKMKDNIERLFRVFDAKIAEKSSRNNPKDVTDSDFVDALLHFTEGDEAELNTNDIEHFLSDLFIAGTDTSSSTVEWAMAELLTNPKTMAKAQAEIDHVLGQNGILQESDISEMPYLQAVVKETFRLHPAAPLLVPRKAESDVEILGLLVPKDTQVLVNVWAIGRDPSVWENPIRFEPERFLGKETDVKGRDYELTPFGGGRRICPGLPLAVKTVALMVASWLLLFFILLTGSFQTVSILRTWTWARPSVSRCIRPTRYMPFPSRNGL*</t>
  </si>
  <si>
    <t>Crambe_hispanica|Crahi.0004s0110.1.p</t>
  </si>
  <si>
    <t>MEIALENLFLPFCFILSCFFIFTTVRFRRSSPRSATLPPGPPRLPIIGNIHQVGKLPHRSFADLSRTYGPIMHLKFGRLNTVILTSPQAAREVLRTHDQALSGRMSPNALRSINHHKVSVAWIHPSSARWRLLRKLSVTHLFSPPRIEATKALRMKKVRELVRFMDESSEREEAVDISRASFITILNIISNILFSVDLGSYGSEKSNEFHDSVIGGMEAAGRPDLANFFSFLEFLDLQGTSKKMELYTQKLFKVFRGFIDTKTAEKLLRKNPKDASNSDFLDALLDEAELDNNDIEHLLLDMFVAGTDTSSITLEWAMAELLANPKTMAKAQAEIEHMIGQDGLVQEPDFSEFPYIQAVLKETLRLHPAVPLLLPRKAEADVEIFGYLVPKESQVLVNVWAIGRDPKIWENPTRFEPERFLGKETDVKGKDYELTPFGAGRRMCPGLPLAVKMVSLMLVSLLYSFDWKLPNTIDMDETFGISLHKANPLHAVPVKKNHH*</t>
  </si>
  <si>
    <t>Crambe_hispanica|Crahi.0004s0111.1.p</t>
  </si>
  <si>
    <t>MDITSENAMFLLFCLISSSFLVFITARFRRGSSLTATLPPGPPRLPFIGNIHQVGKNPHRSFADLSKTYGPVMSLKLGSLKSVIISSPEAAREVLRTHDQILSGRKSTDSIRSFGHHEVSVIWLPPSARWRMLRKLSITQLFSPQRMEATKALRMKKVQELVSFMHEPSEKEEAVDISRASFTTILNIISNILFSVDLGSYDVTSKSNSFRDTVIATMEAVGKPDAANYFPFLGFLDLQGNRKNMKACTERLFRVFRGFINAKLGEKSLNNSKDVSENDFLDALLVLMEGDETELDNNDIEHLLLDMFAAGTDTSSSTLEWAMAELLNNPKSLAKAQAEIDCVIGQNGIVKESDISHLPYLQAVVKETFRLHPSAPFLVPRKAEADVEVLGFMVPKNTQVLVNVWAIGRDPTVWENPTRFEPERFLGKDIDVKGRDYQLTPFGGGRRICPGLSLAVVTVSLMLASLLYFFDWKLPKGVASEDLDMDETFGITLHRTNPLHAVPVKKRAYK*</t>
  </si>
  <si>
    <t>Diptychocarpus_strictus|Distr.0015s0334.1.p</t>
  </si>
  <si>
    <t>MEIISEKALFLFFCFISSCFFILTTSRFIGRSRRAATLMPPGPPRLPIIGNIHQIGKNPHRSFADLSKTYGPIMSLKLGCLNTVVITSPEAAREVLRTHDQILSARMSNDSLRSFGHHEVSVIWLPPSSPRWRLLRKLTVTHLFSAQRMEATKAIRMKKVQELVSFMNISSKRGEAVNISRASFITVLNIISNILFSVDLGSYNDSEISNIGFQDTVIGAMEAAGNPDIANFFPFLGFLDLKGNRKSMKVCTERLFKVIRGLMDDKIAEKSSGDNLKDVLNSDFVDALLVLTEGDEAELDNNDIEHLLLDMFTAGTDTNSSSVEWAMAELLRNPKTMVKAQAEIDRVIGQKGVVEESDISELPYLQAVVKETFRLHPAAPLLVPRKAESDVEVLGFLVPKDTQVLVNVWAIGRDPKVWENPMEFEPERFLEKEIDVKGRDYELTPFGAGRRICPGLTLAVKIISLMLASLLYSFDWKLPNGVVSEDLDMDETFGITLHKTNTLHAVPVKKRGIS*</t>
  </si>
  <si>
    <t>Diptychocarpus_strictus|Distr.0015s0333.1.p</t>
  </si>
  <si>
    <t>MEIISDKTLFLLFCFISSCFLILITTKRSRRTTLPPGPPRLPIIGNIHQIGQNPHRSLAELSKTYGPVMSLKLGFLNTVVISSPEAAREVLRTQDQVLSSRKFTNTIRSINHHEVSVAWLPSSSTRWRMLRKLLVTHIFSPQRLEATKTLRMKKVQELVSFITKSSEREEAVVISRVAFTTALNIISNILFSIDFGSYDDSKESNEFPDMVVGVIEAVGSPDLANFFPFLGFLDLQGNRKTMKACTDKVLKVYRELIDAKKAEKSSRKDVSGNDFVDALLDFAEGDKTELNNKDIEHLVLDLFGAGTDTNSSTVEWAMTELLRNPKTMKKVQAEIDRVIGQNGVVEESDISELPYLQAVVKETFRLHPPAPLLLPRKAESDVEILGFLVPKDSQVFVNVWAIGRDPSVWENPTWFEPERFLGKETDVKGRDYEFTPFGAGRRICPGMPLAMKTVSLMLASLLYSFEWKLPNGVVFKDLDVDESFGLTLRKTNPLRVFPVKKHSH*</t>
  </si>
  <si>
    <t>Diptychocarpus_strictus|Distr.0015s0332.1.p</t>
  </si>
  <si>
    <t>MDIVTLGTALVLLVCFILSCFLLFTTSRSPSSHHGKFPPGPPRLPIIGNIHLVGKNPHQSFANLSKTYGPVMSLKLGFLNSVVITSREAAKEVLRTHDQILSGRYLNEAVQSINHHDFSVAWLHPSSPRWRLLRKLSVTQLFSPQRIEASKALRTKKVQELVNFMSEASEREELVDISRASFVTALNIISNLLFSVDLGSYDSKTSSVFQDLVIGVMESVGKPDLANFFPFMRFLDLQGNGKDMKKCSEKLFRVFRGIYDDRLAKKASRTDEKDVSSRDFVDAVIELNQGDEVELDRDHIEHLLLDLFAAGTDTNSSTVEWALTELLRNPKKMTKVQDEIHHVLGQNGSMQESDISKLSYLQAVVKETFRLHPAAPLLLPRKAETDVDILGFLVPKDAQVMVNVWAIGRDPNAWENPARFEPERFLGKEIDVKGRDYELTPFGAGRRICPGMPLAVKTVPLMLASLLYSFDWKLPNGVVCEDLDMGESFGLTLHKTIPLHAIPVKKRVTK*</t>
  </si>
  <si>
    <t>Diptychocarpus_strictus|Distr.0015s0331.1.p</t>
  </si>
  <si>
    <t>MDIISSEQAYLLLLVCFIISIYFLFRGNSHRTTKLPPGPPRLPIIGNIHLVGKNPHQSFADLSKTYGPVMSLKFGSLNTVVISSKEAAREVLKTHDQILSGRYFSESARFIKHSEFSVAWIHPSSARWRHLRKLSVNQLFSPQRIEDSKSLRSKKVQELVNFMSETSERGEAVDISRATFVTILNIISNLLFSVDLGSYDSKNPNVFQDLVTAFMESMGDPDLANFYPILRFVDLQGNRKKLKKCTESLFKVFRGFYDDRVLENSVRKDVKDVSSCDFMDTIIDLSQGDEAKLNSDEIDHLLLDLFTAGTDTSSTIVEWALVELLRVPEKMKKVQDEIDRVIGETGIVQESDILELPYLQAVIKETFRLHPSAPLLLPRKSETDVEILGFLVPKDTNIHVNAWAIGRDPDAWENPLKFEPERFLGKDIDVKGKDYELIPFGAGRRICPGMSLSAKTVPLMLSSLLYFFEWKLPNGVVPEDLDMDESFGLTLHKTNPLHAIPVKKRTINYQF*</t>
  </si>
  <si>
    <t>Diptychocarpus_strictus|Distr.0015s0329.1.p</t>
  </si>
  <si>
    <t>MDIISTQAIFLLFCFVTSCFVIFSAIKSKRKSLRTTAPGPPRLPIIGNIHLVGKNPHRSFADLSKTYGPIMSLKLGSLNTLVITSPEAAREVLKTHDQVLSGRSPSNTIRSISHHEVSVVWLPPTSARWRMLRKLSATQLFSPQRIENTKALRLKKVQELVSFLSEISERQEPVDISRASFITALNIVSNILFSVDLGSYDSKKSNEFHEAVTSVMEAIGEPDLANYFPILRFLDLQGNKKKMKVNSEMLFKVFRGFIDAKSSRDKSKDVSENDFMDAILALTEGDEAELNTNDIEHLLYDLFVAGTDTNSGTVEWAMAELLRSPKAMGKVQDELDRVIGEKGFVEESDISELPYFQAVVKEAFRLHPAGPLLVPRKAEADVEVLGFFVPKDTQVLVNVWAIGRDPKVWENPTMFEPERFLGKEIDVKGRDYELTPFGAGRRICPGMPLAVKTVPIMLASLLYSFDWKLPNDAVSEDLDMDETFGLSLHKTNPLHAIPIKKRVIQ*</t>
  </si>
  <si>
    <t>Diptychocarpus_strictus|Distr.0015s0330.1.p</t>
  </si>
  <si>
    <t>MDIISTDNALLLFFCFICSCFFLFATTRSRKSSRLSASPPPGPRRLPIIGNIHLIGKNPHQSFADLSRTYGPVMSLKFGSLNTVVISSKEAAREVLKTYDQILSGRYFNESVRAIKHSEFSMTWVHPSSARWRTLRKLSVNHMFSPQRIEASKGLRMKKMQELVNFISEASEREEAVDISRASFVTVLNIISNLLFSVDFGSYDSKNSNEYQEIVTGVMESIGNPDLADFYPLMKFIDLQGNRKRLKDCWGRLLKVFRRFYDSRLAERSSRMDHKDVPSNDLMDVLIDLSQGDKPELSIDEIDHLLLDLFGAGTDTSSSTVEWALTELLRKPEKMTKVQEEIHRVIGQNGKVQESDISELPYFQAVVKETFRLHPSAPLLIPRKSETDVEILGFLVPKDTQVMVNAWAVGRDPNAWENPTQFEPERFLGKEIDVKGRDYELIPFGAGRRICPGMPLAVKTVPLMLASLLYSFEWKLPNGVTPENLNMDESFGLTLHKTNPLLAVPVKKHTIK*</t>
  </si>
  <si>
    <t>Eutrema_salsugineum|Thhalv10016531m</t>
  </si>
  <si>
    <t>MDIISGQALFSLICFILSCFLIFTTTKSPRSYRGATTALPPGPPRLPIIGNIHLVGENPHRSFANLSKTYGQIMSLKLGCLNTVVISSPEAAREVLRKHDQILSCRKSTNSIRSINHHEISVAWLPPSTPLWRLLRKLSVTQLFSPQRIEATKDLRIKAVQELVSFISESSNREEPVDISRVSFITVLNMISNILFSVDLGSYYDSKKSVNDFQDTVIGVREAIGKPDAANYFPFLGFLDLQGNKKTIKVCSERLFRVFRGFIDAKIKEKSSQNNVLNNDLLDALLDFTQGDEAELDVNVIEHFLLDLFTAGTDTNSSTVEWAMAELLRNPKSMEKTQTEIDSVIGQNGNVQESDISKLPYLQAVVKETFRLHPPNPLLLPREAEADVEVLGFMVLKETQVLVNVWAIGRDPSVWENPTEFQPERFLENQIDVRGRDYEFTPFGAGRRICPGLNLAMKTVPLIVASLLYFFHWKLPNGVVPEDLDMDETFGLTLHKTNPLHAVPVKKRVIS*</t>
  </si>
  <si>
    <t>Eutrema_salsugineum|Thhalv10001282m</t>
  </si>
  <si>
    <t>MDIILGQVMFLIVCFMLSCFFIISTTRSRPKSLGATATPPGPPRLPIIGNIHLVGKNPHHSFADLSKTYGPIMSLKFGSLNTVVISSPEAAREVLRTHDQILSCRCSTNSIRSINHHEVSVVWLHPSSARWRLLRKLSVTLLFSPQRIEATKALRGNKVKELVSFINESCEREEAVDISRASFITALNIISNILFSVDLGSYDLEKSNDFQDTVIGVMEAVGNPDVANYFPFLGFLDLQGNKRAMKACTDKAQDEINRVIGQKGSVEESDISELPYLQAVVKETFRLHPAAPLLVPRKADSDVEVLEYMVAKDSQVLVNVWAIGRDPSVWENPTSFEPERFLGKEIDVKGRDYELTPFGAGRRICPGLPLALKTVPLMLASLLYSFDWKLPNGVVPEDLDMDESFEMCGKIVRIKLKEENNNELDGAEHFKDKDKKSRRSSRGASTLPPGPPRLPIIGNIHLVGKNPHRSFADLSKTYGPVMSLKLGFLNAVVIASPDAAREVLSTHDQILSGRYFNEAIRSINHHDFSVAWLHPSSPRWRLLRKLSVTQLFSPQRIEATKALRMKKVQELINFMSEASEREEAVDISRVSFVTALNIISNLLFSVDLGNYDSKNSSVFQEMVTGVMESIGNPDFANFFPFLRFLDLQGNGKQIKDCSERLFRVFREFYKARIAENSSRADNKDVSRSDFLDALIDLSQEEDEAELNIENEHLLLDLFAAGTDTNSSTVEWAMAELLRNPKTMRKVQNEIDRVIGQNGVVQESDIPLLPYLQAVVKETFRLHPAAPLLLPRRAETNVEILGFLVPKDTQVLVNVWAVGRDPSVWENPTRFEPERFLGKEIDVKGRDYELTPFGAGRRICPGLPLALKTVPLMLASLLYSFDWKLPNGVVPEDLDMDESFGLTLHKTNPLHALPKVIGFNPKFSSLIIWMKTPKWRPTSRFRRRATTLPPGPPRFPIIGNIHQIGKNPHRSLANLSKTYGPIMSLKLGCLDSVVITSPEAAREVLKTHDQTLSGRKSNDSIQCFGHHEVSVIWLPPSSPRWRMLRKLSVTQLFSPERMEATKTLRMKKVQELVRFMTECSEREEAVDISHASFTTVLNIISNIMFSVDLGSYDSEKSSRFQDTVVSAMEAAGKPDAANYFPFLGFLDLQGNRRAMKASTDKLFRVFRGFIDAKIAGKSLWNHSKNVLTSDFLDALLLLAEGDEAELDNNDIEHLLLDMFTAGTDTSSSTLEWAMAELLSNPKTMAKAQEEIDRVIGQNGVVQERDISVLPYLQAVVKETFRLHPSAPLLVPRNAESDVEVLGFMVPKDTQVLVNVWAIGRDPSVWENPTRFEPERFLGREIDVKGRDYELTPFGGGRRICPGLPLAVKTVSLMLASLLYYFDWKLPNG*</t>
  </si>
  <si>
    <t>Eutrema_salsugineum|Thhalv10010304m</t>
  </si>
  <si>
    <t>MEIVSLFLPFCFFLSCFLIFNTARFQRRSSQAATLPPGPPRLPIIGNIHQVGEHPHRSFADLSKTYGPIMSLKLGSLNTVIVTSPEAAREVLRTHDQILSARNSPNSIRSINHHKVSVAWMDPSSTRWRLLRKLSATHLFSPQRIESTKALRMKKVQELMSFMDESSEREEAVDISRASFITTLNIISNILFSVDLGSYGSKNSNGFQDSVIGAMEAAGSPDLANFFPFLGFLDLQGNRKKMKLCTERLFKVFRGFIDAKTAEKSLRDNPKDVSYRDFVDALLDLTLGDEAELNINDIEHLLLDMFIAGTDTSSSTLEWAMAELLNNPKTMAKAQAEIERMVGQNGVVQEPDITELTYLQAVVKETLRLHPPVPLLLPRKAETDVEVFGFLVPKDTQVLVDVWAIGRDPNVWENPNVFEPERFLGKEIDVKGRDYELTPFGAGRRICPGLPLATKIVSLMLASLLHSFDWKLPNGAVSDMDETFGVTLHKTNPLHAAPIKKRAIN*</t>
  </si>
  <si>
    <t>Iberis_amara|Ibeam.2628s0009.1.p</t>
  </si>
  <si>
    <t>MDFSLVPTMSVLLFCFLLTLFFCVFATAKPRRSNDGGSVLPPGPPRLPLVGNIFQLGFNPHRSLAAFSKTYGPIMSLKFGRLTIVVISSSEAAKETLKTHDNVLSARAFNDPVRAFDHHKHSIIWIPPLAHWRFLRKTVAKLLFSPQNSDGIIQSLRIKKVEELVSLVNRFCQKGEAIDLARASFVTAFNIISNALFSVDLATYDSNSSSFEFHDTVVNLMEICGKPNVGDYFPVLRFLDLQGSRRESALCIDRLFRVIQEFIDARLDKRTKTKEASSIDMLDSLLDLKQQNETGFTMNDIKHLLLDLFMAGTDTNSSTIEWVMTELICNPEKMVKAQSEIRQVIGENGVVQDSDILKLPYLQAIVKETLRLHPPAPLIPRKSEYDVQIFGFFVPQNTQVLVNVWAIGRDSNVWENPTKFIPERFLLRETDLKGKDFELIPFGSGRRMCPGISMALKTMYMVLASLLYHFDWKLPNGVVPQNMDVSEVFGLTLHKAKPLCALPIKKPTMSS*</t>
  </si>
  <si>
    <t>Iberis_amara|Ibeam.8217s0002.1.p</t>
  </si>
  <si>
    <t>MELVISEKVLFLLLCCFVSSCLFIFTTTRRSKRSSCEASRLPPGPRRLPIIGNIHQVGKNPHRSFADLSKTYGPIMSLKLGCLNSVVITSPEAAREVLRTHDQILSDRKSVDSIQSFHHHEVSVIWLPSSSDRWRMLRKLSMTHIFSPQRIEATKPLRMKKVQELISFMSESSERQEAVDISRASFITIVNIISNILFSVDLGSYDSDKSNGFQDIVIAAMEAAGKPDVANYFPFLGFLDMQGNRKAMKVCTERLFRVFRGFIDDKKALRNSSKDVDQLNNDFVDSLLILMEGDEVELDDNDIEHLLLDMFTAGTDTSSSTLEWAMTELLINPKTMTKAQAEINKLIGQNGVVQESDISNLPYLQAVVKETFRLHPAAPLLVPRKAESDVVVLGYNVAKDTQVLVNVWAIGRDSSVWENANRFEPERFLNLEKEIDVKGRDYELTPFGSGRRICPGLSLGVKMVSLILASLLCSFDWKLPNGVVSEDLDMDETFGITLHKTNTLHAVPVKKRTY*</t>
  </si>
  <si>
    <t>Iberis_amara|Ibeam.7123s0001.1.p</t>
  </si>
  <si>
    <t>MFHVMIRLLRKLSVTLLFSPQRIEATKTLRVKKVKDLVSFMNVISEREEAVDISRACFITALNIISNILFSVDLGSYDPKKSSEFQDTVTDVMEAVGNPDLANYFPFLRFLDLQGNKKTLKVASDRLFKVFRGFIDAKITEKRLRNNPKDTSENDFLDAILDLTEGDEAELNTNDIEHLLLDLFVAGTDTNSSTVEWAMTELLRNPTKMAKAQAEIDHVIGQKGFVEESDISELPYLQAVVKETFRLHPAGPLLVPRQAESDVEVLGFLVAKDTQVLVNVWAIGRDPSVWKNPSQFEPERFLGKEIDVRGRDYELTPFGAGRRICPGLPLALKTVPLMLASLLYSFDWRLPNGVASEDLDMDESFGLTLHKTNPLHAVPVKERATD*</t>
  </si>
  <si>
    <t>Iberis_amara|Ibeam.7123s0002.1.p</t>
  </si>
  <si>
    <t>MDIILGQVVILFVCFTLSCFFIFSTTRSRWKSVGAAVANPPGPPRLPIIGNIHLVGKNPHHSFADLSKTYGPIMSLKFGSLNTVVITSPKAAREVLRTHDQILSWRSSSNSVRSINHHEVSVVWLPPSSARWRLLRKLSVTLLFSPQRIEATKALRVNKVKELVSFMNVISDREEVVDISRASFITVLNIISNILFSVDLGNYDPKKSSEFQDAVTDVMEAVGNPDLANYFPFLRFLDLQGNKKTLKVASDRLFKVFRGFIDIKISEKRLRNSPKDVSENDFLDAILHLTEGDEAELNTNDIEHLLFDLFGAGTDTNSSTVEWAMAELLRNPKKMTKVQAEIDHVIGQKGFVEESDISELPYLQAVVKETFRLHPAAPLLVPRQAESDVEVLGFLVAKDTQVLVNVWAIGRDPNVWENPTQFEPERFLGKEIDVRGKDYELTPFGAGRRICPGLPLAVKTIPLMLASLLYSFDWKLPNGVASEDLDMDESFGLTLHKTNPLHAVPLKKRVTD*</t>
  </si>
  <si>
    <t>Iberis_amara|Ibeam.9939s0003.1.p</t>
  </si>
  <si>
    <t>MDIILGQALFLVFCFTLSCFFIFSTTRSRGKSAAPPGPPRLPIIGNIHLVGKNPHRSFADLSKTYGPIMSLKFGSLNTVVIASPEAAREVLRTHDQILSSRSSPNSIRSINHHEISIVWLPPSSARWRLLRKLAATLLFSPQRLEATKTLRLNKVKELVRFINESSKREEAVEISRATFITALNIISNLMFSVDLGSYDSNKSSEFQDAVIDVMEAVGNPDLANYFPFLRFLDLQGSKKKIRVATDTLFKVFRRFIDAKMSEKRSRNNPKDASEMDLLDALLDLTEGDEAELNTNNIEHLLYDLFAAGTDTNSSTVEWAMAELLRNPTKMAKAQAEIDHVIGQKGFVEESDISELPYLQAVVKETFRLHPAAPLLVPRKAESDVEVLGFMVAKDSQVLVNVWAIGRDPNVWENPSQFEPERFLGKAIDVRGRDYDLTPFGAGRRICPGLPLAVKTVPLMLASLVYSFDWRLPNGVASEDLDMDESFGLTLHKTNPLHAVPVKKRH*</t>
  </si>
  <si>
    <t>Iberis_amara|Ibeam.0919s0001.1.p</t>
  </si>
  <si>
    <t>MLRKLSMTHIFSPQRIEATKPLRMKKVKELISFMSESSKRQEAVDISRASFITVVNIISNILFSVDLGSYDSDKSNGFQDIVIAAMEAAGKPDVANYFPFLGFLDMQGNRKAMKVCTERLFKVFRGFIDDKKALRNSSKDVDQLNNDFVDSLLLLMEGDEAELDDNDIEHLLLDMFTAGTDTSSSTLEWAMTELLINPKTMTKAQAEINKLIGENGVVQESDISKLPYLQAVVKETFRLHPAAPLLVPRKAESDVVVLGYNVAKDTQVLVNVWAIGRDSNVWENANRFEPERFLNLEKEIDVKGRDYELTPFGSGRRICPGLYLGVKMVSLILASLLCSFDWKLPNGVVYEDLDMDETFGIYTII*</t>
  </si>
  <si>
    <t>Iberis_amara|Ibeam.1167s0025.1.p</t>
  </si>
  <si>
    <t>MELIIEKALFLLFCFIVSCFFVFTTSRLRRSSHRTTTLPPGPKRLPIIGNIHHVGKSPHRSFADLSKTYGPVMSLKLGCLNTVVIASPQAAKEVLKTHDQVLSGRNPTNSLRSINHHEVSVAWLHPSSARWRLLRRLSVTYLFSPQRIEATKALRMKKVQELVSFINVMSQRGEAVDISRASFTTVLNIISNILFSADLGSYDLKESNGVQDTVTKAMGAAGKPDLANFFPFMAFLDLQGNRKTIKVCAGRLFMIFRGFIDAKIAKKSLRSNHKDVLINDFVDALLPLTEGDEAELDNNDIEHLLLDMFSAGTDTSSSTLEWAMAELLSNPKTLARGQSEIDHVIGQNGVVQESDISQLPYLQAVVKETFRLHPAVPFLLPRKADTDVEVLGFMVPKDSQILVNVWAIGRDSSVWENPTRFEPERFLGKEIDVKGKDYELTPFGAGRRICPGLPLAVNIVSLMLASLLYHFDWKLPNGVVLDMDDTFGITLHKTNPLHAVPVKRMSH*</t>
  </si>
  <si>
    <t>Iberis_amara|Ibeam.0400s0020.1.p</t>
  </si>
  <si>
    <t>MAFNLIGNLIFSRDLLDPNSQRGSEFFHHTNKVMEFAGKPNVADFFPFLRFLDPQGIRRKTQFHVERAFEIAGEFIRERTVAREREKSHENTKDYLDVLLEFRGADGDEEPSRFSSRDINVTVFEMFTAGTDTTTSTLEWALAELLHNPTTLTKLQTELRTYHKSPNQKLQEQDLPNLPYLSAVIMETLRLHPPLPFLVPHKAMSTCHVLDKYTIPKETQVLVNVWAIGRDPKTWVDPNVFKPERFISDPNPRDFKGQDYEFLPFGSGRRMCPALPLASRVLPLAVGSMVRSFDWVMANGINAEEMDMRERIGITLKKAVPLEAIPIPYRGEGRS*</t>
  </si>
  <si>
    <t>Iberis_amara|Ibeam.10511s0001.1.p</t>
  </si>
  <si>
    <t>MDIILGQVVILFVCFTLSCFFIFSTTRSRWKSVGAMVATPPGPPRLPIIGNIHLVGKNPHHSFADLSKTYGPIMSLKFGSLNTVVITSPKAAREVLRTHDQILSWRSSSNSVRSINHHEVSVVWLPPSSARWRLLRKLSVTLLFSPQRIEATKALRVNKVTELVSFMNVISDREEVVDISRASFITVLNIISNILFSVDLGNYDPKKSSEFQDAVTDVMEAVGNPDLANYFPFLRFLDLQGNKKTLKVASDRLFKVFRGFIDIKISEKRLRNSPKDVSENDFLDAILHLTEGDEAELNTKDIEHLLFDLFGAGTDTNSSTVEWAMAELLRNPKKMTKVQAEIDHVIGQKGFVEESDISELPYLQAVVKETFRLHPAAPLLVPRQAESAVEVLGFLVAKDTQVLVNVWAIGRDPNVWENPTQFEPERFLGKEIDVRGKDYELTPFGAGRRICPGLPLAVKTIPLMLASLLYSFDWKLPNGVASEDLDMDESFGLTLHKTNPLHAVPLKKRVTD*</t>
  </si>
  <si>
    <t>Iberis_amara|Ibeam.5275s0006.1.p</t>
  </si>
  <si>
    <t>MDLSLISPMSMLLCFFITLFFFFFTTTKIKRNSNDNGRCSLPPGPQRLPLVGNILQLGSNPHRSLATFSETYGPIMSLKLGSITAVVISSPEAAKEAFKTHDHALSARTFNDPLRAFDHHKHSIVWISPSAHWRFLRKTVTKTLFAPQNLDAIQSIRMRKVDELVSLVNKYCERGEAIDLARAPFVTVFNIISNALFSVDLATYDSNSSSDEFHNTVAHLMEVAGKPNVGDYFRFLRFLDLQGSRKELFLCIEKLFRVFQEFIDARMEKRLSQKDKEVSNIDMLDYFLDAQDETEFTIEDIKHLLLDLFVGGTDTNSSTMEWAMSELLRNPDKMVKAQSEIRQVIGENGVVQESDIPKLSYLQAVVKETFRLHPPAPLIPRKAEADFQIFGFHVPTDSQVLVNVWAIGRDSNVWENPIKFEPERFLEREIDVKGKDFELIPFGAGRRMCPGVSMALQTMSMVLASLLYSFDWELPNGVVPKDLDMDESFGLTMHKTNPLHAVPVKKRTIN*</t>
  </si>
  <si>
    <t>Isatis_tinctoria|Isati.0381s0049.1.p</t>
  </si>
  <si>
    <t>MDIMVGKALFLLVCFILSCFFIISTIRSRRRSLPTAATPPGPPRLRIIGNINLVGKNPHRSFADLSKSYGPVMSLKLGCLNTVVVTSPEAAREVLRTHDQILSSRGSNNSIRSINHQELSVVWLPSSSARWRLLRKLSATQLFSPQRIEATKALRMKKVKDLVSFMSESSEREEAVDISRASFITTLNIISNILFSVDLGSYDDPLKKLNGFQDMVISVMEAVGNPDVANYFPFMRFLDLQGNGKKMKDNTERLFRVFRGFIDAKIAEKPLRNNPKDVTDSDFVDALLEQSEGDEAELNTNDIEHFVLDLFTAGTDTSSSTVEWAMAELLRNPITMAKAQAEIDHVIGQNGIVQESDISELLYLQAVVKETFRLHPPAPLLVPRKAESDVEVLGFMVPTNTQVLVNVWAIGRDPSVWENPTRFEPERFLGKEIDVKGRDYELTPFGAGRRICPGLPLAVKTVSLMLASLLYSFDWKLPNGVTSEDLDMDETFGLTLHKTNPLCAIPVKKRAIN*</t>
  </si>
  <si>
    <t>Isatis_tinctoria|Isati.2557s0001.1.p</t>
  </si>
  <si>
    <t>MDIMEGKTLFLFVCSILSCFLIISTIRSKRRSLQAAVAPPGPPRLPIIGNINLVGKNPHRSFAHLSKTYGPVMSLKLGCMNIVVVTSPEAAREVLRTYDQILSCRTSTYAIRSINHHELSVVWLPPSSARWRLLRKLSATQLFSPQRIEATKALRVNKVKELVSFMSESSDREEAVDISRASFITVLNIISNILFSVDLGSYDTKNINAFQDIVIGIMEAVGNPDAANYFPFLQFLDVQGNCEKMKDCSERLFRVFRGFIDAKLAEKSVRNNPKDVSDCDFVDALLDLTEGDGAELSISDIEHFLLDLFAAGTDTNSSTVEWAMAELLRNPKTMAKAQAEIDKVIGQNGVVEESDISELPYLQAVVKETFRLHPPVPLLVPRKAESDVEVLGFMVLKDTQVLVNVWAIGRDPSVWEDPTRFEPERFLGKEIDMRGRDYVLTPFGAGRRICPGLPLAVKTVPLMLASLLYSFEWKLPNGVVPEDLDMDESFGLTLHKTNPLHAIPVKKRDIN*</t>
  </si>
  <si>
    <t>Isatis_tinctoria|Isati.2557s0002.1.p</t>
  </si>
  <si>
    <t>MDIMERKTLFLFVCSILSCFLIISTIRSKRRSLQAALTPPGPPRLPIIGNINLVGKNPHRSFADLSKTYGPVMSLKLGCLNTVVVTSPEAAREVLRTYDQILSCRTSAYATRSINHHELSVVWLPPSSARWRLLRKLSATQLFSPQRIEATKALRVNKMKELVSFMSESSEREEAVDISRASFITALNIISNILFSVDLGSYDTKNINAFQDIVIGIMEAVGNPDAANYFPFLQFLDVQGNCEKMKDCSERLFRVFRGFIDAKLAEKSVRNNPKDVSDCDFVDALLDLTEGDGAELSISDIEHFLLDLFAAGTDTNSSTVEWAMAELLRNPKTMAKAQAEIDKVIGQNGVVEESDISELPYLQAVVKETFRLHPPVPLLVPRKAESDVEVLGFMVLKDTQVLVNVWAIGRDPSVWEDPTRFEPERFLGKEIDVRGRDYELTPFGAGRRICPGLPLAVKTVPLMLASLLYSFEWKLPNGIVPEDLDMDESFGLTLHKTNPLHAIPVKKRAIN*</t>
  </si>
  <si>
    <t>Isatis_tinctoria|Isati.2356s0020.1.p</t>
  </si>
  <si>
    <t>SKQGSLRAATTPPGPPRLPIIGNIHQIGKNPHRSFADLSKTYGPIMSLKFGSLKTVVITSPEAAREVLKTHDQVLSGRYFNEAVRSINHHKVSLAFLPSSSAHWRLLRKISATQLFSLQRIEATKALRMKKVRELVSFMNESIERQEAVDISRASFVTTLNIISNMLFSVDLGSYDSKKPSVFQDDVKGIMESIGKPDLANFFPFLRFLDLQGNKKKMKDYSERLFRVFRGFIDAKVAEKSSRSDPKNISESDFVDALIGLNNGDEAELNSTEIEHLLADLFVAGTDTNSSTVEWAMTELLRNPKEMVKAQAEIDRVIGQKGVVEESDISEMPFLQAVVKETFRLHPAGPLLVPRKAESDAEVLGFMVSKGTQVLVNVWAIGRDPSVWENPTRFEPERFLGKEIDVRGRDCELIPFGSGRRICPGLPLALKIVPLVLASLLYSFDWKLPNGIVSEDLDMDETFGLSLHKTTPLHAVPVKKRDIN*</t>
  </si>
  <si>
    <t>Isatis_tinctoria|Isati.0169s0016.1.p</t>
  </si>
  <si>
    <t>MDSIPGQALFFLFCFILPCLLLFFTTRSKQGSPRAARTPPGPPRLPIIGNIHQVGKNPHQSFANLSKTYGPIMSLKFGSLKTVVISSPDAAREVLKTHDQVLSARFFNEAIRFINHHKVSLAWLPSSSAHWRLLRKISATQLFSPQRIEASKALRMKKVQELVSFINESSERKEAVHISRVSFITALNIISNMLFSVDLGNYDSKNLSAFQNDVNGIMEYIGKPDLANFFPFLRFLDLQGNKKKMKDYSERFFSVFRGFIDAKIAEKSSRNDPNNISDSDFVDALIDLSEGDEAELSTNDIEHLLYDLFVAGTDTNSSTVEWAMAELLRSPKEMVKAQAEIDHVIGKKGVVEESDISEMPYLQAVVKETFRLHPAGPLLVPRKAESDAEVLGYMVTKGTQVLVNVWAIGRDPSVWENPTRFEPERFLGKEIDVRGRDYELIPFGSGRRICPGLPLAVKIVPLVLASLLYSFDWKLANGIVSVDMDMDETFGLSLHKTTPLQAVPVKKRDID*</t>
  </si>
  <si>
    <t>Isatis_tinctoria|Isati.0451s0027.1.p</t>
  </si>
  <si>
    <t>MDILAIALSLFLLCFVFFFFTSCSGDEGAKIPPGPPRLPLLGNILQIGEKPHRSLADLSRIYGSVMSIKLGCLTTVVISSPEAAKEVLKTHDHVLCYRISTDPVRAAGHHERSFVWLPPFARWRFLRKITTNQLFSTRGLEANKDLRMSKVQELVSYVDKCSERSEAVNIARASFVTSLNIISNALFSTDLASFDDSETTHDFHNLVLRMMEIAGKPNMADFFPFLGFLDLQGTRKEARLWMNKLFRVFQNFIDTKRSSNACINRNNDMLDYLLDIAQEKESELDDDGIKHLLLDLFLAGTDTSSSAVEWAMAELLRNPKMIVKAQEEIRQVIGENNTVQELDIYKLQYLQAVVKETLRLHPSAPFLIPRKSESDNVQVFEFLIPKYTQVLVSIWAIGRDPRVWENPTQFEPERFLGREVNVKGNDFELIPFGAGRRICPGLPLGLRIVHLVLASLLYGFDWKYQNGVLPENVDMSEAFGVTLHRADPLCAVPIKKRV*</t>
  </si>
  <si>
    <t>Isatis_tinctoria|Isati.1367s0004.1.p</t>
  </si>
  <si>
    <t>MDLVCSQMLLRKLSVSLLFSPQRIEATKSLRLNKVKELVSFMNESSERDEAVDISRAPFITVVNIISNILFSVDLGSYDLKSANGFQDSVIGVMEAIGNPDAANYFPFLGFLDLQGNRKAMKACSEKLFKVFRGFIDAKIAEKSLGNKHKNVSSHDFVDELLELAKGDEVELNTNDFEHLLLDLFGAGTDTNSSTVEWAMAELLRNPKTMAKAQAEIERVIGQKGVVEESDISEMPYLQAVVKETFRLHPAVPLLVPRKAESDVEVLGFMVPKDTQVLVNVWAIGRDPSVWENPTRFEPERFFGKEIDVRGRDYELTPFGAGRRICPGLPLAVKTIPLMLASLLYSFDWKLPNGIDPEDLDMDESFGLTLHKTNPLHAVPVKKRH*</t>
  </si>
  <si>
    <t>Isatis_tinctoria|Isati.1367s0003.1.p</t>
  </si>
  <si>
    <t>MDIMEGKTLFLFVCSILSCFLIISTIRSKRRSLQAAVAPPGPPRLPIIGNINLVGKNPHRSFADLSKTYGPVMSLKLGCMNIVVVTSPEAAREVLRTYDQILSCRTSTYAIRSINHHELSVVWLPPSSARWRLLRKLSATQLFSPQRIEATKALRVNKVKELVSFMSESSEREEAVDISRASFITALNVISNILFSVDLGSYDTKNINAFQDIVIGIMEAVGNPDAANYFPFLQFLDVQGNCEKMKDCSERLFRVFRGFIDAKLAEKSVRNNPKDVSDCDFVDALLDLTEGDGAELSISDIEHFLLDLFAAGTDTNSSTVEWAMAELLRNPKTMAKAQAEIDKVIGQNGVVEESDISELPYLQAVVKETFRLHPPVPLLVPRKAESNVEVLGFMVLKDTQVLVNVWAIGRDPSVWEDPTRFEPERFLGKEIDVRGRDYVLTPFGAGRRICPGLPLAVKTVPLMLASLLYSFEWKLPNGIVPEDLDMDESFGLTLHKTNPLHAIPVKKRDIN*</t>
  </si>
  <si>
    <t>Isatis_tinctoria|Isati.8734s0001.1.p</t>
  </si>
  <si>
    <t>SKQGSSRAATTPPGPPRLPIIGNIHQVGKNPHRSFANLSKTYGPIMSLKFGSLKTVVITSPDAAREVLKTHDQVLSGRYFNEAVRSINHHKSLTWLPSSSAHWRLLRKISATQLFSPQRVEATKALRIKKVQELVSFMNESSERQEAVDISRASFVTALNIISNMLFSVDLGSYDSKNPSVFQDDVKGIMETIGKPDLANFFPFVRFLDLHGNKKKMKDYSERLFRVFRGFIDAKTAEKSSRNNPKNVSDSDFVDALIDLNKGDEVELKSNDVERLLYDMFVAGTDTNSSTVEWAMAELLLSPKEMVKAQAEIDRVIGQKGVIEESDISEMPYLQAIVKETFRLHPAGPLLVPRKAESDAEVLGFMVSKGTQVLVNVWAIGRDPSVWENPTRFEPERFLGKEIDVRGRDYELIPFGSGRRICPGLPLALKIVPLVLASLLYSFDWKLPNDIVSVDMDMDETFGLSLHKTTPLQAVPVKKRDID*</t>
  </si>
  <si>
    <t>Lepidium_sativum|Lesat.0045s0329.1.p</t>
  </si>
  <si>
    <t>MDIVSGQALFLFFCFILSFFLIFPTAKSQRNSRKVASLPPGPPRLPFIGNIHLVGKNPHHSFADLSKTYGPFMSLKFGSLNVVVASSPEAAREVLRTYDLVLSSRSAPNSIRSIGHDEVSVVWLHPSSPRWRLLRKLSATQLFSPIRIEATKALRLNKVKELVSFISECSEREEAVDISRATFITALNIISNILFSVDLGSYDLNNPNEFQDIVIGVMESVGNPDASNYFPFLRFLDLQGNEKSLKACSERLFRVFRGFINAKIAERSLHNNPEDVANRDFVDAILHLTEGDEAELNSNDIEHFLLDLFGAGTDTNSSTVEWAMAELLRNPKTRAKAQAEIDRVVGQKGVVEESDISELPYLQAVVKETFRLHPAAPLLVPREAESDVEVLGYFVPKNTQVLVNVWAIGRDPSAWENPTRFEPERFLGKETDVRGRDYELTPFGAGRRICPGLPLAVKTVPLMLASLLYSFDWKLPNGIVSEDLDMDESFGLTLHKTNPLHAVPVHKRVH*</t>
  </si>
  <si>
    <t>Lepidium_sativum|Lesat.0017s0215.1.p</t>
  </si>
  <si>
    <t>MDIIFGQALFIVFCFILSFFLIFSTARSKRSSSKIVPLPPGPPRLPIIGNIHLVGKNPHQLFADLSKRYGPFMSLKFGSLNVVVASSPEAAREVLRTYDQVLSSRSSPNSIRSIGHDEVSVVWLHPSSPRWRLLRKLSATQLFSPQRIESTKALRLKKVKELVSFIGECSGREEAVDISRAAFITALNIISNILFSVDLGSYDLNDPNEFQDIVIGVLEAVGNPDASNYFPFLRFLDLQGNKKSMAACSERLFRVFRGFINAKIAKKSLKSNPKDVTNKDFVDALLCLTEGDEAELNIIDIERFLLDLFVAGTYTNSSTVEWAMSELLKNPITMAKAQAEIDRVVGQKGVIEESDISELTYLQAVVKETFRLHPAAPLLVPREADSDVEVLGYFVPKNTQVLVNVWAIGRDPSVWENPTRFEPERFLGKEIDVKGRDYELTPFGAGRRICPGLALAVKTVPLMLASLLYSFDWKLPNDIVSEDLDMDESFGLTLHKANSLHAVPVKKRFH*</t>
  </si>
  <si>
    <t>Lepidium_sativum|Lesat.0017s0211.1.p</t>
  </si>
  <si>
    <t>MDIISGQALFFFFCLIASCFLIFTTTRSRRSSQGATTLPPGPPRIPIIGNIHQVGRNPHRSFADLSKTYGPIISLKLGCLNSVVVSSPEAAREVLKTHDQIFFGRKATNVIRSINHHKFSIAWLHPTSDRWRMLRKLMVTQLFSPQRIEATKALRENKVKELVSFVSKSSERGEAVDISSAAFNTTLNIISNILFSVDLGSYDSEKSINGFQNTVNRFMEMIGKPDVTEYFPFLGFLDLQGHRKKMKVYTERLLRIFRGFMDAKRVEKPLQNDVKHEQNMDFLDLLLILNEGNDTEFDNDDIEHLLLDMFVAGTDTSSSTVEWAMAELLKNPKTMAKAQAEIDRVIGQNGVVQESDISNLPYLQAVVKETFRLHPTVPLLVPRIAESNVEILGFMVSKDTQILVNAWAIGRDPNVWKNPTHFEPERFLGKDIDVKGRDYELTPFGGGRRICPGMPLAMKTVSIMLSSLLYSFDWKLPNGVGSEDLDMDETFGITLHKTNPLHAVPLKKTARE*</t>
  </si>
  <si>
    <t>Lepidium_sativum|Lesat.0017s0207.1.p</t>
  </si>
  <si>
    <t>MDIISGQALFFFFCLIASCFFIFTTTRSRRISQGATTSPPGPPRLPIIGNIHQIGRNPHHSFADLSKTYGPIISLKLGCLNSVVISSPEAAREVLRTHDQILSGRTPTNAIRSINHHKFSVVWMPSSTDRWRMLRKLLATQLFSPQRIEATKALRVKKVNELVSFISKSSERGEPVDISRAAFNTTLNIISNILFSVDLGSYDSKKSINGFQNTVNIVMEIIGKPDATNYFPILGFLDLQGHRNTMKVYIERLLRIFRGFIDAKRAEMSLQNDFKDVQNRDFLDSLLILNEGDEAKLDNDHIEHILLDMFTAGTDTSSGTLEWAMAELLKNPKTMAKAQAEMDRVIGQNSVVQESDISNLPYLKAVLKETFRLHPAVPLLVPRKAESDVEVLGYLIPKDTQVLVNVWTIGRDPSVWENPTRFEPERFLGKEIDVRGRDYELTPFGAGRRICPGLPLAMKTLHLMLASLLYSFDWKLPNGVGSEDLDMDETFGLSLHKTNPLHAFPIKKQARK*</t>
  </si>
  <si>
    <t>Lepidium_sativum|Lesat.0017s0213.1.p</t>
  </si>
  <si>
    <t>MDIIFGQALFIVFCFILSFFLIFSTARSKRSSRKIVLLPPGPPRLPIIGNIHLLGKNPHHLFADLSKTYGPFMSLKFGSLNVVVATSPEAAREVLRTYDHVLSSRSSPNSIRSIGHDEVSVVWLHPSSPRWRLLRKLSATQLFSPQRIESTKALRLKKVKELVSFIGECSGREEAVDISRAAFVTALNIISNILFSVDLGSYDLNDPNEFQDIAIDVMEAIGNPDASNYFPFLRFLDLQGNKKSITACSERLFRVFRGFINAKIAKKSLKSNPKDVSNKDFVDALLYLTEGDEVELNNTDIEHFLFDLFISGMDTNSSTVEWAMSELLKNPITMAKAQAEIDRVVGQKGVIEESDISELTYLQAVVKETFRLHPAAPLLVPREADSDVEVLGYFVPKKTQVLVNVWAIGRDPSVWENPTRFEPERFLGKEIDVKGRDYELTPFGAGRRICPGLDLAMKTVPLMVASLLYSFDWKLPNGIVSEDLDMDESFGITLHKTNPLHAVPVKKRFH*</t>
  </si>
  <si>
    <t>Lepidium_sativum|Lesat.0017s0213.2.p</t>
  </si>
  <si>
    <t>Lepidium_sativum|Lesat.0017s0209.1.p</t>
  </si>
  <si>
    <t>MDIFTGQALLLFFCFISSCFFIFTITRSRQSSARASTLPPGPPRLPIIGNIHQVGKNPHRSFAELSKAHGPIMSLKLGCMNSVVISSPEAAREVLKTHDQVLSGRKSNDSIRCFGHDEVSVIWLPSSSGRWRMLKKLFVTHLFSSQRMEATETLRMKKVQELVNFISESSEREEAVNISRASFITAVNIISNILFSVDLGSYGSKQSNEFQEVVIAVMEAAGKPDATNYFPILGFLDLQGIRKSMRASTEKLFGVFRGFIDAKVAEKSLVNNSKDVSTSDFLDLLLELSEGDEAELDNNDIEHLLLDIFKSSTDSSSVTLEWAMTELLKNPKKMAKAQAEIERVIGQNSVLQESDITEFPYLQAVLKETFRLHPAAPLLVPRKAESDVEVHGFMVLKDTQVLVNVWAIGRDPDIWENPNQFEPERFLGKDIDVKGRDYELTPFGSGRRICPGMPLALKTVPLMLASLLHSFDWKLPNGVGSEELDMDETFGLTLHKTNPLHAVPLRKSARN*</t>
  </si>
  <si>
    <t>Lepidium_sativum|Lesat.0020s0490.1.p</t>
  </si>
  <si>
    <t>MADITSGEALFYFFCLIASWFFIFTTTKSRRSSQRATTLPPGPPRLPIIGNIHQVGRNPHQSFADLSKTYGPIMSLKLGCLYSVVISSPEGAREVLRTHDQLLSGRKSTNAIRSIAHQEASVAWLPASDRWRMLRRLLVNQLFSPQRIEATKALRVKKVKEFVNFISKSSEEGEAVDISTGAFNITLNIISNILFSVDLVSYDSEKSTNGFQNTVVGVLQAVMRPDATNYFPFLGFLDLQGNRKAMVDCTERLLSVFHGFMDAKRAEKSMGNNFKDEQNMDLLDALLVLVEGDEAEIDDNDIDHLLYDLFTASTDTSASTVEWAMTELIKNPKTMAKAQAEIDCVIGKNGVVQESDISNLPYLQAIVKETFRLHPTVPLLLPRKAEADVEVLGFMVPKDAQVLVNVWAMGRDPSVWKNPTQFEPERFLGKEIDVKGKDYELIPFGGGRRICPGLPLAMKTVPFMLASLLYFFEWKLPNGVVSEDLDMDESYGLTLNKTTPLRAIAVKKRPID*</t>
  </si>
  <si>
    <t>Lepidium_sativum|Lesat.0020s0493.1.p</t>
  </si>
  <si>
    <t>MADITSGEVLFYFFCLIASWFFIFTTTKSRRSSQGATPLPPGPPRLPIIGNIHLVGKDPHKSFADLSKTYGPIMSLKLGCLYSVVISSPEGAREVFRTHDQQLSGRKSTNAIRSIAHQEASVAWLPASDRWRMLRRLLVTQLFSPQRIEATKALRVKKVKEFVNFISKSSEEGEAVDVATAAFNTTLNIISNILFSVDLVSCYSEKSTNGFQDMVIGVLQATLRPDATNYFPFLGFLDLQGNRKAMVDNTERLLSVFHGFMDAKRAEKSMRNDFKDEQNMDLLDSLLVLAEGDEPELDDNEIDHLLFDLFTASTDTSSGTVEWALTELIKNPKTMAKAQAEIDRVIGQNGVVLESDISNLPYLQAIVKETFRLHPPIPFLLPRQAEADVEVLGFMVPKDAQVLVNVWAIGRDPSVWENPTKFEPERFMGKEIDVKGRDYELTPFGGGRRICPGLPLAMKTVPHMLASMLYFFDWKLPNGVVSEDLDMSETFGLTLNKTNPLHAVPIKKRAID*</t>
  </si>
  <si>
    <t>Lunaria_annua|Luann.0001s0755.1.p</t>
  </si>
  <si>
    <t>MIGRRLFGAGADHKAEEFRSMVTEMMALAGVFNIGDFVPALDWLDLQGVAGKMKRLHKRFDAFLSSILEEHEMNGQDQKHTDMLSTLISLKGTDFDGDGGSLTDTEIKALLLNMFTAGTDTSASTVDWAIAELIRHPDIMSRAQEELHSVVGRNRPINESDLSQLPYLQAVIKENFRLHPPTPLSLPHIASESCEINGYHIPKGSTLLTNIWAIARDPDEWSDPLTFRPERFLPGGEKSGVDVKGIDFELIPFGAGRRICAGLSLGLRTIQLLTATLVHGFDWELAGGVTPEKLNMEETYGITLQRAVPLVVHPKPRLAPSVYEIGSGYT*</t>
  </si>
  <si>
    <t>Lunaria_annua|Luann.0030s0270.1.p</t>
  </si>
  <si>
    <t>MGLKLGCLNTVVVTSPKAAREVLRTHDHVLSGRSSTNSIRSIGHQKVSVVWLPSSSARWRLLRKLSVTQLFSPQRIEATKALRMKKVQELVSFMNESSEREEAVDISRASFITVVNIISNILFSVDLGSYDSKKSNGFQDTVIGAMEAAGKPDLANYFPFLGFLDLQGNRKAMKVCSERLFRVFRGFMDAKIAEKSLRNTSKDASNSDFVDALLVLTEGDEAAELDNNEIEHLILDMFTAGTDTSSSTLEWAMTELLKNPKTMAKAQAEINRVIGQNGVVQESDFLELPYLQAVVKETFRLHPAVPLLVPRKSESDVEVLGYMVPKDTQVLVNVWAIGRDPSVWENATRFEPERFLGKEIDVKGRDYELTPFGGGRRICPGLPLAVKTVPLMLASLLYSFDWKLPNGVVSEDLDMDMDETFGLTLHKTNPLHAVPVKKRAIN*</t>
  </si>
  <si>
    <t>Lunaria_annua|Luann.0125s0123.1.p</t>
  </si>
  <si>
    <t>MMNIILGQALFLVLFCFILSCFLIFSTTRSRRRSVRAAAKPPGPPRLPIIGNIHLVGKNPHRSFADLSKTYGPIMSLKFGSLNTVVVTSPEAAREVLRTHDQILSCRSSTNSIRSINHHEVSVVWLPPSSARWRFLRKLSVTQLFSPQRIEATKALRVNKVKELVSFMNEMSEREESVDISRASFITALNIISNILFSVDLGSYDSKKSSVFQDAVVGVMEAVGNPDLANFFPFLGFLDLQGNRKTLKVCSEKLFRVFCGFIDAKMKEKSLRNNPKDVLENDFLDALLNLTQEDKADQLNTNDIKHLLLDLFGAGTDTNSSTVEWAMAELLRNPKTMEKAQAEIDRVIGKKGFVEESDISELPYLQAVVKETFRLHPAVPLLVPRKAEFDVEVLGFMIPKDTQVLVNVWAMGRDPNVWENPTKFEPERFLGKEIDVRGRDYELTPFGAGRRICPGLPLAMKTVPLMLTSLLYSFDWKLPNGVVSEDLDMDETFGLTLHKTNPLHAVPVKKRACN*</t>
  </si>
  <si>
    <t>Lunaria_annua|Luann.0117s0091.1.p</t>
  </si>
  <si>
    <t>MEAALYLIFCFLLSFLLLSAVRFRRRTTALPPGPPGWSIIGNLLQIGKAPHRSFADLSRIYGPVMILRLGNLTTVVFSSPVAAREVLKTHDQVFSGRTIADPARAIDHHDVSMAWLPTTSSRWRLWRKISAIQMFSPQRLDATKSVRMKKVKELVTFMSETCERGEYVDIARASFVTSLNIISNALFSTDLGSYDSRASLELHDSVVRIMELIGTPNLANYFPFVGFLDLQGIRKEMKICSDRLFQIFQGFVDARNTEKSSRTESDLLDSLMDLVKKNDSEINVNDIKHFLFDLFIGGVDTNSTTVEWGMAELLRNPKTMTKAQAEMDDVVGPNGVVQESDISNLPYLQAIVKETLRLHPPGPLLAPHKAESDTEVLGFLVPKNAQVLVNVWAIGRDPSVWENPERFEPERFLLGREIDLRGRDFELIPFGAGRRICPGVSLAMRTVPLVLASLLHSFQWKLQDGVVPDDLNMDETFGLSLHKTNPLYAVPVKKHVYG*</t>
  </si>
  <si>
    <t>Malcolmia_maritima|Mamar.0015s0051.1.p</t>
  </si>
  <si>
    <t>MEIVAIALSVLLCFFIFFIATRKSCARDGGVKNPPGPPRLPLLGNILQIGEKPHRSLADLSRVYGSVMSLKLGCLTTVVISSPEAAKEALKTHDHVLSYRVSSDPVRAAGHHELSFLWLPPFARWRFLRKIATNQLFSTQRLEATSALRMRKVQELMRYVNKCSERREAVNIARASFITSLNIISNALFSTDLANFDDSKTSHDFQNVVIRMMEIAGKPNLADFFPFLGFLDLQGTRKEGRLLMNKLFRVFQGLIDTKRSSNAWRNNNDMLDSLLGIAQEKKSELDDNDIKHFLLDLFLAGIDTSSSAVEWAMAELLRNPKMIVKAQEEIRQEIGQNESVQELDILKLPYLQAVVKEILRLHPPAPFLIPRKSDSDDVPIFEFLIPKNTQVLVNVWAIGRDPSAWENPTKFDPERFLGRGIDVKGNDFELIPFGAGRRICPGMPLAFRIMHLVLASLLYGFDWKYQNGIVPENMDMSETFGATLHRTEPLCAVPIKNRV*</t>
  </si>
  <si>
    <t>Malcolmia_maritima|Mamar.0006s0121.1.p</t>
  </si>
  <si>
    <t>MDIISGQALLLLFCFILSCFLIFTTSRSRRSGHRVSAAPPGPPRLPIIGNIHLVGKNPHRSFADLSKTYGPVMSLKLGCLNSVVISSPDAAKEVLRTHDQILSGRYPTEAVKSNSHHEFSVAWVHPSSTRWRLLRKILVNQLFSPHRIEGTRALRMKKVQELVNFMSESSEREEAVDISHASFVTTLNIITNMLFSVNLGIYGSKSSSVFQDVVTGVVESAGNPDLANFFPFLRFLDLQGNSKKMTDYSERLFQEFRRFYNARIAEKSSGADKKDVSSRDFLDALMDLHQGDESEININEIEHLLLDMFTAGTDTSSSTVEWAMVELLRNPKTMTKAQDEINRVIGQNGVVQESDISELPYLQAVIKETFRLHPPAPLLLPRRAGTDVEILGFLVPKNTQVLVNVWAIGRDPDTWENPTRFEPERFLGKEIDVKGRDYELTPFGAGRRICPGLPLAVKTVPLMLASLLHSFDWKLPKGVVSEDLDMDESFGITLRKTNPLHAVPVKKRAIN*</t>
  </si>
  <si>
    <t>Malcolmia_maritima|Mamar.0006s0119.1.p</t>
  </si>
  <si>
    <t>MEIISETMLLLFCFLLSCFLIFTTTRFRRSSCRAVTLPPGPPRLPIIGNIHQVGRNPHSSLADLSKTYGPVMSLKLGCLNSVVIASPEAAREVLRTHDQILSGLLNIISNILFSVDLGNYDSEKSNGFQDTVIDVMAAAGKPDVANFFPFLGFLDLQGSRKTMKVCAERLYRIFRGFMDAKIAEKSLRNDSKDVSNIDFLDSLLPLTEGDEAELDNNDIEHLLLDMFAAGTDTNSTTVEWAMAELLKNPKAMAKAQAEIDRVIGQNGAVQESDIAELPYLQAAVKETFRLHPAVPLLLPREAETNVEILGFMVPKDAQVLVNVWAIGRDPNVWENPTRFEPERFLGKEIDVKGKDYEFTPFGAGRRICPGLPLAVKIVSLMLASLLYSFDWKLPNGVISEDLDMDETFGITLHKTNPLHAVPLKKRAINEPL*</t>
  </si>
  <si>
    <t>Malcolmia_maritima|Mamar.0006s0122.1.p</t>
  </si>
  <si>
    <t>MEIISGQALFLLFGFILSCFLIFTARSRSSRKVAPSPPGPPRLPILGNIRLVGKNPHHSFANLSKTYGPIMSLKFGSLNTVVITSPEAAREVLRTYDQIFSSRSPPNSIRSIGHHEVSVVWLPPSSPRWRLLRKLSATQLFSPQRIEATRALRVNKVKELVSFMSESSEREEAVDISRAAFVTAVNIISNILFSVNLGSYDSEKSNGFQETVTGVMEAVGKPDAANYFPFLRFLDLQDNRKSMKACSERLFGLFRGIINAKIAENSLQNNPKDASDRDFVDMLLDLTEGDEAELTTNDIVHFLLDLFGAGTDTNSSTVEWAMAELLRNPETMAKAQSEIDRVIGQKGGVEESDISELPYLQAVVKETFRLHPAAPLLVPRKAESDGEVLGFLVPKDTQVLVNVWAIGRDPSVWQNPTRFEPERFLGKEIDVRGRDYELTPFGAGRRICPGLPLAVKTVPLMIASLLYSFDWKLPNGVASEDLDMDESFGLTLHKTNPLQAVPVKKRSLH*</t>
  </si>
  <si>
    <t>Malcolmia_maritima|Mamar.0006s0120.1.p</t>
  </si>
  <si>
    <t>MDVISGQALLLLFCFILSCFLIFTTVRSQRSPRRVSAAPPGPPRLPIIGNIHLVGKNPHRSFADLSKTYGPVMSLKLGCLNSVVIASRDAAREVLRTHDQILSGRYPNEAVRSNNHHEYSVSWVHPSSTRWRMLRKISVNQLFSPQRIEATRALRMKKVQELVNFMSESSEREEAVDISHASFVTVLNIISNILFSVNLCIYDSKSSSVFQDIVTGIMESAGNPDLANFFPFLRFLDMQGNSKKMTDYSERLFQEFRRFYNARIAKKSSGADKKDVSNRDFLDALIDLHQGDESEININEIEHLLLDMFAAGTDTSSSTVEWAMAELLRNPKTMTKAQDEINRVIGQNGVVQESDISELPYLQAVIKETFRLHPPAPLLLPRRTETDVEILGFLVPKNTQVLVNVWAIGRDPDTWENPTRFEPERFLGKEIDVKGRDYELTPFGAGRRICPGLPLAVKTVSLMLASLLYSFDWKLPKGVVAQDLDMDESFGITLRKTNPLHAVPVKKRAIN*</t>
  </si>
  <si>
    <t>Microthlaspi_erraticum|rna-MERR_LOCUS37968</t>
  </si>
  <si>
    <t>MDIISGQALFLFSCFILSCFLIFTTTTSRRRSSRGAATLPPGPPRLPIIGNIHLVGKNPHHSFADLSKTYGPVMSLKLGCLNSVVITSPEAAREVLRTHDQILSGRYFNEAVRSINHQDFSIVWLHPSSPRWRLLRKLSVTHLFSPQRIEATKSLRMKKVQELINFMSESSEREEAVDISRASFVTTLNIISNLLFSVDLGNYDSKNSSVFQDIVNGVMASAGAPDLANFYPFLRFLDLQGNGKKFKGCSERLFKAFRGFYDARITENSSRTDDKDVTSRDFLDTLIDLNQGDGDGAEFNIIDIEHFLLDLFTAGTDTNSSTVEWALSELLRNPEKLTKVQDEINQVIGQNGVVQESDISRLPYLQAVVKETFRLHPAAPLLLPRKSETDVEILGYLVPKDTQVLVNVWAIGRDPSVWENPTEFEPERFLGIDIDVKGRDYELTPFGAGRRICPGLPLAVKVVPLMLASLLYSFDWKLPDGVVSEDLDMEETFGVTLHKTNPLHAVPVKKRAIN*</t>
  </si>
  <si>
    <t>Microthlaspi_erraticum|rna-MERR_LOCUS37971</t>
  </si>
  <si>
    <t>MEIILGQALFLLFCSILACFFTFSTTRSKRKSPGAVVTPPGPPRLPIIGNIHLVGKNPHRSFADLSKTYGPIMSLKFGSLNTVVIASPEAAREVLRTHDQILSYRSPTNSIRSLNHHKVSVVWLPSSSAHWRMLRKLSVNLLFSPQRIEATKALRLRKMKELVSFMSESSEREEAVDISRASFITTLNIISNILFSVDLGSYDSKKSSAFQDAVTGLMEAIGNPDLANYFPFLRYLDLQGNTKSIKVCTDRLFMAFRGFINAKIAERLLRNNHNEVSNIDFVDALLQFTERDEAELNTNDIEHLLLDMFGAGTDTNSSTVEWAMSELLRNPKTLAKAQAEIDRVIGQKGVVEESDILELPYLAAVVKETFRLHPAAPLLVPRKAEADVEVLGYLVPKDTQVLVNVWAIGRDPSVWENPMKFEPERFMGKDIDVKGRDYELTPFGAGRRICPGLPLAVKIVPLMLASLLYSFDWKLPNDVVSEELDMDETFGLTLHKTKPLHAVPVKKRTH*</t>
  </si>
  <si>
    <t>Microthlaspi_erraticum|rna-MERR_LOCUS37970</t>
  </si>
  <si>
    <t>MEIILGKALFLLFCSILPCFLIFSTTRSRRKSLGAVVTPPGPPRLPIIGNIHLVGKNPHRSFADLSKTYGPIMSLKFGSLNTVVIASPEAAREVLRTHDHILSYRSHTNSIRSLNHHEVSIVWLPPSSARWRMLRKLSVNLLFSPQRIEATKALRLSKVKKLVSFMNESSEREEAVDISRASFITALNIISNILFSVDLGSYDSKKPSGFQDAVTGLMEAVGNPDLANYFPFLRFLDLQGNTKSIKVCTDRLCKAFRGFINAKIAQKRLRNNDNDVSDDFLDALLRLTQGDEAELKTNDIEHLLLDMFGAGTDTNSSTVEWAMSELLRNPKTMAKAQAEIHRVIGQKGVVEESDITELPYLQALVKETFRLHPPAPLLVPRKAEADVDVLGYLVPKDTQVLVNVWAIGRDPNVWENPTRFEPERFMGKNIDVKGRDYELTPFGAGRRICPGLPLAVKTVPLMIASLLYSFDWKLANDVVSEELDLDETFGLTLHKTKPLHAVPVKKRTH*</t>
  </si>
  <si>
    <t>Microthlaspi_erraticum|rna-MERR_LOCUS37967</t>
  </si>
  <si>
    <t>MDEIISGQALFLFSCFILSCFLIFTTTISRRRSSRWAATLPPGPPRLPIIGNIHLVGKNPHRSFADLSNTYGPVMSLRLGCLNSVVISSRDAAREVLRTHDQILSGRYFNEAIRSINHHEFSVAWLHPSSPHWRLLRKLSVTQLFSPQRIEATKGLRMKKVQELINYMSESSDREEVVDISLASFVTALNIISNLLFSVDLGNYDSKNSSVFQDMVTGVMDSIGKPDLANFYPFLRFLDLQGNGKKLKGCSDRLFKLFRGFYDARITENSSRTDDGDVSSSDFLDALIDLNQGDEAELNIIQIEHLLLDLFAAGTDTNSSTVEWAMAELLRNPEKLTKVQDEINQVIGQNCVVQETDISRLPYLQAVVKETFRLHPAAPLLLPRKSKTDVEILGYLVPKDTQVLVNVWAIGRDPSEWENPTEFEPERFLGKDIDVKGRDYELTPFGAGRRICPGLPLAVKIVPLMLASLLHSFDWKLPDGVVCEDLDMDMDETFGITLHKTNPLHAVPVKKRSRH*</t>
  </si>
  <si>
    <t>Microthlaspi_erraticum|rna-MERR_LOCUS37969</t>
  </si>
  <si>
    <t>MDIISGQALLLLFCLILSCVLIFSTIRSKRKSPPASKLPPGPPRLPIIGNIHQVGKNPHHSFADLSKTYGPIMSLKFGSLNTVIVTSPEGAREVLRTHDQILSGRKATNAIRCINHQEASLIWLPSSSARWRLFRKLTANHLVSPQRLEATKALRMEKVQELLSFMNESSKREEAVDISLATFVTALNVTSNILFSADMGSYDSKKSNGFQDTVTGIMEAVGSPDAANYFPFMGFLDLQGNRKKMKDCCDELIRVFRTFFDAKIAEKSLHNNPKDVSDRDFVDVLLDLTEGDEAELTTYDIEHILLDLFTAGTDTNSSTVEWALSELLRNPKTMAKVQEEIDRVIGQKGGVEESDISELPYLAAVVKETFRLHPAAPLLVPRKAEADVEVLGFMVPKDTQVLVNVWAIGRDPNVWENPTRFEPERFLGKDTDVKGRDYELTPFGAGRRMCPGLPLAMKMVPLMLASLLYSFDWKFPNGAVSEDLDMDESFGITLRKTNTLHVVPVKKRAIN*</t>
  </si>
  <si>
    <t>Myagrum_perfoliatum|Myper.0017s0023.1.p</t>
  </si>
  <si>
    <t>MFSPQRLDATKFVRMKKVNEFVTFMSEICERGESVDIARASFVTSLNLISNALFSTDLGSYDPRTSMELQDCVVRIMETIGKPNLANYFPLIGFLDLQGIRKEMKACSDMLFQVFQGFIDARNIEKSSRAESDLLDSLMDLVKENGSELNVNDIKHFLYDLFIGGTDTNSTTVEWAMAELLRNPKTMAKAQTEMEEVVGPNCVVQESDIPDLPYLQAVVKETLRLHPPGPLLAPHKAESNVEVLGFLVPKNAQVLVNVWAIGRDSSVWENAERFEPERFLLGREIDLKGKDFELIPFGAGRRICPGMSLAMKTVSLILASLLHSFQWKLQNGVLPEDLDMDESFGLSLHKTNPLYAVPVKKRANG*</t>
  </si>
  <si>
    <t>Myagrum_perfoliatum|Myper.0013s0252.1.p</t>
  </si>
  <si>
    <t>MVFLDKRGLLARIRIPSTMDITSGQVMFLFFCFILSCFLIFTTVRSRKGSLGAATLPPGPPRLPIIGNIHLVGKNPHRSFADLSKTYGPVMSLKLGYLNAVVIASPDAAREVLRTHDQILSGRYLNEAILSFDHHVFSVAWLHPSSPCWRLLRKLSVTQLFSPQRIEDTRALRMKKVQELINFMSESSEREEAVDISRASFVTALNIISNLLFSVDLGNYDSRNPSVFQDMVTGVMESIGNPDLSNFFPFMRFLDLQGNGKRVKDCSERLFRVFRGFYDARTKVKSLRTDDIHALSSDFLDVLVDLNKGDEAELNINQIEHLLLDLFAAGTDTNSSTVEWAMAELLKNPKTMKKVQDEIDRVIGRNGVVQESDITQLPYLQAVVKETFRLHPPAPLLLPRKTETDVEILGFMVPTNTQVLVNVWAIGRDPSVWENPTRFEPERFLGKEIDVKGRDYELTPFGAGRRICPGLPLAVKTVPLMLASLLNSFDWKLPNGVASEDLDMDESFGLTLHKTNPLHALPVKKRVIN*</t>
  </si>
  <si>
    <t>Myagrum_perfoliatum|Myper.0013s0252.2.p</t>
  </si>
  <si>
    <t>MDITSGQVMFLFFCFILSCFLIFTTVRSRKGSLGAATLPPGPPRLPIIGNIHLVGKNPHRSFADLSKTYGPVMSLKLGYLNAVVIASPDAAREVLRTHDQILSGRYLNEAILSFDHHVFSVAWLHPSSPCWRLLRKLSVTQLFSPQRIEDTRALRMKKVQELINFMSESSEREEAVDISRASFVTALNIISNLLFSVDLGNYDSRNPSVFQDMVTGVMESIGNPDLSNFFPFMRFLDLQGNGKRVKDCSERLFRVFRGFYDARTKVKSLRTDDIHALSSDFLDVLVDLNKGDEAELNINQIEHLLLDLFAAGTDTNSSTVEWAMAELLKNPKTMKKVQDEIDRVIGRNGVVQESDITQLPYLQAVVKETFRLHPPAPLLLPRKTETDVEILGFMVPTNTQVLVNVWAIGRDPSVWENPTRFEPERFLGKEIDVKGRDYELTPFGAGRRICPGLPLAVKTVPLMLASLLNSFDWKLPNGVASEDLDMDESFGLTLHKTNPLHALPVKKRVIN*</t>
  </si>
  <si>
    <t>Myagrum_perfoliatum|Myper.0013s0254.1.p</t>
  </si>
  <si>
    <t>MFLLFCLISSCFLVFITARFRQSSYQAATQPPGPPRLPIIGNIHQVGKNPHRSLANLSKTYGPIMSLKLGCLKSVVITSPEAAREVLRTHDQILSGRKSNDSIRSFDHHEVSVIWLPPSSASWRMLRKLSVTQLFSPQRIEATKALRSKKVQELVSFMNERSEREEAVDISRASFTTVLNIISNILFSVDLGSYDVMNESNRFQDTVIGAMEAAGKPDAANYFPFLGFLDLQGNRKTMKACTDRLFRVFRGFIDAKLTEKLLRNNSKDVSKSDFLDALLVLAEGDETELDNNDIEHLLLDMFTAGTDTSSSTLEWAMAELLHNPKTLARAQAEIDCVIGENGVVQESDISDLPYLQAVVKETFRLHPAAPFLVPRKAEADVEVLQFMVRKDTQILVNVWAIGRDSSVWENPTRFEPERFLGKEIDVKGRDYELTPFGAGRRICPGLPLAVKTVSLVLASLLYFFDWKLPNGAVSEDLDMDETFGITLHKTNTLHAVPVKKRAIRPTPLVKPLLGFIAEKKKKKTNLPSTRGYTRLLFISLQETSVKINSCLLFFFAFGPIQHFKHPLINLKWSCS*</t>
  </si>
  <si>
    <t>Myagrum_perfoliatum|Myper.0013s0250.1.p</t>
  </si>
  <si>
    <t>MEIMVGKALFLLVCFILSCFFIITTIRSRRRSLSTAAAPPGPPRLPIIGNINLVGKNPHRSFADLSKTYGPVMSLKLGCLNTVVVTSPEAAREVLRTHDQILSSRGSNNSIRSINHQELSVVWLPSSSARWRLLRKLSATQLFSPQRIEATNALRMKKVKDLVSFMKESSEREEAVDISRASFITTLNIISNILFSVDLGSYDDPLKKFNGFQDMVINVMEAVGNPDVANYFPFLRFLDLQGNSKKMKENSERLFRVFRGFIDAKIAEKPLRNNPKDVTDSDFVDALLEQNKGDEAELNTNDIEHFVLDLFTAGTDTSSSTVEWAMAELLRNPITMAKAQAEIDQVIGQNGIVRECDISELLYLQAVVKETFRLHPPAPLLVPRKAESDVEVLGFMVPTNTQVLVNVWAIGRDPSVWENPTRFEPERFLGKEIDVKGRDYELTPFGGGRRICPGLPLAVKTVSLMLASLLYSFDWKLPNGVASEDLDMDETFGLTLHKTNPLCAIPVKKRAIN*</t>
  </si>
  <si>
    <t>Myagrum_perfoliatum|Myper.0013s0251.1.p</t>
  </si>
  <si>
    <t>MEFILGQALFLLLCFILSCFLVISTTTSRRKSFGAAATPPGPPRLPIIGNIHLVGKNPHRSFADLSKTYGPIMRLKFGSLNTVVIASPEAAREVLRTHDQILSCRSSTNSIRSINHHEVSVVWLPPSSARWRLLRKLSVSLLFSPQRIEATKSLRLKKVKELVSFMNESSERDEAVDISRASFITVLNIISNILFSVDLGSYDLKSSNGFQDSVIGVMEAIGNPDAANYFPFLGFLDLQGNRKAMKVCSEKLFKVFRGFIDAKIAEKSLGNKHKNVSSHDFVDELLELTKGDEVELSTNDIEHLLLDLFGAGTDTNSSTVEWAMAELLRNQKAMAKAQAEIERVIGQKGVVEESDISEMPYLQAVVKETFRLHPAAPLLVPRKAGSDVEVLGFMVPKDTQVLVNVWDIGRDPSVWENPTWFEPERFLGKELDIRGRDYELTPFGAGRRICPGLPLAVNTIPLMLASLLSSFDWKLPNGIDPEDLDMDETFGLTLHKTNPLHAIPVKKRDIN*</t>
  </si>
  <si>
    <t>Myagrum_perfoliatum|Myper.0026s0072.1.p</t>
  </si>
  <si>
    <t>MDIISGQALFFLFCFILPCLLLFSTTRSKQGSLRAAKTPPGPPRLPIIGNIHQVGKNPHQSFADLSKTYGPIMSLKFGSLKTVVITSPEAAREVLKTHDQVLSGRYFNEAIRSINHHKALTWLPSSSAHWRLLRKISATQLFSPQRIEANKALRMKKVKELVSFMNESSERQEAVDISRASFVTALNIISNMLFTVDLGTYDSKKLSVFQDDVNGIMVTIGKPDLANFFPFMRFLDLQGNKKKMKECSERLFRVFRGFIDAKIAEKSSGNNPKTVSGSDFVDGLIDNLNKGDEAELNSNDIEHLLYDMFVAGTDTNSSTVEWAMAELLRNPKEMVKAQAEIDRVIGQKGVVEESDISEMPYLQAVVKETFRLHPAGPLLVPRKAESDAEVLGFMVTKGTQVLVNVWAIGRDPSVWENPTRFEPERFLGKEIDVRGRDYELTPFGSGRRICPGLPLALKIVPLVLASLLYSFDWKLPNGIVSEDLDMDETFGLSLHKTTPLQAVPVKKRDIN*</t>
  </si>
  <si>
    <t>Raphanus_sativus|rna-XM_018629601.1</t>
  </si>
  <si>
    <t>MDIITGQALFFFFCFILSCFLIFTTVRSRRSSHGAVTLPPGPPRLPIIGNMHLVGKNPHRSFAHLSETYGPVMSLKLGCLNTVVIASPNAAREVLRTHDQILSGRYWNEAVRSIDHHYFSVAWLHPSSPLWRLLRKISVTQLFSPQSIEATQALRMKKVQELINFVSECSDRKEAVDISRASFVTALNIISNILFSVDLGNYDSRRSSGFQEMVIGVMESIGNPDFANYFPFMRFLDMQGNRKKVKDCSERLFRVFRGLYDARVKGNSLRTDKKDVSSSDFLDALIDLNQGDEAEFDLNQIEHLLLDLFSAGTDTNSSTLEWAMAELLQNPKAMKKVQDEIDSAICQNGVVQESDISQLPYLQAVVKETFRLHPAAPLLLPRKAETDVEILGFLVPKDTQVLVNVWAVGRDPSRWENPNRFQPERFLGKETDVKGRDYELTPFGAGRRICPGLPLAVKIVPLMLASLLYSFDWKLSNGINPEDLDMDESFGLTLHKTNALHAVPVKKRVIS*</t>
  </si>
  <si>
    <t>Raphanus_sativus|rna-XM_018625956.1</t>
  </si>
  <si>
    <t>MEITSENATFLLFCLITSCLLVFITARFQLRSCLTATLPPGPPRLPFIGNIHQVGKNPHRSFADLSKTYGPVMSLKLGSLNSVIITSPEAAREVLRTHDQILSGRKSTDSIRSFGHHKVSVIWLPSSSARWRMLRKLSITQLFSPQRMEATKALRMKKVQELVSFMHERSEREEAVDISRASFTTVLNIISNILFSVDLGSYDVTSKSNNFRDTVIATMEAAGKPDAANYFPFLGFLDLQGNRKNMKACTERLFRVFRGFIGTKLTEKSLSNSKDDSDSDFLDVLLVLSGRDETELDDNDIEHLLLDMFAAGTDTSSSTLEWAMAELLNNPKSLAKAQAEIDCVIGQNGIVKESDISHLPYLQAVVKETFRLHPAAPFLVPRKAEADVEVLGYIVPKDTQVLVNVWAIGRDPTVWENPTRFEPERFLGKETDVKGRDYELTPFGGGRRICPGLPLAVVTVSLMLASLLYFFDWKLPNGVASEDLDMDETFGITLHRTNSLHAVPVKKRAYK*</t>
  </si>
  <si>
    <t>Raphanus_sativus|rna-XM_018623067.1</t>
  </si>
  <si>
    <t>MEFILGQALLLLCFIISCFLIISTTRSRRKTFGAAAMPPGPPRLPIIGNIHLVGKNPHHSFANLSKTYGPIMSLKFGSLNTVIITSPEAAREVLRTHDQVLSWRSSTNTIRSINHHEFSFVWLPPSSARWRLLRKLSVTLLFSPQRIEATKALRVNKVKELVSFLNESSERDEPVDISRASFITALNIISNILFSVDLGSYDLKNSNEFQDAVIGVMEAIGNPDAANYFPFLGFLDMQGNRKAMKDSSEKLFRVFRGFIDAKIAKRSDKNAPSHDFVDALLELTKEDEVELNTNDFVHLLLDLFGAGTDTNSSTVEWGMAELLRNPKTMAKVQAEIDRVIGQKGFVEESDISELPYLQAVVKEVFRLHPAAPLLVPRKAESDVEVLGFMVPKDTQVLVNVWAIGRDPSVWENPTRFEPERFLGKETDVRGRDYELTPFGAGRRICPGLPLAVKIVPLMLASLLYSFEWKLPNGINPEDLDMDETFGLTLHKTNSLHAVPVKKRH*</t>
  </si>
  <si>
    <t>Raphanus_sativus|rna-XM_018621778.1</t>
  </si>
  <si>
    <t>MEIISENLFFFSFILSCFFIFTIVRFGRSSPRSAILPPGPPRLPILGNIHQVGKLPHRSFADLSRTYGPIMHLKLGRLNTVIITSPEAAREVLKTHDPTLSGRMSPNAVRSINHHKVSVAWIHPSSARWRLLRKLSVTHLFSPQRIEATKALRMKKVQELVRFMDESSKREEAVDISRASFITILNIISNILFSVDLGSYGSEKSNGFHDSVTGCMEVVGSPDLSNFFPFLEFLDLQGISKKSKLFTEKLFKVFRGFIDTKTAEKSLLKNPKDASNSDFLDALLDEAELDNNDIEHILLDMFVAGTDTSSSTLEWAMAELLANPKTMVKAQAEIERMLDQDGLVQEPDMSEFPYIQAVLKETLRLHPAVPLLLPRKAEADVEIFGYIVPKDSQVLVNAWAIGRDPKVWENPTRFEPERFLGKETDVKGKDYELIPFGAGRRICPGLPLAVKTVSLMLVSLLYSFDWELPSTVDMDETFGISLHKANPLHAVPVKKKINTS*</t>
  </si>
  <si>
    <t>Raphanus_sativus|rna-XM_018622440.1</t>
  </si>
  <si>
    <t>MDTMLGKTLFLLVCFILSCFFIISTTRYRRRKSLTAAATPPGPPRLPIIGNINLVGKDPHRSFANLSKTYGPVMSLKLGCLNTVVITSPEAAREVLRTHDQFLSNRGSNNSINSFNHQERSLVWLPSSSARWKLWRKLSATLLFSPQRMEATKDLRMKKVKDLLSFMSESSERKEAVDISRALFTTTLNIISSLLFSVDLGSYDRLKELNGFQDTVTGVMEAIGNPDAANYFPFLRFFDLQGNSKKVKDNIERLFRVFRGFIDAKIAEKTLRSNPKDVTDGDFLDALLHLTEGDEAEFNTNDIEHFLSDLFTAGTDTSSSTVEWAMAELLSNPKTMEKAQAEIDHVIGQKCIVQESDISELPYLQAVVKETFRLHPPAPLLVPRKAESDVEVLGYMVRKDTQVLINVWAIGRDPSVWENPSQFEPERFLGKEIDVKGRDYELTPFGGGRRICPGLPLAVKTVNLMLASLLHSFDWKLPKGINPEELDMDETFGLTLHKTNPLHAIPIKKRHPN*</t>
  </si>
  <si>
    <t>Raphanus_sativus|rna-XM_018622443.1</t>
  </si>
  <si>
    <t>MEVALFLIFCFLLSFLLLAAAVRSQGRSTALPPGPPGWPIIGNILQIGKAPHRSLADLSKIYGPVMSLKLGSLTTVIISSPEAAREVLKTHDQVLSGRIILDPIRSIHQDVSIAWLPSTSPRWRLLRKISATHMFSPQCLDATKTVRMKKVNELVTFISEICERGESVNIARASFVTSLNLISNTLFSTDLGSYDPRTSMELQESVVRIMETIGKPNLANYFPLIGFIDVQGIRKEMKVCSDVLFQVFQGFIDARNNDKSSRSEGDLLDSLMDLVKENGSELNVNDIKHFLYDLFLAGTDTNSTTVEWAMAELLRNPKTMAKAQAEMDDVVGPNGVVQESHISDLPYLQALVKETLRLHPPGPLLGPHKAETNVEVLGFLVPKNAQVLVNAWYIGRDSSVWENSEQFEPERFLVGREIDVKGRDFELIPFGAGRRICPGMSVAMKTVPLILASLLHSFQWKRQNGVFPEDLNMDESFGVTLHKTNPLCAVPVKKRVNG*</t>
  </si>
  <si>
    <t>Raphanus_sativus|rna-XM_018624681.1</t>
  </si>
  <si>
    <t>MAPAVLLTLSFLLTYLLFAAIKSRRRSSGPLRLVPSGLPGPPRLLGWPIIGLLHIIGKAPHRSLATLSNFYGPVMSLRLGSLTTVVISSPEAAREVLKTLDHVFSAQVFNETVRTISHQEDVSLPRLPSTSPHWRLWRKILETKLFSRKCLHATKTIRSKKVKELVTFIIESSERAEAVEIARACFVTSLNVISNVVFSTDLGSYDQMASSELRDSLFRVMEIMGKPNLANYLPSIEYLDLQGIKEETKVCSERLLSVFQGLIDARIAERSLRTGPRDERNSDLLDSLVDFIQDDGLEVDMNDIKHFLYDLFIAGTETNSTTVEWAMVELLRNPEAMANAKVEINFIVGPNRYVSDSDLLQFPYLQAVVAETLRLHPPNPFLIPRKAESDIEVLGFLVPENAQILVNAWAIGRDQNVWENAGRFKPERFLGRDLGSVGKDFEMIPFGAGRRMCPGILLALRLVPHMLASLIYSFEWTLENGKDYAAPADLDMDETFGLTLHKANPLYSDYVNKNYDYLY*</t>
  </si>
  <si>
    <t>Raphanus_sativus|rna-XM_018627258.1</t>
  </si>
  <si>
    <t>MEAALFLIFCFLLSYFLLAAAIRSQRRSTALPPGPPGWPIIGNILQIGKAPHRSLADLSKIYGPVMGLRLGSLTTVIISSPEAAREVLKTHDQVMSGRIIFDPVRSIDHQDVSMAWLPSTSLRWRLWRKISATHMFSPQCLDATKSVRMKKVNELVTFISEICKRGESVDIARASFVTSLNIISNTFFSTDLGSYDPRTSMELQDSVVRIMETIGKPNLANYFPLIGFLDMQGIRKEMKVCSDVLFQVFQGFIDARNNEKSSRNESDLLDSLMDLVKENGSELNMNDIKHFLYDLFLGGTDTNSTVVEWAMAELLLNPKKMAKAQAELDDVVGPNGVVQESHISDLPYLQAIVKETLRLHPPGPLLAPHKAETNVEVLGFLVPKNAQVLVNAWYIGRDPSVWENTEQFEPERFMLGREIDVKGRDFELIPFGAGRRICPGMSLAMKTVSLIIASLLHSFEWKLPNGVLPEDLNMDESFGLTLHKTNPLFAVPVKKRANG*</t>
  </si>
  <si>
    <t>Raphanus_sativus|rna-XM_018624829.1</t>
  </si>
  <si>
    <t>MEVAIFLIFCFLLSFLLLAAAVTSQRRSTALPPGPPGWPIIGNILQIGKAPHRSLADLSKIYGPVMNLRLGSLTTVIISSPEAAREVLKTHDQVLSGRIILDPVRSIDHQNVSMAWLSSTSPRWRLWRKISATHMFSPQCLEATKSVRMKKVNELVTFISEICERGESVDIARASFVTSLNIISNTFFSTDLGSYDPRTSMELQESVVRIMETIGKPNLANYFPLIGFLDVQGIRKEMKVCSDVLFQVFQGFIDARNNEKSSRSETDLLDSLMDLVKENGSELNVNDIKHFLYDLFIAGTDTNSTTVEWAMAELLRNPKTMAKAQAEMDDVVGPNGVVQESHISDLPYLQALVKETLRLHPPGPLLGPHKAESNVEVLGFLVPKNAQVLVNAWYIGRDSSVWENSEQFEPERFLVGREIDVKGRDFELIPFGAGRRICPGMSLAMKTVSLVLASLLHSFEWKLQNGVLPEDLNMDESFGVSLHKTNPLYAVPVKKLNKTTTLVS*</t>
  </si>
  <si>
    <t>Raphanus_sativus|rna-XM_018635973.1</t>
  </si>
  <si>
    <t>MQIVSENLFLSFCFILSCFFILTTIRFRRSSTRSTMLPPGPPRLPIIGNIHQVSKLPHRSFAYLSRTYGPIMHLKFGRLNTVIITSPEAAREVLKTHDQTLSGRSSPNSIRSINHQNVSVAWIHPSTARWRLLRKLSATHLFSPQRIEATKALRMKKVQELMSFMDESSEREEAVDISRASFITTLNIISNIIFSVNLCGYGSEISNGFHDSVIGGMEAAGCPDLANFFPFLGFLDLQGNRKKMKICSERLFKVFRGFIDTKTAGKLLRNNPKDASSRDFLDMLLDLTVGDEAELDNNDIEHLLLDMFMAGTDTSSNTVEWAMAELLSNPRTMVKAQSEIQRMIGQKGFVQEPDFSEFPYIQAIVKETLRLHPAVPLLLPRKAETDVEVFGYLVPKDAQVLVNVWAIGRDPNVWENPTRFEPDRFLGKKIDVKGRDYELTPFGAGRRICPGLPLAVKMVSLMLVSLLYSFDWKLPNTIDMDETFGITLHKTNPLHVVPVKKNRY*</t>
  </si>
  <si>
    <t>Raphanus_sativus|rna-XM_018609033.1</t>
  </si>
  <si>
    <t>TKAIDVGRYFFLMAFNLIGNLMFSRDLLDPESKRGSEFFYHTGKVMEFAGKPNIADFFPLLRFIDPQGIRRKTQYHVERAFEIAGEFIKERTEVREKERSNEKTKDYLDVLLEFRGGDGVDEEPSRFSSRDINVTVFEMFTAGTDTTTSTLEWALAELLHNPRTLTKLQTELRTYFRSPNKRLREEDLPNLPYLSAVIMETLRLHPPLPFLVPHKAMSICHIFDKYTIPKETQVLVNVWAIGRDPATWEDPNIFKPERFISDPNPRDFKGQDYEFLPFGSGRRMCPALPLASRVLPLAIGSMVRSFDWALPDGLKGVEMDMGERIGITLKKAVPLEAIPTPYRGHFNHQNLSCVLTVKKDLKSE*</t>
  </si>
  <si>
    <t>Sinapis_alba|Sialb.0012s0388.1.p</t>
  </si>
  <si>
    <t>MDITSENAMFLLFCLITSCFLVFITARFRRRSSCLTATLPPGPPRLPFIGNIHQVGKNPHRSFADLSKTYGPVMSLKLGSLNSVVITSPEAAKEVLRTHDQLLSGRKSTDSIRSFGHHEVSVIWLPASSARWRMLRKLSITQLFSPQRMEATKALRMKKVQELVSFMHERCEREEAVDISRASFTTVLNIISNILFSVDLGSYDVTSKSNRFRDTVIATMEAAGKPDAANYFPFLRFLDPQGNRRNMKACTERLFRVFRGFIDAKLTEKTLNNSKDVSDSDFLDALLVLAEGDETELDNNDIEHLLLDMFAAGTDTSSSTLEWAMAELLKNPKSLARAQAEIDSVIGQNGTVQESDISYLPYLQAVVKETFRLHPAAPFLVPRKAEADVEVLGYMVTKDTQVLVNVWAIGRDPEVWENPTRFEPERFLGKETDVKGRDYELTPFGGGRRICPGLPLAVVTVSLVLASLLYFFDWKLPNGVASEDLDMDETFGITLHRTNPLHAVPVKKRAYK*</t>
  </si>
  <si>
    <t>Sinapis_alba|Sialb.0012s0383.1.p</t>
  </si>
  <si>
    <t>MDFMLGKTLFLLVCFILSCFFIISTTRSRRRKSLTAAATPPGPPRLPIIGNINLVGKNPHRSFANLSKTYGPVMSLKLGCLNTVVITSPEAVREVLRTHDHVLSNRGSNNSINSINHQELSLVWLPSSSPRWKLWRKLSATLLFSPQRMEATKDLRMRKVKDLLSFMSESSEREEAVDISRASFTTTLNIISNILFSVDLGSYDDPLKEFNGFQDTVIGVMEAVGNPDAANYFPFLRFLDLQGNSKKMKDNIERLFRVFRGFIDAKIAEKALRNNPKDVTDGDFVDALLHLTEGDQAELNTNHIEHFLSDLFTAGTDTSSSTVEWAMAELLSNPKTMAKAHAEMDNVVGQNGIVQESDISKLPYLQAVVKETFRLHPPAPLLIPRKAETDVEVLGFMVAKDTQVLVNVWGIGRDPSVWENPTRFEPERFLGKETDVKGRDYELTPFGGGRRICPGLPLAVKTVNLMLASLLYSFDWKLPNGINPEDLDMDETFGLTLHKTNPLHAIPIKKRPTS*</t>
  </si>
  <si>
    <t>Sinapis_alba|Sialb.0012s0385.1.p</t>
  </si>
  <si>
    <t>MDIISEQALFLFFCFILSCFLIFTTVRSRRSSRGAATLPPGPPRLPIIGNMHLVGNNPHRSFAHLSKTYGPVMSLKLGCLNTVVIASPNAAREVLRTHDQILSGRYFNEAVRSIDHHSFSVAWLHPSSPLWRLLRKISVTQLFSPQRIEATQALRMEKVQELINFVSECSDKEEAVDISRASFVTALNIISNILFSVDLGNYDSRRSSEFQDMVIGVMESIGNPDFANYFPFMRFLDLQGNRKKVKDCSERLFRVFRGLYDARVKGNSLRTDKKDVSSSDFLDALIDLNQGDEAELNLNQIEHLLLDLFSAGTDTNSSTVEWAMAELLQNPKTMTKVQDEINSVIGQNGVVQESDISQLPYLQAVVKETFRLHPAAPLLLPRKAETDVEILGFHVPKDTQVLVNVWAVGRDPSRWENPNRFEPERFLGKETDVKGRDYELTPFGAGRRICPGLPLAVKTVPLMLASLLYSFDWKLPNGVASEDLDMDESFGLTLHKTNALHAVPVKKRIIS*</t>
  </si>
  <si>
    <t>Sinapis_alba|Sialb.0012s0384.1.p</t>
  </si>
  <si>
    <t>MEFLLGQALFLLVCFILSCFLIIYTTRSRRKTFGAAAMPPGPPRLPIIGNIHLVGKNPHHSFASLSKTYGPIMSLKFGSLNTVIITSPEAAREVLRTHDQVLSWRSSTNSIRSINHHEVSVVWLPPSSARWRLLRKLSVTLLFSPQRIEATKALRVNKVKELVSFMNESSERDEPVDISRASFITVLNIISNILFSVDLGSYDSKKSNEFQDAVIGVMEAIGNPDAANYFPFLGFLDMQGNRKAMKVASEKLFRVFRGFIDAKIAERSLGNKRENVSSHDFVDALLELTKEDEVELNTDDFVHLLLDIFGAGTDTNSSTVEWGMAELLRNPKTMVKAQAEIDRVIGQKGFVEESDISKLPYLQAVVKEVFRLHPAAPLLVPRKAESDVGVLGFMVPKDTQVLVNVWAIGRDPSVWENPTRFEPERFLGKETDVRGRDYELTPFGAGRRICPGLPLAVKIVPLMLASLLYSFDWKLPNGVASEDLDMDETFGLTLHKTNPLHAVPVKKRH*</t>
  </si>
  <si>
    <t>Sinapis_alba|Sialb.1214s0016.1.p</t>
  </si>
  <si>
    <t>MEAALFLIFCFLLSFLLLAAAVRSQRRSTALPPGPPGWPIIGNILQIGKAPHRSLADLSKIYGPVMSLRLGSLTTVIISSPEAAREVLKTHDQVLSGRIILDPIRSIDHQDVSMAWLPSTSPRWRLWRKISATHMFSPQCLDATKSVRMKKVNELVTFMSEICKRGESVDIARASFVTSLNIISNTFFSTDLGSYDPRTSMELQESVVRIMETIGKPNLANYFPLVGFLDMQGIRKEMKVCSDMLFQVFQGFIDARNNEKTTTTESDLLDSLMDLVKEDGSELNVNDIKHFLYDMFLGGTDTNSTVVEWAMAELLRNPKTMAKAQAEMDDVVGPNGVVEESHISDLPYLQALVKETLRLHPPGPLLAPHRAETNVEVLGFLVPKNAQVLVNAWYIGRDSSVWENAERFEPERFLLGREIDVKGRDFELIPFGAGRRICPGMSVAMKTVPLILASLLHSFQWKLQIGVLPEDLDMDESFGLTLHKTNPLYAVPVKKRTNV*</t>
  </si>
  <si>
    <t>Sinapis_alba|Sialb.1009s0011.1.p</t>
  </si>
  <si>
    <t>MEIISENMFLPFCFILSCFFVFTMVRFRWSSPRSSMLPSGPPRLPIIGNIHQVGKLPHRSFAELSRTYGPIMHLKFGRLDTVIITSPEAAREVLRTHDQVLSGRMSPNAVRSINHHKVSVAWIHPSSAPWRLLRKLSVAHLFSPQRIEATKALRMKKVQELVSFMDESSKREEAVDISRASFITTLNTISNILFSVDICSYSSENSNGFHDSIIGAMEAAGSPDLANFFPFLAFLDLQGNSKKMKLCTERLFKVFRGFIDTKNLEKSLGNNPKNAANSDFLDVLLDEAELDNTDIEHLLLDMFVAGTDTSSSTLEWAMAELLANPKTMAKAQAEIERMIGQNGLVQEPDISEFPYLQAVVKETFRLHPSVPLLLPRKAETDVEIFGYLLPKDAQVLVNVWAIGRDTNVWENPSRFEPERFLGKETDVKGRDYELTPFGAGRRICPGLPLAVKMVSLMLVSLLYSFEWKLPNTVDMDENFGITLHKANPLHAVPVKKNRH*</t>
  </si>
  <si>
    <t>Sinapis_alba|Sialb.1009s0013.1.p</t>
  </si>
  <si>
    <t>MEIISEQALFLFCCFILSCFLILTTVRSRRSSRGAATLPPGPPRLPIIGNMHLVGNNPHRSFAHLSKTYGPVMSLKLGCLNTVVIASPNAAREVLRTHDQILSGRYFNEAVRSIDHHSFSVAWLHPSSPLWRLLRKISVTQLFSPQRIEATQALRMEKVQALINFVSECSDREEAVDISRASFVTALNIISNILFSVDLGNYDSRRSSEFQDMVIGVMESIGNPDFANYFPFMRFLDLQGNRKKVKDCSERLFRVFRGLYDARVKGNSLRTDKKDVSSSDFVDALIDLNQGDEAELNLNQIEHLLLDLFSAGTDTNSSTVEWAMAELLQNPKTMTKVQDEINSVIGQNGVVQESHISQLPYLQAVVKETFRLHPAAPLLLPRKAETDVEILGFHVPKDTQVLVNVWAVGRDPSRWENPNRFEPERFLGKETDVKGRDYELTPFGAGRRICPGLPLAVKTVPLMLASLLYSFDWKLPNGVASEDLDMDESFGLTLHKTNALHAVPVKKRVIS*</t>
  </si>
  <si>
    <t>Sinapis_alba|Sialb.1009s0014.1.p</t>
  </si>
  <si>
    <t>MEFLLGQALFLLVCFILSCFLIIYTTRSRRKTFGAAAMPPGPPRLPIIGNIHLVGKNPHHSFASLSKTYGPIMSLKFGSLNTVIITSPEAAREVLRTHDQVLSWRSSTNSIRSINHHEVSVVWLPPSSARWRLLRKLSVTLLFSPQRIEATKALRVNKVKELVSFMNESSERNEPVDISRASFITVLNIISNILFSVDLGSYDSKKSNEFQDAVIGVMEAIGNPDAANYFPFLGFLDMQGNRKAMKVASEKLFRVFRGFIDAKIAERSLGNERENVSSHDFVDALLELTKEDEVELNTDDFVHLLLDIFGAGTDTNSSTVEWGMTELLRNPKAMAKAQAEIDRMIGQKGFVEESDISKLPYLQAVVKEVFRLHPAAPLLVPRKAETDVEVLGFMVPKDTQVLVNVWAIGRDPSVWENPTRFEPERFLGKETDVRGRDYELTPFGAGRRICPGLPLAVKIVPLMLASLLYSFDWKLPYGVASEDLDMDETFGLTLHKTNPLHAVPVKKRH*</t>
  </si>
  <si>
    <t>Sinapis_alba|Sialb.1009s0010.1.p</t>
  </si>
  <si>
    <t>MDITSENAMFLLFCFISSCFLVFITARFRQSSSLTATLPPGPARLPFIGNIHQVGKNPHRSLADLSKTYGPVMSLKLGSLNSVVITSPEAAREVLRTHDQILSGRKSTDSIRSFGHHEVSVIWLPASSARWRMLRKLSITQLFSPQRMEATKALRMKKVQELVSFMHERCEREEAVDISRASFTTVLNIISNILFSVDLGSYDVTSKSNRFRDTVIATMEAAGKPDAANYFPFLRFLDLQGNRKNMKACTERLFRVFRGFIDAKLTEKSLNNSKDVSDSDFLDALLVLAEGDETELDNNDIEHLLLDMFAAGTDTSSSTLEWAMAELLKNPKSLARAQAEMDCVIGENGIVQESDISYLPYLQAVVKETFRLHPAAPFLVPRKAEADVEVLGYMVSKDTQVLVNVWAIGRDPGVWENPTRFEPERFLGKETDVKGRDYELTPFGGGRRICPGLPLAVVTVSLVLASLLYFFDWKLPNGVASEDLDMDETFGITLHRTNPLHAVPVKKRACK*</t>
  </si>
  <si>
    <t>Sinapis_alba|Sialb.1009s0015.1.p</t>
  </si>
  <si>
    <t>MDIMLGKTLFLLVCFILSCFFIISTTRSRRRKSLTAAATPPGPPRLPIIGNINLVGKNPHRSFANLSKTYGPVMSLKLGCLNTVVITSPEAVREVLRTHDHVLSNRGSNNSINSINHQELSLVWLPSSSPRWKLWRKLSATLLFSPQRMEATKDLRMRKVKDLLSFMSESSEREEAVDISRASFTTTLNIISNILFSVDLGSYDDPLKEFNGFQDTVIGVMEAVGNPDAANYFPFLRFLDLQGNSKKMKDNIERLFRVFRGFIDAKIAEKALRNNPKDVTDGDFVDALLHLTEGDQAELNTNHIEHFLSDLFTAGTDTSSSTVEWAMAELLSNPKTMAKAHAEMDNVVGQNGIVQESDISKLPYLQAVVKETFRLHPPAPLLIPRKAETDVEVLGFMVAKDTQVLVNVWGIGRDPSVWENPTRFEPERFLGKETDVKGRDYELTPFGGGRRICPGLPLAVKTVNLMLASLLYSFDWKLPNGINPEDLDMDETFGLTLHKTNPLHAIPIKKRPTS*</t>
  </si>
  <si>
    <t>Stanleya_pinnata|Stapi.6140s0004.1.p</t>
  </si>
  <si>
    <t>MKKVQELINFMSESSDREEAVDISRASFVTALNIISNLLFSVDLGNYESRKSSVFQDMVTGVMESIGNPDLANYFPFISFLDLQGNGKKMKECSESLFRVFRGFYDARIKGNSLQTDNKDVSSSDFLDALIDLNQGDEAELNINQIEHLLLDLFSAGTDTNSSTVEWAMAELLQNPKTMRKVQDEIDSVIGQNGVVQESDISQLPYLQAVVKETFRLHPAGPLLLPRKAETDVEILGFLVPKDTQVLVNVWAVGRDPGAWENPTRFEPERFLGKEIDVKGRDYELTPFGAGRRICPGLPLAVKTVPLMIASLLYSFDWKLPNGLASEDLDMNESFGLTLHKTKALHAVPVKKRH*</t>
  </si>
  <si>
    <t>Stanleya_pinnata|Stapi.4946s0004.1.p</t>
  </si>
  <si>
    <t>MKKVQELVSFMNESSEREEAVDISRASYTTVLNIISNILFSVDLGSYDVTNKSNRFQDTVIAAMEAAGKPDAANYFPFLGFLDLQGNRKTMKACTERLFRVFRGFIDAKLTEKLLRNNSREVSNSDFLDALLDLAEGDETELDNNDIEHLLLDMFTAGTDTSSSTLEWAMAELLNNPKTLARAQAEIDCVIGQNGVVQESDISHLPYLQAIVKETFRLHPAAPFLVPRKAEADVEVLQFMVRKDTQILVNVWAIGRDSGVWENPTRFEPERFLGKEIDVKGRDYELTPFGAGRRICPGLPLAVKTVSLMLASLLYFFDWKLPNGINPEDLDMDETFGITLHKSNTLHAVPVKKRASS*</t>
  </si>
  <si>
    <t>Tarenaya_hassleriana|THA.XM_010525401.1</t>
  </si>
  <si>
    <t>MDFSTTQLLLFACFLLPCLLLFTAVKSRRRSAVLPPGPPRLPIIGNILNVGKNPHHSLAELSKAYGPIMSLKLGTLTTVVVSSPDAAKEVLQVHDQALSGRTFSDPVRAIGHHEVSVVWLPALARWRLLRKISAAQVFSPSRLEATRPIRTNKLQELLNFLNDSCNRGEAVDIGRASFVTAVNIISNTLFSINFASYDYTASNEFHDLVVGIMTAAGKPNLADFFPILRFLDLQGIRKELKACSDRLFEVFQGFIDSRTAKRSSRTEPKDVLDSLIDIVHENESELSMKDIRHLLLDLFLAGTDTNSSTVEWAMAELLHRPETMAKAQAEIARLIGENGVIQESDIPKLPYIQAVMKETLRLHPPAPFLLPRKAESDVQISDFLVPKNAQVLVNVWAIGRDPNVWDNPTQFEPERFLGSEIDMKGKDFELTPFGAGRRICPGMQLAFKTVPMMLVSLLHSFDWKLQNGVVPEKLDMEEAFGVTLHKAQPLYAVPIKKNVGPTPSDI*</t>
  </si>
  <si>
    <t>Tarenaya_hassleriana|THA.XM_010526934.2</t>
  </si>
  <si>
    <t>MSPSPSWRQLRKITVTQLFLPKRLEETKSLRMKKVKELMSFVSESCERGEAVDIARASFVTSLNIVLNALFSIDFASHDSKESHDYHDIVTCYAQVSGKPNIANFFPFLGFLDLQGTRKEIKAVIDRLFRVFQGIIDDRSRERLSQTKPKDVSTIDLLDYLLDQGTNVKVMKHLFLDLFAAGTDTNSVTVEWAMAELLPKPKKMVKVQEEIRQVIGENRVVQESDVTSLPYLQAVVKETMRLHPPAPFLLPHKAESDVKIFDFFVPKNAQVLVNVWAIGRDPNVWDNLMEFEPERFLGREIDVKGTDFELTPFGAGRRICPGMPLALKTVPLLLASLLHSFDWKLQNGVVPEDLDMDEAFGSILHKANPLCAVPVKKPLVSTISPDI*</t>
  </si>
  <si>
    <t>Tarenaya_hassleriana|THA.XM_010541965.1</t>
  </si>
  <si>
    <t>MSFLIDSLIFVCVVFMILRFRRKTSFRRLPPGPKPLPVIGNLHLLGDKPHVSTAKLSEKYGPLMTLQLGQVTTVIVSSSDMAKEILQTHDRVCSGRSIPDAMTVHDHSKHGMTWHDVSNKWRNLRKIGNNYIFTTVKLEARQDLRRKKVDELLQEVGNCCREGKSVDIAQAAFRTTLNLLSNTFFSVDLADTSSENAREFKDAVKSIMEVVAKPNLSDHFPILRFLDPQGIRRETGVLCQKLLDIFDGILDERLRSRKESDRRDKNSDVLDTLLDIAEDKNMDLDLAGIRHLFLELFTAGNDTTSSTLEWAMTELLRNPKAMSRARDELRENIGVGNTVEESDTSRLPYLQAIIKETFRLHPPPFLIPRKSGSDVEINGFVIPKDSKILINAWAIGRDPKIWENPESFIPERFLESDIDVRGSSFRLIPFGGGRRICPGLPLASRMLHLMLGSLIHSFEWAVEDDDCLGVEEVFGLTVHKARGLRALPIRGVVG*</t>
  </si>
  <si>
    <t>Tarenaya_hassleriana|THA.XM_010546364.1</t>
  </si>
  <si>
    <t>MDFSAPALFLFLFLCFLLSCFFVLTSDRSRRSSAGTAAPPPGPPRLPIIGNILDLGKSPHRSLAELSKTYGPVMSLKLGTVTTVVVSSPEAAKNVLQTHDHVLSARTFNYSVRSFGHHDVSIVWLPPTAPWRLLRKVSANQLFSPQRLEATKSVRMDKVKELLKFLSESSERGEAVDFARASFVAVLNIVSNALFSVDFASYDSQASQDYRDIVIRVMEVAGKIDIANFFPFLGFLDLQGTGKEARDCTGKLFNVFQGFIDARSRERLSRTEPKDVPGTDLLDALLDLTRDNEAELDMKSISHLLLDLFGAGTDTNSSTVEWAMAELLRNPEKMERAQEEIRRMIGEHEIVQESDIAKLPYLQAVVKETFRLHPPAPLLIPRKAESDVQILGFLVPKNAQVLINVWAIGRDPDVWENPMKFEPERFLEREIDVKGKDFELTPFGAGRRICPGMPLALKTVPLMLASLLHSFDWKLQNGAVPEDLDMEEAFGLTLHKARPLRAVPIKKRAGPTS*</t>
  </si>
  <si>
    <t>Tarenaya_hassleriana|THA.XM_010546366.2</t>
  </si>
  <si>
    <t>MDIAVSQLLLLACFLIPCLLLFAAAAVKSRRRSIGAAALPPGPPRLPIIGNILNVGKNPHHSLAELSKVYGPVMSLKLGTLTTVVVASPEAAKEVLQVHDQALSGRTFSDPVRAIGHHDVSVVWLPALARWRLLRKISAAHLFSPSRLEASKPIRTNKLRELVNFLNGSRDRGEAVDIGRASFVTAVNIISNTLFSIDFGSYDHTASNEFHDLVIGIMTAAGKPNVADYFPILRFLDLQGIRKEMKSCSDRLFEVFQGFIDARIAKRSSRNDPKDASNTDVLDSLLDIALENGWELSVKDIRHLLLDLFLAGTDTNSSTVEWAMAELLHRPDTMAKAQAEITRVIGKNGVIQESDIPKLPYIQAVMKETLRLHPPAPFLLPRKAESDTEIFDFLVPKNAQVLVNVWAIGRDLNVWDNPSEFEPERFLGREIDMKGKDFELTPFGAGRRICPGMQLAFRTVPMMLVSLLHSFDWELQNGVVPEDLDMEEAFGVTLHKAKPLFAVPIKKRVVPISSPET*</t>
  </si>
  <si>
    <t>Tarenaya_hassleriana|THA.XM_010546368.1</t>
  </si>
  <si>
    <t>MDISSSQILLLACFLLPFLLLFASAKSRRRSAALPPGPPRFPVIGNILDVGKNPHHSLADLSKTYGPVMSLKLGNLTTVVVSSPEAAKEVLQVHDQVLSGRTPSDPVRAIGHHDVSVVWLPASAHWRQLRKILATQLFSPQRLEATKPLRMNKLRELLGFLGESCSRGEAVDIARSTFVTSLNIISNILFSVDFAGYDSKISYEYQDAAVRIMEVAGKPNIADFFPFLGFLDLQGSRKEIKACTERLFRVFQGFIDARIAKRLTHAGRKDGSSVDLLDSLLDLAQGDKSELGLKDVKHFLLDMFLAGTDTSSSTVEWAMVELLRNPKVMAKAQEEIRRMIGEHEIVQESDIAKLPYLQAVVKETFRLHPPAPLLIPRKAESDVQILGFLVPKNAQVLINVWAIGRDPNVWENPMKFEPERFLERETDMKGKDFELTPFGAGRRICPGMPLALKTVPLVLASLLHSFDWKLQNGVVSDHLDMDEAFGVTLHKANPLYAVPVKKRDVSQI*</t>
  </si>
  <si>
    <t>Thlaspi_arvense|Thlar.0014s0777.1.p</t>
  </si>
  <si>
    <t>MDSISGQAMFLLFCFILSCFLIFTTARSRGSSRRDTTLPPGPPRLPIIGNIHLVGKNPHCSFAELSKTYGPVMSLKLGCLNAVVISSPDAAREVLRTHDQILSGRYFNEAVRSINHQDFSVAWLHPSSPHWKQLRKLSVTQLFSPQRIEATKDLRMKKVQELVNFMSESSEREEAVDISRASFVTALNIISNLLFSVDLGNYDSRDPSVFQETVTGVMESIGNPDFANFFPFLRFLDLQGNGKKLKDCSERLFRVFREFYDARIAENSSRTNDKDVSCRDFVDALIDLSQGDDAELNIIQIEHLLLDLFAAGTDTNSSTVEWAMAELLRNPKTMTKVQAEIDRVIGQNGVVQESDISQLPYLQAVVKETFRLHPAAPLLLPRKAETDVEILGFMVPKDTQVLVNVWAVGRDSSAWENPTRFEPERFLGKETDVKGKDYELTPFGAGRRICPGLPLAVKTVPLMLASLLYSFDWKLPNGVVSEGLDMDESFGLTLHKTNPLHAVPVKKRVH*</t>
  </si>
  <si>
    <t>Thlaspi_arvense|Thlar.0014s0775.1.p</t>
  </si>
  <si>
    <t>MDIIVGQALLLFICLILSFFLIISTTRSRWKPLGTTATPPGPPRLPIIGNIHLVGKNPHRSFADLSKTYGPVMSLKLGLLNTVVITSPKAAREVLRTHDPIFSGRSSNNSIQYINHQELSVVWLPSSSAHWRLLRKLSATQLFSPQRIEATRDLRVNKVKELVSFMSESSEREEAVDISRASFITALNIISNILFSVDLGNYDPKKFNGFQDTVISVMEAVGDPDVANYFPFMRFLDLQGNGKKMKAGCERLFKVFRGFIYAKIADKSVRSNPKNVTDNDLLDSLLDLTEGEEAELNTNDIEHFLLDLFTAGTDTSSSTLEWAMTELLGSPKTMAKAQMEIDRVIGQNGTVQESDISKLPYLQAVVKETFRVHPPAPLLVPRKAEADAEILGFKVPKDTQVLVNVWAIGRDPSVWANPTRFEPERFLGKEIDVKGRDYELTPFGGGRRICPGLPLAVKTVSLMLASLLYSFDWKIPNGIVSKDLDMDETFGLTLHKTNPLHAIPVKKRAIN*</t>
  </si>
  <si>
    <t>Thlaspi_arvense|Thlar.0014s0776.1.p</t>
  </si>
  <si>
    <t>MMDIISVQALFLFVCFIFSCFLIISTTRSRRKSLGATATPPGPPRLPIIGNIHLVGKNPHHSFADLSKTYGPVMSLKLGSLNTVVISSPKAAREVFRTHDQILSCRSSTNSIRYINHHEVSVVWLHPSSARWRLLRKLSVTLLFSPQRIEATKALRVNKVKQLVGFINERSEREEAVDISRASFITALNIISNILFSVDLGSYDLKKPNRFQDAVIGVMEAIGNPDAANYFPFLGFLDLQGNRKGLKVSSEKLFRVFRGFIDAKRAEKSSRNNPKDVSSNDFVDAILELTEGDEAELNTNDIVHLLLDLFGAGTDTNSSTVEWAMAELLRNPKTMAKAQDEIDRVIGQKGVVEESDISELPYLQAVVKETFRLHPAAPLLVPRKAESDVEILGFMVPKDSQVLMNVWAIGRDPSVWENPTRFEPERFLGKETDVKGRDYELTPFGAGRRICPGLPLAVKTVPLMLASLLYSFDWKLPNDMDSQDLDMDETFGLTLHKTNPLHAVPVKKRAINKPLL*</t>
  </si>
  <si>
    <t>Thlaspi_arvense|Thlar.0014s0778.1.p</t>
  </si>
  <si>
    <t>MEIILEKALFLLFCFISPCFLIFTIARFRRSSFRATPGPPRLPIIGNIHQIGKNPHRSFADLSKTYGPIMSLKLGCLNSVVITSPEAAREVLRTHDQILSGRKSNDSIRCFGHHEVSVIWLPPSSTRWRMLRKLSVIQLFSPQRLEASKALRMKKVQELVSFMNESSEREEAVDISRASFTTVLNIISNILFSVDLGSYDSKKSNIFQDTVVSAMEAAGKPDAANYFPFLGFLDLQGNRKAMKGCTERLFRVFREIIDAKKAEKSLQNHFKDDSNSDFLDALLVLAEGDAAELDNNDIEHLLLDMFTAGTDTSSSTLEWAMAELLSSPKTMAKAQTEIDRVIGQNGTVQESDISELPYLQAVVKETFRLHPAAPLLVPRNAESDAEVLGFLVPKDTQVLVNVWAIGRDPSVWENPTRFEPERFLGKETDVKGRDYELTPFGGGRRICPGLPLAVKTVSLMLASLLYSFDWKLPGVVSEDLDMDETFGITLHKTNTLYAVPVRKRAIN*</t>
  </si>
  <si>
    <t>Thlaspi_arvense|Thlar.0021s0247.1.p</t>
  </si>
  <si>
    <t>MDMLATTALSLFLLCFVFFFFTARKFCSGDGAVKIPPGPPRLPLLGNIFQIGEKPHRSFFDLSRIYGSVMSLKLGCLTTVVISSPEAAKQVLKTHDLALCYRISTDPVRAAGHHERSFVWLPPFARWRFLRKITTNQLSSTRRLEATKDLRSSKVQELMSFVNKCCERSEAVNIARASFITSLNIISNALFSTNLADFDDSETTREFHNVVLRMMEVAGKPNISDFFPFLGFLDLQGTRKEARLLMNKLFSVFQRFIDTKRSSNASRNSNNDMLDYLLDTAQEKELELDDNDIKHLLLDLFLAGTDTSSSAVEWAMAELLRNPKMIVKAQEEIGQVIGENDTVHESDIIKLPYLNAVVKETLRLHPPAPFLIPRKSESEDVRIFEFLIPKSTQVLVNIWAIGRDPSVWENPTAFEPERFLGTEIDVKGNDFELIPFGAGRRICPGLPLGFMIVHLVLASLLYGFDWKYQNGVVPENVDMSEAFGVTLHKAEPICALPIKKRV*</t>
  </si>
  <si>
    <t>Thlaspi_arvense|Thlar.0021s0249.1.p</t>
  </si>
  <si>
    <t>MGAALFLIFCFLLSFLLLAAVRSRRRSTALPPGHPGWPIIGNILQIGKAPHRSLTDLSKIYGPIMSLRLGSLTTVVISSPEAAREVLKTHDQVLSGRPFFDPIRFIGHDNISMAWLPSTSSRWRLWRKISASRMFSPQRLEATKSVRMKKVNELLTFMSDRCERGEPVDIARASFVTSINLISNAMFSTDLSSYDPRASLELQDSVVRIMKTVGKPNLANYFPFIGFLDLQGIRKEMKVCSDRLFQVFQGFIDGRNSEKSSRPENDLLDLLMDLVKQNGSELNVNDIKHFLLDLFIGGVDTNSSTVEWAMAELLRNPKTMAKAQAEMDDVVGPNGVVQESDTSHLPYLQALVKETLRLHPPGPFLAPHQAESNAEVLGFLVPKNAQVLVNVWAIGRDSRAWENAERFEPDRFLFGREIDLKGRDFELIPFGAGRRICPGMSLAMRTVPFILASLLHSFQWKLQNGVVPEDVDMEETFGSTLHKKNPLHAVPVKKRASG*</t>
  </si>
  <si>
    <t>Thlaspi_arvense|Thlar.0021s0248.1.p</t>
  </si>
  <si>
    <t>MDNVPPRLWRKILETQLFSRKCLKATKTVRSKKVKELITYMVESSERGESVEIARACFVTSLNVISNVVFSTDLGSYDPRASVELRDSLFCIMEIMAKPNLANYFPSLGFLDLQGIRKDMKVCSERLFRVFQGLIDARMTERRSQTGPRDEYNSDLLDSLIDLIQEDGSEVDMNDIKHFLYDLFISGTETNSTTVEWAMVELLRNPEAMANAKVEINFIVGPNRYVRDSDLLDFPYLQAVVTETIRLHPPSPFLIPRKAASDTEVLGFLVPENSQILVNAWAIGRDPSVWENAERFEPERFLGRDIGSIGKDLEMIPFGAGRRMCPGISLALRIVPHMLASLIYSFEWTLENEKNYVVPADLDMNETFGLTLHKTNPLYSDFVKKSYEYFY*</t>
  </si>
  <si>
    <t>Tripterygium_wilfordii|rna-XM_038869104.1</t>
  </si>
  <si>
    <t>MELHIFLFCLPLFFLLLLKPFLRRATNLPPGPSSLPLIGSLRHLSPRLHESLYNLAKLHGPIITLYLGSITTIVVSSPETAKQVLQIHDQDFSERYIPDVITAQPNPESTLAWVPGNQRWRNRRRICITQMFTKQRLDSQQHLRHLKVQQLIEQIKKLYVLGKQVDIGQVAFATTLNLISNAIFSVDIIDTDFEKAQEFKDLVWRIMEDAGKQNLSDIFPVLKLFDLQGLRRHVRPAYMRLHEIFDEMIEKRLESRKIGSERSGDFLDVLLDQCDEPGSDFDRHNIKPLILDLFIAGSDTSAITTEWAMAELLRNREVLQKLRRELIEVIGTDRAMQDSDIDQLPYLQAVVKETLRLHPPVPLLLPYKAVNNVEILGFNVPKNSRVLVNAWALGRDPKYWNDDPLLFCPERFLGSNDLDFKGRDFEYIPFGAGRRICPGLPLATRMVHLILGSIVHEFDWKLPEDVVSPMELNMEEMFGATLKKAVPLCAIPIQANNN*</t>
  </si>
  <si>
    <t>Tripterygium_wilfordii|rna-XM_038823573.1</t>
  </si>
  <si>
    <t>MEFFITCILFLLFTLALVKAFQMIARVLGNRISSARLPPGPVALPVVGNLLDLLGDKPFKCLAKLANIHGPIMNLKLGQVTTVVFSSASMAKEALQKYDLAFADRTVIEAVRVHGHENTGLPWLPVSTEWRIHRKICRLYIFASKRLDANQELRQKKVRELLAFVKENCLACKPVDIGQAVFRTTINSLSNTIFSVDLADSNSDTAREFKEITKKIMEEASKPNLADYFPLLRKLDPQGIRRRMTVHLGKILELFDQIINERLKLREMNSFISSNDVLDTLLDICEDGSEDFDRSHIKHLFLALFVAGTDTTSSTIESAMKELLSNPKTLSKAQAELEQTIGRGNQLQESDTARLPYLQAIIKETLRLHPPGPLLLPRKAAEDVEIAGYMVPKDALVLVNAWAIGRDLNVWKEDPNSFVPERFLGSEIDIRGQHFELIPLGAGRRMCPGLPLATRLLHLVLGSLINSFDWKLEDGVTPESMNMESLRAIASPI*</t>
  </si>
  <si>
    <t>Tripterygium_wilfordii|rna-XM_038825380.1</t>
  </si>
  <si>
    <t>MDYFLLLVLILSFAWTCFHVFTTGLPGRRKSSPAMLPPGPRPLPIVGNIFNLGNKPHQALADLSQTYGPIMTLKLGGITTIVMSSPYTAKEVLHKHDRALSARTIPGAVHAKDHHMNSIVWLPPAAHWKNLRKVSAMYMFTAQRLDASQALRRKKVQELLDYVLESCSKGQAVNIGQVAFTTSLNLISNTFFSIDLSHYHSEFSQSFSDITRGVLEDVGRPNFADYFTILRVIDPQGCQKRVKNYFEMLFHIFDGIIDKRTHPSDVSNMSTTGSRDLLDSLLDLAKDYNSEFSLLDLKHMLLDLFVAGTDTTSSTLEWAMAELLCNPEKLTKAQTELRKVIGKDEIVEESKITELPYLRAVVKETLRLHPPGPFLVPRKANSDVEICGFRVPESAQILVNVWAMGRDPNVWENPNSFVPERFLEVNIDIKGRDFELLPFGGGRRICPGMPLAVRMLHLTLASLLHSFDWKLADGLKPEKLDMSEKFGIALQKALPLLAVPIQV*</t>
  </si>
  <si>
    <t>Tripterygium_wilfordii|rna-XM_038831259.1</t>
  </si>
  <si>
    <t>MEGYEVLNTQKLKRILKSLQSYKKSGASREMDLLISCMLCILFTMALVKTFYVVAGGSKTSSGRLPPGPVALPIVGNLLQLGDKPHKSLAKLAKIHGPIMSLKLGKVTAVIFSSATMAKEVLQKHDIAFANRTVCLVDAVRVHEHEDAGLPWLPISPAWRIHRKVCNSYIFSGQRLDASQEIRQKKVQELLVFVEESCCSGKPIDIGQAAFSTIVNLLSNTIFSVDLADSDSDIARMFKRVVNGIMEEAGKPNLSDYFPLLRKIDPQGIRRRMTLYFGKILELFDQMIKDRSRLRKEPDFISSNDVLDTLLDICERNSEDFDRSHIEHLFLVLFVAGTDTTSSTLEWAMAELLRNPEALFRARAELEQTIGKGNRVQESDVARLPYLQAIIKETFRLHAAVPLLLPRKAAEDVEVAGYKVPKDAQVMVNAWAIGRDPSIWEDSNSFVPERFLRSEIDARGQHFELIPFGAGRRVCPGLPLAIHMLHLMLGSLIHSFDWKLEDGVTPETMNMEDKFGLTLQKAQPLRAIPIPK*</t>
  </si>
  <si>
    <t>Tripterygium_wilfordii|rna-XM_038831935.1</t>
  </si>
  <si>
    <t>MAGSNLFIPLALVLPLLILILILKHFKTSSAKSLPLPPGPNPWPLVGNLFHMGKMPHVTLSNFAKTYGPLISLKLGTQTMVIASSPAAATEILKTHDRVLSARYVPQVMPLERSELNNISLGWSFECGEGWKYLRTICRSELFSSKAIESQACLREEKVMEMVKFLDRREGKAVNIGEIAFTCVYNMLSNVILSKNIFSFENDSCEGEEMKALVRTVMETAISPNISDFYPILSGLDLQGIRRKSKKVGEQINAYWAAIIKERKEAKENSSSRDGRDFLDALIENNFSDVGINSLLQELFGAGTDTTSSTIEWAMAELIKNPESMKKVIQELEREIKQDVVKESQLPQLTYLQACVKETLRLHPPAPLLLPHRAHESCQVMNYSVPKDSQVLVNIWAIARDPLYWEDPLTFKPERFLGSTLEFKGTDFEFLPFGAGRRICPGLPMAAKQVPFVLASLIHFFNWSLPQGDDPKTLDMSEKLGITLQKDKSLFLVPSPRVGK*</t>
  </si>
  <si>
    <t>Tripterygium_wilfordii|rna-XM_038831934.1</t>
  </si>
  <si>
    <t>MAGSNLFIPLALVLLPLLILIFILKHFKTSSSKSLPLPPGPNPWPLVGNLFHMGKMPHVTLSNFAKTYGPLISLKLGTQIMVVASSPAAATEILKTHDRVLSARYVPQVMPLKRSELNNISLGWSLECGEGWKYLRTICRTELFSSKAIESQACLREEKVMEMVKFIDGKEGKVVNIGEITFTCVYNTLSNLLLSKNIFSFENDGCEGKELKALVRTIMEIAMSPNISDFYPILSGLDLQGIKRKGKELGEQINAYWTAIIRERKEAKENSSSRDGRDFLDALIENNFSDVRTNSLLQELFTAGTDTTSSTIEWAMAELIKNPESMKKVEHELEREIKQDVVKESQLPQLTYLQACVKETLRLHPPVPLLVPHRANESCQVMNYSVPKDSQVLVNVWAIARDPLYWEDPLTFKPERFLSSTLEFKGADFEFLPFGAGRRICPGLPMAIKQVPYVLASLIHFFNWSLPHGEDPKTLDMSEKFGIALQKDKPLLLVSSPRVGK*</t>
  </si>
  <si>
    <t>Tripterygium_wilfordii|rna-XM_038831936.1</t>
  </si>
  <si>
    <t>MEGSSLFFPLAFVLPLLILLFILKHFKASSSKSLPLPPGPNPWPLVGNLFHMGNMPHVTLSNFAKTYGPLISLRLGTQIMVVASSPAAAIEILKTHDRVFSARHVPQAVPVERSKLNHVSLGWSLECGEGWKYLRTIVRTELFSGKAIEFQARLREKKVMEMMRFIGARDGQVVNIGDVVFTVVYNMLSNILLSKDIFSFEDNNGGDGTMKMVVRTFIETLSSPNMSDYYPILSGLDLQGLTKKAKRTGEKIHASWTSIIKERREIKQEFSRDRDFLDCMIENNFADDLTNQLLLELFTAGTDTNTSTIGWAMAELIKNPEFMKKALEELEREVKENEVKESHLPQLTYLQACVKETLRLHPPAPLLLPHRAPETCEVMGYSIPENSQVIVNVWALGRDSMHWKDPLAFKPERFLDSPLNFKGNDFEFLPFGGGRRICPGLPMAAKLVPLVLASLLHFFDWSLPNGANPRELDMNEKFGVTLQKEQPLLLIPTSRMAK*</t>
  </si>
  <si>
    <t>Benincasa_hispida|rna-XM_039032536.1</t>
  </si>
  <si>
    <t>MEFWTCFILFLWVVFFISSLKSKIRTTSKLPPGPNPLPLIGNLLDLGHKPHKSLAAMAEVHGPIMSLKLGRVTAVVVSSSAMAKEVLQTNDQFLCNRTIPDALTAHDHNEVGFPWISVSPLWRNYRKICNNTLFAGKILDTNENLRRKKVEELVEIVRKSASNGEAVDLGRLVFATTLNLLSNTIFSVDLADPNSELAKEFKKYVWGMLEEAGKPNLSDYFPVLRKFDIQGMRKRMKIHMGNILNLLDSMIKQRMKQQELNPDSVPNNDMLHYLLNNEEIDAKIDENQTMHLLLVLFVAGTDTTSATLQWAMAELLRNPEKLTKAQKEIRKVIGKNKPMEEADIPRLPYLQAVVKETFRLHPAVPLLLPRKAQQEVEIGGFTIPKDAQIMINAWAIGRDPRRWENPESFEPERFVGSEIDVRGRSFEIIPFGGGRRICPGIPLAMRIMHLMLGSLISFFDWKVEDGFEVKMDDKFGVTVEMAHPLRAIPSLII*</t>
  </si>
  <si>
    <t>Benincasa_hispida|rna-XM_039037036.1</t>
  </si>
  <si>
    <t>MESSIRNNVASQEDFVLCVILLLPLLFVVFKLISFPSSKKPPIPPGPKPWPILGNLLQIGKNAHISITHFAQTYGPLISLRLGGRLLVVASSPAAAAAVLKTQDRLLSNRYVFHMTPDLAQHHECSLVFSPECNDHWRSLRSICKANLFTAKAIKSQASLRRRKMNEMIEFLLSKQGSVVEIRDFVLTTVFNALSNFIFSRDLIDFDGEGFNGLKQSFNNLKNLGLAPNLGDFYPFLRNLDVQGLRNKCSIYSKQINSTLDIIINQRRKLASTDPSAPQDFLDVMIQSQFTNDHINYLVVELLLAGTDTSTITVEWTMAELLKNKNIIEKVREEVNTEMKQNSIDESEIYKLKYLWKCVKETLRLHPPAPFLLPRIAPIDCELMGYSIPKESLIFVNVWGIGRDPSIWEESLSFNPMRFSDCDHVDLKGNDFGYLPFGGGRRICPGFPMATVLLPLILANLIHNFEWSLPNGDEDFSKMDMEGMLGVTLLKKQPLKLIPKKRF*</t>
  </si>
  <si>
    <t>Benincasa_hispida|rna-XM_039050809.1</t>
  </si>
  <si>
    <t>MVIPSFTFLLPSLVLLLPPIFIFLKHVKSRSPKQLPLPPGPKPWPILGNLLQIGQNAHISMTQFANIYGPLISLKLGAQHLVVASSPAAATAILKTQDSLLSARYILQMTPDRALNDHCSLVFSPECGHRWKNLRSICKANMFTAKAIESQACLREQKMKDLVEFLDSKQGSVVEIKDLVFTSVFNTLSNLIFSRDLLGFVGDGFNGIKGPFKNLMDLGLTPNLADFYPLLRSFDLQGLRKKAAIYKNQVDSLWGILIKERREIHGQQGSSSSDFLDVLIQSGFTDQEINTLIVELLSAGTDTTTTTVEWAMTELLKNQDILNKVQEEIKKVTKESPIFKLPYLWKCVKETLRLHPPAPFLLPRLATKDCEVMGYSIPKDTMIFVNVWGIGRDPSIWEDSQSFNPERFGVGSDNVDFKGYDHRYLPFGGGRRICPGLPMAIVQVPLILATLIYNFEWSLPNDEDLSKIDFNGRLGVTLKKEKPLKLVPKRRI*</t>
  </si>
  <si>
    <t>Benincasa_hispida|rna-XM_039018749.1</t>
  </si>
  <si>
    <t>MAKRGRDIEYSSHSEREMEFTTSCIIFLLFSFLFSLLILVRSLTRKSNQKQLPPGPKAHFLIGNLMEIGQNLHQSLAKLAESYGPIMTLKLGQMTSIVISSPSMAKEVLQTHDQVLCDRTFPDVATVYNHHKVALAWLPVCDLWRTLRKLCNNHMFSHKSLDSSYIIRHKVIQHLVADVRKSAAKGDTIDIERLVFSTTLDMLSNMIFSIDLSSKYSNIHKWGQDFKETVWGIMEEAGGLNIGDFFPILKKMDLQGCRKRMMVHMNKFLDIIDEMIEKRMKEPKLGEDIDMLQNFLNLAKESEDPKFDLQLIKHLILVLFPAGTDTTTSTVEWAMAELLRNPKMLSKAKTELKEVIGEDMEMKESDYLRLPFLQAIIKETLRLHPPAPLLLPHKAKHDTEIIGGFEIPKNAQLLVNVWKIGRDKSVWEDADLFKPERFLGLGSKVDYKGRDFELIPFGSGRRICPGLPLATKMVHWILGSLIHSFHWRLEDGIKPETLNMEEKVGLTLVMAHPPKAIPFNQ*</t>
  </si>
  <si>
    <t>Citrullus_lanatus|Cla001907</t>
  </si>
  <si>
    <t>MASQEEFLVSVLIFLLLPLFFIVFKLFRSPCSKQPPIPPGPKPWPILGNLLQIGRNAHISITHLAQTYGPLISLRFGGRLLVVASSPAAAAAVLKTQDRLLSGRYVFHMTPDRAQHRECSLVFSPECNDRWRSLRSICKANLFTARAIESQGSLRRRKMNEMMEFLLSKQGSTVEIRDFVLTTVFNILSNFIFSRDLFDFDGDGFNGIKQPFSNLKNLGLTPNLGDFYPFLTNLDIQGLRNKCSLYSKQINSTFDILINERRKVSSPNSSSPQDFLDVLIQSQFTDDQISYLVIELLLAGTDTSTMTVEWAMAEVLKNKDIMEKVREEMKRETKQNSIDETEVCKLKYLWKCVKETLRLHPPAPFLLPRIAPMDCELMGYSIPKDTLIFVNIWGIGRDPSIWEDCLSFNPQRFSDYDHVEFKGNDYGYLPFGGGRRICPGFPMATLQLPLILATLIHNFEWSLPDGEDFSKVDMEGMLGVTLQKKQPLKLIPKKRF*</t>
  </si>
  <si>
    <t>Citrullus_lanatus|Cla002337</t>
  </si>
  <si>
    <t>MTQFANIYGPLISLKLGAQRLVVASSPAAATAILKTQDRLLSARYILQMTPDRALHDHCSLVFSPECGDSWKTYRSICKANLFTAKAIESQANLREKKMKDLVEFLDSKQGSVVEIKDFVFTSVFNTLSNLIFSRDLLGFVGDGFNGIKGPFKKMMDLGLTPNLADFYPLLRSFDLQGLRKKAAIYRNQVDSSWGILIKERREIHCQQGSASSDFLDVLIQSGFTDQQISSLVIEVLSAGTDTTTTTVEWAMTELLKNKDILNKVQEEIKKVTKKRLIDESKISELHYLWKCVKETLRLHPPAPFLLPRLAPEDCEVMGYSIPKDTMIFVNVWGIGRDPSIWEDSPTFNPDRFGVGCDNVDFKGYDYRYLPFGGGRRICPGLPMAILQVPLILATLIHNFQWSLPNHEDLSNLDFNGRLGVTLQKEEPLKLIPKRRIV*</t>
  </si>
  <si>
    <t>Citrullus_lanatus|Cla002338</t>
  </si>
  <si>
    <t>MTTDPHKLRHFSLLLSPECDNHWKLLRTTCRTHLFTSKALQTQSILRNTKIAAMVHYLESKTGVAVQIRDVGFTTIFNTLTNVVFSRDLMGFEEDDVGFCFNFKEHYRKIAKLGLVPNLADFYPILSGLDLQGLKRKIAECNRRVDVVYEGFIAQRRRDRDRNGGERLGDFLDSMLDIGFCDEQIKYLAALSSPVFSLSLSLSLSPNILKLEDCVLQWQELLSAGTDTTSTTVEWAMAELMKNKHIMKKVEEEIRREIKDQNEAIDESIIPQLHYLQACVKETLRLHPRAPFLLPHKALETCEVMGYTIPKDTRIFVNIWAIGRDPTIWGIPLTFDPNRFLESDIDFKGFDFRYLPFGSGRRICPGLPMAILQVTLILATLIRNFDSSLPNNEDPSNLDLSGKVGIAYYKQDPLFLIPQNKVLSTLY*</t>
  </si>
  <si>
    <t>Citrullus_lanatus|Cla005935</t>
  </si>
  <si>
    <t>MEILACILFLWVAFFISSLKSKTRSPLKLPPGPNPLPLIGNLLDLGHKPHKSLAAMAKVHGPIMSLKLGRVTAVVVSSSAMAKEVLQTNDQFLCNRAIPDALTAHSHDGVGFPWIPVSPLWRNFRKSCNNTLFAGKILDANENLRRKKVEELVEIVRRSALKGEAVDVGRLVFTTTLNLLSNTIFSVDLADPNSELAREFKKYVGGIMEEAGKPNLSDYFPFLRKLDVQGTRKRMKIHMGNVLNLLDSMIKQRMKQQELNPDFVPKNDMLHYLLNEEINAEINQKQMQHLLLVLFAAGTDTTSATLQWAMAELLRNPEKLTKAQTEIRQVLGKNKPVEEADISRLPYLQAVVKEAFRLHPAAPLLLPRKAQQDVEIAGFTIPKGAQIMVNVWAMGRDPRSWENPESFEPERFLGSEIDVRGRSFELIPFGGGRRICPGLPLAMRMMHLMLGSLIGFFDWKVEDGFEVNMEDKFGVTVEMAHPLRAIPSLMI*</t>
  </si>
  <si>
    <t>Citrullus_lanatus|Cla011514</t>
  </si>
  <si>
    <t>MPTTVSKLPPGPKPLPLIGNLLALGDSPHRSLANLAKSYGPIMTLKLGQITTVVVSSHAMAKQVLQTHDQFLSCRNVPDSMTAHNHELFGLPWIPISPLWRNLRRICNTQLFAARILDGNESLRREKVAELVSDITRCALKNEAVDFGKVGFVTSMNLLSNTIFSVDFVDPNSEIGREFKVAVRGIMEEAARPNFGDYFPLLKKFDVQGIKKRQNVYFQRIFDVLEQMIEERLVEQKNTCGSYMHKHDLLHYLLNLENQDSDIKLGKIEFKHLLLVLFVAGTDTSSAALQWTMAELLKNPQKLSKAQEEIRRVIGKGNPVEESDISRLPYLQAVIKESFRYHSPAPFLLPRKALQDVEISGFTIPKGAQVLVNLWCMGRDSSVWKNPEVFEPERFLELEMEVKGRDFELIPFGAGRRICPGLPLAMRMLPLMLGSLIHFFDWKLQDGCRPEDVNMDEKLGLTVEMAYPLIAFPLLV*</t>
  </si>
  <si>
    <t>Cucumis_melo|MELO3C005607.2.1</t>
  </si>
  <si>
    <t>MDLLWIFIVLLSITWLISMISKTRTIAKLPPGPKPLPLIGNLLALGDQPHKSLANLAKSYGPIMTLKLGQVTTVVISSSAMAKQVLQTHDQFLSSRTVPDSMTTHNHDLFGLPWMPVSPLWRNLRRVCNTQLLAPRILDANENLRRGQVEELVTEISRCALKGDEAVDFGKVAFVTTVNLLWNTIFSEDFVDPNSKIGREFKVAVRGIMEEAVKPNFGDYFPLLKRFDVQGIKKRQSVYFDRIFDVLEQIIDERIDEQKKSFGSNKIKHDFLHYLLNLGDENSDIKLGRDEFKHLLAVLFIAGTDTSSATFQWAMAELLKNPQKLSKAQQEIRSVIGKGNPIKESDISRLPYLQAVIKETLRLHSPPFLLPRKALEDVEISGFTIPKDAQVLVNLWAMGRDSNAWKNPEVFEPERFLEMEIDIKGRNFELVPFGAGRRICPGLSLAMRMLPLMLGSVLHFFDWKLEDGCGPDDLNMDEKYGITLEMASPLRAFPLLV*</t>
  </si>
  <si>
    <t>Cucumis_melo|MELO3C005375.2.1</t>
  </si>
  <si>
    <t>MLIPSFSILLPSLLLLLPIFIILKHIKSPSSKLPLPPGPNPWPILGNLLQIGQNAHISITQFANIYGPLISLKLGAQRLIVASSPAAATAVLKTQDRLLSARYIFQMTPDRALHDQHSLVFSPECGDQWKNLRSLCKVNLFTAKAIESQAILREKKMKELVKFLESKQGSVVEVKDFVFTSVFNTLSNLIFSMDLLDFVGDGFKGIKGPFKKMMDLGLTPNLADFYPLLRRFDLQGLKNKADIYKNEVDSLWGILIKERREIHCQQGSASNDFLDVLIQSGFDDQQINALIIELLSAGTDTTTTTVEWAMSEILKDKDILNKVREEMKKVTKENRPIDESNISELQYLWRCVKETLRLHPPAPFLLPRLAPMDCEVMGYSIPKDSMVFVNVWGIGRDPSVWEDSQTFNPQRFDVGCGNDNVDFKGYDYRYLPFGGGRRICPGLPMAIVQVPLILATLIHNFEWSLPNDEDLSKLDLNGRLGVTLQKYETLKLIPKRRVI*</t>
  </si>
  <si>
    <t>Cucumis_melo|MELO3C005604.2.1</t>
  </si>
  <si>
    <t>MELMMCMLFVSFIVSCLSLLLLFNSSNKRTHSKLPPGPKGYLVIGNLMDIGDKPHQSLANLAKSHGPIMSLKLGQMTSIVISSAAMAKEVLQTHDQQLCDRTIPCSSAVYDHDKLGFPWLPVSDVWRTLRKVCNNHMFSQKILDSTEIIRRKQIQRLLDNVREKALKGEAVDIEKAAFGTILNMLSNMIFSVDLADPNSEWAKELKETVWGIMEESGKPDIGDYFPLLKKMDIKGSRRRMMVYIKKFLDMIGDMMEKRMELEDMEENHDMLYNLLNLATENDGSIFDIYLIKHLILVLLPAGSDTTTSMVEWAMAELLKNPEALSKARRELMEVVGKNRPIEESDLSKLPFLQAIAKETLRLHPPVPLLLPRKAREDTEIGGFIVPKDAQVIVNAWYIQRDRDIWEDGELFKPERFLELSEIDYKGRNMELIPFGAGRRICPGLPLANRMGLWILGSLIHSFDWKLEDGITPKNMNMDEKVGLTLVMAHPLKAIPIIV*</t>
  </si>
  <si>
    <t>Cucumis_sativus|Cucsa.140530.1</t>
  </si>
  <si>
    <t>MEFWTCILFLSLLFFISSLKSKWSTSTSKKLPPGPNPLPLIGNLLDLGEKPHKSLATMAKLHGPIISLKLGRVTAVVVSSSAMAKEVLQTNDQFLCNRVVPDALTAHSHHEVGFPWIPVSSLWRNYRKICNNTLFAGKILDMNENLRRKKVEELVEIVRKSALKGEAVDLGRLVFATTLNLLSNTIFSVDLADPSSELAKEFKKYVRGILEEAGKPNLSDYFPMLRKFDIQGTRKRMEIHMGNVLNLLDSMIKQRMKQQELNPDSVSNNDLLHCLLKNETDTKIDQNQMIHLLLVLFVAGSDTTSSTLQWAMAELLRNPDKLAKAQAEIRKLVLEKRVVEEADIPRLPYLQAVVKETFRLHPVAPLLLPRKAQQEVEIASFTIPKDAQVMINTWAMGRDPRNWENPESFEPERFLGSEIDVKGRSFELIPFGGGRRICPGIPLAMRVMHLILGSLISFFDWKVEDGFEVNMEDKFGITLEMARPLRAIPSLVI*</t>
  </si>
  <si>
    <t>Cucumis_sativus|Cucsa.302510.1</t>
  </si>
  <si>
    <t>MEFIIMCMLFVSFIISCLSFLLLFNSSTKRTHSKLPPGPKGYLVIGNLMDIGDKPHQSLANLAKSHGPIMSLKLGQMTSIVISSAAMAKEVLQTHDQQLCDRTIPYSSTVYDHDKLGFVWLPVCDVWRTLRKVCNNHMFSHKILDSTKIIRQKQIQRLLDNVRERALKGEAVDIGKAAFVTILNMLSNMVFSVDLADPNSEWAKDLKETVWGIMEESGKPDIGDYFPLFKTMDIKGSRRRMMVYIKKFLDMIGDMIEKRMELEGVEENHDMLYNLLNLAKENDDSMFDVYLIKHLILVLLPAGTDTTTSMVEWAMAELLKNPEALSKARIELMEVVGKNRPIEESDILKLPFLQAIAKETLRLHPPVPLLLPRKARQDTEIGGFVIPKDAQVIVNAWYIQRDKNIWEDGELFKPERFLELSEIDYKGRNMELIPFGAGRRICPGLPLANRMGHWILASLIHSFDWKLEDGITPKNMNMDEKVGLTLVMAHPLKAIPIIV*</t>
  </si>
  <si>
    <t>Cucumis_sativus|Cucsa.302530.1</t>
  </si>
  <si>
    <t>MISKTRPITNLPPGPKPLPLIGNLLALGDKPHQSLANLAKSYGPIMTLKLGQITTVVISSSAMAKQVLQTHDQFLSSRTVPDSMTTHNHDLFGLPWMPVSPLWRNLRRICNTQLFAARILDANENLRRGQVAELVTEISRCALKGDEAVDFGKVAFVTSMNLLWNTIFSEDFVDPNSKIGREFKVAVRGAMEEAAKPNFGDYFPLLKRFDVQGIKKKQSVHFDRIFDVLEQMIDERIDEQKKSWGSNKIKHDFLHYLLNPGDENSDIKLGRIEFEHLLAVLFIAGTDTVSSVFQWAMAELLRNPQKLSKAQQEIRSVIGKGNPIKESDISRLPYLQAVIKETLRYHSPPFLLPRKALQDVEISSFTIPKDAQVLVNLWAMSRDSNVWKNPEIFEPERFLEMDIDIKGRDFELVPFGGGRRICPGLPLAMRMLPLMLGSLLHFFDWKLEDGCRPDDLNMDEKYGITLAMASPLRAFPLLV*</t>
  </si>
  <si>
    <t>Cucurbita_moschata|rna-XM_023102305.1</t>
  </si>
  <si>
    <t>MNGDEKKTSGSNHTRTIYNKFLICVLIFHDYRVKKMEFLIFGVLICLISTFIALRLIPARRNPNLPPGPRPLPIIGNLLDLGDNPHQSLAKLSESYGPIMSLKLGQLTAVVVSSPETIQQVLQTHDHFLSFRAVPDALSPYDHGQLAFPWIPVSPTYKNIRKICNTHLLSPKTLDANQNLRRTRIDDLLANIRRSALNGEAVDIGEAVFTTTLNLISYSIWSVDLADPNSEMAKQFKVTMRGLMEEAGKPNISDFFPVLKRLDMQGIRRRITVHFGKMFEMIDGMIDERLKMQELPDFSPKNDMLHHLLNMREDNNEIPLDRNQIKHSILVLFTGGTDTTTSIVQWAMTHLLKNPETMLKLKEELLRVIGKGNPVEESHINKLPYLQAVIKETLRLQSALLLPRKAESEVAISGFTIPKGTQIIVNLWASYRDSSVWESPYLFLPERFLDSASDSKARNFEFIPFGSGRRICPGQPLATRMLHLMVGSLLHWFDWKLEDGVTPENMNMDENFGITVEKAQPLRAVPLLT*</t>
  </si>
  <si>
    <t>Cucurbita_moschata|rna-XM_023107870.1</t>
  </si>
  <si>
    <t>MEFLACFLCFCVAFFILRLKSKARSTSKLPPGPKPLPVIGNLLDLGDKPHKSLAAMAKVYGPIMSLKLGRVTAVVVSSSAMAKEVLQTNDHSLCDRTVPDSLTAHDHNEVGFAWISVSPLWRKYRKICKNTLFAGKILDANENLRRKKVEELVEIVRKSASKGEAVDVGRLVFTITLNQLSNTIFSVDLADPKSELARRFKKYVQGIMEEGGKPNLSDYFPVLRKFDIQGMRKRMEIHMGSVLELLDSMIKQRMKQQEMDPNSVPNNDMLHYLLKNEESDAQIDQNQIINLLLELFAAGSDTTAATLQWAMAELLRNPEKLAKAQMEIRQVLGKNKPVEEADIPRLPYLQAVVKEALRLHPAVSLLLPRKAIQEVEIASFTIPKDAQVLVSAWAIGRDPMSWENPESFEPERFMGSEIDVKGRSYELIPFGGGRRICPGLPLAMRMMPLMLGSLINFFDWKVEDGFEINMEDKFGIVVEMAHPLRAIPSFIV*</t>
  </si>
  <si>
    <t>Cucurbita_moschata|rna-XM_023073023.1</t>
  </si>
  <si>
    <t>MEIASFSFLLLLLPLIFIILRHISSSSKQPPLPPGPKPWPILGNLLQIGQNAHISMTQFSHIYGPLISLKLGAQRLVVASSPAAAAAILKTQDRLLSARYIFQMTPDRPLHDNCSLLFSPECGDRWKNLRSICRAKLFTARAIESQASLRRKKMNEMVEFLQSKQGSVVEIKELVFITVFNTLSNFIFSRDLVGFVGDGFNGIKGPFKNMIDLGLIPNLADFYPLLRCFDLQGLRKKAAIYKNQVDSSWEILIKERRTIHSQGVSAASDFLDVLIQSGFTDEQISYLIVEVLSAGTDTTTTTVEWAMAELLKNRDIMNRVREETKKAINGGAIDESKLSELHYLWKCVKETLRLHPPAPFLLPRYAPEACELMGYSVPKHTMIFVNVWGIGRDPSIWEDPQSFKPERFDGCDADLKGHDYRFLPFGGGRRICPGLPMAAVQVPLILATLIHNFEWCLPNDEDASTLDLNGRLGVTLQKEEPLKLLSKNRN*</t>
  </si>
  <si>
    <t>Cucurbita_moschata|rna-XM_023073340.1</t>
  </si>
  <si>
    <t>MEIASFSFLLLLPLIFAILKHISSSSKQPPFPPGPKPWPMLGNLLQIGQNAHISMTQFSHIYGPLISLKLGAQRLVVASSPAAAAAILKTQDRLLSARYIFQMIPDRALHDNCSLVFSPECGDRWKNLRSICRAKLFTARAIESQASLRRKKMNEMVEFLQSKQGSVVEIKEFVFITVFNTLSNFIFSRDLVGFVGDGFNGIEGHFKNVIDWALIPNLADFYPLLRCFDLQGLRKKAAIYKNQIDSSWEILIKERRTIHSRGVLVTSDFLDVLIQSGFTDEQINYLIVEVLSAGTDTTTTTVEWAMAELLKNRDIMNRVREETKKAINGDAIDESKLSELHYLWKCVKETLRLHPPAPFLLPRYAPEACELMGYSVPKHTMIVVNVWGIGRDPSIWEDPQSFKPERFDVCDADLKGHDYRFLPFGGGRRLCPGLPMAAVQVPLILATLIHNFEWCLPNDEDASTLDLKGRLGVTLQKEEPLKLLPKRRI*</t>
  </si>
  <si>
    <t>Cucurbita_moschata|rna-XM_023073334.1</t>
  </si>
  <si>
    <t>MSKRGGDIVKEKMELTIGNSLFLLFPLLLLFHSLARKINPKRLPPGPKGYFLIGNMMEIGHNPHQSLAKLADSYGPIMTLKLGQMTSIVISSPSMAKQVLQSHDQVLSDRMYPDATTIYDHHKVALPWLPVCDLWRTLRKLCNNHMFSENTLHMNYTIRLKKIQRLLADVQESATKGEAVDIERVVFVTTLDMLSNMIFSVDLSDEYSNIYEKGQEFKEAVWGIMEEAGRSNVGDLFPMLKKMDLQGCRRRMMAHMNKFLDIIDDMIGKRMKEPNLGEENDMLHNLLNLAKESEDAKFHLHLIKHLILVLFPAGTDTTTSTVEWAMAELLRKPKVLSKAKAELKEVIGEGTAVDESDWVRLPFLQQIIKETLRLHPPAPLLLPHKAREDAEIGGFVVPKNARVIVNAWKIGRDKGVWEDADSFKPERFLGSDVDYKGRHFELIPFGSGRRICPGLSLATKMVHWILASLIHSFHWRLEDGIQPETMNMEEKTGLTLAMARPLRAIPFNESS*</t>
  </si>
  <si>
    <t>Cucurbita_moschata|rna-XM_023073333.1</t>
  </si>
  <si>
    <t>Lagenaria_siceraria|Lsi11G000820.1</t>
  </si>
  <si>
    <t>MASLEDFLLSVLILLLPLLFIVFKLFSSPSSKQPPIPPGPKPWPILGNLLQIGKNAHISITHLAQTYGPLISLRFGGRLLVVASSPAAAAAVLKTQDRLLSGRYVFHMTPDRAQHRECSLVFSPECNDHWRSLKSICKANLFTTKAIESQASLRRRKMNEMVEFLLSKQGSTVEIRDFVLTTVFNILSNFIFSRDLFDFNGDGFNGIKQPFNNLKNLGLTPNLGDFYPLLRNLDMQGLRNKCSLYSKHIHSTLEILINQRRKLSSSNSSAPQDFLDVLIQSQFTDDQINYLVVELLLAGTDTSTMTVEWTMAELLKNKDIMEKVREEMKREIKQNNIDETEVCKLKYLWKCVKETLRLHPPAPFLLPRIAPMDCEVMGYSIPKDSLIFVNVWGLGRDPSIWENSLSFNPQRFSDYDHMEFKGNDYGYLPFGGGRRICPGLPMATVQLPLILATLIHNFEWSLPDGDGDGEDFSKLDMEGMLGVTLQKKEPLKLIPKKRL</t>
  </si>
  <si>
    <t>Lagenaria_siceraria|Lsi09G005880.1</t>
  </si>
  <si>
    <t>MDTESPLSAPFLLLLLIPFFFFLLILSYLFKSPSSNPPLPPGPTPWPFIGNLLHIGANPLAAITHFSTLHGPLISLRLGSQLAIFASSPAAAAQILRTHDRTLSARYIFQMTTDPHKLRHFSLLLSPECDHHWKLLRTTCRTHLFTPKALHSQSIVRTTKLTAMVQYLESKTGEAVGIRDVGFTTVFNTLTNVVFSRDFMGFEEYDGGFEFKFKEHYRKIGEVGLVPNLADFYPVLSGLDVQGLKKKMAECSRRVDVVYDGFIAQRRRDRDRNDGERLGDFLDSMLDIGFCDEQIKYLVAELLSAGTDTTSTTVEWAIAELMKNKHIMKKAQEEITREIKDQNETINESIIPQLHYLQACVKETLRLHPPAPFLLPHKALHTCEVMGYTIPKDTRIFVNIWAIGRDPMTWENPSTFDPNRFLGSDINFKGFDFRYLPFGSGRRICPGLPMGVLQVNLILATLIRSFDWSLPNNEDPSKLDLSGKMGITYHKEEPLFLIPQKRVLSSLY</t>
  </si>
  <si>
    <t>Lagenaria_siceraria|Lsi09G005890.1</t>
  </si>
  <si>
    <t>MVIPSFFFLLPSLLLLLPPIFIILKHIKSPSSKQLPLPPGPRPWPILGNLLQIGQNAHISMTQFAKIHGPLISLKLGAQCLVVASSPAAATAILKTQDRLLSARYIFQMTPDRALHDRCSLVFSPECGDLWKNLRSICKANLFTAKAIESQACLREKKMKDLVEFLESKQGSVVEIKDFVFTSVFNTLSNLIFSMDLLGFVGDGFNGIKGPFKKMMDLGLTPNLADFYPLLRSFDLQGLRKKAAIYKNQVDSLWGGLIEERREIHSQQGSASSDFLDVLIQSGFTDQQINALIVEVLSAGTDTTTTTVEWAMAELLKNKDILNKVEEEIKKVTKESSIDESKISELHYLWKCVKETLRLHPPAPFLLPRLAPKDCEVMGYSIPKDTMIFVNVWGIGRDPTIWEDSLSFNPERFGVGCDNVDFKGYDYRYLPFGGGRRICPGLPMAIVQVPLILATLIHNFEWSLPNDEDLSKLDFNGRLGVTLQQEEPLQLIPKRRM</t>
  </si>
  <si>
    <t>Lagenaria_siceraria|Lsi05G010650.1</t>
  </si>
  <si>
    <t>MYGVTQSTIMEFSIILTFFLPFFFFIWKLKSKPRTTSKLPPGPKPLPLIGNLLDLGDKPHKSLTAMAKVHGPIMSLKLGRVTTVVVSSSVMAKEVLQTNDQLLCNRAIPDALKAHGHDETGFAWISVSPLWRNFRKICNNMLFTAKILDANENLRRKKVEELVEIVRKSALKGEAVDVGRLVFATTLNLLSNTIFSVDLADPNSELAREFKKYVSGMMEEAGKPNLSDYFPVLKKLDVQGNRKRMTIHMGNVLNFLDSMIKERVKQEELNPDSVPNNDILHYLLKNEEINAKINQNQMQHLLLVLFSAGSDTTSSTLQWAMGELLRNPEKLTKAQAEIRQVLAKNKPVEEADISRLPYLQAVVKETFRLHPAAPLLLPRKAQEDVEIGGFTIPKDAQIYVNTWAIGRDPMSWENPESFEPERFLGSEIDVRGRSFELLPFGGGRRICPGLPLAMRMLHLMLSSLISFFDWKVEDGFEIISHMTRCSSIDNLLNMYSLNNVNL</t>
  </si>
  <si>
    <t>Momordica_charantia|rna-XM_022301289.1</t>
  </si>
  <si>
    <t>MTLKLGRVTTVVVSSAAMAKEVLQTHDQFLSCRTVPDSITTYNHEVLGLPWLPVSPLWRKLRRICNTQLFAGRILDANQNLRRAKVADLVSQVSRSASKGEMVDFGKVAFLTSLNLLSNTIFSADFVDPNSEIGKEFKQAVRGIMEEAARPNLGDYFPLLKKLDLQGIKRRQTVNFDKVFNVLEQMMDQRLQLQQQTPTSAPNNDLLHNLLNLTHQNSDMEISKIEVQHLILVLFVAGTDTSSATLQWAMAELLRNPEKLSKAQEESRRVIGRGNPIEESDISRLPYLQAIVKETFRLHAPAPFQLPRKALQDVEIGGFKVPKDAQVLVNAWAVGRNWENPESFEPERFLESEMEVRGRDFELIPFGGGRRICPGLPLAMRMMHLMLGSLVHFFDWKLEDEDVNMDEKFGLTVEMAFPLRALPVLV*</t>
  </si>
  <si>
    <t>Momordica_charantia|rna-XM_022303926.1</t>
  </si>
  <si>
    <t>MELISCMLFLFLSLSLLLLFNSKRSSSRQWKNKRPPGPKGYPLIGNLLEMGDKPHQSLAILAASHGPIMRLKLGQMTTIVISSAAMAKQVLQTHDQALSDRTVPHSSTVYDHDKLGFPWLPVSDLWRTLRKVCNNHMFSHNALDSHEPIRRNNVGRLLADIRRSAHNGESVDIERAVFGAAFNMLSNTIFSVDLADPNSEWAKEFKETVWGILEESGKFDVGDYFPVLKWMDLRGSRRRMMVYIKKFLDMIVEMIEERFRRQEFAGGFDGGHRDMFHNLLNLPKENTYPNFDVYLIKHLILVLFPAGTDTTTSTVQWAMAELLRNRKILLKAQTELREVIGKDPLKESDFSRLPFLRAIVKETLRLHPPAPLLLPRKAREDTKIEGFLIPKDAQVIVNAWEIGRDKSIWEDASSFKPERFLGSEIDFKGRNFELIPFGAGRRICPGLPLATRMVHWILGSLIHSFDWKLEDGITPETINMDEKVGLTVVMAHPLRAIPLIV*</t>
  </si>
  <si>
    <t>Momordica_charantia|rna-XM_022303941.1</t>
  </si>
  <si>
    <t>MEIWMIPSCMLCLIFSVILISTRRRRNPKLPPGPRRLPIIGNLLDLGDKPHKSLARLANAHGPIMSLKLGQVTAVVVSSPEMIRHVLQTHDHITSSRAVPDAAAVFDHHQLALPWIPVSPIWRNIRRIYNTRLFAPNILDANEILRRAKLEDLLANIRQSAVSGAAVDIGGAVFATTLNMMSNSIWSVDLADPNSEMAKEFKETLRGVLEESGKPNISDFFPVLKMMDIEGVRRRNAVHLRKMLDLIDKMIDRRLGIMRESPDFAPKNDVLHHLLNMGEHNGEISLDRSQIKHSILVLFIAGIDTTTAMVQWTMTYLLKDPKSMSKAKEELQRVIGKGNPMEESDIDKLPYLQAIVKETMRLQSSLLLPRRAEEELTIGGFTIPKGTQIMVNTWALGRDPNVWENPNSFRPERFLGSGSAHAKGRNFEFIPFGGGRRICPGQPLAVRVMHLMVGSLVHWFDWKLEDGTTPQNLNMDDKFGITVKKAHSLLAVPLLT*</t>
  </si>
  <si>
    <t>Momordica_charantia|rna-XM_022301145.1</t>
  </si>
  <si>
    <t>MEFFWSCILCLCAFFFISTLKSATRRNSKLPPGPRPLPVIGNLLDLGEKPHKSLASLAKVHGPVMSLKLGQVTAVVVSSAAMAKQVLQTNDQDLCNRAIPDALKVLSHDEVAFPWIPVSPLWRSYRKICNNTLFAGKILDANQNLRQKKVEELVATVRKIALRGEAVDVGKLGFVTTLNLISNTIFSVDVTILNSELAKEFKNSVSGILEEAAKPNLGDYFPMLRTLDIQGMRKRMAIHMGKILNVIDAMIKQRMKQQQLSPDSTPNNDVLHYLLKSEDSKLEKEQMEHLILILFIAGSDTTSATLQWAMAELLRNPDKLAKATAEIRQVLGKNKPVEEADIPRLPYLQAVVKEACRLYPVAPLLLPRKAQREVEIGGFTIPKDAQVLVNAWAIGRDPRSWENPESFEPERFLASEIDVRGRSFELIPFGGGRRICPGLPLAMRMLHLMLGSLINLFDWKLEDEYEVNMEDKFGVVVEMARPLRAIPSLSLI*</t>
  </si>
  <si>
    <t>Momordica_charantia|rna-XM_022290206.1</t>
  </si>
  <si>
    <t>MDLFWIFFLLLCLAWFSFSILTLNFSAAISKLPPGPRPLPVIGNLLDLGDKPHRSLANLAKSHGPIMTLKLGHVTTVVVSSAAMAKEVLQTHDQFLSCRTVPDSMTTHNHQVLGLPWIPVSPLWRKLRRICNTQLFAGRILDGNQNLRRAKVADLVSEITIRASKGEMVDFGKVAFMTSLNLLSNTIFSADFLDPNSEIGKEFKEVVRGIVKEGARPNLGDYFPLLKKLDLQGIKRRQTMNFDKVFNVLEQMMDQRLHQQQASASASAPNNNDLLHYLLNLTHQNSDMKIDKIQIQHLILVLFVAGTDTSSATLQWAMAELLRNPEKLSKVQEETRRVIGIGNPIEESDISRLPYLQAIVKETFRLHAPAPFLLPRKALQDVEIGGFTIPKGAQVLVNAWAMGRDWENPESFEPERFMGSEMDVRGRDFELIPFGGGRRICPGLPLAMRMLHLMLGSLVHLFDWKLEDGCGPEDVNMEEEFGITVEMAFPLRALPLIIP*</t>
  </si>
  <si>
    <t>Momordica_charantia|rna-XM_022303627.1</t>
  </si>
  <si>
    <t>MTKMAADDQEQQLVLPILLLLASLFITLKYFRSPSSKQTKLPPGPKPWPILGNLLQIGEDAHASMTRFAQAYGPLISLRLGGQLLVVASSPDAAAVVLKTQDRLLSARYIFQTVHDEALHRECSFVFSPECNDRWRKVRSICRANLFTAKAIDSQANLRRMKMDEMVEFLVSKQGSVVEIRDFVFTTVFNILSNFIFSRDLFDFVGDGFNGIKASLKKMVTLGLTPNLADYYSLLRNLDLQGLRKKATIYRKQIDSAWKELIDERRKIHLQNSPNFVARDFLDVLIQSQFNDEQINHLIVEIFLAGTDTTTMTVEWAMAEMLKQRDIMAKVREEMKREINNQSTVDESKISQLHYLWKCVKETLRLHPPAPFLLPRVAPTDCELMGYSIPKDTLIFVNVWGIGRDPSLWEDSLSFNPERFTDCDVDFKGYDYRYLPFGGGRRICPGLPMASVQIPLILATLIHNFELSLPNGQDFSKLDLDGKLGVTLQKKKPLQLILQKRL*</t>
  </si>
  <si>
    <t>Abrus_precatorius|rna-XM_027483161.1</t>
  </si>
  <si>
    <t>MVPWITAFATIAGAILIYHIVKFITARPSLPLPPGPKPWPIVGNLPHLGPVPHHSIAALARTYGPLMYLRLGFVDVVLAASAAVAEQFLKVNDANFSSRPPNAGAKYLTYNYQDLVFAPYGQRWRLLRKITSLHLFSAKALDEFKHLRQEEVARLTRNLANSDSKAVNLGQLLNVCTTNALGRVMMGRRVFKDGNGGCDPRADEFKAMVVELMVLGGVFNVSDFIPSLEWLDLQGVQAKMKKIHKRFDAFLTSIIEEHSSPSKSEKHKDLLSTLLSFKDAPDDDENKLSNTEIKALLLNMFTAGTDTSSSTTEWAIAELIRNPKMMAKVQQELDSVVGRDRNVKEEDLAHLPYLQAVVKETFRLHPSTPLSLPRVAAESCEIFGFHIPKGATLLVNVWAIARDPKEWANPLEFRPERFLPGGEKADVDVKGNDFEVIPFGAGRRICPGMSLGLRMVQLLTATLAHSFDWELENGLNPEKLNMDEAYGLTLQRAVPLSVYPKPRLSLHVY*</t>
  </si>
  <si>
    <t>Abrus_precatorius|rna-XM_027501001.1</t>
  </si>
  <si>
    <t>MDSSSSTLLLLVLTLVTIMLLKTMLGKKHKNKRKANSNSKLPPGPTPLPIIGNLLELGNNPHHSLAQLSNIHGPIMTLKLGRVTTVVVSSADVAREVLQTHDHVLSNRTVPDALTVLNHDQYSLSFMRVSPRWRDLRKICNNQLFANKTLEASQPLRRKKLQDLLIDIGKCSEVGEAVDIGRAAFKTTINLLSNTFFSVDFVGSAEEAGEYKEIVVSILKEVGAPNLSDFFPSLRVFDLQGIRRRSVVEVKKVLSIFRRFVGERVITREREGAVGNDDVLDALLNISLDNGKIEMDKDEIEHLLLNIFVAGTDTTTYTLEWAMAELIQNSKIMSKVEKELEQVIGKGKPVEETDVARLPYLQAVIKETFRLHPPVPLLLPRKAEIDVEIGGYIIPKDAQVLVNAWAIGRDPTKWENPYVFLPERFLDSETDIKGHHFELIPFGSGRRICPGLPLAIRMLPLMLGSLVNCFNWKLQDGIKLDDLDKEDEYGITLEKSQPVRIVPIKLSNPSN*</t>
  </si>
  <si>
    <t>Abrus_precatorius|rna-XM_027511467.1</t>
  </si>
  <si>
    <t>MDFTICTLFLLLACVTIGSFLARTTTKPNHKLPPGPSRLPIIGNLLELGQKPHQSLAKLAKIHGSMMSLKLGRVTTIVISSAEMAKEVLLTHDQSLSNRPIPQSVSVLNHEHYSLAFLPVSPLWRELRKICNGQLFAHKTLDESQEVRRKKVQQLLNDVYKSSQVGEAVDIGREAFKTTINLLSNTIFSEDLVLSKGKVGEFKDLVTNITKLVGSPNIADFFPVLKMVDPQGVKRQQAKNVAKVLDIFDCLIRQRLKLRESTGSDTHNDMLEALLNISKDNKMIDKTMIEHLAHDLFVAGTDTTTSTLEWAMTELVLNPEIMSKAKKELEEEIGKGKPVEESDIAKLPYLQAIIKETLRLHPPVPFLLPRKAERDVDICGFTIPKDAQVLVNVWTIGRDPTLWVNPTLFSPERFLGSDIDIKGRNFELAPFGAGRRICPGMMLAIRMLLLILGSLINSFDWKLEDGIKPQDVDMGEKFGITLQKAQPLRVVPVDI*</t>
  </si>
  <si>
    <t>Abrus_precatorius|rna-XM_027508892.1</t>
  </si>
  <si>
    <t>MELQTQTLLLLVTLTILITRFFLNRHGKRNQPPGPTGLPIIGNLHQLGPKPHCSLSSLAQTYGPIMSLRFGSVTVAVASSPATAQEILQKNDQAFANRPIPESVAAQPNVGDTLAWAPADPRWRNRRRICTTQIFTNQRLDLLQHLRERKVQELIEHLEKQASKRNVVNIGELAFATMLNLVSNTVFSEDMVDPEFESAGELKELVWRIMEDAGKVNLSDYFPVLKRFDLQGVRRHVAVSYVRLHEIFDDMIQKRVRDRESSRGGGANGDFLDVLLDHCQQGDAPDFTVQSIKPLILDLFIAGSDTSGSTTEWAMAELLRNPEVMQKARNELNQVIGSGTSNEVKESDIPRLAYIQAIVKETLRLHPPVPLLLPYVAGYDVEVSGYTIHKGHQVLINAWSIGRNPEFWDDPLLFKPERFLRSNVDFKGRDFEYLPFGGGRRICPGLPLANRMITLMLAAFVHSFEWELPQGVTPQTLDMSEQYGITLKKLAPLCAIPISV*</t>
  </si>
  <si>
    <t>Abrus_precatorius|rna-XM_027509042.1</t>
  </si>
  <si>
    <t>MMEMGVVGLVLVMGILVWIRRRMVMEHRKGDGGELPPGPRCWPVVGNIFQLGWSPHESFAKLARKHGPIMTLWLGSMCTVVISSSEVARQMFKNNDVVLAGRKIYEAMKGEHGTEGSLITSQYSTHWRMLRRLCTTEFFVTSRLDAMQSVRAKCIQRMIHLIEDASESGSCGVDVGRFFFLMAFNLIGNLIFSKDLLDPEMERGARFYYHAIKVMEYAGKPNVADFLPILKWLDPQGIRRNTQFHVNQAFEIAGCFIKERMENGFGESKETKDFLDVLLGFRGDGVSGPYTFSSRTINVVVFEMFTAGTDTTTSTIEWAMAELLHNPRTLKKVQMELRSKIGPDRNMEEKDIENLPYLKAVIKETLRLHPPLPFLVPHMAMDSCKMFRYTIPKESQVLVNVWAIGRDSKVWDAPLLFWPERFLEPNTVDYKGHHFEFIPFGSGRRMCPAMPLASRVLPLVLGSLLHAFDWVLPDGLKPEHMDMTEGMGITLRKAVPLKAIPVPYRGTLVVNE*</t>
  </si>
  <si>
    <t>Abrus_precatorius|rna-XM_027507227.1</t>
  </si>
  <si>
    <t>MDCASCAVLLLLTWLTIHALRSILARTKKPNYRLPPGPSCYPIIGNLLEMGEKPHKSLANLAKTHGPIMILKLGQITTVVVSSKEMAKEVLLTNDPFLSNRTITQTVSVLNHEHYSLAFIPVSPLWKELRKICNTQLFAHKTLDASQHIRRKVVQQLVTDIHQSSQIGEAVDIGTAAFKTTINLLSNTIFSVDLVTSTGKAGEFKDIVTNINKLVGTPNLADFFPVLKMVDPQGVRRQQTKNVRKVLDIFDRLVKQRLRQREGTDSDTNKDMLDALLNISKENEHMDENMIEHLSHDIFIGGTDTTASTLEWAMTELLRNPEVMLKAKRELQQTIGSGIPIEESDISKLPYLQAIIKETLRLHPPVPFLLPRKADRDVEIRGYTIPKDAQVLVNVWTICRDPTLWENPTLFSPERFVGSDIDVKGQNFELAPFGSGRRICPGMLLGNRMLLLMLGSLVNSFDWKLQDDSEEKDMDMDDKFGITLQKAQPLRIVPVKIRN*</t>
  </si>
  <si>
    <t>Arachis_hypogaea|arahy.Tifrunner.gnm1.ann1.MCE3E8.1</t>
  </si>
  <si>
    <t>MNYLLLLLLAFLACASIHVLIIFILGTKKSKSSKDPPGPNPFPIIGNILELGNQPHQSLAKLSQNYGPIMSLNLGSIKTIVISSPKLAKEILHKHDLILSNRTIPDTIRALDHHIFSMVWMPPTNQWRILRRACANKVFSPQLLDSTQILRQKKVQELLDFVNEKSEKGETLDIGEATFITVLNSISNTFFSMDLGHYNSSNKPQEFKDIFFGIMKEAGRPNVVDFFPMLRKLDPQGARARMNKYFGKLIDFFDGLVEERLGRERKLSNDVLDSLLEVMMEDNSQVTRPHLLHLFLDLFVAGTDTTSSTIEWAMSELLCNPEKLEKVRKELQQVIGKDEQQQFEESHITKLPYLRAVVKETFRLHPPIPLLVPHKSEDNVEICGFMVPKDAQILVNVWAMGRDSSIWRNPNEFSPERFLENDVDFKGQDFELIPFGAGRRICPGLPLASRTIHIVLASLLYNYDWKLANGKKKEDIDMTETYGITLHKAQPLQVIPIHA*</t>
  </si>
  <si>
    <t>Arachis_hypogaea|arahy.Tifrunner.gnm1.ann1.D0Q46J.1</t>
  </si>
  <si>
    <t>MECYNIFEVMMVLIIILKLVLVIFNRASKPTKKMPPGPYPYPIIGNILELGQKPHQSLFNLSKIYGPLMTLKLGSLNALVISSPQIAKEALTKHDIAFSNREVPDITRALDHHKVSLVWSPICDHWRTLRKLCSTNIFSPQKLESTSTLRHKKVRELVDFLSTCSSKGEAIDIGEVVFTTIMNSLSNTLFSMDFTQYETRDDGFQNFKGTVESIMVDAGKANVADLFPLLRFLDPQGIRKRGDEITQKLLKVFGDIFDERMLLKTSSNKNFEVYDDVLDSFINIIKENSSTELSRHHLLHLFVDLFVAGIETTTSTIEWAMTELVHNPKKMARVKEELLQVLGKDGKPHESNISEFHYLNAIVKETFRLHPPVPFLHHKSKSMVEICGFKVPKDTQVLINLWAIGRNSSTWSDPNSFVPERFLESKMDVKGFDFGLIPFGAGRRMCPALPLAHRTVHFILASLLHYFDWKIVNGMKPQELDMSERYGLTIRKAQPLNLVPIHVN*</t>
  </si>
  <si>
    <t>Arachis_hypogaea|arahy.Tifrunner.gnm1.ann1.1G2EUX.1</t>
  </si>
  <si>
    <t>MYKYIKEATRNWLGSHNIELSMELHILLLLITLSLLPTIILRRRQKNRPPGPPGLPIIGNLHQLGPKPHATLSTLSKTYGPLMSLQLGSVTVVIASSPSAAQEILQKHDSSFSDRPIPDAITAQPNVLDTLAWSPGGPRWRSRRRLCTTKIFTAQRLDLLQHLRQHKVQQLVQHLHQKSAARTPVNIGDLAFATMLNLVSNTVFSEDVVDPEFKSAGEFKEVVWRIMEDAGKVNASDYFPAVKWLDLQGIKRHVRVSYLRIHKLFDEMIGKRVSYRDTCAARGDDFLDVLLDHCQHHQHDDSEDSDPLTIDNIKPMLLDLFIAGSDTSGSTIEWAMAELLHNPETMQKARKELNQVIGTTNNEVKESDIPKLEYIQAIVKETLRLHPPVPLLLPYVAGNDVEVGGYTIHKGDQVLINAWSIGRDPQFWDDPMVFQPERFLGSKIDFKGRDFEFLPFGAGRRICPGLALANRMITLAVAALVHSFEWKLPEGVTPESLDMTEQYGITLKRLSPLCALPISVY*</t>
  </si>
  <si>
    <t>Arachis_hypogaea|arahy.Tifrunner.gnm1.ann1.C34INF.1</t>
  </si>
  <si>
    <t>MHYEVVGLVVAMLVWMGCALIRERRHRRLEELRQLPPGPRWWPVVGNIFQLGWSLSPHESFAKLARHHGPIMTLWLGSMCTVVVSSSEAACHMFKNNDVILAGRKIYEAMRGPYGCEGSLITSQYGPHWRMLRRLSTTEFFATSRLDAMRAVRAKCINRMVQIIEGAAGDESSGGVEVGRLFFMMSFNLIGNLIFSKDLLEGEMERGARFYEHAVKVMEYAGKPNVADFMGVLKWVDPQGIRRRTQYHVEKAFEIAGWFIKERMESGCGRGMSKDFLDVLLEFHGDAATGPYTFSPRIINVVVFEMFTAGTDTTTSTLEWAMAELLHNPRALEKVQTELRTKIGPHRNMEENDIDHLPYLKAVIKETLRLHPPLPFLVPHMAMDSCKLQGYHIPKHSQVLVNVWAIGRDPKAWDAPLLFWPERFMHMDHVDFKGHHFEFIPFGSGRRMCPAMPLASRVLPLALGSLLHKFDWVLPRGMNPHEMDMREGFGITLRKALPLKAIPLPHYSSTKQGTST*</t>
  </si>
  <si>
    <t>Arachis_hypogaea|arahy.Tifrunner.gnm1.ann1.K8H9R8.1</t>
  </si>
  <si>
    <t>MVSSWSIGFATIALAILIYRIVKFVTRPSLPLPPGPKPWPVIGNLPHLGPVPHHAIAALAKVHGPLMHLRLGMVDVVVAASAKVAEQFLKVHDANFSSRPPNAGAKYIAYNYQDLVFAPYGPRWRMLRKISSLHLFSAKALDDFKHLRQGEVARLTKNIASSTNTSKAVNLGQLLNVCTTNALARVMIGRRVFNDGNGGCDPRADEFKSMVVEVMVLAGVFNIGDFIPCLEWLDLQGVQAKMKRLHKRFDSFLTSIVEEHKKNPNKSENHKDMLSTLLSLQEASDDNDGTKLTDTEIKALLLNMFTAGTDTSSSTTEWAIAELIRNPRIMGQVQKELDSVVGRERHVTEEDLPNLPYLQAVIKETFRLHPSTPLSLPRVAAKSCEIFGYHIPEGATLLVNVWAIARDPKEWAEPLEFRPERFLKGGEKADVDVRGNDFEVIPFGAGRRICAGMTLGLRMVQLLTATLAHSFDWELEGGLKQEDLNMDEAYGLTLQRALPLSVHPKPRLSSHVYSSSE*</t>
  </si>
  <si>
    <t>Arachis_hypogaea|arahy.Tifrunner.gnm1.ann1.MPKI4V.1</t>
  </si>
  <si>
    <t>MDAVTSNYYYYALVFLLTCIIIHVLTSLINGRSNHKLPPGPYPRPIVGNLFQLGENPHRSLSNLAKIHGPIMTLKLGQVTTIIISSPEMAKEVLQTHDHSLSDRPIPQSLTVLDHAYYGIGFLPNSSPLWRYLRRICNNQLFTNKALDASKFLRQKKLKELVNDVYHSSQTGEAIDIGKAAFKTGINFLSNTIFSIDFAQSINDAGDYKDIVVSILKATGSPNLADFFPLLRFLDPQGIKRSYGICIRKLFVLFDKLIEERLKMREGVNYATNNDMLDALLDISQEEDSKVMDKQQIKHLLHDLFVAGTDTTSYSLEWAMAELIHNPDIMSKAKKEVEEAVGIGNPVTESDIATLPYLQAIIKETLRLHPPAPLLLPRKAKVSVELINGYTIPKGANIMINVFAIGRHQETWENPTLFSPDRFMGTNVDVKGKDFQLTPFGSGRRICPGLPLAMRMLHLMLGTLINTFDWKLENGMKPKEMNMEDVIGGNALRKKDPLRVIPVKIIN*</t>
  </si>
  <si>
    <t>Arachis_hypogaea|arahy.Tifrunner.gnm1.ann1.3GHL6G.1</t>
  </si>
  <si>
    <t>MDAVTSNYYYYYALVFLLTCIIIHVLTSLINGRSNHKLPPGPYPRPIVGNLFQLGQNPHRSLSNLAKIHGPIMTLKLGQVTTIIISSPEMAKEVLQTHDHSLSDRPIPQSLTVLDHAYYGIGFLPNSSPLWRYLRRICNNQLFTNKALDASKFLRQKKLKELLNDVYHSSQTGEAIDIGKAAFKTGINFLSNTIFSIDFAQSISDAGDYKDIVVSILKATGSPNLADFFPLLRFIDPQGIKRSYGICIRKLFVLFDKLIEERLKMREGVNYATNNDMLDALLDISQEEDSKVMDKQQIKHLLHDLFVAGTDTTSYSLEWAMAELIHNPDIMSKAKKEVEEAVGIGNPVTESDIATLPYLQAIIKETLRLHPPAPLLLPRKAKVSVELINGYTIPKGANIMINVFAIGRHQETWENPTLFSPDRFMGTNVDVKGKDFQLTPFGSGRRICPGLPLAMRMLHLMLGTLINTFDWKLENGMKPKEMNMEDVIGGNALRKKDPLRVIPVKIIN*</t>
  </si>
  <si>
    <t>Arachis_hypogaea|arahy.Tifrunner.gnm1.ann1.8F7PE4.1</t>
  </si>
  <si>
    <t>MVSSWSIAFATIALAILIYRIVKFVTRPSLPLPPGPKPWPIIGNLPHLGPVPHHAIAALAKVHGPLMHLRLGMVDVVVAASAKVAEQFLKVHDANFSSRPPNAGAKYIAYNYQDLVFAPYGPRWRMLRKISSLHLFSAKALDDFKHLRQGEVARLTKNIASSTDTSKAVNLGQLLNVCTTNALARVMIGRRVFNDGNGGCDPRADEFKSMVVEVMVLAGVFNIGDFIPCLEWLDLQGVQAKMKKLHKRFDSFLTSIVEEHKKNPNKSEKHKDMLSTLLSLQEASDDNDGTKLTDTEIKALLLNMFTAGTDTSSSTTEWAIAELIRNPRIMGQVQNELDSVVGRERHVTEEDLPNLPYLQAVVKETFRLHPSTPLSLPRVAAKSCEILGYHIPEGATLLVNVWAIARDPKEWAEPLEFRPERFLKGGEKADVDVRGNDFEVIPFGAGRRICAGMTLGLRMVQLLTATLVHSFDWELEGGLKQEDLNMDEAYGLTLQRALPLSVHPKPRLSSHVYSSSE*</t>
  </si>
  <si>
    <t>Arachis_hypogaea|arahy.Tifrunner.gnm1.ann1.X8HWK3.1</t>
  </si>
  <si>
    <t>MELHILLLLITLSLLPTIILRRRQKNRPPGPPGLPIIGNLHQLGPKPHATLSTLSKTYGPLMSLQLGSVTVVIASSPSAAQEILQKHDSSFSDRPIPDAITAQPNVLDTLAWSPGGPRWRSRRRLCTTKIFTAQRLDLLQHLRQHKVQQLVQHLHQKSAARTPVNIGDLAFATMLNLVSNTVFSEDVVDPEFKSAGEFKEVVWRIMEDAGKVNASDYFPAVKWLDLQGIKRHVRVSYLRIHKLFDEMIGKRVSYRDTCAARGDDFLDVLLDHCQHHQHDDSEDYDPLTIDNIKPMLLDLFIAGSDTSGSTIEWAMAELLHNPEKMQKARKELNQVIGTTNNEVKESDIPKLEYTQAIVKETLRLHPPVPLLLPYVAGNDVEVGGYTIHKGDQVLINAWSIGRDPQFWDDPMVFRPERFLGSKIDFKGRDFEFLPFGAGRRICPGVALANRMITLAVAALVHSFEWKLPEGVTPESLDMTEQYGITLKRLSPLCALPISVY*</t>
  </si>
  <si>
    <t>Arachis_hypogaea|arahy.Tifrunner.gnm1.ann1.GM8EQZ.1</t>
  </si>
  <si>
    <t>MHYEVVGLVVAMLVWMGCALIIERRHRRLEELRQLPPGPRWWPLVGNIFQLGWSLSPHESFAKLARHHGPIMTLWLGSMCTVVVSSSEAACHMFKNNDVILAGRKIYEAMRGPYGCEGSLITSQYGPHWRMLRRLSTTEFFVASRLDAMRAVRAKCINRMVQTIEGAAGDESSGGVEVGRLFFMMAFNLIGNLIFSKDLLEGEMERGARFYEHAVKVMEYAGKPNVADFMAVLKWVDPQGIRRRTQYHVEKAFEIAGLFIKERMESGCGRGMSKDFLDVLLEFHGDAATGSYTFSPRIINVVVFEMFTAGTDTTTSTLEWAMAELLHNPRALEKVQTELRTKIGPHRNMEENDIDHLPYLKAVIKETLRLHPPLPFLVPHMAMDSCKLQGYHIPKHSQVLVNVWAIGRDPKAWDAPLLFWPERFMQMDHVDFKGHHFEFIPFGSGRRMCPAMPLASRVLPLALGSLLHKFDWVLPRGMNPHEMDMREGFGITLRKALPLKAIPLPHYSSTKQGT*</t>
  </si>
  <si>
    <t>Arachis_hypogaea|arahy.Tifrunner.gnm1.ann1.ASTA9Q.1</t>
  </si>
  <si>
    <t>MECYNIFEVMMLLIIILKLVLLIFNRVSKPTKKMPPGPYPYPIIGNILELGQKPHQSLFNLSKIYGPLMTLKLGSLNAIVISSPEIAKEALTKHDLAFSNREVPDITRALDHHKVSLVWSPICDHWRTLRKLCATNIFSPQKLESTSTLRHKKVQELVDFLRTCSSRSEAIDIGEVVFTTIMNSLSNTLFSMDFAQYGSRDDGFQNFKGTVESIMVDSGKANVADLFPLLRFLDPQGIRKRGDEVTQKLLKVFGDIFDERMLLKTSSNKNVEVYDDVLDSFINIIKENSSTELSRHDLLHLFVDLFVAGIETTTSTIEWAMTELVHNPKKMARVKEELLQVLGKDGKPHESNISEFHYLNAIVKETFRLHPPVPFLHHKSKSMVEICGFKIPKDTQVLINLWAIGRNSSTWSDPNSFVPERFLESKMDVKGFDFGLIPFGAGRRMCPALPLAHRTVHFILASLLHYFDWKIVNGMKPQELDMSERYGLTIRKAQPLNLIPIHVN*</t>
  </si>
  <si>
    <t>Arachis_hypogaea|arahy.Tifrunner.gnm1.ann1.ISY40W.1</t>
  </si>
  <si>
    <t>MNYLLLLLLAFLACASIHVLIIFILGTKKSKSSKDPPGPNPFPIIGNILELGNQPHQSLAKLSQNYGPIMSLNLGSIKTIVISSPKLAKEILHKHDLILSNRTIPDTIRALDHHIFSMVWMPPTNQWRILRRACANKVFSPQLLDSTQILRQKKVQELFDFVKEKSEKGEALDIGEATFITVLNSISNTFFSMDLGYYNSSNKPQEFKDIFFGIMKEAGRPNVVDFFPMLRMLDPQGARARMNKYFGKLIDFFDGLVEERLRRERKLSNDVLDSLLEVMMEDNSQVTRPHLLHLFLDLFVAGTDTTSSTIEWAMSELLCNPEKLEKVRKELQQVIGKDEQQQFEESHITKLPYLRAVVKETFRLHPPIPLLVPHKSEDSVEICGFMVPKDAQILVNVWAMGRDSSIWRNPNEFSPERFLENDVDFKGQDFELIPFGAGRRICPGLPLASRTIHIVLASLLYNYDWKLPNGKKKEDIDMTETYGITLHKAQPLQVIPIHA*</t>
  </si>
  <si>
    <t>Arachis_ipaensis|Araip.JV3B0.1</t>
  </si>
  <si>
    <t>MNYLLLLLLAFLACASIHVLIIFILGTKKSKSSKDPPGPNPFPIIGNILELGNQPHQSLAKLSQNYGPIMSLNLGSIKTIVISSPKLAKEILHKHDLILSNRSIPDTIRALDHHIFSMVWMPPTNQWRILRRACANKVFSPQLLDSTQILRQKKVQELLDFVKEKNEKRETLDIGEAVFITVLNSISNTFFSMDLGYYNSSNKPQEFKDIFFGIMKEAGRPNVVDFFPMLRKLDPQGARARMNKYFGKLIDFFDGLVEERLGRERKLSNDVLDSLLEVMMEDNSQVTRPHLLHLFLDLFVAGTDTTSSTIEWAMSELLCNPEKLEKVRKELQQVIGKDEQQQFEESHITKLPYLRAVVKETFRLHPPIPLLVPHKSEDSVEICGFMVPKDAQILVNVWAMGRDSSIWRNPNEFSPERFLENDVDFKGQDFELIPFGAGRRICPGLPLASRTIHIVLASLLYNYDWKLANGKKKEDIDMTETYGITLHKAQPLQDLFNAGIDTTSSMIEWTMAELVRNPKELKKVREELHQVLGKEQQIEESHISKLPFLRAVVKETFRLHPPAPLLLPHKSPQEDIEICGFMVPKNAQVWVNVWGMGRDSSIWTNPNEFMPQRFLESNIDFRGNDFELIPFGAGRRICPGLPLAFRSVHIVLASLLYGYDWKLPNELEAKDIDILGFAAEALKLSLVHTSKKLALIAMDYVSMLLLLSFVLVTIHVLISNLAQKKSLKLPPGPNPFPIIGNILDFGNQPHQALAKLSQTYGPIMTMKLGNITTIVISSPQLAKEVLHKRDQIFSNRTIPDSATAHDHHKFSIVWLPPTTQWRSLRKFCATKVFSTQNLDSAEVLALRRKKVRELLDFVKEKSEKGETLDIGDVCFTTVLNSISNTFFSMDLAHYTSQKSQEFKDVIWGVMEEVGRPNVVDFFPMFRLLDPQGARTRQKVYFGKLLNFFDGLVEERLQSRSLRMESKDCKDVLDSVVDLILEGNSEVTRSHVLHLFLDLFVAGIDTTSSTIEWAMTELVHNSKKLVKVREELEQVLGKGEQQLEESHISKLPFLRAIVKETLRLHPPAPFLVPHRPEDDVELCGYMVPKNAQILTNVWAMGRDSSVWTNPNEFMPERFLESEIDFKGQNFELIPFGAGRRICPGLPLGFRSIHFVLASLLFEYDWKLPNNVKPEEMDMSEKYGLTLHKAQPLQVIPVSMHNNINANSSMDYVSMLLLLSFVLVSIHVLISNLVKKKSPKSLKLPPGPNPFPIIGNILDFGNQPHQALAKLSQTYGPIMAMKLGNITTIVISSPQLAKEVLHKHDQIFSNRTIPDSATAHDHHKFSVVWLPPTSQWRSLRKVCATKVFSTQNLDSTQVLTLRRKKVRELLDFVKEKSEKGETLDIGDVCFTTVLNSISNTFFSMDLAHYTSQKSQEFKDVIWGVMEEVGRPNVVDFFPMFRLLDPQGARARQKVYFGKLLNFFDGLVEERLQSRSLRMGSKDCKDVLDSVVDLILEGNSEVTRSHVPHLFMDLFVAGVDTTSSTIEWAMTELVHNSKKLDKVREELEQVLGKGEQQLEESHISKLPFLRAIVKETLRLHPPGPFLVPHRPEDDVELCGYMVPKNAQILTNVWAMGRDSSVWTNPNEFMPERFLESEIDFKGQNFELIPFGAGRRICPGLPLGFRSIHFVLASLLFEYDWKLPNNVKPEEMDMSEKYGLTLHKAQPLQVIPVSMHNNIK*</t>
  </si>
  <si>
    <t>Arachis_ipaensis|Araip.9KU8R.1</t>
  </si>
  <si>
    <t>MECYNIFEVMMVLIIILKLVLVIFNRASKPTKKMPPGPYPYPIIGNILELGQKPHQSLFNLSKIYGPLMTLKLGSLNALVISSPQIAKEALTKHDIAFSNREVPDITRALDHHKVSLVWSPICDHWRTLRKLCSTNIFSPQKLESTSTLRHKKVRELVDFLSTCSSKGEAIDIGEVVFTTIMNSLSNTLFSMDFTQYETRDDGFQNFKGTVESIMVDAGKANVADLFPLLRFLDPQGIRKRGDEITQKLLKVFGDIFDERMLLKTSSNKNFEVYDDVLDSFINIIKENSSTELSRHHLLHLFVDLFVAGIETTTSTIEWAMTELVHNPKKMARVKEELLQVLGKDGKPHESNISEFHYLNAIVKETFRLHPPVPFLHHKSKSMVEICGFKVPKDTQVLINLWAIGRNSSTWSDPNSFVPERFLESKMDVKGFDFGLIPFGAGRRMCPALPLAHRTVHFILASLLHYFDWKIVNGMKPQELDMSERYGLTIRKAQPLNLVPILIEWIGTVESIR*</t>
  </si>
  <si>
    <t>Arachis_ipaensis|Araip.0XF1A.1</t>
  </si>
  <si>
    <t>MNYLLLLLLAFLACASIHVLIIFILGTKKSKSSKDPPGPNPFPIIGNILELGNQPHQSLAKLSQNYGPIMSLNLGSIKTIVISSPKLAKEILHKHDLILSNRSIPDTIRALDHHIFSMVWMPPTNQWRILRRACANKVFSPQLLDSTQILRQKKVQELLDFVNEKSEKGETLDIGEATFITVLNSISNTFFSMDLGHYNSSNKPQEFKDIFFGIMKEAGRPNVVDFFPMLRKLDPQGARARMNKYFGKLIDFFDGLVEERLGRERKLSNDVLDSLLEVMMEDNSQVTRPHLLHLFLDLFVAGTDTTSSTIEWAMSELLCNPEKLEKVRKELQQVIGKDEQQQFEESHITKLPYLRAVVKETFRLHPPIPLLVPHKSEDNVEICGFMVPKDAQILVNVWAMGRDSSIWRNPNEFSPERFLENDVDFKGQDFELIPFGAGRRICPGLPLASRTIHIVLASLLYNYDWKLANGKKKEDIDMTETYGITLHKAQPLQVIPIHA*</t>
  </si>
  <si>
    <t>Arachis_ipaensis|Araip.B5SML.1</t>
  </si>
  <si>
    <t>Arachis_ipaensis|Araip.WI0M1.1</t>
  </si>
  <si>
    <t>Arachis_ipaensis|Araip.EPG9T.1</t>
  </si>
  <si>
    <t>STSCSYLSHSLTVVIASSPSAAQEILQKHDSSFSDRPIPDAITAQPNVLDTLAWSPGGPRWRSRRRLCTTKIFTAQRLDLLQHLRQHKVQQLVQHLHQKSAARTPVNIGDLAFATMLNLVSNTVFSEDVVDPEFKSAGEFKEVVWRIMEDAGKVNASDYFPAVKWLDLQGIKRHVRVSYLRIHKLFDEMIGKRVSYRDTCAARGDDFLDVLLDHCQHHQHDDSEDSDPLTIDNIKPMLLDLFIAGSDTSGSTIEWAMAELLHNPETMQKARKELNQVIGTTNNEVKESDIPKLEYIQAIVKETLRLHPPVPLLLPYVAGNDVEVGGYTIHKGDQVLINAWSIGRDPQFWDDPMVFQPERFLGSKIDFKGRDFEFLPFGAGRRICPGLALANRMITLAVAALVHSFEWKLPEGVTPESLDMTEQYGITLKRLSPLCALPISVY*</t>
  </si>
  <si>
    <t>Arachis_ipaensis|Araip.A4X5Z.1</t>
  </si>
  <si>
    <t>MDFVSCTMIFVLACVTIHALCLLFTKSTKPNYKLPPGPSRLPIIGNLLDMGEKPHLSLSKLAKIHGPIMSLQLGQKTSVVVSSAEMAKEILLTHDHHLSNRPIPQSVSVLNHENYSFAFIPISPLWREMRKICNTQLLSHKNLDDSQHVRRNKMQQLLNDVHHSSQIGEAVDIGTLGFKATINLLSNTIFSIDLIDSTDAAGEFKHLVTNITNLVGTPNLADFFPMLKTIDPQGINRRQAKNVTKVLDIFDRLINQRLKLRENGFHSKNDMLDSLLTISKDNKLIDKTLIAHLFHDIFVAGTDTTVSTLEWAMSELVRNPQVMEKAKEELGEIVGNNGSVPVEESDISKLPYLQAVIKETLRLHPPVPFLLPRKAEIDVDIGGYTIPKDAQVMVNVWNIGRDPSLWDNPTLFSPERFIGSDIDVKGTNFELVPFGAGRRICPGLQLANRMLYLMLGSLINSFDWKLQHGMRLEDIDMTEKFGITLQKAQPLKVFPIKISN*</t>
  </si>
  <si>
    <t>Arachis_ipaensis|Araip.21BTV.1</t>
  </si>
  <si>
    <t>Cajanus_cajan|C.cajan_08000</t>
  </si>
  <si>
    <t>MEYEVVGLWVLAMLVWMGWAMVMERRQHHGLLPPGPRCWPVVGNIFQLGWSPHESFTKLAHRHGPIMTLWLGSMCTVVVSSSHVARDMFKKHDVVLAGRKIYEAMKGDQGSEGSLVTSQYNSHWRMLKRLCTTEFFVTSRLDAMRGVRARCIHRMMHLMEEASESGTTAVDVGRFFFFMAFNLIGNLIFSKDLLDSETERGDTFYYHAVKVMEYAGKPNVADFLPILKWLDPQGIRRKTQFHVNKAFDIAGLFIKERMESGCSGSKESKDYLDVLLNFRGDGVTEPCTFSSRTINVVVFEMFTAGTDTTTSTMEWAMAELLHNPRVLRKVQMELRSKIGLDRNMEEKDIENLPYLQAVIKETLRLHPPLPFLVPHMAMDSCNMLGYNIPKESQILVNVWAIGRDSKVWDAPLLFWPERFLEPNTVDYKGRHFEFIPFGSGRRMCPAMPLASRVLPLALGSLLHSFDWILPDGLKPEEMDMTEGMGITLRKALPLKAIPVRYRGPLVANE*</t>
  </si>
  <si>
    <t>Cajanus_cajan|C.cajan_08406</t>
  </si>
  <si>
    <t>MKALTSLLFPNRSKTNDKLPPGPIGLPIVGNLHQLGAKPHQTLASLANTYGPIMSLKLGQITTIVMSSVEMAKEVLLIHDQFLSNRKIPDAMKGANHDEYGLPFIPVSHRWRDLRKLCNGLLFSNKNLVASEGLRRNKVKELLSDIHQSSLRGEAVDIGRLAFKTTINLLSNTIYSKDLVHSTNKAGEIKELVANIMKEVGRPNLADCFPVLKVVDPHGIRRRTGNYFWKLLTIFKSLVDQRLKQRKDATYCTKNDMLDAILNNGQDNNQEMYKDKIERLSVDLFVAGTDTITSTVEWAMAELLHNPNIMAKAKAELYRSIGKGKVVEESDIGKLPYLQAIVKETFRLHPAAPLLLPRQVEVELKMHGYTIPKGAQVLVNVWAIGRDPNLWDNPCLFSPERFLGSEIDFRGRSFELTPFGGGRRICPGLPLAIRLLFLMLGSLINSFDWELQGGVKPHDMNMDDKFGLTLEKAQPVLVVPIKTTN*</t>
  </si>
  <si>
    <t>Cajanus_cajan|C.cajan_18329</t>
  </si>
  <si>
    <t>MTLKLGSITTIVISSPQVAKQVLHENGQIFSSRTIPHSVHALNHHIYSIAWLPPSPQWRNLRRVCATKIFSPQVLASTQILRQQKVNELLDFVEERCKKGEVLDIGEAIFTTILNSISTTLFSMDLSNYTSEKSHEFMNIIRGMMEEIGRPNIADFFPILRPLDPQRVLARTANYFNKLFKIIDEIIEERMSSRASKSDSKVCKDVLDSLLHNIEESASLLSRNDMLHFFLDLLVAGIDTTSSTVEWVMAELLHNPDKLAKARKELHEVIGKNVTVEESEMLKLPFLGAVVKETLRMHPSGPFLLPHKCDEMVSICGYNVPKNAQVLVNVWAMGRDPTIWEYPKLFLPERFLECDIDFKGRDFELIPFGTSKRVCPGLPLAHRTIHLMIASLVHNFEWKLADGLKAYAMDYQTMLLLITFVSATIIIFIHRLFNHTPESTKLPPGPRPFPIIGNILKLGTNPHKDVTKLCRIYGPVMTLKLGRITTIVISSPQVAKRVLHENGQIFSSRTIPHSVHALDHHKYSPVFLPPSPQWRNLRRVCATKIFSPQLLDSTQILRQQKVNELLDFVKEKCKKGEVVDIGEAIFTTILNSISTTFFSMDLWNSTSEKPQEFINLIRGMMEEAGRPNVADFFPILRPIDPQRVFTRMSNYFKKMLKIIDGIIEERTSSRVLETDSKVYKDVLDSLLNNIEETGSRLSRNEMLHLFLDVFVAGVDTTSSTVEWIMAELLRNPDKLAKARKELSEAIGKDVTVEESHTLKLPFLRAVVKETLRLHPPAPFLVPRKCDEMVSICGFNVPKNAQVLVNVWAMGRDPTIWEDPEVFMPERFLDREIDYKGHDFELIPFGTGKRICPGLPLAHRSMHLMVASLVHNFEWKLADGLIPENMNMNELYGITLKMAQPLRVQAISTKLY*</t>
  </si>
  <si>
    <t>Cajanus_cajan|C.cajan_43656</t>
  </si>
  <si>
    <t>MESLTWTLFVVLTVATVVVVLGSRKKKSKSSKKLPPGPRGVPVIGNLLELGKKPHHSLARLSEAHGPIMRLQLGRVTTVVISSCEMAREVLQTHDLLLSNRTVPDALSVLNHNQYSLSFMRVSPRWRDLRKICNNQLFANKTLEASQDLRRNKLQVLTYDLFKIIFFLNDSSAFKTTVNLLSNTFFSVDFVHSAEEAGEYKEIVVSILKEVGAPNVSDFFPALRFLDLQGIRRRSVVSVKKVLTIFRRFVAQRMATREGTGSNNNDDLLDALLNISQDNGKIEMDKDEIEHLLMNIFVAGTDTTTYTLEWAMAELLHNPKMMSKVQKELEEVVGKGKAVEETDIGKLPYLEAVIKETFRVHPPVPLLLPRKAESDVEIGGYTIPKDAQVLVNAWVIGRDPKKWKNPSVFAPERFLEMESEIDVKGHHFELIPFGSGRRICPGLPLASRMLPLMLGSLLNCFGWRVEEGMKLDELDKEDEYGITLEKSQPVRIVPVKLSD*</t>
  </si>
  <si>
    <t>Cajanus_cajan|C.cajan_26118</t>
  </si>
  <si>
    <t>MSLRLGSVTTVVASSPGTAQEILQKNDQAFARRLIPESVAAQPNVGDTLAWAPADPRWRHRRRVCTTEIFTAQRLDLLQHLRQRKVQEMVEHLRKQALSGNVVDIGEVAFATMLNLVSNTVFSEDLVDPEFESAGEFKEVVRRIMEDAGRVNISDYFPLLKRFDLQGVKRHVAVSYARLHHIFDLIIRKRVGEREREPSGPAKGDFLDVLLDHCHQGDPSHFTLQTIKPLILDLFIAGSDTSGSTSEWAMAELLRNPKVMQKAREELIQVIGSSKEVKESDIPRLPYIQAIVKETLRLHPSAPLLLPYVAGEDVEVSGYTIHKGNQVLINAWSIGRNPQFWEDPLLFEPERFLRSNVDFKGRDFEYLPFGAGRRICPGLPLANRMITLMLAALLHSFQWKLPPGVTPQTLDMTEQYGITLKKLTPLSAIPISL*</t>
  </si>
  <si>
    <t>Cicer_arietinum|Ca_03945.1_v3</t>
  </si>
  <si>
    <t>MDTLNSILLFLFTFIFLKFLHSLFSKHKLPPGPRGLPIIGNLHQLGQNPHQTLATFSKIHGPIISLKLGQITTVVMSSPETAKLVLQINDQFLSNRKIPDAMKGFNHHEYSLPFLPISQRWKDLRKISNNLLFSTKNLDASQRLRREKILELYHEVNNCVVKFEPVNIGNFAFKTTINMLSNTVYSVDLVSSENKAEGFKKLVTSIMKEVGRANIADCFAVLKVVDPLGIRRRTGGYFGKLVSIFNGLVDQRLKMRELSGYVGKSDMLDTMLNDENNVGEMYKDKIERLSVDLFVAGTDTITSTVEWAMAELLHNPNVMSKAKAELEQIIGKGKLVEEIDIGKLPYLQAIVKETFRLHPAAPLLLPRKAEIDLEINNYKIPKGAQVLINVWAIGRDSSLWDNPNVFSPERFLGSDIDFKGRSFELTPFGGGRRICPGLPLAIRMLFLMLGLLINCFDWKLEGGIKPEDMNMDEKFGLTLEKAQPLLVVPIKVCNS*</t>
  </si>
  <si>
    <t>Cicer_arietinum|Ca_10893.1_v3</t>
  </si>
  <si>
    <t>MAKEVLQTNDQFLSNRNVPQSVSVLNHDHYSLAFLPISPLWKELRKICNTQLFSHKSLDSSQDVRCKKMQQFLNDIHQSSQIGEAIDIGTSVFKTTINFLSNTIFSMDLISSNGAAGEFKDLVTDITKLAGTPNVADFFPLLKMLDPQGIKRRQTKNVRKILDIFEDLINQRLKIREGTGVYNNKDMLDAMLNISKENEFMDKNIIQRLSHDLFVAGTDTTTSTLEWAMTELIRNPEIMKKAKKELEQIIGRGVPVEESNISKLPYLEATIKETLRLHPPVPFLLPRKAERDVEICGYSIPKDAQILVNVWTICRDPTLWENPSLFSPERFLGSEIEFKGRNFELVPFGGGRRICPGLQLANRMLMLMLGSLVNSFDWELVDGMKFEDINMDDKFGITLQKAQPLRIVPLKLK*</t>
  </si>
  <si>
    <t>Cicer_arietinum|Ca_10894.1_v3</t>
  </si>
  <si>
    <t>MDISSCMFLIVLTFVTIYVFLCSFFGKITKQYCKLPPGPSPLPIIGNLLELGEKPHKPLATLAKTYGPIMSLKFGQITTVVISSADMAKEVLLTNDQFLSNRTIPQSVSVLNHEHYSLAFIPVSPLWKELRKICNTQLFSHQTLDASQDIRRNKVQQLLNDIHQSCQIGEAIDIGTIVFKTTINLLSNTIFSVDLIHSNGAAGEFKDLVTDITKLVGTPNVADFFPILKMLDPQGVKRRQTKNVRKVLDIFEDLVSQRLKMREGTSVDSHKDMLDAMLNISKENEFMDTNMIQHLSHDLFVAGTDTTASTLEWAMTELMRNPEAMRKAKMELEQTIGCSVPLEESNISKLPYLQAIIKETLRLHPPVPFLLPRKAERDVEIGDYTIPKDAQVLVNVWTIGRDPTIWVNPTSFSPERFLGSQIDVKGRNFELAPFGAGRRICPGLQLANRMLLLMLGSLVNSFDWMLEDGMKPEDMNMDDKFGITLQKAQPLRVVPVRISK*</t>
  </si>
  <si>
    <t>Cicer_arietinum|Ca_10638.1_v3</t>
  </si>
  <si>
    <t>MEVHILLLFVSLTLIITRFFQKRKKNKPPGPTGLPIIGNLHQLGPKPHSSLSSLAKTYGPIMSLRFGSVTVAVVSSPTTAQQILQKNDQSFTDRPIPESVAAQPNVNDTLAWAPADSRWRNRRRICTTQIFTAQRLDLLQHLRHRKVQQLIQHLHKKAEERTSVNIGEVAFATMLNLVSNTVFSEDMVDSEFESAGEFKELVWRIMEDAGKVNVCDYFPVLKRFDLQGVKIHVKVSYLRLHEIFDRMIRKRVEDRKSSRSGGSIKNDFLDVLLDDCEKDEASVFSVQSIKPLILDLFIAGSDTSGSTIEWAMAELLHNPEIMEKARNELIQVIGDKSNQVKESDIPTLPYIQSIVKETLRLHPPVPLLLPYIAGNDVEINGYTIHKGTQVLINVWSIGRNPEFWDDPLLFQPERFLNSNVDFKGRDFEYLPFGGGRRICPGLPLANRMIVLMLASLLHSFEWELPKGVNHEMLEQYGITLKKLTPLFAVPISVV*</t>
  </si>
  <si>
    <t>Cicer_arietinum|Ca_26126.1_v3</t>
  </si>
  <si>
    <t>MDLSLSSTLSYVVLTFTLLLLLKFLIPTTKSNKKNHSKLPPGPTPLPIIGNLLKLGNKPHHSLANLADIHGPIMTLKLGQVTTVVISSADMAKEVLLTHDLITSNRTVPDALSVLNHDQYSLSFMRVSPRWRDLRKICNYQLFSNKTLDSSQALRRRKLQDLLNDIERCSKVGEAVDVGKAAFKTTVNLLSNTFFSVDFVHSAKEAGEYKEIIVSILKEVGVPNVSDFFPMLKFLDLQGIRKRSIVSVKKVLSIFKRFVGERVKMREGTGSIGNDDVLDALLNMSSDGGKIEMDKDEIEHLLLNIFVAGTDTTTYTLEWAMAELIHNPEMMSKLKEELEKTVGKGIPVEETDIAKLPYMQAVIKETFRLHPPVPLLLPRRAEIDVKIGDYVIPKDAQILINAWVVGRDPTKWENPNVFIPERFLDSEIDIKGHHFELIPFGSGRRTCPGLPLAIRMLPLMLGSLVNCFDWKLEDGLNVEDFNKEDEFGITLEKSQPVRIVPTKLY*</t>
  </si>
  <si>
    <t>Cicer_arietinum|Ca_27668.1_v3</t>
  </si>
  <si>
    <t>MDFVCFALIILLICIIIHVLRSFVSKTRKTNYKLPPGPSPLPIIGNLLELGDKPHKSLAKLAKLHGPIMSLKLGQITTVVVSSAEMAKEVLLTHDHFLSNRTIPQSVSVLNHENYSLAFMPVTPLWRDLRKICNGQLFAHKTLDASQDVRRNKVQHLIAEIKESSQKGEAVDIGTAVFKTTINLLSNTIFSVDLVQSAGIAGEFKDLVTNITKFVGTPNLADYFPILKRVDPQGIKRRQAKNVEKVLDIFDRLVNQRLKLRENTNVDSHNDMLDALLNISTENKMMDKTIIEHLSHDLFVAGTDTTTSTLEWAMTELVLNPEVMSKATKELELTIGRGKPVEESDITKLPYLQAILKETFRLHPPVPLLLPRKADRDVNICGYIIPKDAQVLVNVWTIGRDSSIWGNPNLFYPERFLVSDIDVKGRNFELAPFGGGRRICPGMQLAMRMLLLMLGSLINTFDWKLEDGMSIEDVDIDDKFGITLQKAQPLRVVPVKINF*</t>
  </si>
  <si>
    <t>Cicer_arietinum|Ca_30332.1_v3</t>
  </si>
  <si>
    <t>MDFVTCTLVLLLTCASVHALSLLLSRIIAKPNYNLPPGPSPIPIIGNLLELGEKPHKSLAKLAKIHGPLMSLKLGQITTIVISSATMAKEVLQTNDQFLSNRNVPQSVSVLNHDHYSLAFLPISPLWKELRKICNTQLFSHKSLDSSQDVRCKKMQQFLNDIHQSSQIGEAIDIGTSVFKTTINFLSNTIFSMDLISSNGAAGEFKDLVTDITKLAGTPNVADFFPLLKMLDPQGIKRRQTKNVRKILDIFEDLINQRLKIREGTGVYNNKDMLDAMLNISKENEFMDKNIIQRLSHDLFVAGTDTTTSTLEWAMTELIRNPEIMKKAKKELEQIIGRGVPVEESNISKLPYLEATIKETLRLHPPVPFLLPRKAERDVEICGYSIPKDAQILVNVWTICRDPTLWENPSLFSPERFLGSEIEFKGRNFELVPFGGGRRICPGLQLANRMLMLMLGSLVNSFDWELVDGMKFEDINMDDKFGITLQKAQPLRIVPLKLK*</t>
  </si>
  <si>
    <t>Cicer_arietinum|Ca_30331.1_v3</t>
  </si>
  <si>
    <t>Glycine_max|Glyma.03G021200.1</t>
  </si>
  <si>
    <t>MDYLLLLPLIITIVWINIHVFISSFKPLKSSKNPPGPRPFPIIGNILELGNQPHQALAKLSQIYGPIMSLKLGKTTTIVISSPQVAKEVLQKHDQIFANRTVPDTLRALDHHILSVVWMPPLAQWRTLRRVCATKVFSSQQLDSTQVFRQRKVQDLMDYVKERCEKGEALDIGEASFTTVLNSISNTFFSMDLAYYTSDKSQEFKDIVWGIMEEAGRPNVVDFFPIFRLLDPQGVRRRMNGYFGKLIAFFDGLIEERLRLRASENESKACNDVLDTVLELMLEENSQVTRPHVLHLFLDLFVAGIDTTSSTIEWAMAELLRNPEKLEIVRKELQQVLAKGEQLEESHISNLAYLQAVVKETFRLHPPIPMLVPHKSEVDVELCGFMVPKSAQILVNVWATGRDSSIWTNPNQFTPERFLESDIDFKGQDFELIPFGAGRRICPGLPLASRTVHIVLASLLYNYNWKLTDGQKPEDMDMSEKYGITLHKAQPLLVIPIQAYYQGRLHACNQILNKLS*</t>
  </si>
  <si>
    <t>Glycine_max|Glyma.10G203500.1</t>
  </si>
  <si>
    <t>MEFVTCALFLLLACATIGSFLAKTTRKPNHNLPPGPSRLPIIGNLLELGQNPHQSMAKLAKIHGPVMSLKLGTVTTIVISSADMAKEVLVTHDESLSNRPIPQSVSVLNHEHYSLAFLPVSPLWREMRKICNGQLFAHKTLDESQDVRRKIVQQLLSDVHKSCQIGEAVDVGRQAFKTTLNLLSNTIFSEDLVLSKGTAGEFKDLVTNITKLVGSPNMADYFPVLKRIDPQGAKRQQTKNVAKVLDIFDGLIRKRLKLRESKGSNTHNDMLDALLDISKENEMMDKTIIEHLAHDLFVAGTDTTSSTIEWAMTEVVLNPEIMSRAKKELEEVIGKGKPVEESDIGKLPYLQAIIKETFRLHPPVPFLLPRKAERDVDLCGFTIPKDAQVLINVWTIGRDPTLWENPTLFSPERFLGSNVDIKGRNFELAPFGAGRRICPGMMLAIRMLLLMLGSLINSFQWKLEDEIKPQDVDMGEKFGITLQKAQSLRVVPINISN*</t>
  </si>
  <si>
    <t>Glycine_max|Glyma.10G296400.1</t>
  </si>
  <si>
    <t>MEYEVVSLLALTILILVWRMLMDRRRQHGKLPPGPRCWPVVGNIFQLAGWLPHESLAKLAHKHGPIMTLWLGSMCTVVISSSQVARHMFKNHDVILAGRKIYEAMRGDHGSEGSLITSQYNSHWRMLKRLCTTELFVTTRLDAMQGVRAKCIHRMLHLIQQAGQSGTCAVDVGRFFFLMDFNLIGNLIFSKDLLDSEMERGDCFYYHALKVMEYAGKPNVADFLPILKGLDPQGIRRNTQFHVNQAFEIAGLFIKERMENGCSETGSKETKDYLDVLLNFRGDGVTEPYTFSSRTINVIVFEMFTAGTDTTTSTIEWAMAELLHNPKALKKVQMELRSKIGPDRNMEEKDIENLPYLQAVIKETLRLHPPLPFLVPHMAMDSCNMLGYNIPQGSQILVNVWAIGRDPKVWDAPLLFWPERFLKPNTMDYKGHHFEFIPFGSGRRMCPAMPLASRVLPLAIGSLLHSFDWVLPDGLKPEEMDMTEGMGITLRKAVPLKVIPVPYKEPAANE*</t>
  </si>
  <si>
    <t>Glycine_max|Glyma.20G147900.1</t>
  </si>
  <si>
    <t>MDIASCALLIVLTCAIVHALLGSFLAMATKANHKLPPGPSRVPIIGNLLELGEKPHKSLAKLAKIHGPIMSLKLGQITTVVVSSAQMAKEVLLTNDQFLSNRTIPQSVSVLNHEQYSLAFMPISPFWRELRKICNTQLFAHKSLDASQDVRRKIVQQLVSDIHQSSQIGEAVDIGTAAFKTTINLLSNTIFSMDLIHSTGKAEEFKDLVTNITKLVGTPNLADFFPVLKMVDPQSIKRRQSKNSKKVLDMFNHLVSQRLKQREDGKVHNDMLDAMLNISNDNKYMDKNMIEHLSHDIFVAGTDTTASTLEWAMTELVRNPDVMSKAKQELEQMTSKGNPIEEADIAKLPYLQAIVKETLRLHPPVPFLLPRKAGKDVDIGGYTIPKDAKVLVNMWTICRDPTLWDNPTMFSPDRFLGSDIDVKGRNFELAPYGAGRRICPGLLLANRMLLLMLGSLINSFDWKLEQGIETQDIDMDDKFGITLQKAQPLRIVPLKINN*</t>
  </si>
  <si>
    <t>Glycine_max|Glyma.20G148000.1</t>
  </si>
  <si>
    <t>MDIASCALLIVLTCAIVHALLGSFLAMATKANHKLPPGPSRVPIIGNLLELGEKPHKSLAKLAKIHGPIMSLKLGQITTVVVSSAQMAKEVLLTNDQFLSNRTIPQSVSVLNHEQYSLAFMPISPLWRELRKICNTQLFAHKSLDASQDVRRKIVQQLVSDIHQSSQIGEAVDIGTAAFKTTINLLSNTIFSMDLIHSTGKAEEFKDLVTNITKLVGTPNLADFFQVLKLVDPQGVKRRQSKNVKKVLDMFDDLVSQRLKQREEGKVHNDMLDAMLNISKDNKYMDKNMIEHLSHDIFVAGTDTTASTLEWAMTELVRNPDVMSKAKQELEQMISKGNNPIEEADIGKLPYLQAIIKETLRLHPPVPFLLPRKADKDVDIGGYTIPKDAQVLVNTWTICRDPTLWENPSVFSPDRFLGSDIDVKGRNFELAPFGAGRRICPGMLLANRMLLLMLGSLINSFDWKLEHGIEAQDMDIDDKFGITLQKAQPLRILPVPVKINN*</t>
  </si>
  <si>
    <t>Glycine_max|Glyma.U000100.1</t>
  </si>
  <si>
    <t>MVHALLGSFLARVTKANHKLPPRPSGFPIIGNLLELGEKPHKSLAKLAKIHGPIISLKLGQITTVVVSSAQMAKEVLLTNDQFLSNRTIPQSVSVLNHEQYSLAFMPISPLWRELRKICNTQLFAHKSLDASQDVRRKIVQQLVTDIHESSQMGEAVDIGTAAFKTTINLLSNTIFSVDLIHSTGKAEEFKDLVTNITKLVGSPNLADFFPVLKLLDPQSVRRRQSKNSKKVLDMFDNLVSQRLKQREEGKVHNDMLDAMLNISKENKYMDKNMIEHLSHDIFVAGTDTTASTLEWAMTELVRHPHVMSKAKQELEQITSKGNPIEEGDIGKLPYLQAIVKETLRLYPPVPFLLPRKADRDVDIGGYTIPKDAKVLVNMWTICRDPTLWDNPTMFSPDRFLGSDIDVKGRNFELAPYGAGRRICPGLSLANRMLLLMLGSLINSFDWKLGHDIETQDMDMDDKFGITLQKAQPLRIVPLKINN*</t>
  </si>
  <si>
    <t>Glycine_soja|GlysoPI483463.20G114500.1.p</t>
  </si>
  <si>
    <t>MATKANHKLPPGPSRVPIIGNLLELGEKPHKSLAKLAKIHGPIMSLKLGQITTVVVSSAQMAKEVLLTNDQFLSNRTIPQSVSVLNHEQYSLAFMPISPLWRELRKICNTQLFAHKSLDASQDVRRKIVQQLVSDIHQSSQIGEAVDIGTAAFKTTINLLSNTIFSMDLIHSTGKAEEFKDLVTNITKLVGTPNLADFFQVLKLVDPQGVKRQQSKNVKKVLDMFDDLVSQRLKQREEGKVHNDMLDAMLNISKDNKYMDKNMIEHLSHDIFVAGTDTTASTLEWAMTELVRNPDVMSKAKQELEQMISKGNNPIEEADIGKLPYLQAIIKETLRLHPPVPFLLPRKADKDVDIGGYTIPKDAQVLVNTWTICRDPTLWENPSVFSPDRFLGSDIDVKGRNFELAPFGAGRRICPGMLLANRMLLLMLGSLINSFDWKLEHGIEAQDMDIDDKFGITLQKAQPLRILPVPVKINN*</t>
  </si>
  <si>
    <t>Glycine_soja|GlysoPI483463.20G114400.1.p</t>
  </si>
  <si>
    <t>MDIASCALLIVLTCAIVHALLGSFLAMATKANHKLPPGPSRVPIIGNLLELGEKPHKSLAKLAKIHGPIMSLKLGQITTVVVSSAQMAKEVLLTNDQFLSNRTIPQSVSVLNHEQYSLAFMPISPLWRELRKICNTQLFAHKSLDASQDVRRKIVQQLVSDIHQSSQIGEAVDIGTAAFKTTINLLSNTIFSMDLIHSTGKAEEFKDLVTNITKLVGTPNLADFFPVLKMVDPQSIKRRQSKNSKKVLDMFNHLVSQRLKQREDGKVHNDMLDAMLNISNDNKYMDKNMIEHLSHDIFVAGTDTTASTLEWAMTELVRNPDVMSKAKQELEQMTSKGNPIEEADIAKLPYLQAIVKETLRLHPPVPFLLPRKAGKDVDIGGYTIPKDAKVLVNMWTICRDPTLWDNPTMFSPDRFLGSDIDVKGRNFELAPYGAGRRICPGLLLANRMLLLMLGSLINSFDWKLEQGIETQDIDMDDKFGITLQKAQPLRIVPL</t>
  </si>
  <si>
    <t>Glycine_soja|GlysoPI483463.18G169700.1.p</t>
  </si>
  <si>
    <t>MDYHTTVLLLITFVSATIILIFIRRLFNQTSESEYAKLPPGPRPFPIIGNILELGTNPHIALTKLSKIYGSLMTFKLGRITTIVISSPQVAKEVLLENGQVLSSRTIPHSVHALDHHIYSTVWLPPSAQWRNLRRVCATKIFSPQLLDSTQILRQQKVKDLLDFVKERCKKGGVVDIGEVVFTTILNSISTTFFSMDLSDSTSEKSHEFMNIIRGIMEEIGRPNVADLFPILRPLDPQRVLARTTNYFKRLLKIIDEIIEERMPSRVSKSDHSKVCKDVLDSLLNDIDETGSLLSRNEMLHLFLDLLVAGVDTTSSTVEWIMAELLRNPDKLVKARKELSKAIGKDVTLEESQILKLPFLQAVVKETLRLHPPGPLLVPHKCDEMVSISGFNVPKNAQILVNVWAMGRDPTIWENPTIFMPERFLKCEIDFKGHDFKLIPFGAGKRICPGLPLAHRTMHLIVASLVHNFEWKLADGLIPEHMNMEEQYAITLKKVQPLRVQATPIKHD*</t>
  </si>
  <si>
    <t>Glycine_soja|GlysoPI483463.03G017800.1.p</t>
  </si>
  <si>
    <t>MDYLLLLPLIITIVWINIHVFISSFKPLKSSKNPPGPRPFPIIGNILELGNQPHQALAKLSQIYGPIMSLKLGKTTTIVISSPQVAKEVLQKHDQIFANRTVPDTLRALDHHILSVVWMPPLAQWRTLRRVCATKVFSSQQLDSTQVFRQRKVQDLMDYVKERCEKGEALDIGEASFTTVLNSISNTFFSMNLAYYTSDKSQEFKDIVWGIMEEAGRPNVVDFFPIFRLLDPQGVRRRMNGYFGKLIAFFDGLIEERLRLRASENESKACNDVLDTVLELMLEENSQVTRPHVLHLFLDLFVAGIDTTSSTIEWAMAELLRNPEKLEIARKELQQVLAKGEQLEESHISNLAYLQAVVKETFRLHPPIPMLVPHKSEVDVELCGFMVPKSAQILVNVWATGRDSSIWTNPNQFTPERFLESDIDFKGQDFELIPFGAGRRICPGLPLASRTVHIVLASLLYNYNWKLTDGQKPEDMDMSEKYGITLHKAQPLLVIPIQAYYQGRLHACNQILNKLS*</t>
  </si>
  <si>
    <t>Glycine_soja|GlysoPI483463.06G183700.2.p</t>
  </si>
  <si>
    <t>MFIQTTEEVARLTCNLASSDTKAVNLGQLLNVCTTNALARAMIGRRVFNDGNGGCDPRADEFKAMVMEVMVLAGVFNIGDFIPSLEWLDLQGVQAKMKKLHKRFDAFLTSIIEEHNNSSSKNENHKNFLSILLSLKDVRDDHGNHLTDTEIKALLLNMFTAGTDTSSSTTEWAIAELIKNPQILAKLQQELDTVVGRDRSVKEEDLAHLPYLQAVIKETFRLHPSTPLSVPRAAAESCEIFGYHIPKGATLLVNIWAIARDPKEWNDPLEFRPERFLLGGEKADVDVRGNDFEVIPFGAGRRICAGLSLGLQMVQLLTATLAHSFDWELEDCMNPEKLNMDEAYGLTLQRVVPLSVHPRPRLAPHVYSMSS*</t>
  </si>
  <si>
    <t>Glycine_soja|GlysoPI483463.10G210200.1.p</t>
  </si>
  <si>
    <t>MDSASCALLIVLTCAMVLALVGSFLAMATKANHKLPPGPSSFPIIGNLLELGEKPHKSLAKLAKIHGPIISLKLGQITTVVVSSAQMAKEVLLTNDQFLSNRTIPQSVSVLNHEQYSLAFMPISPLWRELRKICNTQLFAHKSLDASQDVRRKIVQQLVTDIHESSQMGEAVDIGTAAFKTTINLLSNTIFSVDLIHSTGKAEEFKDLVTNITKLVGSPNLADFFPVLKLLDPQSVRRRQSKNSKKVLDMFDNLVSQRLKQREEGKVHNDMLDAMLNISKENKYMDKNMIEHLSHDIFVAGTDTTASTLEWAMTELVRHPHVMSKAKQELEQITSKGNPIEEGDIGKLPYLQAIVKETLRLYPPVPFLLPRKADRDVDIGGYTIPKDAKVLVNMWTICRDPTLWDNPTMFSPDRFLGSDIDVKGRNFELAPYGAGRRICPGLSLANRMLLLMLGSLINSFDWKLGHDIETQDMDMDDKFGITLQKAQPLRIVPLKINN*</t>
  </si>
  <si>
    <t>Glycine_soja|GlysoPI483463.10G170300.1.p</t>
  </si>
  <si>
    <t>MQQRHPLSFSLISLPVLSPINIHSNNMEFVTCALFLLLACATIGSFLAKTTRKPNHNLPPGPSRLPIIGNLLELGQNPHQSMAKLAKIHGPVMSLKLGTVTTIVISSADMAKEVLVTHDESLSNRPIPQSVSVLNHEHYSLAFLPVSPLWREMRKICNGQLFAHKTLDESQDVRRKIVQQLLSDVHKSCQIGEAVDVGRQAFKTTLNLLSNTIFSEDLVLSKGTAGEFKDLVTNITKLVGSPNMADYFPVLKRIDPQGAKRQQTKNVAKVLDIFDGLIRKRLKLRESKGSNTHNDMLDALLDISKENEMMDKTIIEHLAHDLFVAGTDTTSSTIEWAMTEVVLNPEIMSRAKKELEEVIGKGKPVEESDIGKLPYLQAIIKETFRLHPPVPFLLPRKAERDVDLCGFTIPKDAQVLINVWTIGRDPTLWENPTLFSPERFLGSNVDIKGRNFELAPFGAGRRICPGMMLAIRMLLLMLGSLINSFQWKLEDEIKPQDVDMGEKFGITLQKAQSLRVVPINISN*</t>
  </si>
  <si>
    <t>Glycine_soja|GlysoPI483463.10G252800.1.p</t>
  </si>
  <si>
    <t>MEYEVVSLLALTILILVWRMLMDSRRQHGKLPPGPRCWPVVGNIFQLAGWLPHESLAKLAHKHGPIMTLWLGSMCTVVISSSQVARHMFKNHDVILAGRKIYEAMRGDHGSEGSLITSQYNSHWRMLKRLCTTELFVTTRLDAMQGVRAKCIHRMLHLIQQAGQSGTCAVDVGRFFFLMDFNLIGNLIFSKDLLDSEMERGDCFYYHALKVMEYAGKPNVADFLPILKGLDPQGIRRNTQFHVNQAFEIAGLFIKERMENGCSETGSKETKDYLDVLLNFRGDGVTEPYTFSSRTINVIVFEMFTAGTDTTTSTIEWAMAELLHNPKALKKVQMELRSKIGPDRNMEEKDIENLPYLQAVIKETLRLHPPLPFLVPHMAMDSCNMLGYNIPQGSQILVNVWAIGRDPKVWDAPLLFWPERFLKPNTMDYKGHHFEFIPFGSGRRMCPAMPLASRVLPLAIGSLLHSFDWVLPDGLKPEEMDMTEGMGITLRKAVPLKVIPVPYKEPAANE*</t>
  </si>
  <si>
    <t>Lotus_japonicus|Lj1g0000409.1</t>
  </si>
  <si>
    <t>MDMLVITLVCASTLTFFILRLLYNQTQNSSKLPPGPRPYPIIGNILELGTNPHISLTKLSKIYGPIMTLKLGTITTIVISSPQLAKQVLQENGQTFSSRIVSHAVQAVEHQKCSAVWLPPLAKWRNLKRVCATKVFSTQMLDSTKVLRQEKLKELLDFVKEKSNKGEALDLGEAVFSTVLNSISNTFFSVDLTHSTCDEKSQEFKNIIWKIMEYAGKPNVADFFPILRPLDPQGVHAKMSHYFMKLLKIFDGIIEERMYSRTESKVCNDVLDSLLCNNVEETSSPLSCKEILHLFLDLFVAGIDTTSSTVEWAMAELLRNPNKLAKAKEELCEVVGEDAPLEESHISKLPYLQAVVKETFRLHPPAPFLLPHKCDEVVNISGFQVPKDAQVFVNVWAMGRDPTIWENPNMFEPERFLKCEINFKGNNFELIPFGAGKRICPGLPLAHRSVHLMVAFLLHNFEWKLADGLTPENMNMVEHFGITIVCAGTLTFFILRLLFNQTQYTIKLPPGPSLFHIIRNILELSRNPHIAITKLSKIYGPIITLKLGSRITIVISSPQLAKQVLQENSQAFSSRTVPYASRVFDQHKNSLTFLPLSAEWRNLRRHCATIFSTQMLDSTKVVRQQKLKELLDFIKEKSLNGEDLDLGEAVFTTVLNSISNTFFSKDLSHSTSDEKSQEFKNIIGGVMEDGGRPNIVDFFPILAPLDPQGVQARMSIYFIKLFKIIDGIIEERMCSRDSKIDSGSEVGNDVLDSIISNVGATSQLSRNEIRHLFLDLFIAGIETTVVTVEWVMAELLRNPDKLEKVREELCQAIEEDAILEESHISKLPYLQAVVKETFRLHPPGPFLVPRKCDEDACIAGFLVPKDAQVLVNVWAMGRDPTIWEKPNIFLPERFLNCEINFKGQNFELIPFGAGKRMCPGLPLAHRSVHLIVASLLHNFEWKLPDGLTSEHINMKEDFGLSLKRAQPLRLQAISIKLS*</t>
  </si>
  <si>
    <t>Lotus_japonicus|Lj3g0003919.1</t>
  </si>
  <si>
    <t>MDSLWYVLLLLLTCIIVHALLFHFAKNNKPNNYKLPPGPSPLPIIGNLLELGKNPHQSSANLAKLYGPIMTLKLGQLTTIVISSADMAKEVLQTHDKFLSNRTVPEAASVHNHHHHSMAFMPITPLWRTLRKICNNQLFSNTVLGTSQDLRHKQLQELLSEIHQCSMSGEAVDIGRVAFKTTINLLSKTIFSHSIGKVGELKELVANIMREGGKPNLADYFPALKMVDPQGIRSRNTVNAGKVLEVFDHLINQRKKLRSETGFDPNSDMLETLLNMSHENSQEVEKINIQHLMMTLFVAGTDTMTSTLEWAMTELLCNPTTMSKAKKELEETIGKGNPIEETDIVKLPYLQAIVKETFRLHPAVPFLIPRKADTNVELNGYTIPKGSQILINVWAIGRDSSTWNDPHLFSPERFMGSDIDVKGRHFELIPFGGGRRMCPGLPYAMRVLLLTLGSLINVFDWRLENDMRPEDIDMEEEFGVALQKSMPLRAIPIKVKS*</t>
  </si>
  <si>
    <t>Lotus_japonicus|Lj5g0015931.1</t>
  </si>
  <si>
    <t>MEIHILLLFVTLSLATIRFFLNRHRKKNQPPEILQKNDQAFANRPIPDSLTAQPNVDDTISWAAGDPLWKNRRRFCSTRLFSTQRLDLLQHLRHRKAQQLVQHLRKKASTRTAVDIGALAFATMLNLLANTVFSEDLVDSEFESAGEFKELAWRIMEDSGRLNLSDYFPVLKRFDLQGVKRHVKVSYVRLHEIFGEVIGRRVRDRESSRGASSNGDFLDVLLDHCEQEDGSIFTVESIRTMIVDMFIAGSDTSGSTTEWAMSELLRNSEVMQKARKELIQVIGTSNEVTESDIPRLPYIQAIVKETLRLHPPVPLLLPYVAGNDVEINGYTIHKGDQVMINAWSIGRDPELWDDPLTFEPERFLKSNIDFRGNFEYLPFGSGRRVCPGQPLAIRMVSLMVAVLVHSFEWELPQGVTAETLDMSEKYGIALTKLTPLSAIPIPMSI*</t>
  </si>
  <si>
    <t>Lupinus_albus|Lalb_Chr04g0258941</t>
  </si>
  <si>
    <t>MDTITCILLFLFTFTFLHKLHSLLFKTTNTNNHHNKLPPGPLGIPIFGNLLQLGQKPHQTMANLANIHGPIMSLKLGQITTIVMSSPHTAKWVLQTNDQFMSNRKIPDAMKGANHDQYSIPFMSVSPRWRELRKICTGLLFSNKNLDASKELRAKKIQQLFNEIYEYSLKGEAVDVGRLAFKTTINLLSNTVYSQDLIESLSKAGEFKELVANIMKEVGRPNLADCFPLLKIVDPHGIRRRTGNYFRKLLNIFKGLVKERVKLREESGYCSRNDMLDSLLNNAEENGQQMYKDKIERLSLDLFVGGTDTITSTVEWAMAELLRNPKIMSKAKSELKESIGNGNLIEESDIIKLPYLQAIIKETFRFHPAVPLLLPRIAEVDIEMNNYIVPKGAQILINVWAIGRDPNLWDNPNLFSPERFLGSEIDVKGTNFELTPFGAGRRICPGMPLAMRMLLLMLGLLINSFDWKLEDGFEADHIDMDEKFGITLEKAQPLRVIPIKV*</t>
  </si>
  <si>
    <t>Lupinus_albus|Lalb_Chr02g0144421</t>
  </si>
  <si>
    <t>MEYKVVGVVLGILVWICWVLVMKRMHEKVKKHGNLPPGPTWWPVIGNIFQLGWSPHESFTKLALIHGPIMTLWLGSMCTVVVSSSEVAREMFKTNDVVLAGRKIYESMKGNHGHEGSLITSQYGSHWRMLRRLCTTEFFVTSQLDAMTGVRGKCINRMVMLIEEAGECGTCGVDLRRFFFLMSFNLIGNLIFSKDLLDTEMERGARFYDHTVKVMEYAGKPNAADFLPILRWFDPQGIRRNTQFHVDRAFEIAGCFIKERMENGGNNGKESKDFLEVLLEFRGDGASGPYTFSSRTINVLVFEMFTAGTDTTTSTLEWAMAELLHNPRTLKKVQMELRSKIGPSRNLEERDIENLPYLNAVIKETLRLHPPLPFLVPHMAMDSCKMLGYHIPKESQILVNVWAIGRDPKTWDTPQLFWPERFSEPTMVDYKGHHFEFIPFGSGRRMCPAMPLASRVLPMALGSILHSFDWALSDGLKPEEMNMSEGMGITLRKAVPLKAIPVPYKEFNIHVPEG*</t>
  </si>
  <si>
    <t>Medicago_truncatula|Medtr1g031700.1</t>
  </si>
  <si>
    <t>MNFFSCTLVLVLTCAFIHVFCLLLKRTTKPTYKLPPGPSPLPIIGNLLELGQKPHKSLAKLAKIYGPLMSLKLGQITTVVISSSTMAKQVLLTNDKFLSNRTVPQSVSVLNHDQYSLAFTPISPLWKELRKICNTQLLSHKSLDASQDVRRMKIRQLLSDIHQSSQIGEAIDIGTIVFKTTINLLSNTIFSVDLIQSNGAAGEFKDLATDITKLAGTPNVADFFPVLNMLDPQGLKRRQTKNVRKVLDIFEDLINQRLKMREGTCVDTCKDMLDAMLNISKLNEFMDKNMIHHLSLDIFVAGTDTTTSTLEWAMAELINNPEAMRKAKKELEETIGCGVPLEESNISNLPYLHAIIKETLRKHPPVPFLLPRKAERDVEICGYTIPKDAQVLVNMWTICKDPTLWENPTLFSPERFMGSDIDVKGRNYEVAPFGGGRRICPGLQLANRMLMLMLGSLINSFDWELEGGMKPEDMNMDDKFGITLQKAQPLRIVPLKLSN*</t>
  </si>
  <si>
    <t>Medicago_truncatula|Medtr1g103670.1</t>
  </si>
  <si>
    <t>MDFVSCTLVFLLTCLSIHALYSLLTRITKPNYKLPPGPSPLPIIGNLLELGEKPHKSLAKLAKIHGPLMSLKFGQITTIVISSATMAKEVLLTNDKFLSKRNIPQTVSVLNHEQYSLAFMPISPLWKELRKICNTQLLSHKSLDASQDVRRKKIQQLLNDIHQSSKIGEAIDIGTIVFKTTINLLSNTIFSMDLIHSNGAAGEFKDVVTNITKLAGTPNVADFFPVLKLLDPQGLKRRQTKNVGKLLDIFEDLVNQRLEMREGTSVDTNKDMLDAMLNISKENEFMDKNMIQHLSHDIFVAGTDTTTSTLEWAMTELIRNPEAMQKAKKELKQTIGCGVPLEESNITELPYLNAIIKETLRKHPPVPFLLPRKAERNVEISGYIIPKDSQVLVNVWTICRDANLWENPTLFSPERFLGSDIDVKGRNFELVPFGGGRRICPGLQLANRMLLLMLGSLVNSFDWELEGGMKPEDMDMDDKFGLTLQKAKPLRILPLPPIN*</t>
  </si>
  <si>
    <t>Medicago_truncatula|Medtr1g037370.1</t>
  </si>
  <si>
    <t>MDTLNTTLLILFIFIFLQILYSFLIKHKPRLPPGPRGLPIIGNLHQLGQKPHQTLAKLSKIHGPIMSLKLGRITTIVMSSTETVKSVLQINDHSLSNRTIPDAMKGANHHNYSLPFIPISQRWKDLRKICNNLLFSTKNLDMNHTLRKKKILELSNDINNSAEKFEVVNIGRLAFKTTINMLSNTVYSVDLVRSSDIAGEFKELVTNIMKEVGRANIADCFPVLKVLDPIGIRRRTGEYFGKLLGIFQGLVDQRLKMRELNGYCGKSDMLDAMLDDEKNAGEMYKDKIERLSVDLFVAGTDTVTSTLEWAMAELLHNPNIMSKAKSELNQIIGKGNSVEESDIGKLPYLQAIIKETFRLHPAVPLLLPRKAEIDLEINGYKVPKGAQVLINVWAIGRDSNLWENPNEFLPERFLGSDIDFKGRNFELTPFGGGRRICPGLPLAIRVLFLMLGLFINCFDWELVGGIKPEDMNMDDKFELTLEKAQPLLVVPIKVSN*</t>
  </si>
  <si>
    <t>Medicago_truncatula|Medtr1g103680.1</t>
  </si>
  <si>
    <t>MDFPNSMFLIVLTCVTIIVFLRSFFARITKPNYKLPPGPSPLPIIGNLLELGEKPHKSLANLTKIHGSIISLKFGRITTVVVSSANMAKEVLLTNDQFLSNRTIPQSVSVLNHEHYSLAFIPVAPLWKELRKICNTQLFSHKTLDASQDVRRKKMQQLLNDINQSSQIGEAIDIGTAVFKTTINLLSNTIFSVDLIQSNGEAGEFKDLVTNITKLVGSPNVADFFPILKMLDPQGVKRKQAKNVRKVLDIFEDLVNQRLKVREANGVDTNKDMLDAMLNISKDNEFMDKNMIQHLSHDLFVAGTDTTASTLEWAMTELIRNPEAMLKAKKELGKMIGCSVPLEESDISKLPYLQAIIKETLRLHPPVPLLLPRKAERNVDIGGYTIPKDAQVMVNVWTIGRDPTIWLNPTLFSPERFLGSDIDVKGRNFELVPFGAGRRICPGLQLANRMLLLMLGSLVNSFDWKLEGDMKPEDMDMNDKFGITLQKAQPLRVVPVRISK*</t>
  </si>
  <si>
    <t>Medicago_truncatula|Medtr1g097240.1</t>
  </si>
  <si>
    <t>MEYHILLLFTTLSLIIIRFFLNRQKNKPPGPTGLPIIGNLHQLGSKPHCTLSSLAKTYGPIMSLRFGSVTVTVASSPKTAQEILQKNDQSFANRPIPESVAAQPNVNDTLAWSHADSRWRNRRRICTTQIFTTHRLDLLQHLRHRKVEQLVQHLHKKAAEKTTVDIGELAFATMLNLVSNTVFSEDLVDSEFESAGEFKELVWRIMEDAGKVNVSDYFPVVKMFDLQGVKRHVKVSYVRLHEIFDRMIQKRVEDRNSNSHDGGVVAGDFLDVLLDHCQQEDDSVFSVESIKPLILDLFIAGSDTSGSTTEWAMAELLRNPNIMKKARNEVIQLIPKSNQVKESDIPSLPYIQAIVKETLRLHPPVPLLLPYIAANNVEINGYTIHKGNQVLINAWSIGRNPEFWEDPLLFQPERFLNSNVDFKGRDFEYLPFGAGRRICPGIPLANRMIILMLAVLLHSFEWELPKGVSPETLDMSEQYGITLKKLIPLSAVPISVVV*</t>
  </si>
  <si>
    <t>Medicago_truncatula|Medtr5g007460.1</t>
  </si>
  <si>
    <t>MRNKTNSKLPPGPFPLPIVGNLFVMNNKPHKSLAKLAKIYGPILSLKLGQVTTIVVSSADLAKEILQTHDSLLSDRTVPHALTAFNHDQFGVGFLPLSPLWREMRKVCKNQLFSNKSLDANQCIRRTKIDELIGYVSQRNLKGEAIDMGKVAFRTSINMLSNTIFSVDFANNSAGTNENKENKDLVMNMAETVGKPNMADFFPLLRLIDPQGIKKTYMFYIGKLFNVFDNIIDQRLKLREEDGFFTNNDMLDSLLDIPEENRKELDREKIEHLLHDLLVGGTDTTTYTLEWAMAELLHNPNIMSKVKKELEDTIGIGNPLEESDITRLPYLQAVIKETLRLHPIAPLLLPRKAKEDVEVNGYTIPKDAQIFVNVWAIGRDPEVWDNPYLFSPERFLGTKLDIKGQNFQLTPFGSGRRICPGLPLAMRMLHMMLGSLLISFDWKLENDMKPEEIDMEDAIQGLALRKCESLRVIPTKISN*</t>
  </si>
  <si>
    <t>Medicago_truncatula|Medtr7g075600.1</t>
  </si>
  <si>
    <t>MDHQTLLLVISFVSATILIFILRKSNQTQNSTKLPPGPKPLPIIGNILELGKNPHKALTKLSKIYGPIMTLKLGSITTIVISSPQVAKQVLHDNSQIFSNRTVPHAISAVDHDKFSVGWVPTLNLWKKLRKSCATKVFSTKMLDSTRNLRQQKLQELLDYVNEKSNKGEVFDIGEAVFTNVLNSISNTLFSMDLAHSTVPDEKSQEFKTIIWGIMEEAGKPNISDFFPILRPLDPQGLYARMTNHMKKLCEIFDGIIEERIRSRSSKVVEVCNDVLDSLLNINIGEATSELSRSEMVHLFLDLFVAGIDTTSSIIEWIIAELLRNPDKLTKVRKELCQTIGKGETIEESHIFKLPFLQAVVKETFRLHPPIPLLLPHKCDELVNILGFNVPKNAQVLVNVWAMGRDPTIWKNPDMFAPERFLECDINYKGNNFELIPFGAGKRICPGLPLAHRTMHLMVASLLHNFEWNLADGLIPEQLNMDEQFGLTLKRVQPLRVQAISSA*</t>
  </si>
  <si>
    <t>Medicago_truncatula|Medtr7g075610.1</t>
  </si>
  <si>
    <t>MNHQTLLLVVTFASASILIFIIRKVKQTQNSTKLPPGPNPFPIIGNILELGKNPHKALTKLSKTYGPIMTLKLGTLTTIVISSPQLAKQVLQENSQIFSNRVVSDAICALDHHKFSIGTLPTLALWKKLRKICATQVFSTKMLDSTKILRQQKLQELLDYVNEKSNKGEVFDIGEAVFNTVLNSISNTLFSIDLAHSTPDEKSQEFKKIIGSFMEEAGKPNVSDFFPILRPFDPQGVHAKMTSYMKKLCDIFDGIIEKRISSRSSKVDYVVCNDVLDSLLNNNHVGETTLELTRNEMVHLFLDLFFAGIDTTSNTIEWTMAELLRNPGKLDKARKELCQVMGKDEAIEESNISKLPYLQAVVKETLRLHPPAPLSIPRKCDENVNISGFNVPKNAQILVNLWAMGRDPTIWENSNMFKPERFLECDINYKGNNFELIPFGAGKRICPGLPLAHRNVHLIVASLLCNFDWKLADGLKPEDMNMDEQFGLTLRRIQTLRVQATSST*</t>
  </si>
  <si>
    <t>Medicago_truncatula|Medtr7g075540.1</t>
  </si>
  <si>
    <t>MDYQKLLILISFVSASILILILRKLNQTQNSTKLPPGPKPLPIIGNILQLGKNPHRTLTNLSNIYGPIMTLKLGTLTTIVISSPQLAKQVLHENSQIFSNRTVPHAIHALDHNKFSLGWLPTLALWKKLRKICATKVFSTKMLDSTKNIRQQKLQVLLDYVKEKCNKGEAFDIGEAVFTTVLNSVSNTFFSMDLAHSTPDEKSQVFENILRGLSELSGTSNIADFFPILRPLDPQRLYAKMAIHLGSLCEIIGGIIEERRASKIDSDQVCNDVLDSLLNNDGETIFDQLSPKEMFHLLPDLFAAGIDTTSSTIEWIMVELLRNPSNMTKARTELSKVIGKDEIIEESDIFKLPFLQAVVKETFRLHPPAPLLVPHKCDESVNILGFNVPKNAQVIVNVWAMGRDPTIWKNPNMFMPERFLECDINYKGNHFELIPFGAGKRICPGLSLAHRNVHLIVASLLHNFEWILADGLKSEHMNMEERFGLSLKRVQPLRVQVTSIKHG*</t>
  </si>
  <si>
    <t>Medicago_truncatula|Medtr7g075390.1</t>
  </si>
  <si>
    <t>MEYQTLLLVITSLCTTILIFILRKLIQTQNSTKLPPGPYPLPIIGNILELGKNPHKALTKLSQNYGPIMTLKLGTITTIVISSPQVAKQALHENSQIFSNRTVPHALSAVDHDKFSIGWLPTLALWKKLRKSCATNVFSKKMLDSTKNLRQQKLQELLDYVNEKSNKGEVFDIGEAVFNTVLNSISNTLFSIDLADSKPDKKSQEFENIIWSYMEAAGRPNISDFFPILRPFDPQGVHAKMTNCIKKLCDIFNGIIEERICSRASNGDFEVFNDVLDSLLNSNNIIGESTYELSRNEMVHLFLDLFVAGIDTTSSTIEWIMAELLRNPDKLTKVRKELCQAIGKDETVEESNISKLPYLQAVVKETLRLHPPAPLLLPHKCEETVSILGFIVQKHAQILVNVWAMGRDPTIWKNPDMFMPERFLECDIKYMGSNFELIPFGAGKRICPGLPLAHRTMHLIVASLLRNFEWTLADGLKPEDMNMKEQFGITLKMIQSLRVQVKSSD*</t>
  </si>
  <si>
    <t>Medicago_truncatula|Medtr8g046210.1</t>
  </si>
  <si>
    <t>MDLLQSSTLSYLVIIFTFSILLLIKFLTPTNKTNQKNHSKLPPGPSQLPIIGNLLKLGNKPHHSLANLSNIHGPIMTLKLGQVTTIVISSADIAKEVLQTHDTLLSNRTVPDALSVLNHDQYSLSFMRVSPRWRDLRKICNNQLFANKTLDSSQALRRRKLQDLLDDIKKCSEIEEAVDIGRVAFMTTINLLSNTFFSADFVHSAEEAGEYKEIVVSILKEVGAPNLSDFFPMLKVFDLQGIRRRSVVSVKKVLSIFRSFVGERLKMREGTGSIGNDDVLDALLNISLDDGKIEMDKDEIEHLLLNIFVAGTDTTTYTLEWAMAELMHNPEIMLKVQKELEQVVGKGIPIQETDIAKLPYMQAVIKETFRLHPPVPLLLPRKAEIDVEIGEYIIPKDAQVLVNAWVIGRDPNKWDNANVFIPERFLDNEIDVKGHHFELIPFGSGRRICPGLPLAIRMLPMMLGSLINCFDWKLEDGLNIDDLNKEDEYGITLEKSQPVRIVPIKLTKQ*</t>
  </si>
  <si>
    <t>Medicago_truncatula|Medtr8g046240.1</t>
  </si>
  <si>
    <t>MDLLQSSTLTYLVIIFTFSIPLLLKFLIPTNKTNKINYSKLPPGPSPLPIIGNLLKLGNKPHHSLANLSNIHGPIMTLKLGQVTTIVISSADIAKEVLQTHDNILSNRTVPDALSVLNHDQYSLSFMRVSPRWRDLRKICNNQLFANKTLDSSQTLRQRKLQDLLDDIKKCSEIEEAVDIGRVAFMTTTNLLSNTFFSADFVHSVEEAGEYKEIVVSILKEVGAPNLSDFFPMLKIFDLQGIRRRSVISVKKVLSIFRRFVGERLKMREGTGSIGNGDVLDALLNISLDDGKIEMDKDEIEHLLMNIFVAGTDTITYTLEWAMAELMQNPEIMSKVQKELEQVVGKGIPIQETDIAKLPYMQAVIKETLRLHPSVPLLLPRKAETDVEVGDYIIPKDAQVLINAWVIGRDPNKWDNANVFVPERFLDSEVDVKGHHFELIPFGSGRRICPGLPLAIRILPMMLGSLVNCFDWKLEDGLNIDDLNKEDEYGITLEKSQPLRIVPIKLTKQ*</t>
  </si>
  <si>
    <t>Phaseolus_acutifolius|Phacu.CVR.003G006500.1</t>
  </si>
  <si>
    <t>MDTNSTLFLPFTAVFFLFTIITFLRALTSLLTPNKTKPNLPPGPKCLPLVGNLFQLGAKPHQSLATLAKTHGSIMTLKLGQVTTIVISSAETAKGVLQTHDQFLSNRKVPDAMRGANHDQFSLSFIPVSHHWRDLRKICNSLLFSNKNLDATQELRSKKIQELYSDIHHSSFKGEPVNIGRLAFKTTINLLSNTIYSEDFIQSSEKAGEMKELVTNIMKEIGRPNLADCFPVLKVVDPHGIRRRTGTYFWKLLNIFKCLIHKRLEQRKDGAGYCPKNDMLDVMLNNVQEHTSQEMNIVKIQRLSLDLFAAGTDTVTSTVEWAMAELLRNPKVMSKAKEELEKCVGKGKIVEESHIPKLPYLQAILKETFRMHPPAPLLLPRKAEEELEMHGHTIPKGAQVLVNVWAIGRDPNLWDKPGLFWPERFLGSEIDFRGRSFELTPFGGGRRICPGLSLAIRLVSLMLGLFIHSFDWELQGGIQPQDINMDESFGLTLEKAQPLVFIFMVLHFCSFQVHHATSSSSSSAADYKQALTNSLLYFEGQRSGKLPSNQRVNWRGDSALKDGDDAGIDLVGGYYDAGDNLKLGFPLAFTITMLSWSTIEFNDQLSQQNELQNALRAIKWGTDYLIKAHTSPDVLYGEIGDPDSDHSCWQRPEDMTTPRTSYKLDDQYPGSDLAAETAAALAAASIAFQSLFDFANNYRGKYSDSIPPSREIYSSSGYEDELMWGAAWLYRATNMKKYLDYLGAVSDSGGVRTEFSWDDKYVGAHILAAKLVLDGKVNASGIWAQYKSQAEEYICSCAQKSNQNVPKTPGGLFWFLPWNNNQYVATATFVMSVYSNYLSSLGSSLKCSGGDVTPDDLTSLVRSQVDYILGSNPKNMSYMVGYGSNFPQKIHHRGASIISIKKDPSPVACKDGFPKWFYKNAPNPNVLVGAVVSPDGSDNYEDSRNDFQLAEPATVTLAPLVGVLANLA*</t>
  </si>
  <si>
    <t>Phaseolus_acutifolius|Phacu.CVR.007G094500.1</t>
  </si>
  <si>
    <t>MDLLIFLLLLTLFLVTTRFILNRRVNKNQPPGPTGFPIIGNLHQLGPKPHCALSSLAQTYGPIMSLRLGSVTVAVASSPAAAQEILQKNNQAFANRPIPESVAAQPNLGDTLAWAPADQRWRNRRRICTTQIFTAQRLDLLQHLRHRKVQELVHHLRKQASNGKAVAIGDLAFATMLNLVSNTVFSEDLVDPEFESAGEFKEVVWRIMEDAGRVNFSDYFPLLKPFDLQGVKRHVAVSYVRLHNIFDGMIRKRVAEREGPRVVKGDFLDVLLDQCEQGQASDFTVESIKPLILDLFIAGSDTSGSTTEWAMAELLRNPEVMQKAREEVIEVIGSSSVEITETDIPRLPYIQAIVKETLRLHPPVPLLLPYVAGHDVEVSGYTIHKGNQVLINAWSIGRNPQFWDEPLLFQPQRFLRSNIDFKGRDFEYLPFGGGRRICPGLPLAIRMITLMLAALLHSFQWELPQGVTPHTLDMTEQYGITLKKLSPLSAIPISL*</t>
  </si>
  <si>
    <t>Phaseolus_acutifolius|Phacu.CVR.007G003300.1</t>
  </si>
  <si>
    <t>MEYEVVSLLVLAIVMMVGWKKVMEGRRQHGKLPPGPRCWPVVGNMFQLGWSPHESFAKLAQKHGPIMTLWLGSMCTVVISSSQVAGEMFKNHDVVLAGRKIYEAMRGENGSEGSLITSQYNSHWRMLRRLCTTEFFVTSRLDAMRGVRAKCIHRMLQLIEEAGESGTRAVDVGRFLFLMDFNLIGNLIFSKDLLESETERGERFYYHALKVMEYAGKPNMADFLPILKWFDPQGIRRKTQFHVNQAFDIAGSFINERMEKGHSGSKEIKDYLDVLLSFRGDSSSQPYTFSPRTINVTIFEMFTAGTDTTTSTIEWAMAELLNNPRTLKQVQMELRNKIGSDRKMEEKDIENLPYLQAVIKETLRLHPPLPLMVPHMAMDSCNFLGYNIPKESQILVNVWAIGRDCKVWDAPLLFWPERFLEPKTVVDYKGRHFEFIPFGSGRRMCPAMPLASRVLTLALGSLLHSFDWVLPDGLKPEEMDMTEGMGITLRKAIPLKVIPVPYRGATLSNE*</t>
  </si>
  <si>
    <t>Phaseolus_lunatus|Pl07G0000003600.1.v1</t>
  </si>
  <si>
    <t>MWVFVMMVRKKVMEGRQHGKLPPGPRCWPVVGNMFQLGWSPHESFAKLAHKHGPIMSLWLGSMCTVVISSSEVAAEMFKNHDVVLAGRKIYEAMRGENGSEGSLVTSQYNSHWRMLRRLCTTEFFVTSRLDAMRGVRAKCIHRMLQLIEEAGESGTRAVDVGRFLFLMDFNLIGNLIFSKDLLDSETERGDRFYYHALKVMEYAGKPNMADFLPILKWFDPQGIRRKTQFHVNQAFDIAGSFINERMENGHAGSKEIKDYLDVLLSFRGDSSSQPYTFSPRTINVTIFEMFTAGTDTTTSTIEWAMAELLNNPRTLKKVQMELRNKIGPDRNMEEKDIENLPYLQAVIKETLRLHPPLPLMVPHMAMDSCNFLGYNIPKESQILVNVWAIGRDCKVWDAPLLFWPERFLKPKTVVDYKGRHFEFIPFGSGRRMCPAMPLASRVLTLALGSLLHSFDWVLPEGLKPEEMDMTEGMGITLRKAIPLKVIPVPYRGATLSNQ*</t>
  </si>
  <si>
    <t>Phaseolus_lunatus|Pl07G0000096700.1.v1</t>
  </si>
  <si>
    <t>MIILNKSYKIITKSYSNPFIHSTTFIFPFFYLNVMFIKSINFKMDLLIFLLVLTLFLITTQFILNRRVKKNQPPGPTGFPIIGNLHQLGPKPHCALSSLAQTYGPIMSLRLGSVTVAVASSPAAAQEILQKNDQAFANRPIPESVAAQPNLGDTLAWAPADQRWRNRRRICTTQIFTAQRLDLLQHLRHRKVQELVHHLRKQASNGKAVAIGDLAFATMLNLVSNTVFSEDLVDSEFESAGEFKELVWRIMEDAGRVNLSDYFPLLKPFDLQGVKRHVAVSYVRLHNIFDGMIRKRVAEREGPRVVKGDFLDVLLDQCEQGEASDFTVESIKPLILDLFIAGSDTSGSTTEWAMAELLRNPEIMQKAREEVIQVIGSSNVEITETDIPRLPYIQAIVKETLRLHPPVPLLLPYVAGHDVEVSGYTIHKGNQVLINAWSIGRNPQFWDEPLLFQPQRFLRSNIDFKGRDFEYLPFGGGRRICPGLPLAIRMITLMLAALLHSFQWELPQDVTPHTLDMTEQYGITLKKLSPLSAIPISL*</t>
  </si>
  <si>
    <t>Phaseolus_lunatus|Pl07G0000096700.2.v1</t>
  </si>
  <si>
    <t>MFIKSINFKMDLLIFLLVLTLFLITTQFILNRRVKKNQPPGPTGFPIIGNLHQLGPKPHCALSSLAQTYGPIMSLRLGSVTVAVASSPAAAQEILQKNDQAFANRPIPESVAAQPNLGDTLAWAPADQRWRNRRRICTTQIFTAQRLDLLQHLRHRKVQELVHHLRKQASNGKAVAIGDLAFATMLNLVSNTVFSEDLVDSEFESAGEFKELVWRIMEDAGRVNLSDYFPLLKPFDLQGVKRHVAVSYVRLHNIFDGMIRKRVAEREGPRVVKGDFLDVLLDQCEQGEASDFTVESIKPLILDLFIAGSDTSGSTTEWAMAELLRNPEIMQKAREEVIQVIGSSNVEITETDIPRLPYIQAIVKETLRLHPPVPLLLPYVAGHDVEVSGYTIHKGNQVLINAWSIGRNPQFWDEPLLFQPQRFLRSNIDFKGRDFEYLPFGGGRRICPGLPLAIRMITLMLAALLHSFQWELPQDVTPHTLDMTEQYGITLKKLSPLSAIPISL*</t>
  </si>
  <si>
    <t>Phaseolus_lunatus|Pl03G0000006800.1.v1</t>
  </si>
  <si>
    <t>MDTNSTLFFPLTLFFLFTIITFLRALTSLLTPNKTKPNLPPGPKGLPLVGNLFQLGAMPHQTLATLAKTHGSIMTLKLGQITTIVMSSAETAKGVLQIHDQFLSNRKVPDAVRGANHDQFSLPFIPVSQHWRDLRKICNGLLFSNKNLDATQELRSKKIQELYSDIHHSSLKGEPVDIGRLAFKTTINLLSNTVYSEDFIQSSEKAGELKDLMTNIMKEIGRPNLADCFPVLKVVDPLGIRRRTGSYFWKLLNIFKCLINKRLELRKDDAGYCTKNDMLEVLLNNAQNTCQEMNIVKIQRLSLDLFVAGTDTVTTTVEWAMAELLRNPNVMSKAKEELEKYVGKGKIVEESHIPKLPYLQAIVKETFRLHPAVPLLLPRKAEEELEMHGHTIPKGAQVLVNVWAIGRDPNLWDNPSLFWPERFLESEIDFRGRSFELTPFGGGRRICPGLSLAIRLLFLMLGLFIHSFDWELEGGIQAEDMNMDESFGITLEKAQPLLVLPIIPNH*</t>
  </si>
  <si>
    <t>Phaseolus_vulgaris|Phvul.007G003100.1.p</t>
  </si>
  <si>
    <t>MKSKEHKSGMEYEVVSLVVLAMWVLVMMVRKKVMEGREHGKLPPGPRCWPVVGNMFQLGWSPHESFAKLAQKHGPIMTLWLGSMCTVVISSSEVAGEMFKNHDVVLAGRKIYEAMRGENGSEGSIVTSQYNSHWRMLRRLCTTEFFVTSRLDAMRGVRAKCIHRMLQLIEEAGESGTRAVDVGRFLFLMDFNLIGNLIFSKDLLESETERGDRFYYHALKVMEYAGKPNMADFLPILKWFDPQGIRRKTQFHVNQAFDIAGTFINERMENGHSGSKEIKDYLDVLLSFRGDSSSQHYTFSPRTINVTIFEMFTAGTDTTTSTIEWAMAELLNNPRTLKKVQMELRNKIGSDRKMEEKDIENLPYLQAVIKETLRLHPPLPLMVPHMAMDSFNFLGYNIPKESQILVNVWSIGRDCKVWDAPLLFWPERFLEPKTVVDYKGRHFEFIPFGSGRRMCPAMPLASRVLTLALGSLLHSFDWVLPDGLKPEEMDMTEGMGITLRKAIPLKAIPVPYRGATLSNE*</t>
  </si>
  <si>
    <t>Phaseolus_vulgaris|Phvul.007G086200.1.p</t>
  </si>
  <si>
    <t>MDLLIFLLLLTLFLVTTRFILNRRVTKNLPPGPTGFPIIGNLHQLGPKPHCALSSLAQTYGPIMSLRLGSVTVAVASSPAAAQEILQKNDQAFANRPIPESVAAQPNLGDTLAWAPADQRWRNRRRVCATQIFTAQRLDLLQHLRHRKVQELVHHLRKQASNGKAVAIGDLAFATMLNLVSNTVFSEDLVDPEFESAGEFKEVVWRIMEDAGRVNFSDYFPLLKPFDLQGVKRHVAVSYVRLHNIFDGLIRKRVAEREGPRVVKGDFLDVLLDQCEQGEASDFTVESIKPLILDLFIAGSDTSGSTTEWAMAELLRNPEVMQKAREEVIQVIGSSSVEITETDIPRLPYIQAIVKETLRLHPPVPLLLPYVAGHDVEVSGYTIHKGNQVLINAWSIGRNPQFWDEPLLFQPQRFLRSNIDFKGRDFEYLPFGGGRRICPGLPLAIRMITLMLAALLHSFQWELPQGVTPHTLDMTEQYGITLKKLSPLSAIPISL*</t>
  </si>
  <si>
    <t>Senna_tora|TR.Sto07g228680</t>
  </si>
  <si>
    <t>MAAFQPPLEAHKLPPGPTPLPIIGSFHLLGLKPHKSLAHLAKAHGPIMTLKLGHVTTIIVSSPKLSKSILQTHDHLFSNRLVPDAVTALNHHRHSLTFLPVCPLWRSLRKICNTQLFSPKTLDATRHIRRAKILDLLRDVRASCARGEAVDIGKAAFKTTINLLSNTMFSVDLVESEGEIGDFKESVRRMLDEVGRPNVSDYVKGLRWVDPMGNRRRTGVQFRRLLGVFGGLVSERVRLRGGRGQNAGEEGQNDMLEALLDIAEEDSEVMDAERIQRLSLDLFAAGTDTTTSALEWAMSELLRHPDIMSKAKSELDKTVGKGKPIEESHIASLPYIQAIVKETFRLHPATPILPPRRADTDVALDTYTIPEGAQVLVNVWAINRDPNVWAKPEVFSPERFLELEIDVKGRHFELTPFGGGRRMCPGHPLALRMLYLMLGSLLNCFDWKLEEGGRGNVDMDDKFGTTLTKAKPLLVIPFV*</t>
  </si>
  <si>
    <t>Senna_tora|TR.Sto08g241770</t>
  </si>
  <si>
    <t>MEYVGAGLILAILVWVGWAMVVERRDRQARLPPGPRCLPVVGNIFQLGWSPHESFAHLTRKHGPIMTLWLGSMCTVVISSSEAARQMFRNHDVVLAGRKIYEAMKDDYGHEGSLITSQYGPHWRMLRRLSSTQFFVTSRIDAMRGVRTRCIHRMLHFIQQASGGDGDNAIDVGRFFFLMAFNLIGNLIFSKDLLDPESQRGQNFFYHAGKVMEFAGKPNAADFLPFLRWLDPQGIRRKSQSHIKRAFEIAGSFIKERMDTCTADSGCRCHNDATKDFLDVLLEFRGGHNGTYSFSPRTINVIIFEMFTAGTDTTTSTLEWAMAELLHNPNTLQKVQAEVRSKIEPNKKVEEEDTEKLPYLQAVIKETLRLHPPLPFLVPHMAMESCNMMGYYIPKETQILVNVWAIGRDPNSWEDPLRFKPERFMEDDRVDYKGHQFEFIPFGSGRRMCPAVPLASRVLPLALASLLHAFDWILADGLKAEDMDMTEKMGITLRKAVPLKVIPVPYKA*</t>
  </si>
  <si>
    <t>Senna_tora|TR.Sto09g295810</t>
  </si>
  <si>
    <t>MGFEEVFHVLHENFAFSAIIIFFITFFLFRKLLNHHYNNMRLPPGPRGFPLVGALPLLGAMPHVALSKMANKYGPIIYLKLGTTSMVVASTPDAARAFLKTVDQNFANRPANAGATHIAYNSQDMVFADYGPKWRLLRKLSNLHMVGGKAIEEWSKVRADELAHMLNAMYESSKVGEPVSIPEMLNFAMANMLGGIILSRRVFHTKGSESNEFKDMVVELMTTAGYFNVGDFIPSLAWLDMQGIERGMKVLHKKFDVLLTRMIQEHVASSDKRKSKPDFLDVIMRYYKEGVVDDVGEKLSFTNVKAVLLNLFSAGTDTSSSAIEWGLAELIKNPTIMKRAQKEMDDFIGRARRLRESDIPHLPYLQAICKETFRLHPSTPLNLPRVANESCCVNGYFIPKNTRLSVNIWAIGRDPNVWGDDSLCFNPDRFLSEKNAKIDPQGNHFELIPFGAGRRVCIGNKLGVVMVQYIMGTLVHAFDWKLPEGVSELNMEEIFGLALQKKVPLSARVSPRLDPNAYVAPSS*</t>
  </si>
  <si>
    <t>Senna_tora|TR.Sto10g337700</t>
  </si>
  <si>
    <t>MEIHIFLLSITLPLVVIRLFLNRRRHIKPAARSGRPPHHRQPPPARPKAPPVALRLGPHLRPTPIAAPRFCKRWSSPPRRPSPRKSSKRMTSPSPTARFSSRSPPSPTSATPSPGLRRTTGGATAGASAAHRYSPPTGSTCCNTCASVRSSNSLSTFRNHSLEGTQVDIGELAFATMLNLVSNTVFSVDLVDPEFETAGEFKEVVWRIMEDAGKPNLADYFPALKKLDVQGVRRHVSVSYKRLHQIFDHIIQKRIKDRENSSARNGDFLDVLLDHCQDGSDFSVESIKPLILDLFIAGSDTSGSSTEWAMAELLRNPEIMQKARNELNQVIGPHIGQPKESDIPRLPYIQAIVKETLRLHPPVPLLLPYIAENDVVVSGYTIRKGDQVLINAWSIGRNPSFWDDPTSFLPERFVGSTLDFKGRDFEYLPFGAGRRICPGLPLANRMISLMLATLVHSFEWELPEGVTRENMDMSEHQLGCGHIECGGAILISKLECNSMAFSQKHTQPIPWFIQGKGPNLLEFDRKRPKCPLSILIPVCRLLHLDPSSCTSIDCSHMLRLRRPSSFLVSTISSSASVDHRASASLSSAQLESSWIPSEANPKQIWVKKKRVSVFLLLLLL*</t>
  </si>
  <si>
    <t>Senna_tora|TR.Sto10g342290</t>
  </si>
  <si>
    <t>MALGEAHLPPGPFQWPIIGNIFQMGDGTRPLYALFADFSKTYGPLFSLKLGSQITIVASSPAAAREILKTHDRSLSGRHVTQAAPIHYPFSVGFSADCGESWKYIRSLWKTELLSLKAVEAQASVREQKVKEMVLFMGSKEGEVVDVGTAMYACVLNVLTNTLFSVDFLDFEGKGIGEEVREGVTEVGELINVVNVSDLFPIVKGLDLQRVGRKRKEALEKVVSVWKSMVEQRRKQRMMMEKKVALKRDFLDLVIDNGFNDGQINQFVTELIVAGTETSISTLEWAMSALMKNQNALHKLQNELETKIDHHKQHTLIKDSHILHLPYLEACIKETLRLHPAGPLLLPHKALETCQVMGFTIPKDSAIFVNMWAIARDPNLWEQPLEFEPQRFLEKEMEFVGSSFEYLPFSAGRRVCLGVTSAIRQISLILASLVHYFEWSLPNGMDFNELDMTEKSLLTLRRKVPLKLVPKVRNPTLFEQLMN*</t>
  </si>
  <si>
    <t>Senna_tora|TR.Sto12g384100</t>
  </si>
  <si>
    <t>MSPWLLAFLTFIIAIVVYRLLKHLTRPSIPLPPGPRPWPIVGNFPHLGRVPHHALAALARTYGPIMHLRLGLVDVVVAASASVAEQFLKVHDANFASRPPSAGGKYVAYNYQDIVLAPYGPRWRLLRKISSVHLFSGKALEDSRYLRQEEVGRLTRNLASAGSNAVNLGQLLYVCTTNAMGRSVIGRRVFNDGGARCDPKAEEFKNMIAEVMVLSGAFNIGDFVPALEPLDLQGVQGKMKKLHNKFDAFLSGIIREHKVSESDDHKYKDMLSTLLSLKDAQDCEADKLTDTEVKALLLNMFVAGTDTTASTIEWGIAELIRHPRILAQAQQELDSVVGRDRLVSESDFPKLPYLQAIVKETFRLHPSTPLSLPRIAAESCEIHGYHIPKGATLLVNVWGIGRDPKEWSNPLEFKPERFLPGGEKADVDVKGNDFEVIPFGAGRRICAGMNLGVRMVQLLTATLAHAFDWELKDGLHPEKLNMDEAYGLTLQRAAPLVVHPRPRLSPQHIPIIETFVFVSLSYISRCSNSKFQVKRALLTTMSPWLLALATFIVAILVYRLLKLLTRPSLPLPPGPRPWPIVGNFPHLGRVPHHALAALARTYGPLMHLRLGVADVVVAASASVAEQFLKVHDANFASRPPSAGGKYVAYNYQDLVLAPYGPRWRLLRKISSVHLFSGKALEDSRYLRQEEVGRLTRNLASAGSNAVNLGQMLYVCTTNALGRVVIGRRVFNDVGATCDPKAEEFKNMIVEVMVLSGAFNIGDFVPALEPLDLQGVQGKMKKLHNKFDAFFTSIIKEHKASKSDHNKHKDMLSTLLSLIDAQDINEADKLTETENMFVAGTDTSASTIEWAIAELIRHPRILAQVQQELDSVVGRDRLVSESDLPKLPYFQAFVKETFRLHPATPLSLPRVAAESCEIYGYHIPKGATLLMNVWAIGRDPKEWSDPLEFKPERFLPGGEKADVDVRGNDFEVIPFGAGRRICAGMTLGIRMVQLLTATLAHAFDWDLKDGLHPEKLNMDEAYGLTLQRAAPLVVHPKSRLSPLVYLSESA*</t>
  </si>
  <si>
    <t>Spatholobus_suberectus|mrna.E2542_SST02070</t>
  </si>
  <si>
    <t>MYAPPNALARVVIGRRVFNDGNGGCDPRADEFKAMVVELMVLAGVFNIGDFIPSLEWLDLQGVQAKMKKLHKRFDSFLASIIEEHNSSSKSEKHKDLLSILLSLKDVKDDDGNQLTNTEIKALLLNMFTAGTDTSSSTTEWAIAELIRNPRILAQVQQELDTVVGRDRSVKEEDLPHLQYLQAVIKETFRLHPSTPLSLPRVAAESCEIFGYHIPKGATLLVNVWAIARDPKEWVDPLEFKPERFLPGGEKADVDVKGNDFEVIPFGAGRRICAGLSLGLRMVQLLTATLVHSFDWELENGLNLEKLNMDEAYGLTLQRAVPLSVHPKPRLMPHVYSMSS*</t>
  </si>
  <si>
    <t>Spatholobus_suberectus|mrna.E2542_SST04777</t>
  </si>
  <si>
    <t>MDFLSSTLLLLFTLTTILVLKYLLAPKSTNKSKSNIKLPPGPTPLPIIGNLLKLGNKPHHSLAQLSDAHGPIMTLKLGQVTTIVISSADMAREVLQTHDLLLSNRTVPDALSVLNHDQYSLSFMRVSPRWRDLRKICNNQLFANKTLDASQTLRRKKLQDLLSDIKKASEVGEAVDIGRAAFKTTINLLSNTFFSADFVHSAAEAGEYKEIVVSILKEVGAPNLSDFFPALKILDLQGIRRRSIVSVKKVLPIFRRFVGERLKTREGTGAANNDDVLDALLNISQENGKIKMDKDEIEHLLLNIFVAGTDTTTYTLEWAMAELIHNPKIMSKVQKELEEVVGKGNPVEETDVARLPYLHTVIKETFRVHPPVPLLLPRKAEIDVEIGGYTIPKDAQILVNAWVIGRDPTKWNNPNVFLPERFLDSEIDIKGHHFELIPFGSGRRICPGLPLAIRMLPLMLGSLVNCFNWKLEEGIKLDDLDKEDEYGITLEKSQPLRIVPVKLSN*</t>
  </si>
  <si>
    <t>Spatholobus_suberectus|mrna.E2542_SST05362</t>
  </si>
  <si>
    <t>MDAFTCILLFLFTITFLKALTSLLIPNSSKANHKLPPRPVGLPIIGNLHQLGAKPHQTLATLAKTYGPIMSLKLGQITTIVMSSAEMAKGVLQIHDQFMSNRKIPDAMKGANHDQYSLPFIPVSHHWRDLRKICNGLLFSNKNLDASEGLRRKKVQELFSDIYQSSLRGEAVDIGRLVFKTTINLLSNTVYSEDLIHSDDKAGEFKELVANIMKEVGRPNLADCFPVLKVIDPHGIRRRTGNDFWKLLTIFKGLVDKRLKLRKSDGYCTKNDMLDAILNNAEENSQEMYKDKIERLSLDLFVAGTDTVTSTVEWAMAELLHNPNIMSKAKAELEKTIGKGNLVEESDIARLPYLQAIVKETFRLHPAAPLLLPRKAEVELEMHGYTVPKGAQVLVNVWAIGRDPNLWDNPSLFWPERFLGSEIDFRGHSFELTPFGAGRRICPGLPLAIRLLFLMLGLLINSLDWDLEGGIKSEDMNMDEKFGLTLRKAQPVLAVPIKASN*</t>
  </si>
  <si>
    <t>Spatholobus_suberectus|mrna.E2542_SST22999</t>
  </si>
  <si>
    <t>MEVHILLLLVTLVLVMTRFILNRRGKRNQAPGPTGFPIIGNLHQLGPKPHCSLSSLAQTYGPIMSLRLGSVTVAVASSPAVAQEILQKNDQAFANRPIPESVAAQPNVGDTLAWAPADPRWRNRRRVCTTQIFTTQRLDLLQHLRHRKVQQLVEHLRKQASSGKIVDVGELTFATMLNLVSNTVFSEDLVDPEFESAGEFKELVWRIMEDAGKVNLSDYFPLIKRFDLQGVKRHVKVSYVRLHEIFADIIRKRVAERESSRDAKGDFLDVWLDHCQQGAGSDFSVESIKPLILDLFIAGSDTSGSTSEWAMAELLRNPEVMQKAREELIRVIGTSNEVKESDISRLPYIQAIVKETLRLHPPVPLLLPYVAGHDVEVSGYTIHKGNQVLINAWSIGRNPQFWDDPLLFQPERFLRSNIDFKGRDFVYLPFGAGRRICPGLPLANRMITLMLAAFVHSFKWELPQGVTPQTLDMSEQYGITLKKLSPLCAIPISV*</t>
  </si>
  <si>
    <t>Spatholobus_suberectus|mrna.E2542_SST26668</t>
  </si>
  <si>
    <t>MDSVISILLLLLTCTIIHVFSNKIRRKRNHKLPPGPSPLALVGNLYELGKKPQQTLAKLAVIHGPIMRLKLGQLTTIVISSPDIAKEVLQTHDLLFSNRTIPQATTVHNHNHYSLPFLPISPLWRDLRKICNNQLFSHESLDSSQNLRRHKLHELLNDVHTSSLSGEAVDIGTVAFRTLINFLSNTFFSLDFVNSVGDQTEEYKGIVENLVRAIATPNLVDFFPLLKLVDPQGIRKRSSTYISKLFVIFDHLIDKRLEFGGDVTNNDMLDTLLNISQEDGQKMDNKKIKHLFLDLIVAGTDSTSYAIKWAMTELINNPDAMSKAKRELEQTIGIGNPVEESDITKLTYLHAIVKETLRMHPSAPLLLPRKAKIDVEINGYTIPQGAQILINEWAIGRNPSIWDNPSLFSPERFLGSEIDVKGRHSQLTPFGGGRRICPGLPLAMKMLHLMLGSLINTFDWKLENDVNPDIDMGQSLRAIPFRINKQLINM*</t>
  </si>
  <si>
    <t>Trifolium_pratense|TPR.T23950</t>
  </si>
  <si>
    <t>MEIHFFLLFATLSLIIIRFFLNRKRNKPPGPTGLPIIGNLHQLGSQPHCTLSSLAKTYGPIMSLRFGSVTVTVASSPTTAQEILQKNDQSFSNRPIPESVTAQPNVNDTLAWAPADSRWRNRRRICTTQIFTSQRLDLLQHLRHRKVEQLVQHLHKKAAKKTTVDIGELAFATMLNLVSNTVFSEDLVDSEFESAGEFKELVWRIMEDAGKVNVSDYFPVLKRFDLQGVKRHVKVSYERLHEIFDRMIKKRVQDRENLSGDRGGDFLDVLLDHCQQDKDYVFSVESIKPLILFVYVDHPQPLQLCDFWFETIKQDLFIAGSDTSGSTTEWAMAELVRNPKIMKKARNEVIQVIGKSNQVKESDIPNLPYIQSIVKETLRLHPPVPLLLPYIASNDVEINGYTIHKGNQVLINAWSIGRNPEFWDDPLLFQPERFLDSKVDFKGRDFEYLPFGAGRRICPGIPLANRMIILMLAALLHSFEWELPQGVAPEMLDMREQYGITLKKLIPLSAVPISVVV*</t>
  </si>
  <si>
    <t>Trifolium_pratense|TPR.T3198</t>
  </si>
  <si>
    <t>MEYQTLVLGTTFVSATILIFIFRKLYQTQNNSTKLPPGPHPLPILGNILELGKNPHKTLTKLSQIYGPIMTLKLGTITTIVISSPQLAKQVLHENSQIFSNRTIPHAVYATEHNKFSMSWLHPLTTSWKKLRRVCATKVFSPKHLDSTKVIRQQKLKELLDYVNEKCNKGEVFDIGKAVFITTLNSISNTLFSKDLSHITHDEKSQEFKNIVWGIMEEVGRPNISDFFPILRPLDPQGLYGRMTNHMKKLCEIFDGIIEDRICSRASKVDYEVCNDVLDSLLNNIGDTNSELSRNEMVHLLMDLFVGGIDTSSNTIEWIMAELLHHPEKLTKAKKELCEAIGKDETIEESHISNLPFLQAIVKETFRLHPPAPLLIPRKSDENVYILGFYVPKNAQVLVNVWAMGRDPTIWKNPNMFIPERFLECDINYMGKNFELIPFGAGKRICPGLPFAYRVVHLIVASLLHNFEWTLADGLMSKDMNMDEQFGLTLKRVQPLRVQAK*</t>
  </si>
  <si>
    <t>Trifolium_pratense|TPR.T39139</t>
  </si>
  <si>
    <t>MEYPILVILITFMCASIFIFIFRKLSQTQNSTKLPPGPNPLPILGNILELGKNPHKTLTKLSQIYGPIMTLKLGARTTIVISSPQLAKQVLHENSQIFSNRTVPHSICAVDHNKFSVGWVPTLALWKKLRKVCATKVFATKMLESTKILRQQKLQELLNYVNEKCKKGEGFDIGEVVFTTVLNSISNTLFSMDLAHSTPDEKSQEFKNIIWGIMEEAGKPNISDFFPILSPLDPQGLYGRMTNHMKKLCEIFDGIIEDRICSRASKVDYEVCNDVLDSLLNNNNIEESTFELSRNEMVHLFLDLFVAGIDTTSSIIEWIMAELLRNPDKLTKARKELCQIIDKDETVEESHISKLPYLQAVVKETLRLHPPIPLLLPHKCDENVNILGFNVPKNAQVLVNVWAMGRDPIIWENPNIFMPERFLECDINYKGNNFELIPFGSGKRICPGLPLAHRTAHLMVASLLHNFEWNLADGLMPEHMNMDEQFGLTLKRVQFLRVQAISLA*</t>
  </si>
  <si>
    <t>Trifolium_pratense|TPR.T5734</t>
  </si>
  <si>
    <t>MDFVSCTLVLLLTCLSIHTFCLLLTRITKPNYKLPPGPSPLPIIGNLLELGQKPHNSLAKLAKIHGPLMSLKFGQITTIVISSATMAKEVLLTNDKFLSNRNVPQTVSVVNHEQYSLAFMPISPLWKELRKICNTQLLSHKSLDSSQDVRRKKIQQLLDDIHQSSQIGEAIDIGTTVFKTTINLLSNTIFSMDLIHSNGAAEEFKDVVTNITKLAGTPNVADFFSALKMLDPQGLKRRQTKNVRKILDIFGDLINQRLKMREGSCVDTNKDMLDAMLNISKENEFMDKNMIEHLSHDIFVAGTDTTTSTLEWAMTELIRNPEVMQKAKKELERTIGFGVPLEESNISKLPYLHAIIKETLRKHPPVPFLLPRKADSDVEIGGYTIPKDAQVLVNVWTICRDPTLWENPTLFSPERFLGSDIDVKGRDFELVPFGGGRRICPGLQLANRMLLLMLGSLVNSFDWELEGGMKPEDMDMDDKFGITLQKAQPLRIVPLKLSN*</t>
  </si>
  <si>
    <t>Trifolium_pratense|TPR.T8513</t>
  </si>
  <si>
    <t>MFICFFLFSFLLSIVKEESEKESEQHVICYKEIKPHLFFSYLSRSFLNFLSHTNQPPQKMDILNSMLFVLFTFIFLKSIHFLLSKHKPPLPPGPRGLPIIGNLHQLGPNPHKTLTNLSKTHGPIMSLKLGQITTIVMSSPETAKSVLQINDQFLANRKVPDGMKGANHHNYSLPFLPICQRWKDLRKTCNNLLFSNKNLDSNQALRSQKIIELYDDINDSANKFEAVNIGRLAFKTTINMLSNTVYSVDLIRSSDKAGEFKELVTNIMKEVGRPNVADCFPVLKVLDPIGIRGRVGEYFGKLLEIFGEMVDERLKMRELKGYCGKSDMLDAMLDDENNIGEKYEEKIARLSVDLFVAGTDTVTSTIEWAMAELLRNPKVMSKAKSELNQIIGKGNLVKESDITKLPYLQAIVKETFRLHPAVPLLLPRKAEHDLEINGYKVPKNAQVLVNVWAIGRDSNTWENPNEFLPERFLGSEIDFKGRNFELAPFGSGRRLCPGLPLAIRILFLMLGLFINCFDWELNDGIKAEDMNMDDKFGLTLEKAQALLAVPIKVI*</t>
  </si>
  <si>
    <t>Vigna_radiata|Vradi0134s00420.1</t>
  </si>
  <si>
    <t>MYIDNSLLMLAYSFVKVPVRSDENVLKFLSHYTWPTWSDLFELCIEESGSDSHLNCVELAELLSFRNSSNHFLRDQSEDCHLVNFRRMGKLCKLLASEHREVSFTLLLLITIITFLKALTSLLTPNKSKSKLPPGPKGLPLVGNLLQLGAKPHQTLATLANIHGSIMSLKLGQETTIVMSSAEAAKGVLQIHDHFLSNRKVPDAMRGASHDHFSLPFMPVSQQWRELRKLCNELLFSNKNLDATQGLRSKKVRELYSEIHCSSLKGEPVNIGRLAFKTTINQLSNTIYSEDFLQSAEKAGEMKELVTNIMKEVGRPNLADCFPVLKMIDPHGIRRRTGSYFLKLLNIFKSLIHKRLELRKDAAGYCTKKDMLDAMLNNAQHKMDIVKIQRLSLDLFVAGTDTVTSTVEWAMAELLHNPHVMSKAKEELERIIGKDNLVEESDIAKLPYLQAIVKETFRLHPAVPLLLPRKAEVEFEMHGYTIPKGAQVLINVWAIGRDPNLWEKPRLFWPERFLESEIDFKGRSFELTPFGGGRRICPGLPLAIRLVFLMLGLFINSFDWKLQAIQPEDMNMDENFGLTLEKAQPVLAVPIIPKH*</t>
  </si>
  <si>
    <t>Vigna_unguiculata|VuCB5-2.02G005400.1.p</t>
  </si>
  <si>
    <t>MDTNSTLIFTFTLLLFAIITFLKVLTSLLSPNKTKPNLPPGPKGLPVVGNLLQLGAKPHQTLATLAKTHGSIMSLKLGQVTTIVMSSAEAAKGVLQIHDHFLSNRKIPDAMKGANHDHFSLPFIPVSQQWRELRKLCNGLLFSNKNLDATVELRSKKVRELYSDIHHSSLKGEPVNIGRMAFKTIINQLSNTIYSEDLIQSAEKAGEMKELVTNIMKEVGRPNLADCFPVLKMIDPHGIRRRTGSYFEKLLNIFKSLIHKRLELRNDAAGYCTKRDMLDAMLNDAEHKMDIVKIQRLSLDLFVAGTDTVTSTVEWVMAELLHNPHVMSKAKEELERVIGKGNLVEESDIAKLPYLRAIVKETFRLHPAVPLLLPRKAEVEFEMHGHTIPKGAQVLVNVWAIGRDPNLWDKPSLFWPERFLESEIDFKGRSFELTPFGGGRRICPGLPLAIRLVFLMLGLFINSFDWELEGGIKAEDMNMDENFGLTLEKAQPVLAVPIIPKH*</t>
  </si>
  <si>
    <t>Vigna_unguiculata|VuCB5-2.07G287400.1.p</t>
  </si>
  <si>
    <t>MEYEVVSVLVVLAMVVLAMVVRTKVMDGRHRLPPGPRCWPVVGNMFQLGWSPHESFAKLAHKHGPIMRLWLGSMCTVVISSSEVAREMFKNHDVALAGRKIYEAMRGEHGSEGSLVTSQYDSHWRMLRRLCTSEFFVTSRLDAMRGVRAKCVHRMLDLIEEAGEGGTRAVDVGRFVFLMDFNLIGNLVFSEDLLESETERGDRFYYHALKVMEYAGKPNMADFLPFLKWLDPQGIRRKTQFHVNQAFDIAGSFINERMEKGRDGSKESKDYLDVLLAFRGDCSAEPYTFSSRTINVIIFEMFTAGTDTTTSTIEWAMAELVQNPRTLKKVQMELRKKIGPGRKMEEKDMEDLPYLQAVIKETLRLHPPLPLMVPHMAMESCNMLGYDIPKESQILVNVWAIGRDWKVWDAPLLFWPERFLEPNTVVDYKGRHFEFIPFGSGRRMCPAMPLASRVLTLALGSLLHSFDWVLPDGLKPEEMDMTEGMGISLRKAIPLKVIPVPYRGATTANE*</t>
  </si>
  <si>
    <t>Vigna_unguiculata|VuCB5-2.07G204100.1.p</t>
  </si>
  <si>
    <t>MDQVGLNHVGKKKPTNFTMDHFIFLLLLTLFLITSQFILNRRVKKNQPPGPTGFPIIGNLHQLGPKPHCALSSLAQTYGQIMSLRLGSVTVAVASSPAVAQEILQKNDQTFANRPIPESVAAQPNVGDTLAWAPADSRWRNRRRVCTTQIFTAQRLDLLQHLRHRKVQELVQHLRKQAWNGKGVAIGDLAFATMLNLVSNTVFSEDLVDPEFESAGEFKELVWRIMEDAGTVNLSDYFPLLKPFDLQGVKRHVAVSYVRLHDIFDRIIRKRVAEREGPRVAKGDFLDVLLDQCEPGQPSDFTVQSIKPLILDLFIAGSDTSGSTTEWAMAELVRNPEVMQKARAELNEVIGSSNVEITESDIPRLPYMEAIVKETLRLHPPVPLLLPYVAGHDVEVSGYTIRKGNQVLINAWSIGRNPQFWDEPLSFKPERFLRSNIDFKGRDFAYLPFGGGRRICPGLPLANRMITLMLAALVHSFRWELPHGVTPHTLDMTEQYGITLKKLSPLYAIPIPL*</t>
  </si>
  <si>
    <t>Betula_pendula|Bpev01.c1882.g0001.m0001</t>
  </si>
  <si>
    <t>MDFLMSFVIGICLTLILIKTFSNNRSKANHKKLPPGPKPFPVIGNLLELGDKPHKSLTKLAKAHGPIMSLKLGRVTTIVISSANMAKEVLKTHDQLLSNRTIPDALRAHQHGEFGLPWIPVSSRWRNLRKICNGQLFSNLALDANQDIRRKKVQELLAEIHKSSLTGEAVDIGRAAFKTTLNLLSNTILSVDLADSNSDTARKFKEIVWNIMKEAGKPNLADYFPMLKKIDPQGIRRRMTVHFGKMIDLFAYMISKRLELRKVSGSITNNDMLDTLLNISEENSEQMDKTHMEHFFMDLFVAGTDTTSATLEWAMAELLHNTEALSKAKTELEQVIGKGNPMEESDIARLPYLQAVVKETLRLHVPFLLPRKAEADVEINGYIIPKDAQVLVNAWAIGRDPTLWENANIFMPERFLGSEIDFKGRSFELIPFGGGRRICPGLPLAIRMLHLMLGSLVHTFDWKLEDGVKREDMNMDDKKAEADVEINGYIIPKDAQVLVNAWAIGRDPNLWENANSFMPERFLGSVIDFKGRSFELIPFGGGRRICPGLPLAIRMLHLMLGSLVHTFDWKLEDGIKREDMNMDDKFGLTLQIAHPLRAVPIPL</t>
  </si>
  <si>
    <t>Betula_pendula|Bpev01.c1882.g0002.m0001</t>
  </si>
  <si>
    <t>MIQRRKENPKKLPPGPKPFPVIGNLLDLGDKPHKSLAKLAKAHGPIMCLKLGQVTTIIISSANTAKQVLQTHDQLLCNRTIPDALRAHNQDVFGLPWIPVSTQWRNLRKICNGQLFANRTLDSNQDIRRKKVQELLIETHQSSLTGEAVDIGKAAFKTTLNLLSNTIFSVDLADPNSDTAQEFKEIVWNIMNEVGKPNLADYFPMLKKIDPQGIRRRMTIHFGKIIDLFDRMISQRLKQRKLLGSMTNSDMLDTLLNITTLEWAMAELLHNAEALSKAKTELEQVIGKGNSMEESDIARLPYLQAVVKETLRLHVPFLLPRKAEADVEINGYIIPKDAQVLVNAWAIGRDPNLWENANSFMPERFLGSVIDFKGRSFELIPFGGGRKICPGLPLAIRMLHLMLGSLVHTFDWKLEDGIKREDMNMDDKFGLTLQIAHPLRAVPIPL</t>
  </si>
  <si>
    <t>Betula_pendula|Bpev01.c0717.g0034.m0001</t>
  </si>
  <si>
    <t>MDFLSCIICLCLIWILIKTFHLFPISKANHKKLPPGPKPFPIIGNLLELGDKPHKSLAKLAKAHGPIMSLKLGQVTTIVISSADMAKEVLQTHDRFLASRTMPDAIRVNNSEEFSLPWIPVSSRWRNLRKICSTKLFANRILAVSEDIRHKKVQELLAETHQCSLTGEAVDIGKAAFKTTLNLLSSTIFSVDMADQHAGLAGLSKDSIWNIMEEAAKPNLADFFPVLKKIDPQGIRRRMAALSRNSMDAFDRMISQRLQSRKVSGSITESDFLDILLSIDEEKSEKMDKNTISHLLRDLFVAGTDTTSATLEWAMAELLHNPEALSKVKTELEQAIGKGNPIEESDIARLPYLQAVVKETFRLHPVVPFLVPRKAEADVEINSYILPKNAQVLVNAWAIGRDPSLWENANIFMPERFLGLEIDFKGQNFELIPFGGGRRICPGLPLAIRMLHLMLGSLVHTFDWKLEDGVKREEYEHG</t>
  </si>
  <si>
    <t>Betula_pendula|Bpev01.c0516.g0004.m0001</t>
  </si>
  <si>
    <t>MEYLAFALLLSFVWASIHLLTAGLRGRESGSPRLPPGPRPFPIIGNIFQLGNQPHEAAAKFSKTYGPLMTLKLGSRTSIVISSPDLAKEALQKHDQAFSSRTIPDTARAFDHHKFSMAWLPASAQWRHLRKVSAKEIFAPQKLDSSEAIRIKKVQELVEHVKEVGRSGQPLDIGRAAFTTTLNAISNTFFSTDLAEYSSNASQEFKDLILGTMEEAGKPNFADYFPVLRFVDPQGARRRMTTYFRKLLEILDGIMDERVRLKASSTGSKANSDVLDSFLNLIEENNAELSYDHIKHLFQDLFAAGIDTTASTVQWAMAELLHNPEKMGKARKELEEVLGKDGVVQESDISKLPYLQAIVKENFRLHPAAPFLVPHKAETEVEMCGFTVPKNAQILVNVWAMGRDSSIWPDPNLFMPERFLEKGTDFKGRDFELIPFGAGRRICPGLSMANRMVHLMLASLVQFFNWKLADGMKPEDIDMSERFGITLHKAEPLRAIPIISV</t>
  </si>
  <si>
    <t>Betula_pendula|Bpev01.c0864.g0005.m0001</t>
  </si>
  <si>
    <t>MDFLRCIIFLCLTWILIQTFHMIQRRKENPKKLPPGPKPFPVIGNLLDLGYTPHKSLAKLAKAHGPIMCLKLGRVTTIIISSANTAKQVLQTHDQLLSNRTIPDALRAHKQDMFGLPWIPVSTHWRNLRKICNGQLFASKTLDSNQDIRRKKIQELLAETHRSSLTGEAVDVGRAAFKTALNLLSSTIFSVDLADPNSDTTREFKEIVRNIMSEVGRPNLADFFPMLKQIDPQGIRRRVTIHFGKIIDLFDRMISQRLKQKKLSGPMANSDMLDTLLNISEENSEEMDKSKIQHLFVDLFVAGTDTTSATLEWAMAELLHNPEILSKVKTELEQVIGKGNPVEESDIARLPYLQAVVKETFRLHPVVPFLVPRKAEADVEINGYIIPKDAQVLVNAWAIGRDPNLWENANSFMPERFLGSEIDFKGRNFELIPFGSGRRICPGLPLAIRMLHLMLGSLVHTFDWKLEDGVKREDMSMEDKFGLSLHFAHPLRAVPIPL</t>
  </si>
  <si>
    <t>Betula_pendula|Bpev01.c0936.g0012.m0001</t>
  </si>
  <si>
    <t>MDFLSFVIVLCLTWILIKTFHMIFPRSKENHKKLPPGPKPFPIIGNLLELGDKPHISLTKLAKAHGPIMSLKLGRVTTIVISSANMAKEVLQTHDQILSSRTIPDALRTHEHDEFGLPWLPVSTQWRNLRKICNGQLFSNTALDAGQDIRRKKVQELLAETHQSSLTGEAVDIGRVAFKTTLNLLSNTILSVDLVDQNSDAARKFKEIAWNIMKEVGKPNLADYFPVLRKFDPQGIRQRMTVHFRKMIDLFSHMISERLQLRKVSGSITNSDMLDTLLNISEENNEQMDKTKMEHFLLDLFVAGTDTTSATLEWAMAELLYNPEAMSKAKLELQQVIGEGHLVEESNISQLPYLQAIVKETFRLHSAVPLLLPRKANADVEINGYIIPKGAQVLVNAWAIGRDPGLWENANSFMPERFLGSEIDVKGRNFELIPFGSGRRICPGLPLAIRMLHLMLGSLIHSFDWKLEDGVKREDMNMEEKFGLTLQIAHPPRAVPIPV</t>
  </si>
  <si>
    <t>Betula_pendula|Bpev01.c0732.g0018.m0001</t>
  </si>
  <si>
    <t>MEYVAFVLALPFVWAAIHVLASGLRGWKSCSPRLPPGPKPFPIIGNILELVGNQPHRALSKLSKTYGPLMTLKLGSMTTIVISSPDLAKEALQKHDQVFSGRTILDSIRALNYHKFSIGWLPTSALWRNLRKVSATQIFSPQRLDSTQSIRRKKVQELLDHVKENCNSGEAVDIGRAAFTTSLNGISNTFFSTDLAEYCSNESQEFLALIVGTMEEAGRPNIADYFPVLRFVDPQGIRRRMTIYFRKCFRILDGIINERLQLRASSKSSKASSDVLDSLLDHIEEDNSELSCDNIKHLLLDLFMAGIDTTSSTVEWAMAELLHSPEKMGKAREELEEVLGKDGVVQESDSSKLHYLRAIVKETLRLHPPAPFLGPHKAEIDVEMSGFTVPKNAQILVNVWAMGRDSSIWPNPDLFLPERFLEKDIDFKGRDFELIPFGAGRRICPGLPLANRMVHLMLASLVHSFNWKLAGEMKPEDIDMSETFGITLHKAEPLRAIPIRSV</t>
  </si>
  <si>
    <t>Betula_pendula|Bpev01.c1009.g0007.m0001</t>
  </si>
  <si>
    <t>METHFFLYLCITLLSFFFLKWLLRKSRTKNLPPGPTGVPILGNLLQLGPSPHESLSAMAKLYGPLMSLRLGSVTTIVASSRDAAKEIFQTHDQTFANRLVPDSVAAQPHPEDTLAWPPGDHRWRNRRRICGTQMFTAQRLDSLQHHRHRKVHQLLKHLEKHCDAGTPVDLGSLSFATTLNLLSNTIFSVDIVDPDFVTAQEFKEVVWRIMEDAGKPNVSDYFPMLKRFDLQGVRRHVQVSYLRLHQIFDEIIAKRLDVRASDESTRHGDFLDVLLDRCQEDGSDFTVENIKPLILDLFIAGSDTSGSTTEWAMAELLRNPETLQKARNEILQVIGPQGEIQESDIDRLSYIHAIVKETLRLHPPVPLLLPYIAGNNAQVCGHTIYKGNQVLINAWSISRDPQYWTDPLSFRPERFLGSNVDFKGRDFEYIPFGAGRRICPGLPLAHRMVNLMLASVLHAFNWKLPDGITPENLDMTEQYGITLKKAVSLCAIPCIDEEKKKKDS</t>
  </si>
  <si>
    <t>Betula_pendula|Bpev01.c1882.g0008.m0001</t>
  </si>
  <si>
    <t>MDFLSFVIVLCLTWILIKAFHIIFPRSKENHKKLPPGPKPFPVIGNLLELGDKPHISLTNLAKVHGPIMSLKLGRVTTIVISSANMAKEVLQTYDQILSNRTIPDALRAHEHDEFGLPWITVSSKWRNLRKICNGQLFSNTALDANQDIRRKKVQELLVDTRQSSLTGQAVEIGSAAFKTTLNMLSNTILSVDFADPNSDAAKKFKEIVWNIMKEAGKPNIADYFPMLQKIDPQGIRQRMTVNFGKVIDLFAHMINERLRLRKVSGFITNSDMLETLLNISEENSEQMDKTTMEHFFLDLFVAGTDTTSATLEWAMAELLRHPEAMSKAKLELQQVISKGNPVEESDIARLPYLQAIVKETFRLHPAIPLLLPRKAEADVEINGYIIPKGAQVLVNAWAIGRDPSLWENANSFMPERFLGSEIDVKGRNFELIPFGSGRRICPGLPLVIRVLHSMLGSLIHTFDWKLEDGVKREDMNMEEKFGISIQRAHPLRAVPIPF</t>
  </si>
  <si>
    <t>Betula_pendula|Bpev01.c0349.g0068.m0001</t>
  </si>
  <si>
    <t>MSPFSLILGTIAIAIFVYYLLNLRAHRHRLPLPPGPKPWPIIGNLPHMGTVPHHSLAAMARTYGPLMHLRLGFVDVVVAASASVAAQFLKTHDANFSSRPPNSGAKYIAYNYQDLVFAPYGPRWRMLRKISAVHLFSGKALDDFRHVRQEEVAVLARALANAGKKPVNLAQLLNVCAVNALGRVMLGRRVFGDGSGGGDAKADEFKSMVLEVMVLAGVFNIGDFIPSLEWLDLQGVAGKMKKLHNRFDTFLTGIVEEHKKIGGGQHVDLLSTLISLKENADGEGGKLTDTEIKALLLNMFTAGTDTTSSTVEWAIAELIRHPKILAQVQQELDSVVGRERLVSELDLSQLTYLQAVVKETFRLHPSTPLSLPRMAAESCEINGFHIPKGSTLLVNVWAIARDPEQWPNPLEFRPERFLPGSEKADVDVRGNDFEVIPFGAGRRICAGMSLGLRMVHLLTASLVHAFDWDLANGLMPEKLNMDEAYGLTLQRAEPLTVHPRPRLSPHAYRASS</t>
  </si>
  <si>
    <t>Betula_platyphylla|BPChr02G23566</t>
  </si>
  <si>
    <t>MFGLPWIPISTRWRNLRKICNGQLFASSTLDSNQDIRRKKVQELIAETHQSSLTGEAMDIGRAAFKTTLNLLSNTIFSVDLANPNSDTAREFKEIVWNIMNEVGKPNLADYFPMLKKTDAQGIRRRKTIHFGKIIDLFDRMISQRLKQRKVSGSMTNSDMLDTLLNISEENSEEMDKSKIQHLFVDLFIAGTDTTSATLEWAMAELLHNPEALSKAKTELEQVIGKGNPVEESNIARLPYLQAVVKETFQLHPVVPFLLPRKAEADVEINGYIIPKDAQVLVNAWAIGRDPNFWENANSFIPERFLGSEIDFKGQNFELIPFGSGRRICPGLPLAIQMLHLILGSLVHTFDWKLEDGVKREDMNMEDKFGLTLQIAHPLRAVPIPL*</t>
  </si>
  <si>
    <t>Betula_platyphylla|BPChr02G23530</t>
  </si>
  <si>
    <t>MDFLSCIICLCLIWILIKTFHLFPISKANHKKLPPGPKPFPIIGNLLELGDKPHKSLAKLAKAHGPIMSLKLGQVTTIVISSADMAKEVLQTHDRFLASRTMPDAIRVNNSEEFSLPWIPVSSRWRNLRKICSTKLFANRILAVSEDIRHKKVQELLAETHQCSLTGEAVDIGKAAFKTTLNLLSSTIFSVDMADQHAGLAGLSKDSIWNIMEEAAKPNLADFFPVLKKIDPQGIRRRMAALSRNSMDAFDRMISQRLQSRKVSSSITESDFLDILLSIDEEKSEKMDKNTISHLLRDLFVAGTDTTSATLEWAMAELLHNPEALSKVKTELEQAIGKGNPIEESDIARLPYLQAVVKETFRLHPVVPFLVPRKAEADVEINGYIIPKDAQVLVNAWAIGRDPSLWENANIFMPERFLGLEIDFKGQNFELIPFGGGRRICPGLPLGIRMLHLMLGSLIYTFDWKLEDGVKPEDMNMEEKFGITLQIAHPLRAVPIPL*</t>
  </si>
  <si>
    <t>Betula_platyphylla|BPChr02G23538</t>
  </si>
  <si>
    <t>MDFLMSFVVGICLTLILIKTFSNNRSKANDKKLPPGPKPFPVIGNLLELGDKPHISLTKLAKAHGPIMSLKLGRVTTIVISSANMAKEVLQTHDQLLSNRTIPDALRAHEHNEFGLPWIPVSSRWRNLRKICNGQLFSNIALDANQDIRRKKVQELLVEIHQSSLTGEAVDIGRAAFKTTLNLLSNTILSVDLADPNSDTAREFKEIVWNIMKEAGKPNLADYFPMLKKIDPQGIRQRMTIHFGKMIDLFAHMISKRLELRKVSGSITNSDMLDTLLNISEENNEQMDKIHMEHFFMDLFAAGTDTTSATLEWAMAELLHNPEELSKAKLELEQVIGEGHPIEESDISQLPYLQAIVKETFRLHPTVPLLLPRKAEADVEISSYIIPKGAQVLVNAWAIGRDSSLWENANSFMPERFLGSEIDFKGRNFELIPFGSGRRICPGLPLAIRVLHVMLGSLIHSFDWKLEDGVKREDMNMEEKFGLTLQIAHPLRAVPILGHPQ*</t>
  </si>
  <si>
    <t>Betula_platyphylla|BPChr02G23557</t>
  </si>
  <si>
    <t>MDFLSCIISLFLIWILIKTFHLITRSQVNHKKLPPGPKPFPVIGNLLELGDKPHKSLSKLAKAHGPIMSLKLGKVTTIVISSADIAKEVLQTHDRLLADRTIPDAIRVYKSEEFSLPWIPISSRWRNLRKICSGELFANRILDANQDIRHKKVQELLAETHLSSLTGEAVDIGKAVFKTTLNLLSNTIFSVDLAGQDSDNAEALKELIWNVMKEAANPNLADFFPILKKIDPQGIRRRMAGHARKIMDMFDRMITQRLQLRKVSAGSFTDRNFLDILLSISEKKTEEMDRTTILHLLRDLFVAGTDTTSATLEWAMAELLHNAEALSKAKTELEQVIGKGNPVEDSDIARLPYLQAVVKETFRLHPVVPFLLPRKAEADVEINGYIIPKDAQVLVNTWAIGRDPNLWENANSFMPERFLGSEIDFKGRNFELIPFGGGRRICPGLPLAIRMLHLMLGSLVHTFDWKLEDGVKREDMNMDDKLRTRTYGVTNFDEILRDSFMVARGDLGIEIPVEKISVQYL*</t>
  </si>
  <si>
    <t>Betula_platyphylla|BPChr02G23497</t>
  </si>
  <si>
    <t>MDFLSFVIVLCLTWILIKAFHIIFPRSKENHKKLPPGPKPFPVIGNLLELGDKPHISLTNLAKVHGPIMSLKLGRVTTIVISSANMAKEVLQTYDQILSNRTIPDALRAHEHDEFGLPWITVSSKWRNLRKICNGQLFSNTALDANQDIRRKKVQELLVDTRQSSLTGQAVEIGSAAFKTTLNMLSNTILSVDFADPNSDAAKKFKEIVWNIMKEAGKPNIADYFPMLQKIDPQGIRQRMTVNFGKVIDLFAHMINERLRLRKVSGFITNSDMLETLLNISEENSEQMDKTTMEHFFLDLFVAGTDTTSATLEWAMAELLRHPEAMSKAKLELQQVISKGNPVEESDIARLPYLQAIVKETFRLHPAIPLLLPRKAEADVEINGYIIPKGAQVLVNAWAIGRDPSLWENANSFMPERFLGSEIDVKGRNFELIPFGSGRRICPGLPLVIRVLHSMLGSLIHTFDWKLEDGVKREDMNMEEKFGISIQRAHPLRAVPIPF*</t>
  </si>
  <si>
    <t>Betula_platyphylla|BPChr02G23552</t>
  </si>
  <si>
    <t>MNFLSSIIFLCLTWILIQTFHMIQRRKENPKKLPPGPKPFPVIGNLLDLGHKPHKSLAKLAKAHGPIMCLKLGRVTTIIISSANTAKQILQTHDQLLCNRTIPDALRAHKQDMFGLPWIPVSTRWRNLRKICNGQLFASKTLDSKQDIRCKKVQELLAETHQSSLTGEAVDIGRAAFKTSLNLLSNTIFSVDLANPNSDTVREFKEIVWNIMNEVGKPNLADYFPMLKKIDPQGIRRRMTIHFGKIIDLFDCMISQRLKQRKLSGSMTNSDMLDTLLNISEENSEEMDKSKIQHLFVVTIDLFVAGTDTTSATLEWAMAELLHNAEALSKAKTELEQVIGKGNPVEESDIVRLPYLQAVVKETFRLHPTVPFLLPRKAEADVEINGYIIPKDAQVLVNAWAIGRDPNLWENANSFMPERFLGSEIDFKGRNFELIPFGGGRRICPGLPLAIRMLHLMLGSLVHTFDWKLEDGVKCEDMNMEDKFGLTLQIAHPLRAVPIPL*</t>
  </si>
  <si>
    <t>Betula_platyphylla|BPChr02G23560</t>
  </si>
  <si>
    <t>MDFLRCIIFLCLTWILIQTFHMIQRRKENPKKLPPGPKPFPVIGNLLDLGYTPHKSLAKLAKAHGPIMCLKLGRVTTIIISSANTAKQVLQTHDQLLSNRTIPDALRAHKQDMFGLPWIPVSTHWRNLRKICNGQLFASKTLDSNQDIRRKKIQELLAETHRSSLTGEAVDVGRAAFKTALNLLSSTIFSVDLADPNSDTTREFKEIVRNIMSEVGRPNLADFFPMLKQIDPQGIRRRVTIHFGKIIDLFDRMISQRLKQKKLSGPMANSDMLDTLLNISEENSEEMDKSKIQHLFVDLFVAGTDTTSATLEWAMAELLHNPEILSKVKTELEQVIGKGNPVEESDIARLPYLQAVVKETFRLHPVVPFLVPRKAEADVEINGYIIPKDAQVLVNAWAIGRDPNLWENANSFMPERFLGSEIDFKGRNFELIPFGSGRRICPGLPLAIRMLHLMLGSLVHTFDWKLEDGVKREDMSMEDKFGLSLHFAHPLRAVPIPL*</t>
  </si>
  <si>
    <t>Betula_platyphylla|BPChr02G23578</t>
  </si>
  <si>
    <t>MDFLSFVIVLCLTWILIKTFHMIFPRSKENHKKLPPGPKPFPIIGNLLELGDKPHISLTKLAKAHGPIMSLKLGRVTTIVISSANMAKEVLQTHDQILSSRTIPDALRTHEHDEFGLPWLPVSTQWRNLRKICNGQLFSNTALDAGQDIRRKKVQELLAETHQSSLTGEAVDIGRVAFKTTLNLLSNTILSVDLVDQNSDAARKFKEIAWNIMKEVGKPNLADYFPVLRKFDPQGIRQRMTVHFRKMIDLFSHMISERLQLRKVSGSITNSDMLDTLLNISEENNEQMDKTKMEHFLLNGLMAELLYNPEAMSKAKLELQQVIGEGHLVEESNISQLPYLQAIVKETFRLHSAVPLLLPRKANADVEINGYIIPKGAQVLVNAWAIGRDPGLWENANSFMPERFLGSEIDVKGRNFELIPFGSGRRICPGLPLAIRMLHLMLGSLIHSFDWKLEDGVKREDMNMEEKFGLTLQIAHPPRAVPIPV*</t>
  </si>
  <si>
    <t>Betula_platyphylla|BPChr02G23550</t>
  </si>
  <si>
    <t>Betula_platyphylla|BPChr02G23519</t>
  </si>
  <si>
    <t>Betula_platyphylla|BPChr11G26907</t>
  </si>
  <si>
    <t>MEYLAYVLLLSFVWASIHLLASGLRGRKSGSARLPPGPRPFPIIGNILQLGNQPHKAAAKFSKTYGPLMTLKLGSRTSIVISSPVLAKEALQKHDQVLSGRTIPDSARALDHHKFSIAWQPTSAHWRNLRKVSATQIFVPQRLDSTQAIRRKKAQELVDHVKENCNSGQAVDIGRAAFTAVLNAISNTFFSIDLAEFSSDASQEFQNLILRIMEEAGRPNIADYFPALRFVDPQGARRRMLICSRKLFGILDGIINERVRLRASPKGSKASSDVLDSLLNFIEEDNSELSCDDIKHLLLVFDYLSLRQLECLFNIKPRQSFVNWINPHTSLFQDLFVAGIDTTASTIEWAMAELLHNPEKMGKARKELEEVIGKDGVVQESDISKLPYLQAVVKETFRLHPPAPFLVPHKAETDVEMCGFTVPKNAQILVNVWAMGRDSSIWPNPNLFMPERFLEKDVDFKGRDFELIPFGAGRRICPGLPLANRMLHLMLASLVHHFNWKLPDELKPEDVDMSEMFGLSLHKAEPLLAIPIRSA*</t>
  </si>
  <si>
    <t>Betula_platyphylla|BPChr04G05383</t>
  </si>
  <si>
    <t>MSPFSLILGTIAIAIFVYYLLNLRAHRHRLPLPPGPKPWPIIGNLPHMGTVPHHSLAAMARTYGPLMHLRLGFVDVVVAASASVAAQFLKTHDANFSSRPPNSGAKYIAYNYQDLVFAPYGPRWRMLRKISAVHLFSGKALDDFRHVRQEEVAVLARALANAGKKPVNLAQLLNVCAVNALGRVMLGRRVFGDGSGGGDAKADEFKSMVLEVMVLAGVFNIGDFIPSLEWLDLQGVAGKMKKLHNRFDTFLTGIVEEHKKIGGGQHVDLLSTLISLKENADGEGGKLTDTEIKALLLNMFTAGTDTTSSTVEWAIAELIRHPKILAQVQQELDSVVGRERLVSELDLSQLTYLQAVVKETFRLHPSTPLSLPRMAAESCEINGFHIPKGSTLLVNVWAIARDPEQWPNPLEFRPERFLPGSEKADVDVRGNDFEVIPFGAGRRICAGMSLGLRMVHLLTASLVHAFDWELANGLMPEKLNMDEAYGLTLQRAEPLTVHPRPRLSPHAYRASS*</t>
  </si>
  <si>
    <t>Betula_platyphylla|BPChr05G08770</t>
  </si>
  <si>
    <t>MEYLAYVLLLSFVWASIHLLVSGLHGWKSGSPRLPPGPRPFPIIGNILQLGNQPHKAAAKFSKTYGPLMTLKLGGRISIVISSPVLAKEALQKHDQVLSGRTIPDSARALDHHKFSIAWQPTSAHWRNLRKVSATQIFVPQRLDSTQAIRRKKAQELVDHVKENCNSGQAVDIGRAAFTTVLNAISNTFFSIDLAEFSSDASQEFQNLILRIMEEAGRPNIADYFPALRFVDPQGARRRLLIYSRKLFGILDGIINERVQLRASSKGSKASSDVLDSLLNFIEEDNSELSCNDIKHLLLDLFAAGIDTTASTIEWAMAELLHNPEKMGKARKELEEVIGKDGVVQESDISKLPYLQAVVKETFRLHPAAPFLVPHKAETDVEMCGFTVPKNAQILVNVWAMGRDSSIWPNPNLFLPERFLEKDVDFKGRDFELIPFGAGRRMCPGLPLANRMLHLMLASLVHHFNWQLPDEMKPEDVDMSEMFGLSLHKAEPLLAIPTRSA*</t>
  </si>
  <si>
    <t>Betula_platyphylla|BPChr05G08782</t>
  </si>
  <si>
    <t>MPCQTHFFSADLAEYCSNASQEFQYLILSMMKEAGRPNIADYFPALRFVDPQGARRRTLIYARKLFGILDGIITERVQLRASSKGSKTSSDVLDSLLNLTEKDNSELSCDDIKHLLLDLFAAGVETTASTVEWAMAELLHNPEKMGKARKELEEVIGKDGVVQESDISKLPYLQAIVKENFRLHPGAPLLVPHKAETDVEMCGFTVPKNAQILVNVWAMGRDSSIWQNPTLFLPERFLEKDMDFKGRDFELIPFGAGRRICPGLPLANRMVHLMLASVVHNFNWKLPDEMKPRDVDMREMFGLPLHRAEPLRAIPI*</t>
  </si>
  <si>
    <t>Betula_platyphylla|BPChr05G08809</t>
  </si>
  <si>
    <t>MKAKEAWTSNPYPLEISRPIAYRLDISVDRPSLVGPIILSFSSGLLGKLSQLSVLMDKIRPNRHQPPALLHRMEYLAYVLLLSFVWVSIHLLASGLRGRKSGSARLPPGPRPFPIIGNILQLGNQPHKAAAKFSKTYGPLMTLKLGSRTSIVISSPVLAKEALQKHDQVLSGRTIPDSARALDHHKFSIAWQPTSAHWRNLRKVSATQIFVLQRLDSTQAIRRKKAQELLDHVKENCNSGEAVDIGRATFTTVLNAISNTFFSIDLAEFSSDASQEFQNLTLGIMEEAGRPNIADYFPALRFVDPQGARRRMLIYSRKLFGILDGIINERVRLRASPKGSKASSDVLDSLLNFIEEDNSELSYDDIKHLLLDLFVAGIDTTASTIEWAMAELLHNPEKMGKAQKELEEVIGKDGVVQESDISKLPYLQAVVKETLRLHPPAPFLVPHKAETDVEMCGFTVPKNAQILVNVWAMGRDSSIWPNPNLFLPERFLEKDVDFKGRDFELIPFGAGRRMCPGLPLANRMLHLMLASLVHHFNWKLPDEMKPEDVDMSEMFGLSLHKAEPLLAIPIRSA*</t>
  </si>
  <si>
    <t>Betula_platyphylla|BPChr05G08766</t>
  </si>
  <si>
    <t>MDYLAFVLVLPFVLASIHVLASGLRGCKSCSPRLPPGPKPFPIIGNILELVGNQPHRALSKLSKTYGPLMTLKLGSITSIVISSPDLAKEALQKHDQVFSSRTIPDSNRALNHHKFSMGWLPTSARWRSLRKVSVTQIFAPQRLDSTQSIRRKKVQELLDHVKENCNSGQAVDIGRAAFTTILNTISDTFFSTESAQYCSNASQELRDLIVGITEEAGRPNIADYFPALRFVDPQGARRRMTIYNRNFFRILDGIINERLQLRASSKGSKASSDVLDSLLDLTEEDNSELSCDDIKHLLLDLYVAAIDTTSSTVEWAMAELLHNPEKMAKARKELEEVFGKDGVVQESDISKSPYLQAVVKETFRLHPPAPFLVPHKAEIDVEMCGFTVPNNAQILVNVWAMGRDSSIWPNPDLFLPERFLEKDIDFKGGDFELIPFGAGRRICPGLPLANRIVHLMLASLVHHFNWKLADEMKPEDIDMSETFGITLHRAEPLRAIPIRSVKKTIPVPDLILNTSNGVPSICAGTSLCVGSYSCARLWPKRLEIWLAKTPPGPKPFPIIGNILELVGNQPHRALSKLSETYGPLMTLKLGSMTTIVILLLFTVKVNGLLFAAYISFDISRPTFIPILPFSNQFYSAQPIRPTGPLSTQAQLDRPARPIIGPQPQPDSKAVSAEQANRVDFFLGQTDPFNVSNGLPSVCAGTSLCVGIYSCARSGLRGCKSCSPRLLPGPKPFPIIGNILELVGNQPHRALSKLSKTYGPLMTLKLGSMTSIAISSLDLAKEALQKHDQVFSGRTIPDSNRALNHHKFSMGWLPTSARWRSPRKVSVTQIFAPQRLDSTQSIRRKKVQELLEHVKENCNSGQAVDIGRAAFTTILNTISDTFFFTESAQYCSNASQELRDLIVGITEEAGRPNIADYYFPALRFVDLQASSKGSKASTDVLDSLLDLTEEDNSELSWDDIKHLLLDFYVAAIDTTSSTVEWAMAELLYNPEKMAKARKELEEVFGKDGVVQESDISKSPYLQAVVKETFRLHPPAPFLVPHKAEIDVEMCDFMVPKNAQILVNVWTMGRDSSKKMLQYLPVSFSHLSIF*</t>
  </si>
  <si>
    <t>Betula_platyphylla|BPChr05G08744</t>
  </si>
  <si>
    <t>MEYLAFVLLLSFVWASIHLLTAGLRGRKSGSPRLPPGPRPFPIIGNIFQLGNQPHEAAAKFSKTYGPLMTLKLGSRTSIVISSPDLAKEALQKHDQAFSSRTIPDTARAFDHHKFSMAWLPASAQWRHLRKVSAKEIFAPQKLDSSEAIRIKKVQELVEHVKEVCRSGQPLDIGRAAFTTTLNAISNTFFSTDLAEYSSNASQEFKDLILGTMEEAGKPNFADYFPVLRFVDPQGARRRMTTYFRKLLEILDGIIDERVRLKASSTGSKANSDVLDSFLNLIEENNTEWSCDHIKHLFQDLFAAGIDTTASTVQWAMAELLHNPEKMGKARKELEEVLGKDGVVQESEISKLPYLQAIVKENFRLHPAAPFLVPHKAETEVEMCGFTVPENAQILVNVWAMGRDSSIWPDPNLFMPERFLEKGTDFKGRDFELIPFGAGRRICPGLSMANRMVHLMLASLVHHFNWKLEDGMKPEDIDMSERFGITLHKAEPLRAIPIISV*</t>
  </si>
  <si>
    <t>Betula_platyphylla|BPChr14G12533</t>
  </si>
  <si>
    <t>METHFFLYLCITLLSFFFLKWLLRKSRTKNLPPGPTGVPILGNLLQLGPSPHESLSAMAKLYGPLMSLRLGSVTTIVASSRDAAKEIFQTHDQTFANRPVPDSVAAQPHPEDTLAWPPGDHRWRNRRRICGTQMFTAQRLDSLQHHRHRKVHQLLKHLEKHCDAGTPVDLGSLSFATTLNLLSNTIFSVDIVDPDFVTAQEFKEVVWRIMEDAGKPNVSDYFPMLKRFDLQGVRRHVQVSYLRLHQIFDEIIAKRLEVRASDESTRHGDFLDVLLDRCQEDGSDFTVENIKPLILDLFIAGSDTSGSTTEWAMAELLRNPETLQKARNEILQVIGPQGEIQESDIDRLSYIHAIVKETLRLHPPVPLLLPYIAGNNAQVCGHTIYKGNQVLINAWSISRDPQYWTDPLSFRPERFLGSNVDFKGRDFEYIPFGAGRRICPGLPLAHRMVNLMLASVLHAFNWKLPDGITPENLDMTEQYGITLKKAVSLCAIPCIDEEKKKKDS*</t>
  </si>
  <si>
    <t>Carpinus_fangiana|Cfa001835.t1</t>
  </si>
  <si>
    <t>MEYLAFVLLLPFVLASIYVLASGIIPSKSGSPRLPPGPKPFPVIGNILELIGDQPHRALSKLSKTYGPLMTLKLGSMTTIVISSPDLAKEVLQKHDQIFSGRTILDAVRALNHHKFSMGWLHPTSSRWRNLRKVSATQIFAPQRLDSTQAIRRKKVQELVDHVKENCSSGQAVDIGRAAFTTSLNAISNTLFSKDLADYSSTASQEFLEIILGTMEEAGRPNVADYFPALRSVDPQGVRRRLTIYFRNCFRTLDGIINERLQLRASSKGSKASNDVLDSLLDLTQEDNSELSCDDIRHLLLDLFIAGIDTTSSTMEWAMAELLHSPEKMAKAQKELEEVIGKDELVQESDILKLPYLRAIVKETFRLHPAAPLLAPHKAEIDKEVCGFTVPKNAQILVNVWAMGRDSCIWPNPDLFVPERFLEKDIDFKGGDFELIPFGAGRRICPGLPLANRMVHLMLASLVHYFNWNLGDEMKPKDISMSETFGITLHKAEPLRAIPIRFV*</t>
  </si>
  <si>
    <t>Carpinus_fangiana|Cfa019316.t1</t>
  </si>
  <si>
    <t>MALFSLILGTIALAIFLYYLLNLRTHRHRHRLPPGPKPWPIIGNLPHMGTVPHHSLAAMARTYGPLMHLRLGFVDVVVAASASVASQFLKTHDANFSSRPPNSGAKYIAYNYQDLVFAPYGERWRMLRKISSVHLFSGKALDEFRHVRQEEVAVLARALVNAGKKPVNLAQLLNVCTVNALGRVMLGRRVFGDGSGGGDAKADEFKSMVVEVMVLAGVFNIGDFIPALEWLDLQGVAAKMKKLHNRFDAFLTGIVEDHKKNGGGQHMDLLSTLISLKENADGEGGKLTDTEIKALLLNMFTAGTDTSSSTVEWAIAELIRHPKILAQVQQELDSVVGRERLVSELDLPQLTYLQAVIKETFRLHPSTPLSLPRMAAESCEINGYHIPKGSTLLVNVWAIARDPDQWSDPLEFKPERFLPGSEKANVDVRGNDFEVIPFGAGRRICAGMSLGLRMVHLLTASLIHAFDWNLANELMPEKLNMDEAYGLTLQRAEPLIVHPRPRLSPHVY*</t>
  </si>
  <si>
    <t>Carpinus_fangiana|Cfa019975.t1</t>
  </si>
  <si>
    <t>METHFFLLCITLLFLFFLRWFLRKSHAKKLPPGPTGLPIIGNLLQLGPSPHETLSAMAKLYGPLMSLRLGSVTTVVASSPDAAKEILQTHDKTFANRLVPDSVAAQPHPEDTLAWVPGDHRWRNRRRVCTTQMFTAQRLDFLQHLRHRKVHQLLAHLQKHCDAGTAVDVGSLAFATTLNLMSNTIFSVDLVDPDFATAQEFKELVWRIMEDAGKANVSDYFPVVRRFDLQGVRRHVEVSYLRLHEIFDEIIAERLKVRTTSNESQRHGDFLDVLLDRCQEDGSDFTVENIKPLILDLFIAGSDTSGSTTEWAMAELLHNPETLQKARNELLQVIGPQGEIKESDIDRLSYIHAIVKETLRLHPPVPLLLPYIAGNDAHVCGYTIFKGNQVLINAWSISRDPQYWADPLSFKPERFLGSNVDFKGRDFEYIPFGAGRRICPGLPLAHRMVNLMLASVLHAFNWKLPMGITPEKLDMSEQYGITLKKAVSLCAIPYTAT*</t>
  </si>
  <si>
    <t>Carya_illinoinensis|Caril.06G110700.1.p</t>
  </si>
  <si>
    <t>MDLYSTLLCFCFTWVIFQAFRITRSTAISKKLPPGPKPFPILGNLLDLGDKPHKSLAKLAQIHGPIMSLKLGQVTTIIISSAEMAKEVLQTHDQLLSNRTIPDTVRAHKQDEFGLPWIPISTRWRNLRKICNDQLFSNKALDANQNIRGMKLQELLVETRQSSLSGDAVEIGKAAFKTALNLLSNTVFSLDLADLNSDTAREFKEIVWNVMTEAGKPNLADYFALLKKIDPQRARQRMTVYFGKLMHLFDHMISQRLHERKVAGSAKCNDMLDTLLNISEKNSEEMDKTKIEHLFLDLFIAGTETTSATLEWAMAELLHNPVALSKAQAELEQVIGRGNPVEESDITRLPYLQAIVKETFRLHPVVPLLLPRKAKADAEINGYTIPKGAQVLVNAWAIGRDPSIWDNANSFMPERFLGLEIDVKGRNFELIPFGGGRRICPGLPLAIRMLHLMLGSLVHNFDWKLEEGIKSEDMSMEDKFALTLQIAHPLRAIPIPV*</t>
  </si>
  <si>
    <t>Carya_illinoinensis|Caril.06G110700.2.p</t>
  </si>
  <si>
    <t>MDLYSTLLCFCFTWVIFQAFRITRSTAISKKLPPGPKPFPILGNLLDLGDKPHKSLAKLAQIHGPIMSLKLGQVTTIIISSAEMAKEVLQTHDQLLSNRTIPDTVRAHKQDEFGLPWIPISTRWRNLRKICNDQLFSNKALDANQNIRGMKLQELLVETRQSSLSGDAVEIAREFKEIVWNVMTEAGKPNLADYFALLKKIDPQRARQRMTVYFGKLMHLFDHMISQRLHERKVAGSAKCNDMLDTLLNISEKNSEEMDKTKIEHLFLDLFIAGTETTSATLEWAMAELLHNPVALSKAQAELEQVIGRGNPVEESDITRLPYLQAIVKETFRLHPVVPLLLPRKAKADAEINGYTIPKGAQVLVNAWAIGRDPSIWDNANSFMPERFLGLEIDVKGRNFELIPFGGGRRICPGLPLAIRMLHLMLGSLVHNFDWKLEEGIKSEDMSMEDKFALTLQIAHPLRAIPIPV*</t>
  </si>
  <si>
    <t>Carya_illinoinensis|Caril.12G098900.1.p</t>
  </si>
  <si>
    <t>MDFLSSILYICLAWTLIQTFLMFTRSKAIPRKFPPGPKPFPVIGNLFDLAAVKPYNSIIELAQIYGPIMSLKLGQVTTVIISSVHTAKQVLQTHDQLLSNRTVPDALRVHKHDEYGLPWMPISTQWRSLRKICNGKLFANKILDANQAIRYDKVQALLAEIRQSSLIGEAVDIGTAASKTALCLLSNTIFSVDLADPNSDTAREFKKTTRNISTVAGKPNLADLFPLLRKIDPQGIRHLMAVHFGKLTDIFDRMISERLQLRKVSGYITNNDMLDVLLNSSEENSEVLDKHKMESLFMDLFVGGTDTTSTTLEWAMAELLHSPDVLSKAKVELEQVIGKGNPVEESDVTRLPYLQAIIKETFRLHPPLPFLLPRKAEADVEIDGYIIPKGAQVLVSAWAIGRDPSTWENANSFMPERFLGSEIDVKGRNFELIPFGGGRRICPGMPLAMRMLQLMLGSLIHNFDWKLEDGVKIEDISMEGKFGITHHIGNPVRADPIPI*</t>
  </si>
  <si>
    <t>Carya_illinoinensis|Caril.12G098600.1.p</t>
  </si>
  <si>
    <t>MDFLSSIIYLCLAWTLIQTFRMFTRSKAITRKLPPGPKPFPVIGNLFDLAVDKPYNSIVELAQIYGPIMSLKLGQVTTVIISSEHTAKQVLQTHDQLLSNRTVPDALRVHKHDEYGLPWMPISAQWRNLRKICSGKLFANKILDANQSIRYDKVQALLSETRQSSLVGEAVDIGRAASKTALSLLSNSIFSVDLADPNSDTAREFKETARDITTVAGKPNLVDLFPLLKKIDPQGVRRRMAVHFDKLMDIFDLMISERLQLRKVSGYITNKDMLDTLLNISEENSEELDKAKMKSLFVDLFVGGTDTTSATLEWAMAELLHNPDVVSKAKAELEQVIGRGNPVEESDITRLPYLQAVIKETFRLHPAFPFLIPRKAEADVEVDGYVIPKGAQVLVNAWGIGRDPSIWENANSFMPERFLGSEIDVKGRHFELIPFGGGRRICPGMPLAMRMLNLMLGSLIHNFDWKLEDGVKIEDISMEGKFGLTYQIGNPVRVVPIPI*</t>
  </si>
  <si>
    <t>Carya_illinoinensis|Caril.12G098700.1.p</t>
  </si>
  <si>
    <t>MDFLIGIIYLCLSWTLIQAFRIFQRSKAIPKKLPPGPKPFPVIGSLFDLGDKPHKSLSKLAQTHGPIISLKLGQLTTVIISSAHTAKQVLQTHDQLLSNRTVPDALRAHNHNEYGMPWMPISTQWRSLRKLCNNHLFSNKILDANQDIRYKKVQALLAEIRQSSITGEVVDIGGAAFKTVLNLLSNTVFSVDLADPNSETAREFKEITRNIMIEAGKPNLADYFPMLKKIDPQGITQRLTVHFGKLIELFDRMISQRLQLRKMPGYITNNDMLDTLLNISEENNDEMDRTKIRSLFLDLFVAGTDTTSATLEWAMVELLHNPETLSKAKAELEQVIGKSNPVEESDIIRLPYLQSIIKETFRLHPAVPFLLPRKAEADVEINGYIIPKNAQVLVNAWAIGRDPSLWENADSFMPERFFGSEIDVRGRNFELIPFGGGRRICPGLPLAIRMLHLMLGSLIHAFDWKLEDGFEKEDMNMEDKFGLTLQIAYPVKAVPILV*</t>
  </si>
  <si>
    <t>Carya_illinoinensis|Caril.12G099000.1.p</t>
  </si>
  <si>
    <t>MDFLSSIIYLCLAWTLIQTFRMFARSKAIPRKLPPGPKPFPVIGNLFDLAVNKPYNSIVELAQIYGPIMSLKLGQVTTVIISSEHTAKQVLQTHDQLLSNRTVPDALRVHKHDEHGLPWMPISAQWRNLRKICNGKLFANKILDSNQAIRYDRVQALLSEIRQSSLIGEAVDIGRAASKTALSLLSNTIFSVDWADPNSDTAREFKETARDITTVAGKPNLVDLFPLLKKIDPQGVRHRMAVHLGKLMDIFDRMISERLQLRKVSGYITNKDMLDTLLNISEENGEEMDKAKMKSLFLNLFVGGTDTTSATLEWAMAELLHHPDVVSKAKAELEQVIGRGNPVEESDITRLPYLQAVIKETFRLHPALPFLIPRKAEADVEVDGYVIPKGARVLVNAWGIGRDPSIWENANSFMPERFLGSEIDVKGRHFELIPFGGGRRICPGMPLAMRMLNLMLGSLIHNFDWKLEDGVKIEDISMEGKIEEKEKGRLFVHSGFHLR*</t>
  </si>
  <si>
    <t>Carya_illinoinensis|Caril.12G099000.2.p</t>
  </si>
  <si>
    <t>MDFLSSIIYLCLAWTLIQTFRMFARSKAIPRKLPPGPKPFPVIGNLFDLAVNKPYNSIVELAQIYGPIMSLKLGQVTTVIISSEHTAKQVLQTHDQLLSNRTVPDALRVHKHDEHGLPWMPISAQWRNLRKICNGKLFANKILDSNQAIRYDRVQALLSEIRQSSLIGEAVDIGRAASKTALSLLSNTIFSVDWADPNSDTAREFKETARDITTVAGKPNLVDLFPLLKKIDPQGVRHRMAVHLGKLMDIFDRMISERLQLRKVSGYITNKDMLDTLLNISEENGEEMDKAKMKSLFLNLFVGGTDTTSATLEWAMAELLHHPDVVSKAKAELEQVIGRGNPVEESDITRLPYLQAVIKETFRLHPALPFLIPRKAEADVEVDGYVIPKGARVLVNAWGIGRDPSIWENANSFMPERFLGSEIDVKGRHFELIPFGGGRRICPGMPLAMRMLNLMLGSLIHNFDWKLEDGVKIEDISMEGKFGLTYQIGNPVRVVPIPI*</t>
  </si>
  <si>
    <t>Carya_illinoinensis|Caril.01G257000.1.p</t>
  </si>
  <si>
    <t>MDYIALLLLITFVSASIHVLASGLGGRKKKSGNTPSFPPGPKAFPIVGNISLELRNKPHQTLAKLSKQHGPLMTLKLGSTTTIVISSPDTAKEALQKHDQAFSSRTIPDAARAFDHHKFSMAWLPASSTGWRSLRKVAAMEMFVPQRLDATEAIRHKKVQELIAHIGASCNSGEAIDIGRVAFTTVFNVISNTLFSADLAQYSSNTSQEFQALIMGTMEEDGRPNIADYFPALRLFDPQGTRRRMTAYTAKLFEILDGIINERLQLRATSKASKAGSDVLDSLLSLVEDDNSKLSYNDMKHLLLDLYSAGSDTKSSAVEWAMAELLHNPPKMAKVREELEEVIGKDGFVQESDISKLPYLLATVKETFRLHPPAPLLLPHKAEADVEICGFTVPKNAQILVNVWGMGRDPSIWPNPDQFSPERFLDNDIDYKGTNFELIPFGAGRRICPGLPLANRMVPLMLASLLHHFNWKLENEMKPEDMDMRETTFGITLHIAQPLRAIPIKSV*</t>
  </si>
  <si>
    <t>Carya_illinoinensis|Caril.01G256900.1.p</t>
  </si>
  <si>
    <t>MDYIALLLLITFVSASIHVLASGLGGRKKKSGNPTSFPPGPKAFPIVGNISLELRNKPHQTLAKLSKKYGPLMTLKLGSTTTIVISSPDTAKEALQKHDQTFSSRTIPDAARAFDHHKFSMAWLPTSTGWRSLRKVAAMEMFVPQRLDATEAIRHKKVQELIAHIGASCNSGEVIDIGGVAFTTVFNVISNTLFSADLAQYSSNTSQEFQALIMGTMEEGGRPNIADYFPALRLFDPQGTRRRMTAYIAKLFEILDGIINERLQLRATSKASKAGSDVLDSLLSLVEDDNSKLSYDDIKHLLLDLYSAGSDTKSSAVEWAMAELLHNPPKMAKVREELEEVIGKDGLVQESDISKLPYLLATVKETFRLHPPAPLLLPHKAEADVEICGFTVPKNAQILVNVWGMGRDPSIWPNPDQFSPERFLDNDIDYKGRNFELIPFGAGRRICPGLPLANRMVPFMLASLLHQFNWKLENEMKPEDMDMRETTFGITLRIAQPLRAIPNKSV*</t>
  </si>
  <si>
    <t>Carya_illinoinensis|Caril.11G140500.1.p</t>
  </si>
  <si>
    <t>MDLFNTLLCLCITWVIIQAFRIVRSSTATPKKLPPGPKPFPIIGNLLDMGDKPHKSLAMLAQIYGPIMSLKLGQVTTIIISSAQMAKEVLRTHDQQLSSRTIPDALRAYKHDELGMAWMPVSTQWRKLRKICNGQLFSNSALNDNQDVRRMKLQELLAETHQSSLTGEAVDIGRAAVKTTLNLLSNTVFSLDLANSDSDMAGEFKEIAGDIMREVGKPNLADYFPLLKKIDPQGARRRLTVHFSKLIDIFDRLISRRLQLRKVSGYHATKNDMLDTLLNISDDNSTELDKTTIESLFVDLFVAGTETTATTLEWAMAELLQNPEALSKAKEELKQVIEKGKPIEESDIARLPYLQAIVKEKFRLHPAIPFLLPRKADADVEINGYVIPEGAQLLVNAWAIGRDPSLWENASSFMPERFLGSDIDVKGQNFELVPFGGGRRICPGYPLAMRMLHLMLGSLIHNFDWKLEDGVKIEDVSMENKISLTSQIAHPLRAIPIPV*</t>
  </si>
  <si>
    <t>Castanea_dentata|Caden.08G155700.1.p</t>
  </si>
  <si>
    <t>MDFLSCIICLCLTWIIIQAFHIILRSKAIPKKLPPGPKPFPVIGNLLDLGDKPHMSLANLAMVHGPIMRLQLGQVTTIVISSAALAKEVLQTHDQFLSNRWVPDAFHACSHHEFSLPLIPVSTRWRNLRRICTEQLFSNKILDVNQDIRHKKVQDLLADSRQSSQNSEAVDIGRAAFKTTINMLSNTIYSTNMVDSNSNQAKELKELVSNVMKDAGKPNLADYFPVLKKIDPQGLRHSVAVNFGRMLDLFDNIISQRLHLRKMSGSNMNNDMLDTLLNISDENSEEMDKTKIERLFLDLFAAGTETTSNTLEWAMAELLHNPEALSSAKAELEQVIGKGNPVQESDILQLPYLQAIVKETLRLHPPVPFLLPRKARADVEINGYIIPKDAQVLVNAWTIGRDPSFWDNAKSFMPERFLELEIDVKGRNFELIPFGGGRRICPGLLLAIRMLHLMLGSLIQAFDWKLEDGVKPEDLNMEDKFGITLQRAHPLRAVPIPV*</t>
  </si>
  <si>
    <t>Castanea_dentata|Caden.08G155600.1.p</t>
  </si>
  <si>
    <t>MDFLSCIICLCLTWIIIQALHIILRSKAIPKKLPPGPKPFPVIGNLLDLGDKPHMSLANLAKVHGPIMRLKLGQVTTIVISSAAMAKEVLQTHDQLLSNRWIADAFHGCRFDEFSLPLIPVSTRWRKLRRICMEQLFSNKILDVNQDIRHKKVQDLLADNRQRSLTSEAVDIGRAAFKTSINMLSNTIYSMDMVDSNSDQARELKELVWNVMKDAGKPNLADYFPVLKKIDPQGLRHSVAVNFRRLLDLFDNIISQRQHLRKISGSNMNNDVLDTLLNISDKNREEMDKTKIERLFLDLFLAGTETTSSTLEWAMAELLHNPEALSSAKAELEQVIGKGNPVQESDILQLPYLQAIVKETLRLHPPLPFLLPRKARADVEINGYIIPKDAQVLVNAWTIGRDPSFWDNAKSFMPERFLELEIDVKGRNFELIPFGGGRRICPGLLLAIRMLPLMLGSLIQAFNWKLEDGLKPEDLNMEDKFGITLQKAHPLRAVPIPV*</t>
  </si>
  <si>
    <t>Castanea_dentata|Caden.08G155800.1.p</t>
  </si>
  <si>
    <t>MDFLSSIIFLSLIWITVQVFHIISRSKAIPKMLPPGPKPFPVIGNLLDLGEKPHKSLSNLAKVHGPIMKLKLGQVTTIVISSATMAKEVLQTHDQLLSNRWVPDAFHACRHHEFGLPLIPVSTRWRSLRRICIEQLFSNKMLDTNQAIRNKKVQELLVDTQQSSLTSEAVDIGRAAFKTTANMLSNTIYSMDMVESKSDQAKELKELVWNIMKDAGKPNLADYFPVLKKIDPQGLRRSVAMKFGRLLELFDHIITQRLKLRKVSSSNTNNDMLDTLLNISEEKSEEMDKTKIERLLLDLFGAGTETTSATVEWAMAELLHNPEALSRTKVELEQVIGKGNQVKESDIPQLPYLQAIVKETLRLHPPVPFLLPRKAGADVEINGYIIPKGAQVLVNVWAIGRDPSSWDNAKSFMPERFLGLEIDVKGRNFELLPFGGGRRTCPGLLLAARMLHLMLGSLIQDFDWKLEDGVKPVDLNMEDKFGITLQKAHPLRAVPTPV*</t>
  </si>
  <si>
    <t>Castanea_dentata|Caden.12G076500.1.p</t>
  </si>
  <si>
    <t>MDLKVFFSLLLLIPFFYLYFKHIFSKSPPLPPGPFAWPIVGNIFQMGRQLHSILANLARIHGPLMSLRFGNQITIIASSPDAAREVLKTHDRDLSGRYIANAVPLINPKLNFAFGASPECNDYWRGLRVICKSDLFSAKVLESQNHIRENKVNELVGFLGSKEGEVVNLGETVYVTFTNILSNAIFSVDFFDFVGKGIGKELRKLIVEIVELGMIPDLSDFYPILTGLDFQGIQKKRDKIVKNFITIWDDIIKERRKQESSILGQRDFLDALIKEGFTNDQISQLILDLLIAGTDSSSMVTEWAMAELMRNQDVLHKLRDELKREIGTEMVKESHLAHLPYLEACVKETLRLYPPGPLLLPRRALQTCQVMGYTIPKDSKILVNMWAIGRDPSIFNDPLRFKPERFLDSCLDFKGTNFAYTPFGAGRRVCPGQPLATKQVPLILASLVHSFDWFLPGSMKSTELDMNDHFAITLKKKQPLQLIPKGRK*</t>
  </si>
  <si>
    <t>Castanea_dentata|Caden.12G076400.1.p</t>
  </si>
  <si>
    <t>MDLKAIVSETDLIFFSLLLRIPLFNLYFKKNFSKNPPLPPGPFAWPIVGNFFQMGRQLHSILANLTKVHGPLMSIRLGTQINIIASSPEAAREVLKTHDRELSGRFIANAIPLINPKLNNFSLAAAPECNDYWRSLRAICKADLFSAKVLESQNHIREKKVRELVDFLGSKEGKVVNLGEAIYVTYTNILTNAIFSVDFMDFEGKGIGQELRELIVEVVELGMIPDLSSFYPIIKALDIQGIQKKCDKIVQKFISVWEDIIKERRKQESIILGQRDFLDVMIKDGFTDDQISQLILDLLVAGTDSSSMVTEWAMAELMRNQDVMHKLCEEIESEIGTNILKESHLTHLPYLEPCVKETLRLYPPGPLLILHHSFISVNIWAIGRDPMVFNDPLSFKPERFLDSSLDFNGLFGCHKGTNFDYTPFGAGRRGCPGQPLATRQVPLILASLVHSFDWFLPGSMKSTELDMNDHFAITLKKKQPLQLIPKRRK*</t>
  </si>
  <si>
    <t>Castanea_dentata|Caden.12G076700.1.p</t>
  </si>
  <si>
    <t>MDQAREFNFLPPLFFLLLPLLFFIFKHISSLSSKRLPLPPGPKPWPIIGNILQMGKMPHLSMTHFAQVHGPLISLRLGTQLLVVGSSPTAATEILKTHDRLLSARYVPQVTPYDDSVRDGNSLVWASGCKDKWKFLRALCRTELFSAKAIESQAILREQKVGEMVDYLGSKEGKTVHIGEIVFTTIVNTLTNLFFSKDLVDWENQEEASGLKDMIRRIMESATTPNIADFYPIFAGLDLQGLRKNAFKSVKEMYGVWEVLIKERRESQGYGVKKLDFLNVFLANGFTDDQINILVAELFTAGTDTTTSTVEWAMAELLKNKEAMKKLQEELNKEINTGSIKESHISQLPYLQACVKETLRLHPPAPFLLPHKALETCEVMNYTIPKNSQVFVNVWAIGRDPTIWEDHLSFKPDRFLSSNLDFKGHDYEFLPFGAGRRICPGLPMATKQVQLILASLVHCFDWSLPSGENPTNSDMIEKFGITLQKEQPLLVIPKQKL*</t>
  </si>
  <si>
    <t>Castanea_dentata|Caden.12G076600.1.p</t>
  </si>
  <si>
    <t>MSREKKVMELVGFLGSKEGEVVNLGEVVYITVTNILSNALFSIDFLDFEGQGIGKELRKLLTEDAELGITVNLSDLYPILSGLDFQGIRKKSKEVLEKLITIWEDIIKQRRKQESVISDQSDFLDALIKDGYTKDQINQLIVELFIAGIDTSIIAIEWGVANLMKNQDAIYKLRDELDREIGTDIVKESHLAHLPYLQACVNETLRLHLPGPLLLPHRALQTCQVMGYTVPKDSQVLVNMWAIGRDSMIWNDSLSFKPEWFLDSSLDSKGNNFEYIPFSAGRRICPGQSLATMQVPFILASLVHSFDWFLPGNMNSTELDMNEKFTITLRKKQPLRLIPKGRK*</t>
  </si>
  <si>
    <t>Castanea_dentata|Caden.07G189700.1.p</t>
  </si>
  <si>
    <t>MDLKVFFSLLLLIPFFYLYFKHIFSKNPPLPPGPFAWPIVGNFFQMGRQLHSILANLARIHGPLMSLRFGNQITIIASSPDAAREVLKTHDRDLSGRYIGNAVPLINPKLNIAFGASPECSDYWRGLRVICKTDLFSAKVLESQNHIREKKVSELVGFLGSKEGEVVNLGEAVYVTFTNILSNAIFSVDFFDFVGKGIGKELRKLIVEIVELGMIPDLSDFYPILTGLDFQGIQKKRDKIVKNFITIWDDIIKERRKQERGQRDFLDALIKEGFTNDQISQLILDLLIAGTDSSSMVTEWAMAELMRNQDVLHKLRDELKREIGTEMVKESHLAHLPYLEACVKETLRLYPPGPLLLPRRALKTCQVMGYTIPKDSKILVNMWAIGRDPSIFNDPLRFKPERFLDSCLDFKGTNFANTPFGAGRRVCPGQPLATKQVPLILATLVHSFDWFLPGSMKSTELDMNDHFAITLKKKQPLQLIPKGRK*</t>
  </si>
  <si>
    <t>Castanea_dentata|Caden.06G248500.1.p</t>
  </si>
  <si>
    <t>MDHQAFWIILPIVWTCIAVLTSARGGRKSGSSTLPPGPHPFPIIGNILELGNKPHQAVAKLSKTYGPLMTLKLGSITTIVISSPDIAKEALQKKDKAFSSRTIPDTGRVADHHKVSMVWLPALTRWRNLRKVSATKIFAPQQLDATQALRQKKVKELLDHVNQCCSNGGEVIDIGRAAFITVLNSISNTFFSIDLAQYSSSALSREFQELLCGVMEVAGKPNIADYFPVLRLVDPQGARRRATIYYEKLMGIFDGIIKERVQLRASLEGSKASNDVLDSFLNFAEEDGSQFSFHDFKHLLLDLFIAGIDTTSSTVEWALAELINSPKKMAKAQDELEEVLGKDRLIQEVDISKFPFLQAIVKETLRLHPPAPFLVPHKAETEVELCGFTVPKNAQILVNVWAMGRDSSIWTNPDLFMPERFLEQDIDFKGQNFELIPFGAGRRICPGLPLANRMVHLMLASLVHFFNWKLADEMSPENMDMSESETFGLTLHRAKPLRAIPIRV*</t>
  </si>
  <si>
    <t>Castanea_dentata|Caden.06G248600.1.p</t>
  </si>
  <si>
    <t>MDHLAFWLILPIVWACIHVLTAALGGRKSGSSTLPPGPRPFPIIGNILELGNKPHQDVAKLSKTYGPLMTLKLGSITTIVISSPDIAKEALQKNDQAFSSRTIPDSIQVFNHPQNSMSWLPALARWRNLRKLSATKIFAPQQLDATQTLRQKKVKELLDHVDQCCSGGEVVDIGRVAFITVLNTISNTFFSIDLAQYSSNLQSQEFQDLIFGIMELLGKSNIVDYFPALRLVDPQGIRKRMKSYFKKLIGIFDGIIKERVQLRASSEGSKTSNDVLDSFLNLAEEDDSELSCDDFKRLLLDLFIAGIDTTSSTVEWALSELIHNPEKMAKARDELKEVLGKDRLVQEVDISKLPFLQAIVKETLRLHPPAPFLVPHKAETNVEMRGFIVPKNAQILVNVWAMGRDSSIWTNPNLFMPERFLEQDINFKGKYFELIPFGAGRRICPGLPFANRMVPLMLASLVHFFNWKLADEMNPEDLDMSESEIFGLTLHRAKPLRVIPTRV*</t>
  </si>
  <si>
    <t>Castanea_dentata|Caden.05G270900.1.p</t>
  </si>
  <si>
    <t>MDDYLVLLLILPFVWAFIRVVSSNLSNQTLPPGPHPFPIIGNILELGKLPHQAIAKLSKTYGPLMTLKLGCITTIVISSPNLAKEALQKNDQAFSSRTIPNVFHVFNHHKVSIALIPTNSKWKNLRKASATQIFATKPLDATRALRQTKVQELLDHVNQSCKSGSPIDIGQVVFTTVLNAISNTFFSIDLAQYDSNLSHEFQDLVYGLTEEAGRPNIADYFPALHLIDPQGVRKRTMIYFSKAFGIFDVIIKERLQLRASSKGSKENDDVLDSLLSLTEEDNSEISLLDIKHLLLDLFMAGTHTTSTTTEWAMTLLLQNSEKMTKARDELKEVLGKGGQVQESDISKFHYLQAIVKETLRLHPPVPFLIPRKAETNIEMCGFLVPKDSQILINVWAMGRDSSIWPNPNLFMPERFLEQNINFKGQDFELIPFGAGRRICPGLPLGNRMVHLMLASLVHYFAWELPDEMLPEDMDMDELFGLSLHKAKPLKAIPIKLL*</t>
  </si>
  <si>
    <t>Castanea_dentata|Caden.05G271600.1.p</t>
  </si>
  <si>
    <t>MDYYVVLLLILPFVWAFIRVVSPNLSSQTLPPGPHPFPIIGNILELGKLPHQAIAKLSKTYGPLMTLKLGSITTIVISSPNMAKEALQKNDQAFSSRTIPNMAHVFDHHKVSMAWIPTNAKWKNLRKASSTQLFATKPLDATQALRQTKVQELLDHVNQSCKGGAPIDIGRVVFTTSLNAISNTLFSIDLVQYDSNLSQEFRDLVCGVAKEAGRPNIADYFPALRLIDPQGVRKRTRIYFSKVFGIFDGIINQRLQLRASSKDFKESNDVLDSLLNLIEENNSEISLFDIKHLLLDLFLAGIDTMSSTVEWAMAELLHNPEKMTKARDELEEVLGKGGHVQESDISKFNYLQAIVKETLRLHPSVPFLLPRKAKTNIEICGYIVPKNAQILINVWAMGQDSSIWQSPNLFMPERFLEQDIDYKGQDFELIPFGAGRRICPGLPLANRMVHLMLASLVHYFAWKLPNEMRPEDMDMAEMFGLTLHREVPLLAIPIKSL*</t>
  </si>
  <si>
    <t>Castanea_dentata|Caden.05G271100.1.p</t>
  </si>
  <si>
    <t>MDYYLVLSLLILPFVWAFIRVVSPNLSSQTLPPGPHPFPIIGNILELGKLPHQAIAKLSKTYGPLMSLKLGSITTIVISSPNMAKEALQKNDQAFSSRTVPNMTHAFDHHKVSVGWIPINSQWRNLRKACATQIFAPQRLDATDALRLAKVQELLDHVNQSCKSGAPIDIGRVVFTTVLNSISNALFSIDLAQYDSNLSQEFRDLVCGLAKEAGRPNIADYFPALRLIDPQGVRKRTRIYYAKLLGIFDGYINQRLQLRASSKGYKASNDILDSLLSLTKENNSEISLLDIKHLLLDLFLAGTDTTSSTVEWAMAELLHNPEKMTKARDELEEVLGKGGHVQESNISKFNYLRAIVKETMRLHPPVPFLIPRKAETNIEICGYIVPKNAQILINVWAMGQDPSIWQSPNLFMPERFLEQDIDYKGQDFELIPFGAGRRICPGLPLANRMVHLMLASLVHYFAWKLPIEMRPEDMDMAEMFGLSLHRAVPLRAIPIKSFQTLPPGPKPFPIVGNILQLSNLPHQALAKLSKTYGPLMTLKLGSITTIVISSPNLAKEALQKNDQAFSSRTIPDMAHVFDHHEFSIGWLPTNSKWKNLRKACATQIFATQRLDATQALRQTKVQELIDHVDQSCRSGAPIDIGRLVFTTVLNSISNTFFSMDLAQYDSNLSQEFRDLVCGVADEAGRPNIADYFPALRLIDPQGVRKRKSIYFTKLFGIFDGIFNQRLQLRVSSEGFKASNDVLDSLLSLIEEDNSEISLLDIKHLLLDLFLAGIDTTSSTVEWAMAVLLHNPEKMAKAQDELEEVLGKAVVKETFRLHPTVPFLIPHKAETNIEICGFIVPKNAQILINVWAMGRDSSIWQNPNLFMPERFLEQDIDFKGRDFELIPFGAGRRICPGLPLANRMVHLMLASLVHYYAWKLPNERRPEHMDMGETFGLTLHREVPLRAIPIKSL*</t>
  </si>
  <si>
    <t>Castanea_dentata|Caden.04G127200.1.p</t>
  </si>
  <si>
    <t>MSPFSLILVTIAIAIFVYYLLNLRSRSSSGLSLPPGPKPWPIIGNLPHLGTVPHHSLADMARTYGPLMHLRLGFVDVVVAASASVAAQFLKAHDANFSSRPPNSGAKHIAYNYQDLVFAPYGPRWRMLRKISSVHLFSGKALDDFRHVRQEEVAVLIRAIANEKSKLVNLGQLLNVCTVNALGRVMLGRRVFGDGSGGGDAKADEFKSMVVEVMVLAGVFNIGDFIPSLEWLDLQGVAAKMKKLHKRFDAFLTTIVEEHKANTGGQHKDMLSTLLSLKEVAHDEGEKLTDTEIKALLLNMFTAGTDTSSSTVEWAIAELIRHPKVLAQVQQELDSVVGRDQLVGELDLAQLTYLQAVVKETFRLHPSTPLSLPRMAAESCEINGYHIPKGSTLLVNVWAIARDPKQWTNPLEFRPERFLPGSEKAHVDIKGNDFEAIPFGAGRRICAGMSLGLRMVQLLTATLVHAFDWDLPDGLMPEKLNMDEAYGLTLQRAAPLMVHPRPRLSPQIYRASS*</t>
  </si>
  <si>
    <t>Castanea_dentata|Caden.09G052100.1.p</t>
  </si>
  <si>
    <t>MEQLALGLVIALVLWIASIVLIRERRRRRLEEIGQLPPGPKCWPVVGNIFQLGWSPHESFTKLAREHGPIMTLWLGSMSTVVISSDEVAREMFKNHDVVLAGRKIYEAMKGDFGNEGSLVTAQYGPHWRMLRRLCTTEFFVARRLEAMRGVRGRCIDHMVHFMEEASASGTKAIDVGRFFFLMGFNLIGNLIFSKDLLDPKSERGAKFFYHAGKVTEYAGKPNLADYFPILRWFDPQGLRRKTQFHVKSAFEIAGVFVKERMEGMECGITEEKRNKDYLDVLLEFHGNGVEEPSSFSSRTINVIVFEMFTTGTDTTTSTLEWAMAELFHNPETLKKVQAELRSTIDPDKKVQENDIENLPYLKAVIKETLRLHPPLPFLVPHMAMDSCKMLGYNIPKETQILVNVWAIGRDPKTWDDPLVFKPERFMEPNMVDYKGHHFEFIPFGSGRRMCPAMPLASRVLPLALGSLLHSFDWVLEDGLKPEEMDMTERMGITLKKAVPLKAIPIPYQLLTRERRHRRLEETGQLPPGPKCWPVVGNIFQLGWSPHESFTKLAREHGPIMTLWLGSMSTVVISSDEVAREMFKNHDVVLAGRKIYEAMKGDYGNEGSLITAQYGPHWRMLRRLCTTEFFVARRLEAMRGVRGRCINHMVHFMEEASASGTKAIDVGRFFFLMGFNLIGNLMFSKDLLDPKSERGAKFFYHAGKVMEYAGKPNLADYLPILRWFDPQGLRRKTQFHVESAFEIAGVFVKERMEGMECGITEEKRNKDYLDVLLEFHGDGVEEPSSFSSRTINVIVFEMFTAGTDTTTSTLEWAMAELFHNPESLKKVQAELRSTIDPDKKLQENDIENLPYLKAVIKETLRLHPPLPFLVPHMAMDSCKMIGYNIPKETQILVNVWAIGRDPKTWDEPLVFKPERFMEPNMVDYKGHHFEFIPFGSGRRICPAMPLASRVLPLALGTLLHSFDWVLADGLKPEEMDMTERMGITLKKAVPLKAIPIPYQ</t>
  </si>
  <si>
    <t>Castanea_dentata|Caden.09G170500.1.p</t>
  </si>
  <si>
    <t>MEAIHILLFCITLILFFIRPKFLRKSNTKNVPPGPNGLPIIGNLHQLGPRPHETLSAMAKEFGPLMTLKFGSVTTIVASSAETTKEILHTHDQTFSNRPVPDSVATQPHPEGTLAWVPGDHRWRNRRRICSTQMFTSQRLDLLQHFRHKKVHQLIAHINKYKGTPVDIGSLAFATTLNLISNTIFSVDIVDPDFESAQEFKELVWRIMMDAGKPNVSDYFPMLKRFDLQGVRRHVQVSYKRMHEIFDDIIAERLKHRETDKTTRHGDFLDVLLDQMQEDGSDFSIETIKPLILDLFIAGSDTSGLTTEWAMAELLRKPKTLQKARDEVLQVIGTHGEIKESDIDRLPYIQAIVKETLRLHPPAPLLLPYIAGNDVEVSGYTIYKGNQVLVNAWSIGRNPKYWIDPMSFEPERFVGSNVDFKGRDFEYIPFGAGRRICPGLPLAQRMVILMLGSILHSFNWKLPEGITPENLDMSEQFGITLKKANSLCAVPFVE*</t>
  </si>
  <si>
    <t>Castanea_dentata|Caden.09G170300.1.p</t>
  </si>
  <si>
    <t>MEAIHVFLFCITLILFFIRPKFLRKSQTKNLPPGPNGLPIIGNLHQLGPRSHETLATMAKEFGPLMTVKFGSITTIVASSAETAKEILHTHDQTFSNRPVPDSITTQPHPEGTLAWIPGDQIWRNRRRICSTQMFTPQRLDYLQHFRHKKVHQLIAHMNKHKGAPVDIGSLAFATTLNLISNTIFSLDTVDPDFETAQEFKELVWRIMMDAGKPNISDNFPNLRWFDLQGVRRHVKGSYVRMYDIFDDIIAKRLKHREADKTTRHGDFLDVLLDQVQEDGSGFSIETIKPLIMDLFIAGSDTSGSTTEWAMAELLRKPETLQKARDEVLQVIGTQGEIKESDINRLPYVDAVVKETLRLHPAAPLLLPYIAGKDVEVSGYTIYKGSQAVVNAWSIGRDPKYWTNPLSFEPERFVGSKLNYKGRDFEYIPFGAGRRIGPGLPLAQRMVSLMLSSMLYSFNWKLPEGITPENLDMTEQYGLTLKMATSLCAVPLAE*</t>
  </si>
  <si>
    <t>Castanea_dentata|Caden.10G007800.1.p</t>
  </si>
  <si>
    <t>MDYFMSFILCLCLTWAIIQAFYSIARSKVTSKNLPPGPKPFPIIGNLLELDGHKPQKSMAKLANTHGPLMTLKLGQKTTIVISSADLAKEVLQQHDQFFCNRTIPESILPVSAQWRNLRRICKSHLFANQILDANQNLRQKKVQELLADIHNSSLNADAVDIGKAAFKTSLNLLSNTIFSVDLADLNSATGRELSELVHSILEVGSRPNLADCFPLLKKVDPQGIRRQMTIYFKKMIDLFSSIISQRLLQRKTLGSIRNNDMLDTLLRISEESTGEIDKTQIARLFMDLFIAGNDTTSATLEWAMAELLYNPEVLSKAKAELKQIIGKGNAVVESDIDRLPYLQAIVKETFRLYPPIPLLLPRKAGADVEIQGFTVPKGAQVLVNAWAIGRDSSIWENPNSFKPERFVGSEIDVKGRNFELIPFGVGRRMCPGLPLALRMLHLMLGSLIHTFDWKVEGGFKPKDIYFEEKYGLTLQKAKPLQVIPIIV*</t>
  </si>
  <si>
    <t>Castanea_dentata|Caden.10G073900.1.p</t>
  </si>
  <si>
    <t>MKIMAQTSGTEGTLVLIPILLLPLLFLILRHFKILSSPFKSPLVPPGPYPWPIIGNILLLGSKPHVTLTQLAKNYGPLISLRLGTKLMVVGSSPVVAKEILKTHDRVLSGRHVPNVFSYMRSELDNLSLGWSLECSGRWKFLRALCRAELFSSKALESQARLQEKKVMEMVELLGTMDGKVVNIGEVIFATVFNMLSNVLLSSDFISLRDESVGGGLKELIRKLMEVCSAPNVSDFFPILDGFDLQGQTKKTLDLIGRISFTWADIIKERRERKGSTVLQDQDFLDVMIDNNFTDKQINQLLLELFSAGTDTSSSTIEWAMAELIKNPESRKKVQEELATEIKQDVVKEFHLPQLNYLQASIKETLRLHPPAPLLLPHRAIESYQVTSYTIPKDSQVLVNVWAIGRDPMYWEDPLVFKPERFLNTALDFKGNDFEFLPFSAGRRICPGLPMAAKVVPLVLASLIHNFDWSLPHGYDPKKLDMSEKFGVTLQKEQPLYLILKVRK*</t>
  </si>
  <si>
    <t>Castanea_dentata|Caden.10G069100.1.p</t>
  </si>
  <si>
    <t>MDFLSGILFLLLTWTIIQALHSIVKRSKAIPQKLPPGPKPIPIIGNLLELGDKPHRSLAKLAKTHGPLMSLKLGQITSVVVSSATMAKEVLQTHDQFLSNRTIPDCIRAHNHQNFGLPWLPVSTQWRVLRKICNSELFAIKILDSNQHFRRKKVQELLSEVHKSSLAGDTVNIGRAAFKTTLNLVYKEIVWNIMEEAGKPNLGDYFAILKKFDIQGIRQRMTIYFGKMLDLFDGIVNQRLQFRKSPSSIASDDMLDNLLNISEENSGEIDKSQILHLLLALFVAGTDTTSSTVQWAMAELLHNPETLSKAREELEQTIGKGNPIEESDIPKLPYLQAIVKETFRLHPTGPLLLPHKAEADGAQVLVNAWAIGRDPSIWDNPDSFMPERFLGSEIDFRGRSFELIPFGSGRRICPGLPLAIRMVHLMLGSLVHSFDWKLEDGVTPQNMNMEEKFGITLDMAQPLRAFPMPF*</t>
  </si>
  <si>
    <t>Castanea_dentata|Caden.10G007600.1.p</t>
  </si>
  <si>
    <t>MEVLSCLLYLCLSLTIIQAFHIIAKRSKSIPKKLPPGPKPFPIIGNLLELGDKPHKSLAKLAMTNGPLMSLKLGQITTVVISSATMAKEVLQTHDQLLSNRSIPDAIRAHKQHEFGLPWIPVSSRWRNIRKICNSQLFAHKILDANQNLRRKKVQELLADVHKSCLTNDAVDIGRAAFKTTLNLLSNTICSVDLADPNSDMAREFKELVWNIMEEVGKPNLADYFPVLRKVDPQGIRRRMTIYFGNMIELFDSLINKRLLTRKVPGSTRNNDMLDTLLDISEESTGEIDKTQIERLFLDLFIAGNDTTSAALEWTMAELIHNPEVLSKAKEELNQIIGKGNPVEESDISRLPYLQAIVKEAFRLHPPVPLLLARKAEADVEIQGFTVPKGAQVLVNAWAIGRDSSIWENPNSFKPERFMGSEIDVKGRNFELIPFGAGRRICPGLPLAIRMLHLMLGSLIHTFDWKLEDGIKPEDMSMEDKFGLSLQLAQPLRAIPIMV*</t>
  </si>
  <si>
    <t>Castanea_dentata|Caden.10G074000.1.p</t>
  </si>
  <si>
    <t>MENPQTSGTEVMLVLIPILLLLPLLLFILRHFKILSSLLKPPLVPPGPYPWPIIGNVLQLGKKPHVTLTQLALNYGPLISLRLGTTLMVVGSSPVVAKEILKTHDRVLSGRHVPNVFSYMRSELNNLSLGWSLECSGRWKFLRTLCRAELFSGKALESQACLQEKKVMDMVELLGTMEGKVVNIGEVIFATVFNMLSNVLLSRDFISLKDESVGGGLKGLIRKLMEVISAPDVSDFFPILGRFDLQGQKKKTLDLIGSISFAWADIIKERRERKGSVVLQEQDFLDVMIDNNFTDNQINQLLLELFSAGTETSSSTIVWAMAELIKNLESMKKVREELAREIKQDVVKEFHLPQLNYLQASVKETLRLHPPAPLLLPHRAIESYQVTSYTIPKDSQVLVNVWAIGRDPLYWEDPLVFKPERFLNSALDFKGNDFEFLPFSAGRRICPGLPMPAKVVPLVLALLIHFFDWSLPHGYGPEKLDMSEKFGVTLKKEQPLYLIPKVRK*</t>
  </si>
  <si>
    <t>Castanea_dentata|Caden.10G068600.1.p</t>
  </si>
  <si>
    <t>MNFLSGIICLCLTWLLIHALHVISRSKAIPKRLPPGPKSFPLIGNLLELGEKPHKSLAKLSEVYGPIMSLKLGQVTTVVISSAAMAKEVLQIHDQHLSNRTIPDALRAHRQDEFSLPFMPVSTRWRNLRRICMEQIFSNKTLDANQTVRHKKVQDLLADTHQSSLNGEAVDVGRAAFKTTLNLLSNSIFSVDLADPNSDTAREYKEIIWNVMKEVGRPNLADYFPVLKKVDPQRVRHRLAVHFGKILELFDRLVSQRLHLRKVCGSNMNKDVLDTLLNISEENSEEMDKTKIERLFLDLFVAGTDTTSATLEWAMAELLHNPEALSTAKAELEKVIGKGNPVQESDIPRLPYLQAIVKETLRLHPAVPFLLPRKAQVDVEISGYIIPKGAQVLVNAWAIGRDQRSWDNAKSFMPERFLGSEIDVKGLNFELIPFGGGRRTCPGLLLAIRMLHLMLGSLLQAFNWKLEDGVEPVDMDMDDKFGITLQRAHPLRAVPIPV*</t>
  </si>
  <si>
    <t>Castanea_dentata|Caden.10G069200.1.p</t>
  </si>
  <si>
    <t>MDFWICVICLCLSWTIIQALHSIPRRSTVIPSKLPPGPKSFPIIGNVFELGDKPHKKLAKLANTHGPLMSLKLGQITTVVISSAAMAREALQTHDQVFSNRTIPNCIHAHKHQEFGFPWMPVSTRWRNLRKICNSELFASKILDANQNIRRKKVQELLTDIHKSSLAGDAVDIGIAAFKTSLNLLSNTIFSMDLANPNSDTARVYKQIVSSIMEEAGKPNLGDYFPILRKFDIQGIRRRMTIHFGKMIDVYDNIISQRLKLRKVPGFTSNKDVLDTLLNISEDNRVEIDKNQINHFLLDLFSAGTDTTSSSLQWAMAELLHNPEILSKAREELRQTIGRGNTVEESDIPKLPYLQAIIKETFRLHPAVPLLLPRKAEADVEVKGFTVPKGAQVLVNAWAIGRDSSIWDNPNSFMPERFLGSEIDVRGHHFELIPFGGGRRICPGLSLAIRMVHLMLGSLIHSFDWKLEDGITPEDMNLEDNFGLTLDMAQPLRAIPITC*</t>
  </si>
  <si>
    <t>Castanea_dentata|Caden.10G069000.1.p</t>
  </si>
  <si>
    <t>MNFLSGIICLCLTWFLIQALHVISRSKEIPKRLPPGPKAFPLIGNLLELGDKPHKSLAKLSEVHGPIMSLKLGQVTTVVISSAAMAKEVLQIHDQHLSNRTIPDAVRAHRHDEFSLPWIPVSTRWRNLRRMCMEQIFSNKTLDANQAIRHMKVQDLLVDTHQSSLNGEAVDVGSAAFKTTLNLLSTTIFSVDLADPNSDTAREYKEIVWNVMKEIGRPNLADYFPVLKKVDPQRVRHRLAVHFGKILELFDRIISQRLHLRKVCGSNTNKDVLDTLLNISEENSEEMDKTKIERLFLDLFVAGTDTTSATLEWAMAELLHNPEALSTAKAELEKVIGKGNPVQESDIPRLPYLQAIVKETLRLHPAVPFLLPRKAQVDVEISGYIIPKGAQVLVNAWAIGRDQRSWDNAKSFMPERFLGSEIDVKGLNFELIPFGGGRRTCPGLLLAIRMLHLMLGSLVQAFNWKHEDGVKPVDMNMDDKFGITLQRAHPLRVVPIPA*</t>
  </si>
  <si>
    <t>Juglans_regia|rna-XM_018976414.2</t>
  </si>
  <si>
    <t>MDLSNTLLCICITWVIIQAFRIVRSRTATPKKLPPGPKPYPIIGNLFDMGDKSHKSLAMLAQIYGPIMCLKLGQVTTIIISSAQMAKEVLRTHDQQLSSRTIPDALRAHKHDELGMAWMPVSTQWRNLRRICNGQLFSNRALNDNQDVRRMKLQELLAETHQSSLTGEAIDIGKVAIKTTLNLLSNTVFSLDLANSDSDMAGEFKEIVGDIMREVGKPNLADYFPLLKKIDPQGARRGLTVHFSKLIDIFDRLISQRLQLRKVSGYVTKSDMLDNLLNISDDNSTELDKTTIESLFVDLFVAGTETTATTVEWAMVELFQNPEALSKAKEELKQVIEKGNPIEESDIARLPYLQAIVKETFRLHPAIPFLLPRKADADVEINGYVIPEGAQLLVNAWAIGRDPSLWENASSFMPERFLGSDIDVKGRNFELIPFGGGRRICPGYPLATRMLHLMLGSLIHNFDWKLEDGVKIEDVSMENKISLTSQIAHPLRAIPIPV*</t>
  </si>
  <si>
    <t>Juglans_regia|rna-XM_018951521.2</t>
  </si>
  <si>
    <t>MQLNMNSFPFMHAATPILHRFELMDYIALLLLISFVSASIHVLASGLGGWKKKSGCLTSFPPGPKAFPIVGNISCLQELRSKPHQTLAKLSKQYGPLMTLKLGSTTTVVISSPDTAKEALQKHDQAFSSRTIPDAARASGHHKFSVAWLPASTRWRSLRKVAAMEMFVTQRLDATEAIRHKKVQELIAHIGASCNSGEAIHIGGVAFTTVFNVISNTLFSTDLAQYGSNTSQEFQALIMGTMEEGGRPNIADYFPALRLFDPQGTRRRLTAYIANLFGILDGIINERLQLRATSNASKAGSDVLDSLLSLVEDDNSELSYDDIKHLLLDLYSAGSDTKSSAVEWAMAELLHNPSKMAKVREELKEVIGKDGLVQESDISKLPYLLATVKETFRLHPPAPLLLPHKAEVDVEMCGFTVPKNAQILVNVWGMGRDSSIWPNPDQFSPERFLDKDIDYKGRNFELIPFGAGRRICPGLPLANRMVPLMLASLLHHFNWKLEDEMKPEDMDMRETTFGITLRIAQPLRAIPIKSL*</t>
  </si>
  <si>
    <t>Juglans_regia|rna-XM_018964214.2</t>
  </si>
  <si>
    <t>MDFLGLLLCAIFTCILVHSLNSLLGWKKRSAIKYPPGPNGFPIIGNLFELGDKPHMSLAKLSQIHGPIMSLKLGCITTVVVSSPLMAKEVLQTHDISFSNRTVPDALRSYKHDEFGLPWMPMSSRWRSIRKICNLHMFSGKKLDGNHHLRRSKVQELLSEVQKCCEAGCAVAIGEVAFGTSLNFLSSTIFSMDLDSQPGSGSVQDFKTLVRHMTEAGGKPNLADYFPILRKIDPQGIRSRHKIFTGEMMQLFNQMIAVRLQLRKVPGYVTSNDMLDALLDISENNSEEIDTSRIEHLLLDLFVAGTDTTASTLEFSMAELLRNPETLMKARAELENTIGKGNPVQESDISRLPYLQAIVKETFRLHPTAPLLIPRKAPDADTAIAGFTVPKGAQVLVNAWAIGRDPSTWDNPISFEPERFLRSDIDVRGQNFELIPFGSGRRICPGLPLAIRMIHLMLGSLIHSFDWKLEDGVSTEDLNMEEKFGITLQMAHPLRAVPILR*</t>
  </si>
  <si>
    <t>Juglans_regia|rna-XM_018964950.2</t>
  </si>
  <si>
    <t>MDFLSSIIYLCLAWTLIQTFRMFTRSNAIPRKLPPGPKPFPVIGNLFDLAAEKPHNSIIELAQIYGPIMSLKLGQVTTVIISSMHTAKQVLQTHDQLLSNRTVPDALRVHKHDEYGLPWMPISTQWRNLRKICNGKLFAKKRLDANQAVRYDKVQALLTETRQSSLIGEAVDIGTAASKTALSLLSNTIFSVDLADPDSDKVREFKETARDITTLAGKPNLVDLFPLLKKIDPQGVRHHMAVHFGKLMDIFDRMISERLQLRKVSGYITNKDMLDTLLNISEENSEELDKANMKSLFVDLFVGGIDTTSATLEWAMAELLHNPDVVSKAKAELEQVIGKGNPVEESDITRLPYLQAIIKETFRLHPAFPFLLPRKAEADVEVDGYVIPEGAQVLVNAWGIGRDPSTWENANSFMPERFLVSEIDVKGRHFELIPFGGGRRICPGMPLAMRMLHLMLGSFIHNFDWKLDDGVKLEDISMEGKFGLTYHIILVIQ*</t>
  </si>
  <si>
    <t>Juglans_regia|rna-XM_018964949.2</t>
  </si>
  <si>
    <t>MDFLSSIIYLCLAWTLIQTFRMFTRSKAIPRKLPPGPKPFPVIGNLFDLAAEKPHNSIIELAQIYGPIMSLKLGQVTTVIISSMHTAKQVLQTHDQLLSNRTVPDALRVHKHDEYGLPWMPISTQWRNLRKICNGKLFSKKILDANQAVRYDKVQALLTETRQSSLIGEAVDIGTAASKTALSLLSNTMFSVDLADPSSDTAREFKETVRDISTVAGKPNLADLFPLLRKIDPQGRRHLMAVHFGKLIDIFDRMISERLQLRKVSGYITNNDMLDVLLNISEENNEDLFVGGTDTTSSMLEWAMAELLHNPDVVSKAKAELEQVIGKGNPVEESDVTRLPYLQAIIKETFRLHPALPFLLPRKAEADVEVDGYVIPKGAQVLVNAWGIGRDPSTWENANSFMPERFLGSEIDVKGRHFELIPFGGGRRICPGMPLAMRMLHLMLGSLIHNFDWKLDDGVKLEDISLEGKFGLTYQIGNPVRAVPIPI*</t>
  </si>
  <si>
    <t>Juglans_regia|rna-XM_018964948.2</t>
  </si>
  <si>
    <t>MDFLSSIIYLCLAWTLIQTFRMFTRSKAIPRKLPPGPKPFPVIGNLFDLAAEKPHNSIIELAQIYGPIMSLKLGQVTTVIISSMHTAKQVLQTHDQLLSNRTVPDALRVHKHDEYGLPWMPISTQWRNLRKICNGKLFSKKILDANQAVRYDKVQALLTETRQSSLIGEAVDIGTAASKTALSLLSNTMFSVDLADPSSDTAREFKETVRDISTVAGKPNLADLFPLLRKIDPQGRRHLMAVHFGKLIDIFDRMISERLQLRKVSGYITNNDMLDVLLNISEENNEVLDKPKMESLFVDLFVGGTDTTSSMLEWAMAELLHNPDVVSKAKAELEQVIGKGNPVEESDVTRLPYLQAIIKETFRLHPALPFLLPRKAEADVEVDGYVIPKGAQVLVNAWGIGRDPSTWENANSFMPERFLGSEIDVKGRHFELIPFGGGRRICPGMPLAMRMLHLMLGSLIHNFDWKLDDGVKLEDISLEGKFGLTYQIGNPVRAVPIPI*</t>
  </si>
  <si>
    <t>Juglans_regia|rna-XM_018964947.2</t>
  </si>
  <si>
    <t>MDFLSSIIYLSLAWTLIQTFRMFTRSKAVPRKIPPGPKPFPVIGNLFDLAVDKPYNSIVELAQIYGPIMSLKLGQVTTVIISSEHMAKQVLQTHDQLLSNRTVPDALRVHKHDEYGLPWMPISAQWRNLRKICNGKLFANKILDANQAVRYDKVQALLSETRQSSLIGEAVDIGRAASKTALSMLSNTIFSVDLADPNSDTAREFKETARDITTVAGKPNLVDLFPILKKIDPQGVRHRMAVHLGKLMDIFDRMISERLQLRKVSGYITNKDMLDTLLNISEENSEELDKAKMKSLFVDLFVGGTDTTSATLEWAMAELLHNPDVVSKAKAELEQVIGKGNPVEESDITRLPYVQAIIKETFRLHPAFPFLVPRKAEADVEVDGYVIPKGAQVLVNVWGIGRDPSTWENVNSFMPERFLGSEIDVKGRHFELIPFGGGRRICPGMPLAMRMLHLMLGSLIHNFDWKLDDGVKLEDISMEGKFGLTYQIGNPVRVVPIQI*</t>
  </si>
  <si>
    <t>Juglans_regia|rna-XM_018964970.2</t>
  </si>
  <si>
    <t>MDFLSGIIYLCLSWTLIQALRIFRRSKAIPKKLPPGPKPFPVIGNLFALGDKPHKSLSKLAQTHGPIMSLKLGQVTTVIISSAHTAKQVLHTHDQLLSNRTVPDALRAHKHNEYGMPWMPISTQWRSLRKLCNNQLFSNKILDANQDIRYKKVQELLAEIRQSSVTGEVVDIGRAAFKTVLNLLSNTVFSVDLADPNSETATVFKEIAWNIMIEAGKPNLADYFPMLQKIDPQGIRQRMTVHFGKLIGLFDRMISQRLQLRKMPGYITNNDMLDTLLNISEENNDEMDKTKIRSLFLDLFVAGTDTTSATLEWAMVELLHNPETLSKAKAELEQVIGKGNPVEESDIIRLPYLQAIIKETFRLHPAIPFLLPRKAEADVEIDGYIIPKNAQLLVNAWAIGREPSLWDNADSFMPERFFGSEIDVRGRNFELIPFGGGRRICPGLPLAIRMLHLMLGSLIHSFDWKLEDGFEKEDMNMEDKFGLSLQIAHPVKAVPIPV*</t>
  </si>
  <si>
    <t>Juglans_regia|rna-XM_035686236.1</t>
  </si>
  <si>
    <t>MMIIRSPLLRKRKMDFYSTLLCLCCTWVIFQAFRKTRSTAISKKLPPGPKPFPIIGNLLDLGDKPHKSLAKLAQIHGPIVSLKLGQVTTIIISSAETAKEVLQTHDQLLSSRTIPDAVRAHKQDEFGLPWIPISTQWRNLRKICNDQLFSKKALDANQNIRGMKLQELLAETRQSSLSGEAVEIGKAAFKTTLNLLSNTVFSVDLANLNSDTAREFKEIVWNVMIEAGKPNLADYFPLLKKIDPQRARQRMTVYFGKLMHLFDHMISQRLQEREVAGSAKCNDMLDTLLNISEENSEEMDKTKIKRLFLDLFIAGTDTTSATLEWAMAELLHNPVALSKAQAELEQVIGRGNPVEESDITRLPYLQAIVKETFRLHPVVPLLLPRKAKADAEINGYTIPKGAQVLVNAWAIGRDPSLWDNANSFMPERFLGLEIDVKGRNFELIPFGGGRRICPGLPLAIRMLHLMLGSLVHNFDWKLEEGVKSEDMSMEDKFALTLQIAHPLRAIPIPVYSCTEEFSWFSRRTVPYLAIQSFVL*</t>
  </si>
  <si>
    <t>Morella_rubra|mrna.CJ030_MR2G024921</t>
  </si>
  <si>
    <t>MEYEALGFILSILLPCIACLLITAERQRRRAKEKGQLPPGPRPWPVVGNIFQLDPAVPHKSFAELACEHGPIMTLYLGSMSTVVISSSEVARVMFKNHDVVLAGRKIYEAMKGDYGNEGSLVAAQYGPHWRMLRRLCNTEFFATSRLEAMRGVRERCIDEMVNFIEEASASGTEAIAVGRFFFLMSFNLLGNLMFSKDLLDPKSERGAKFFNHAGKVMEFTGKPNVADFFPILRWLDPQGIRRKTQFHIERAFEIAGGFIRERLESMENGVINEGKKKDYLDVLLEFRGDGVEEPSRFSPRTINVAVFEMFIAGTDTTTSTLEWAMAELFHNPVILRNVQDELRSTVNPNKKLEEKDIEQLPYLKAVVKETLRLHPPLPFLLPHMAMDSCKMLGYYIPKETQILVNAWAIGRDPKTWSEPLVFKPERFLEANTVDFKGHHFEFIPFGSGRRMCPAMPLASRVLPLALGSLLHSFDWVLEGGIKPEKMDMTERMGITVRKAVPLKAIPKRHEGSYVGK*</t>
  </si>
  <si>
    <t>Morella_rubra|mrna.CJ030_MR3G018273</t>
  </si>
  <si>
    <t>MEYLALLLVLFFVLASIHVLIFDRGSRKSGSPKIPPGPKPLPIMGNILELGNRPHHALARLSKIYGPLMTLKLGSRTAVVISSPDIAKEALQTNDQVFSSRTIPDTSRAFNHHKFSVAWLPASTQWRKLRKVSAVQIFAPQRLDATQALRRVKVQQLLDHVQACCSSGQAVDIGRAVFTTGLNALSNTFFSIDFADYCSNSCQEFQELILGVMAEGGRPNISDFFPVLRFFDPQGARRRTTTYFAKLFGILDGIIDKRVQLRALSKSYKPSGDVLDSLLNLTEEDNPELSFDDIKHLLMDLFVAGNDTTTSTVEWAMAELLRDPSKMAKTREEAQEVLGNVRLVQESDILKLPYLHAVVKETLRLHPPAPLLVPHKAEAGVEMCGFTVPKNAQILVNVWAMGRDSSVWPNPTLFSPERFLESDIDYKGRDFEFIPFGAGRRICPGLPLASRMVSFMLASLVHSFHWKLPAETKPEDLDMSEAGAGFTLHRAKPLLAIPITSV*</t>
  </si>
  <si>
    <t>Morella_rubra|mrna.CJ030_MR3G015169</t>
  </si>
  <si>
    <t>MEFLALLLLVLFFVLASIHVLTFDRGCRKSGSPKIPPGPKPLPIIGNTLELGNRPHHALARLSKIYGPLMTLKLGSRTAVVISSPDMAKEALQTNDQVFSGRTIADTSRAFNHHKFSVAWLPASTQWRKLRKVSATQIFAPQRLDATQALRRVKVQQLLDHVQACCSSGQAVDIGRAVFTTGLNALSNTFFSIDLAEYCNSNSSQEFHELIWGAMAEAGRPNISDFFPALRFIDPQGARRRMTTYFAKLFGILDGIIDKRVQLRALAKSSKPSDDVLDSLLNLTEEDNPDLRFDHIKRLLVDLFVAGNDTTTSTVEWAMAELLRDPAKMAKAREEAEEVLGNVGLVQESDILKLPYLQAVVKETLRLHPPAPLLIPHKAEVDVEMCGFTVPKNAQILVNVWAMGRDSSIWPNPTLFSPERFLEKDIDYKGRDFELIPFGAGRRICPGLPLASRMVSFILASLVYSFHWTLPAETKPEDLDMSEAAAGFTLHRTKPLLAIPITSV*</t>
  </si>
  <si>
    <t>Morella_rubra|mrna.CJ030_MR4G021186</t>
  </si>
  <si>
    <t>MDFLTGAVCLCLSWILVQAFRRIPSGNSIHRKLPPGPKPFPVIGNLLDLGVKPHKSLDKLAKVHGPIMSLKLGQVTTIIISSAHTAKEVLQTHDQFLCNRSIPDAIRALKHDELGMPWIPVSTQWRNLRKICNGHLFASKVLDANQDIRRKKVQELLAETRQSSLTGEAVNIGRAAFKTTLNLLSNTIFSVDLADPNSDTAREFKEIAWNIMQEAGKPNLADYFPMLKVIDPQGIRQRMSIHFGKFLGVFDRMISQRLQLRKLPGSVTNGDMLNTLLDISEKDSEEMDKAKLERLFLDLFVAGTDTTSATLEWAMAELLHNPNALSKAKEELEREIGKGNAVEESDIARLPYLQAIVKETFRLHPAVPFLLPRKAETDVEINGYVIPKGAQVLVNAWAIGRDTNLWDNANFFLPERFLDSEIDVKGRNFELIPFGGGRRICPGLPLAIRMLHLMLGSLIHNFDWKLEDGVKSEELNMEDKFALTLQMAYPLRAIPIPV*</t>
  </si>
  <si>
    <t>Morella_rubra|mrna.CJ030_MR4G021185</t>
  </si>
  <si>
    <t>MDFLTGAVCLCLSWILVQAFRRIPSGNSIHRKLPPGPKPLPVIGNLLDLGVKPHKSLDKLAKVHGPIMSLKLGQVTTIIISSAHTAKEVLQTHDQYLCNRSIPDAIRALKHDELGMPWIPVSTQWRNLRKICNGHLFASKVLDANKDIRRKKVQELLAETRQSSLTGEAVNIGRAAFKTTLNLLSNTIFSVDLAHPNSDTAREFKEIAWNIVQEAGKPNLADFFPMLKVIDPQGIRQRMSIHFGKFLGVFDRMISQRLQLRKLSGSVTNGDMLNTLLDISEKDSEEMDKAKLERLFLDLFVAGTDTTSATLEWAMAELLHNPNALSKAKEELERVIGKGNAVEESDIARLPYLQAIVKETFRLHPAVPFLLPRKAETDVEINGYVIPKGAQVLVNAWAIGRDTNLWDNANFFLPERFLDSEIDVRGRNFELIPFGGGRRICPGLPLAIRMLHLMLGSLIHNFDWKLEDGVKSEELNMEDKFALTLQMAYPPRAIPIPV*</t>
  </si>
  <si>
    <t>Morella_rubra|mrna.CJ030_MR5G017254</t>
  </si>
  <si>
    <t>MEAHIFLFCISVFFLLFIRLLIRKTHTKKLPPGPAGIPILGNLLQLGSSPHESISQMAKLYGPLMSLRLGSVTTIVASSPVTAKEILQTHDQTFANRPVPDSVAAQPNPEGTLAWIPGDHRWRNRRRICNTQMFTTQRLDFLQHLRHRKVHQLLAHLKKHSDAGTPVDVGSLAFATSLNLISNTIFSVDIVDPDFVTAQEFKDIVWRIMEDAGKPNLSDYFPMLKMFDLQGVRRHVRVSYLRLHEIFHEIIAKRLEGRSATDTTTRHGDFLDVLLDQCQEDQPDFSLETITSLILDLFIAGSDTTGSTTEWAMAELLHKPETLRKARKELLEVIGSQGEVKESDLEQLPYIQAIVKETMRLHPSAPLLLPYIAGNNADVCGYTIYKGNQVLINAWAIGRDPEYWSDPLSFKPERFLGSNVDFKGRDFQFIPFGAGRRICPGIPLAQRMVNLMLASLLHSFNWKLPKGITPDTLVMTEQPGITLKMAVSLCAIPFTEEKE*</t>
  </si>
  <si>
    <t>Morella_rubra|mrna.CJ030_MR0G018465</t>
  </si>
  <si>
    <t>MEAHILLFCITVFLFFARSFLRKSHSKKLPPGPTGLPILGNLLQLGTRPHESLSEMAKRYGPLMTVRLGSVTTIIASSPETAKEILQNHDDAFASRPIPDSVASQPNPEGTLAWVPADHRWRNRRRICNNHLFTTQSLDLLRHFRHRKVLQLLAHIKRHCDAGTPVEIGSLAFGTTLNLMSNMIFSVDVVDPDFMTAQEFKELVWRIMEDAGKPNLSDYFPILKRFDLQGVRRHVRVSYLKLHEIFDEIIGKRLKARASDKITRHGDFLDVLLDECQLDGSDFSVETIKPLILDLFIAGGDAFGSATEWAMAELLRSPEALKKARRELLEVIGPQGEVKDSDIDRLPYIQAILKETLRLHLPAPFLLPYVAGDDVEVGGYTINKGSRVLINAWSLSRDPKYWDDPLSFKPERFLGSNLDYKGRDFAYIPFGAGRRICPGLPLAHRMVNLILASILYSFDWKLPEGITPENLDMTKQCGITLRKAIPLSIIPLIE*</t>
  </si>
  <si>
    <t>Morella_rubra|mrna.CJ030_MR0G018467</t>
  </si>
  <si>
    <t>Quercus_rubra|Qurub.09G076500.1</t>
  </si>
  <si>
    <t>MDQAREFNFLFPFFLLLLPLLFFIFKHISSLSSKRLPLPPGPKPWPIIGNILQMGKMPHLSMTQFAQVYGPLISLRLGTQLLVVGSSPTAATEILKTHDRLLSARYVPQVTPYDDSVRDGNSLVWASGCKDKWKFLRALCRTELFSAKAIESQAILREQKVGEMVDYLGSKEGKIVHIGEIVFTTIVNTLTNLFFSKDLVDWENQEEASGLKGMIRRIMESATTPNIADFYPIFAGLDLQGLRKNAFKSLKEMYGVWEVLIKERRESQGYGFKKLDFLNVFLANGFTDDQINTLVAELFTAGTDTTTSTVEWAMAELLKNKEAMKKLQEELNKEINTGSIKESHISQLPYLQACVKETLRLHPPAPFLLPHKALETCEVMNYTIPKNSQVFVNVWAIGRDPTFWEDHLSFKPDRFLSSNLDFKGHDYEFLPFGAGRRICPGLPMATKQVQLVLASLVRCFDWSLPKGENPTNLDMTEKFGITLQKEQPLLVIPKQKL*</t>
  </si>
  <si>
    <t>Quercus_rubra|Qurub.09G076400.1</t>
  </si>
  <si>
    <t>MIFFLLLLLPIPLFFRYIKHVFSKNPPLPPGPFSWPIIGNIHQMGRELHSILANLARAHGPLMSLRLGTQTIIVASSPAAAREILKIHDKTLSGRPLSHATPVINPTLNNFSIGFANECNDHWRCLRAICKAELFSAKALKSKKMSREKKVMELVGFLSSKEGEVVNLGEVVYITVTNILSNALFSVDFLDFEGQGIGKELRKLLTEDAELGITVNLSDLYPILSGLDFQGIRKKSKEILGKLVTIWEDIIKERRKQESVLSDQSDFLDALIKDSYTNDQINQLIVELFIAGIDTSIIAIEWGVANLMKNQDAMHKLRDELDREIGTDNVKESHLAHLPYLQACVNETLRLHPPGPLLLPHRALQTCQVMGYKVPKDSQVLVNMWAIGRDSMIWNDSLSFKPERFLDSSLDSKRNNFEYIPFSAGRRICPGQSLATMQVPFILASLVHSFDWFLPGNMNSTELDMNEKFTITLRKKQPLQLIPKGIK*</t>
  </si>
  <si>
    <t>Quercus_rubra|Qurub.09G076200.1</t>
  </si>
  <si>
    <t>MDLKAIVSETDLIFFSLLLLIPLFYLYFKHILSKNPPLPPGLFAWPIVGNFFQMGRQLHSILANLAKVHGPLMSLRLGTQISIIASSPEAAREVLKTHDRELSGRFIANAIPLINPKLNNFSLAAAPECNDYWRSLRAICKADLFSAKALESQNHIGEMKVIRELVDFLGSKEGEVVNLGEAIYVTYPNILTNAIFSVDFVDLESKGIGNELRKLIVEVVELGMIPDLSSFYPIIKVLDIQDIQKKCDKIVQKFISIWEDIIKERRKQECTILVQRDFLDAMINDGFTNDQISQLILAMAELMKNQDVMHKLREEIESEIGTNIVKESHLSHLPYLEACVKETLRLYPPGGPGPLLILHRALQTCQVMGYTIPKDSFISVNILAIFRDPMVFNDPLSFKPERFLDSSLDFKGTNFDYTPFGAGRRGCPGQPLATRQVPLILASLVHSFDWFLPGSMKSTELDMNDHFAITLKKKQPLQLIPKRRK*</t>
  </si>
  <si>
    <t>Quercus_rubra|Qurub.09G076300.1</t>
  </si>
  <si>
    <t>MDPKVFFSLLLLIPFFYLYFKRIFSKNPPLPPGPFAWPIVGNFFQMGRQLHYILANLARIHGPLMCLRFGKQITIIASSPDAAREVLKTHDRDLSGRYIANAVPLINPKINFAFGASPECNDYWRSLRVICKTDLFSAKVLESQNHIRETKVSELVGFLGSKEGEVVNLGETVYVTFTNILSNAIFSVDFFDFVGKGIGKELRKLIVEIVELGMIPDLSDFYPILTGLDFQGIQKKRDKIVKNFITIWDDIIKERRKQESSILGQRDFLDALIKEGFTNDQISQLILDLLIAGTDSSSMVTEWAMAELMRNQDVLHKLRDELKREIGTEMVKESHLAHLPYLEACVKETLRLYPPGPLLLPRRALQTCQVMGYTIPKDSKILVNMWAIGRDPSIFNDPLRFKPERFLDSSLDFKGTNFAYTPFGAGRRVCPGQPLATKQVPLILASLVHSFDWFLPGSIKSTELDMNDHFAITLKKKQPLELIPKGRK*</t>
  </si>
  <si>
    <t>Quercus_rubra|Qurub.12G064000.1</t>
  </si>
  <si>
    <t>MNFLSGIICLCLTWLLIQALHVISKSKAIPKRLPPGPRPFPLIGNLLELGDKPHKSLAKLSEVHGPIMSLKLGQVTTVVISSAATAKEVLQIHDQHLSNRTIPDAVRAHRHDEFSLPWIPVSTRWRNLRRICMEQIFSNKTLDANQAIRHKKVQDLLADTHQSSLNGEALDVGRAAFKTTLNLLSNTIFSVDLADPNSDTAREYKEIVWNVMKEVGRPNLADYFPVLKKMDPQRVRHRLAVHLGKILELFDRMICQRLRLRKVCGSNMNKDVLDTLLNISEENSEEMDKTKIERLFLDLFVAGTDTTSATLEWAMAELLHNPEALSTAKAELEQVIGKGNPVQESDIPRLPYLQAIVKETLRLHPAAPFLLPRKAQVDVEISGYIIPKGAQVLVNVWAIGRDRRSWDNAKSFMPERFLGSEIDVKGLNFELIPFGGGRRTCPGLLLAIRMLHLMLGSLVQAFNWKLEDGVKPVDMDMDDKFGITLQRAHPLRAVPIPV*</t>
  </si>
  <si>
    <t>Quercus_rubra|Qurub.12G064600.1</t>
  </si>
  <si>
    <t>MGGSLDRSMWYKKASRPEALGREIHSSSFFGSLSETHTEMEVLNWILYLCLSLTIIQALHTIAKRSKSIPKKLPPGPKPFPIIGNLWELGDKPHKSLAKLAMIHGPLMSLKLGQITTVVISSATMAKEVLQTHDQLLSNRSIPDAIRAHKQHELGLPWIPVSSRWRNIRKICNSQLFAHKILDANQNLRRKKVQELLADVHKSCLTNDAVDIGRAAFKTTLNLLSNTICSVDLADPNSDMAREFKELVWNIMEEVGKPNLADYFPVLRKVDPQGIRRRMTIYFGNMIELFDSLINKRLLTRKVPDSIRNIDMLNTLLDISEESTGEFDKTQIERLFLDLFIAGNDTTSATLEWTMAELIHNPEVLSKAKEELNQIIGKGNPVEESDIARLPYLQAIVKETFRLHPPVPLLLPRKAEADVEIQGFTVPKGAQVLVNAWAIGRDSSIWENPNSFKPERFIGSEIDVKGRNFELIPFGAGRRICPGLPLAIRMLHLMLGSLIHTFDWKLEDGFKPEDMSMEDKFGLTLQMAQPLRAIPIMV*</t>
  </si>
  <si>
    <t>Quercus_rubra|Qurub.12G064600.2</t>
  </si>
  <si>
    <t>Quercus_rubra|Qurub.12G064600.3</t>
  </si>
  <si>
    <t>MEVLNWILYLCLSLTIIQALHTIAKRSKSIPKKLPPGPKPFPIIGNLWELGDKPHKSLAKLAMIHGPLMSLKLGQITTVVISSATMAKEVLQTHDQLLSNRSIPDAIRAHKQHELGLPWIPVSSRWRNIRKICNSQLFAHKILDANQNLRRKKVQELLADVHKSCLTNDAVDIGRAAFKTTLNLLSNTICSVDLADPNSDMAREFKELVWNIMEEVGKPNLADYFPVLRKVDPQGIRRRMTIYFGNMIELFDSLINKRLLTRKVPDSIRNIDMLNTLLDISEESTGEFDKTQIERLFLDLFIAGNDTTSATLEWTMAELIHNPEVLSKAKEELNQIIGKGNPVEESDIARLPYLQAIVKETFRLHPPVPLLLPRKAEADVEIQGFTVPKGAQVLVNAWAIGRDSSIWENPNSFKPERFIGSEIDVKGRNFELIPFGAGRRICPGLPLAIRMLHLMLGSLIHTFDWKLEDGFKPEDMSMEDKFGLTLQMAQPLRAIPIMV*</t>
  </si>
  <si>
    <t>Quercus_rubra|Qurub.12G064400.1</t>
  </si>
  <si>
    <t>MNFLSGIICLCLTWLLIQALHVISRSKAIHKRLPPGPKPFPLIGNLLELGDKPHKSLAKLSEVHGPIMSLKLGQVTTVVISSAATAKEVLQIHDQHLSNRTIPDAVRAHRHDEFSLPWIPVSTRRRNLRRICMEQIFSNKTLDANQAIRHKKVQDLLADTHQSSLNGEAVDVGRAAFKTTLNLLSTTIFSVDLADPNSETAREYKEIVWNIMKEIGRPNLADYFPVLKKVDPQRVRHRLAVHFGKILELFDRMVSQRLHLREVCGSNTNKDVLDTLLNISEENSEEMDKTKIERLFLDLFVAGTDTTSATLEWAMAELLHNPEALSTAKAELEQVIGKGNPVQESDIPRLPFLQAIVKETLRLHPAVPFLLPRKAQVDVEISGYIIPKGAQVLVNAWAIGRDQRSWDNAKSFMPERFLGSEIDVKGLNFELIPFGGGRRTCPGLLLAIRMLHLMLGSLVQAFNWKLEDGVKPVDMDMDDKFGITLQRAHPLRAVPIPV*</t>
  </si>
  <si>
    <t>Quercus_rubra|Qurub.12G063900.1</t>
  </si>
  <si>
    <t>MYFLSGIICLCLTWLLIQALHVISRSKAIPKRLPPGPKPFPLIGNLLELGDKPHKSLAKLSEVHGPIMSLKLGQVTTLVISSAAMAKEVLQIHDQHLSNRTIPDALRAHRQDEFSLPWIPVSTRWRNLRRICMEQIFSNKTLDANQAIRHMKVQDLLADTHQSSLNGEAVDVGRAAFKTTLNLLSNTIFSVDLADPNSDTAREYKEIVWNVMKEVGRPNLADYFPVLKKMDPQRVRHRLAVHFGKILELFDRMISQRLHLRKVCGSNMNKDVLDTLLNISEENSEEMDKTKIERLFLDLFVAGTDTTSATLEWAMAELLHNPEALSTAKAELEQVIGKGNPVQESDIPRLPYLQAIVKETLRLHPAVPFLLPRKAQVDVEISGYIIPKGAQVLVNVWAIGRDRRSWDNAKSFMPERFLGSEINVKGLNFELIPFGGGRRTCPGLLLAIRMLHLMLGSLVQAFNWKLEDGVKPADMDMDDKFGITLQRAHPLRAVPIPV*</t>
  </si>
  <si>
    <t>Quercus_rubra|Qurub.12G064500.1</t>
  </si>
  <si>
    <t>MDFWICLICLCLSWTIIQALHSIPRRSTAIPSKLPPGPKPFPIIGNVFELGDKPHKMLAKLANTHGPLMSLKLGQITTVVISSAAMAREALQTHDQVFSNRTIPNCVHAHKHHEFGLPWMPVSTRWRNLRKICNSELFSSKVLDANQNLRRKKVQELLTDIHKSSLAGDAVDIGRAAFKTSLNLLSNTICSMDLANPNSDTAGVYKQIVSSIMEEAGKPNLGDYFPILRKFDIQGIRQRMTIHFGKMIDIYDNIISQRLKLRKVPGFISNKDVLDTLLNISEDNRAEIDKNQIKHFLLDLFSAGTDTTSSTLQWAMAELLHNPEILSKAGEELRQTIGRGNTVEESDIPKLPYLQAIIKETFRLHPAVPLLLPRKAEADVEVKGFTVPKGAQVLVNAWAIGRDPSIWDNPNSFMPERFLGSEIDVRGHNFELIPFGGGRRICPGLSLAIRMVHLMLGSLIHSFDWRLEDGITPEDMNLEDKFGLTLDMAQPLRAIPITF*</t>
  </si>
  <si>
    <t>Quercus_rubra|Qurub.12G064300.1</t>
  </si>
  <si>
    <t>MYFLSGIICLCLTWLLIQALHVISRSKAIPKRLPPGPKPFPLIGNLLELGDKPHKSLAKLSEVHGPIMSLKLGQVTTVVISSAATAKEVLQIHDQHLSNQTIPDAVRAHRQDEFSLPWIPVSTRWRNLRRICMEQIFSNKTLDANQAIRHKKVQDLLADTHQSSLNGEAVDVGRAAFKTTLNLLSNTIFSVDLADPNSDTAREYKEIVWNVMKEVGRPNLADYFPVLKKMDPQRVRHRLAVHLGKILELFDRMICQRLHLRKVCGSNMNKDLLDTLLNISEENSEEMDKTKIERLFLDLFVAGTDTTSATLEWAMAELLHNPEALSTAKAELEQVIGKGNPVQESDIPRLPYLQAIVKETLRLHPAAPFLLPRKAQVDVEISGYIIPKGAQVLVNVWAIGRDRRSWNNAKSFMPERFLGSEIDVKGLNFELIPFGGGRRTCPGLLLAIRMLHLMLGSLVQAFNWKLEDGVKPVDMDMDDKFGITLQRAHPLRAVPIPV*</t>
  </si>
  <si>
    <t>Quercus_rubra|Qurub.12G070000.1</t>
  </si>
  <si>
    <t>MENTAQSSGTEEMLVLIPILLLLPLLFFILRHFKILSSPLKSPLVPPGPYPWPIIGNILQLGKKPHVTLTQLALNYGPLISLRLGTTLMVVGSSPVVAKEILKTHDRVLSGRHVPSVFAYMRSELNNLSLGWSLECSGRWKFLRTLCRAELFSGKALESQACLQEKKVMDMVELLGTMEGKVVNIGEVIFATVFNMLSNVLLSRDFISLKDESVGGVLKGLIRKLMEVISAPDVSDFFPILGRFDLQGQKKKTLDLIGSISFAWADIIKERRERKGSVVLQEQDFLDVMIDNNFTDKQINQLLLELFSAGTETSSSTIVWAMAELIKNLESMKKVREELAREIKQDVVKEFHLPQLNYLQASVKETLRLHPPAPLLLPHRAIESYQVTSYTIPKDSQVLVNVWAIGRDPLYWEDPLVFKPERFLNSALDFKGNDFEFLPFSAGRRICPGLPMAAKVVPLVLASLIHFFDWSLPHGYDPEELDMSEKFGATLKKEQPLYLIPKVRK*</t>
  </si>
  <si>
    <t>Quercus_rubra|Qurub.10G143200.1</t>
  </si>
  <si>
    <t>MSLFSLILVTIAIAIFVYYLLNLRSRSSSGLPLPPGPKPWPIIGNLPHLGTVPHHSLADMARTYGPLMHLRLGFVDVVVAASASVAAQFLKAHDANFSSRPPNSGAKHIAYNYQDLVFAPYGPRWRMLRKISSVHLFSGKALDDFRHVRQEEVAVLIRAIANENSKLVNLGQLLNVCTVNALGRVLLGRRVFGDGSGGGDAKADEFKSMVVEMMVLAGVFNIGDFIPALEWLDLQGVAAKMKKLHKRFDAFLTTIVEEHKANTLGQHKDLLSTLLSLKEVAHDEGEKLTDTEIKALLLNMFTAGTDTSSSTVEWALAELIRHPKILAQVQQELDSVVGRDRLVGELDLAQLTYLQAVVKETFRLHPSTPLSLPRMAAESCEIDGYHIPKGSTLLVNVWAISRDPKQWTNPLEFRPERFLPGSEKAHVDIKGNDFEAIPFGAGRRICAGMSLGLRMVQLLTATLVHAYDWDLPDGLMPEKLNMDEAYGLTLQRAAPLMVHPRPRLSSHIYRASS*</t>
  </si>
  <si>
    <t>Quercus_rubra|Qurub.05G022200.1</t>
  </si>
  <si>
    <t>MDYYLVLSLLILPFVWAFIRVVSPNLSSQTLPPGPHPFPIIGNILELGKLPHQAVAKLSKTYGPFMTLKLGSITTIVISSPNMAREALQKNDQAFSSRTIPNMAHVFDHHKVSVGWIPINSQWRNLRKACATQIFAPQRLDATEALRLAKVQELLDHVNQSCKSGAPIDIGRVVFTTVLNSISNALFSIDLAQYDSNLSQEFRDLLCGVAKEAGRPNIADYFPALRLIDPQGVRKRTRIYYSKLLVIFDGIINQRLQLRASSKGYKASNDVLDSLLSLTEEDNLEISLLDIKHLLLDLFVAGIDTTSSTVEWAMAELLHNPEKMTKARDEIEEVLGKGEHIQESNISKLNYLRAIVKETLRLHPAAPFLVPRKAKTNIEICGYIVPKNAQILINVWAMGHDPSIWDSPNLFMPERFLEQDIDYKGQDFELIPFGAGRRICPGLPLANRMVPLMLASLVHYFAWKLPIEMRPEDMDMAEMFGLSLHKAMPLRAIPIKSL*</t>
  </si>
  <si>
    <t>Quercus_rubra|Qurub.05G021900.1</t>
  </si>
  <si>
    <t>MDYYLVLLLILPLVWAFIRIVTSNNLSSQNLPPGPHPFPIIGNILELGKLPHQEIAKLSKTYGPLMTLKLGSITTIVISSPNMAKEVLQKNDQAFSSRTIPNMAHVFDHHKLSMAWIPTNAKWKNLRKASATQIFATKPLDATQALRQTKVQELLDHVNQSCESGAPIDIGQLVFTTVLNSISNTFFSMDLAQYDSNLSQEFRDLACGVAEEAGRPNIADYFPALRLIDPQGVRKRTRIYFSKVFGIFDGIINQRLQLRASSKGFKESNDVLDSLISLTEEDNSEINLLDIKHLLMDLFLAGIDTTSSTVEWAMAELLHNPEKMTKARAELEEVLGKGGHVQESDISKFNYLRTIVKETLRLHPSVPFLLPRKAKTNIEICGYIVPKNAQILINVWAMGQDSSIWQSPNLFMPERFLEQDIDYKGQDFELIPFGAGRRICPGLPLANRMVHLMLASLVHYFAWKLPNEMRPEDMDMAEMFGLTLHRAVPLLAIPIKSL*</t>
  </si>
  <si>
    <t>Quercus_rubra|Qurub.05G022100.1</t>
  </si>
  <si>
    <t>MDYYLVLLLILPFVWAFIRVVSPNLSNQTLPPGPHPFPIIGNILELGKLPHQAFAKLSKTYGPLMTLKLGSITTIVISSPNMAREVLQKNDQAFSSRTVPNMAHVFDHHKVSIAWIPANSQWRNLRKACATQIFAPQRLDATEALRLAKVQELLDHVNQSCKSGAPIDIGLVVFTTVLNSISNTLFSIDLAQYDSNLSQEFRDLVCGLAKEAGRPNIADYFPVLRLIDPQGVRKRTRIYYSKLLGIFDGIINQRFQLRASSKGSKTSNDILDSLLNLIEEDNSETSLLDIKHLLLDLFHAGIATTSGTVEWAMTMLLQNPEKMTKAQVELEEVLGKAGRIQELDISKFNYLQAIVKETLRLHPSAPFLLPHKAMKDVEICGFIVPKNAQILINVWAMGRDFSIWPNSNLFMPERFLEHAIEFKGQDFELIPFGAGRRICPGLPLATRMVPLILASLVHHFAWKLPNEMKPEDMGLGEMFGLTLHKAEPLRAIPIRSL*</t>
  </si>
  <si>
    <t>Quercus_rubra|Qurub.05G022000.1</t>
  </si>
  <si>
    <t>MDYYLVFLLILPLVWLSIRVLTSKLASQTIPPGPKPFPIIGNLFELSYLPHRDLAKLSKTYGPLMTLKLGSITTIVISSPNLAKEALQKNDQAFSSRTIPDMARVFDRHEFSVGWLPTNSKWKNLRKACATQIFATQLLDATQALRQTKVQELIDHVNQSCQSVFTTVLNSISSTFFSMDLAQYDSNLSQEFRDIVCGVAEEIGRPNIADYFPALRLIDPQGVRKRTGIYYTKTFGILDGIIKQRLQLRASSKGSKADNDDLFLAGISTTSNTVEWAMTDGHIQESDISKFHYLQAIAETNVEMCGFVVPKNAQILINVWAMGRDLSIWQNPNVFIPERFLVQDIDFKGRNFELIPFGVGRRICPGLTLANKMVHLMLTSLLHYFAWKLPDEMRLEDMDIGETFGLALQRALTMDYYLVLLLILPFVWAVIRVVSPNLSSQTLPPGPHPFPIIGNILELGKLPHQATAKLSKTYGPLMTLKLGSITTIVISSPNMAKEALQKNDQAFSSRTIPDMAHVFDHHKVSIGYLPINSQWRNLRKACATQIFAPQRLDATETLRLAKVQELLDHVNQSCKSGAPIDIGRVVFTTSLNAISNTLFSIDLVQYDSNLSQEFRDLVCGVANEAGRPNIADYFPALRLIDPQESKDVLDSLLSLTEEDNPEISLLDIKHLLLDLFLAGNDTTSSTVEWAMAELLHNPEKMTKARDELEEVLGKGGHVQESDISKFNYLRAIVKETLRLHPSAPFLLPRKAKTNIEICGYIVPKNAQILINVWAMGQDSSIWQSPNLFMPERFLEQDIDYKGQDFELIPFGAGRRICPGLPLANRMVHLMLASLVHYFAWKLPNEMRLEDIDMTETFGLTLHRAVPLRAIPIKSL*</t>
  </si>
  <si>
    <t>Quercus_rubra|Qurub.08G215600.1</t>
  </si>
  <si>
    <t>MDHQAFWIILPIVWACIAVLTSALGGRKSGSSTLPPGPHPLPIIGNILQLGNKPHQAVAKLSKTYGPLMTLKLGSITTIVISSPDIAKEALQKKDQAFSSRTIPDTGRVADHHKVSMVWLPALTRWRNLRKVSATKIFAPQQLDATQALRQKNVKELLDHVNQCCSNGGEVVDIGQAAFITVLNSISNTFFSIDLAQYSSSALSREFQELVCGVMEVAGKPNIADYFPVLRLVDPQGARRTATIYYEKLMGIFDGIIKERVQLRASSEGSKASNDVLDSFLNFAEEDGSQFSFHDFKHLLLDLFIAGIDTTSSTVEWALAELINNPEKMARAQDELEEVLGKDGLIQEVDISKFPFLQAIVKETLRLHPPAPFLVPHKAETEVEMCGFTVPKNAQILVNVWAMGRDSSIWTNPDLFMPERFLEQDIDFKGQYFELIPFGAGRRICPGLPLANRMVHLMLASLVHFFNWKLADEMNPENMDMSESETFGLTLHRAKPLRAIPIRV*</t>
  </si>
  <si>
    <t>Quercus_rubra|Qurub.08G215400.1</t>
  </si>
  <si>
    <t>MDHLAFWIILPIVWTCIAVLTSVLGGRKSGSSTLPPGPHPFPIIGNILELSNKPHQDVAKLSKTYGPLMTLKLGSITTIVISSPDIAKEALQKNDQAFSGRTIPATGHVFDHHKVSIVWLPALARWRNLRKVSATQIFAPQRLDATQALRQQKVQELLDHVNQCCSNGGKVVDIGRAAFITVLNIISNTFFSIDLAHYSSDLSGQDFQELVCVVTELAGNPNIADYFPVLRLVDPQGVRRRMTIYYGKLIEIFDRIINERVQLRASEGSNARNDLLDSFLNLAEDDNSELSCDDFKHLLLDLFVAGVDTTSSTIEWAMAELLHNPEKIAQARDELEKVLGKDGFVQELDISKFPFLQAIVKETFRLHPPAPFLVPHKAETVVEICGFTVPKNAQILVNVWAMGRDPSIWTDPNIFLPERFLEHTTDFKGQHFELIPFGAGRRICPGLPLANKMVHLMLASLVHCFHWRLADEMKPEDINMSETFGITLHRSEPLRAIPIRL*</t>
  </si>
  <si>
    <t>Quercus_rubra|Qurub.01G168800.1</t>
  </si>
  <si>
    <t>MDFLSFIIFLSLIWIIVQVFHIISRSKAIPKMLPPGPKPFPVIGNLLDLGDKPHKSLANLAKVHGPIMKLKLGQVTTIVISSATMAKKVLQTHDQLLSNRWVPDAFHACRHHEFSLPLIPVSTRWRNLRRICIEQLFSNKILDTNQAIRNKKVQELLVDTQQSSLTSEAVDIGRAAFKTTANMLSNTIYSMDMVDSKSDQAKELKELVWNIMKDAGKPNLADYFPVLKKIDPQGLRRSVAVNFGRLLDLFDHIITQRLKLREVSSSNRNNDMLDTLLNISEEKSEEMDKTKIERLLLDLFGAGTETTSATVEWAMAELLHNPEALSRAKAELEQVIGKGNQVKESDIPQLPYLLAIIKETLRLHPAVPFLLPRKAGADVEINGYIIPKGAQVLVNAWAIGRDPSSWDNAKSFMPERFLGSEIDVKGRNFEFLPFGGGRRTCPGLPLAVRMLHLMLGSLIQDFDWKLEDGIKPKDLNMEDKFGITLQKTHILRAVPIPV*</t>
  </si>
  <si>
    <t>Quercus_rubra|Qurub.01G168600.1</t>
  </si>
  <si>
    <t>MDFLSCIICICLTWIIIQALHIILRSKAIPKKLPPGPKPFPVIGNLLDLGDKPYMSLANLAKVHGPIMRLKLGQVTTIVISSAAMAKEVLQTHDQLLSNRWVPDAFHACRHHEFSLPLIPVSTRWRNLRRICIEQLFSNKILDTNQAIRNKKVQELLVDTQQSSLTSEAVDIGRAAFKTTANMLSNTIYSMDMVDSKSDQAKELKELVWNIMKDAWKPNLADYFPVLKKIDPQGLRRSVAVNFGRILDLFDLIITQRLKLRKVSSSNMNNDMLDTLLNISEEKSEEMDKTKIERLLLDLFGAGTETTSATVEWAMAELLHNPEALSRAKAELEQVIGKGNQVKESDISQLPYLLAIIKETLRLHPAVPFLLPRKAGADVEINGYIIPKGAQVLVNAWAIGRDPSSWDNAKSFMPERFLELGIDVKSRNFEFIPFGGGRRICPGLLLAIRMLPLMLGSLIQAFDWKLVDGVKPEDLNMEDKFGITLQRAHPLRAVPIPV*</t>
  </si>
  <si>
    <t>Quercus_rubra|Qurub.01G168700.1</t>
  </si>
  <si>
    <t>MDFLSCIICICLTWIIIQALHIILRSKAIPKKLPPGPKPFPVIGNLLDLGDKLHMSLANLAMVHGPIMRLQLGQVTTIVISSAAMAKEVLQTHDQFLSNRWVPDAFHACRHDEFSLPLIPVSTRWRNLRRICMEQLFSNKILDVNQDIRHKKVQDLLADSRQSSLTSEAVDIGRAAFKTTINMLSNTIYSMDMVDSNSDQAKELKELVWNVMKDAGKPNLADYFPVLKKIDPQGLRHSVAVNFRRMFDLFDNIISQRLHLRKISGSNMNNDVLDTLLNISDKNSEEMDKTKIERLFLDLFFAGTETTSTTLEWAMAELLHNPEALSRAKAELEQVIGKGNQVQESDILQLPYLQAIVKETLRLHPPVPFLLPRKARADVEINGYIIPKDAQVLVNAWTIGRDPSFWDNAKSFMPERFLELEIDVKGRNFELIPFGGGRRICPGLLLAIRMLHLMLGSLIQAFDWKLEDGVKPEDLSMEDKVGITLQRAHPLRVIPIPV*</t>
  </si>
  <si>
    <t>Quercus_rubra|Qurub.07G043300.1</t>
  </si>
  <si>
    <t>MEAIHIFLFCITLILFFIRPKFLRKPNTKNLPPGPNGLPIIGNLHQLGPRPHETLSAMAKEFGPLMTLKFGSVTTIVASSAETTKEILHTHDQTFSNRPVPDSVATQPHPEGTLAWVPGDHRWRNRRRICSTQMFTSQRLDLLQHFRHKKVHQLIAHINKYKGTPVDIGSLAFATTLNLISNTIFSVDIVDPDFESAQEFKELVWRIMMDAGKPNVSDYFPMLKRFDLQGVRRHVQVSYKRMHEIFDDIIATRLKHRETDKTTRHVDFLDVLLDQMQEDGSDFSIDTIKPLILDLFIAGSDTSGLTTEWAMAELLRKPKTLQKARDEVLQVIGTHGEIKESDIDRFPYIQAVVKETLRLHPPAPLLLPYIAGNDVEVSGYTIYKGNQVLVNAWSIGRNPKYWIDPLSFEPERFVGSNLDFKGRDFEYIPFGAGRRICPGLPLAQRMVILMLGSILHSFNWKLPEGITPENLDMSEQFGITLKKANSLCAVPFVE*</t>
  </si>
  <si>
    <t>Quercus_rubra|Qurub.07G042900.1</t>
  </si>
  <si>
    <t>MEAIHVFLFCITLILFFIRPKFLRKSNTKNLPPGPNGLPVIGNLHQLGPRPHETLSAMAKEFGPLMTLKFGSVTTIVASSAETTKEILHTHDKTFSNRPVPDSVATQPHPEGTLAWVPGDHSWRNRRRICSTQMFTSQRLDLLQHFRHKKVHQLIAHINKYKGTPVDIGSLAFATTLNLISNTIFSVDIVDPDFESAQEFKELVWRIMMDAGKPNVSDYFPMLKRFDLQGVRRHVQVSYKRMHEIFDDIIATRLKHRETDKTTRHGDFLDVLLDQMQEDASAFSIDTIKPLILDLFIAGSDTSGLTTEWAMAELLRKPKTLQKARDEVLQVIGTHGEIKESDIDRFPYIQAVVKETLRLHPPAPLLLPYIAGNDVEVSGYTIYKGNQVLVNAWSIGRNPKYWIDPLSFEPERFVGSNLDFKGRDFEYIPFGAGRRICPGLPLAQRMVILMLGSILHSFNWKLPEGITPENLDMSEQFGITLKKANSLCAVPFVE*</t>
  </si>
  <si>
    <t>Quercus_rubra|Qurub.07G043100.1</t>
  </si>
  <si>
    <t>MEAIHIFLFCITLILFFIRPKFLRKPNTKNLPPGPNGLPIIGNLHQLGPRPHETLSAMAKEFGPLMTLKFGSVTTIVASSAETTKEILHTHDQTFSNRPVPDSVATQPHPEGTLAWVPGDHRWRNRRRICSTQMFTSQRLDLLQHFRHKKVHQLIAHINKYKGTPVDIGSLAFATTLNLISNTIFSVDIVDPDFESAQEFKELVWRIMMDAGKPNVSDYFPMLKRFDLQGVRRHVQVSYKRMHEIFDDIIATRLKHRETDKTTRHVDFLDVLLDQMQEDGSDFSIDTIKPLILDLFIAGSDTSGLTTEWAMAELLRKPKTLQKARDEVLQVIGTHGEIKESDIDRFPYIQAVVKETLWLHPAAPLLLPYIAGNDVEVSGYTIYEGNQVLVNAWSIGRNPKYWIDPLSFEPERFVGSNVDFKGRDFEYIPFGAGRRICPGLPLAQRMVILMH*</t>
  </si>
  <si>
    <t>Quercus_rubra|Qurub.07G166100.1</t>
  </si>
  <si>
    <t>MEQLALGLAIALVLWIASIVLIRERINRRLEEIGQLPPGPKGWPVVGNIFQLGWSPHESFTKLAREHGPIMTLWLGSMSTVVISSDEVAREMFKNHDVVLAGRKIYEAMKGDYGNEGSLITAQYGPHWRMLRRLCTTEFFVARRLEAMRVVRGRCIDHMVLFMEEASASGTKAIDVGRFFFLMGFNLIGNLMFSKDLLDPKSERGAKFFYHAGKVMEYTGKPNLADYFPILRWFDPQGLRRKTQFHVESAFEIAGVFVKERMEGMECGITEEKRNKDYLDVLLEFHGDGVEEPSSFSSRTINVIVFEMFIAGTDTTTSTLEWAMAELFHNPETLMKVQAELRSTINPDKKLQENDIENLLYLKAVIKETLRLHPPLPFLVPHMAMDSCKMLGYNIPKETQILVNVWAIGRDPKTWDEPLVFKPERFMEPNMVDYKGHHFEFIPFGSGRRMCPAMPLASRVLPLALGTLLHSFDWVLADGLKPEEMDMTERMGITLKKAVPLKAIPIPYQRDRVQK*</t>
  </si>
  <si>
    <t>Quercus_rubra|Qurub.07G043400.1</t>
  </si>
  <si>
    <t>MEAIHVFLFCITLILFFIRPKFLRKSQTKNLPPGPNGLPIIGNLHQLGPRPHETLSTMAKEFGPLMTVKFGSITTIVASSAETAKEILHTHDQNFANRPIPDSVTTQPHPEGTLAWIPGDQIWRNRRRICSTQMFTSQRLDFLQHFRHKKVHQLIAHINKYKGTPVDIGSLAFATTLNLISNTIFSLDTVDPDFETAQEFKELVWKIMMDAGKPNVSDNFPILRWFDLQGVRRHVKGSYTRMHEIFDDIISKRLKHRETDKTTRHGDFLDVLLDQVQEDGTGFNIETIKPLIMDLFIAGSDTSGSTTEWAMAELLRKPKTLQKARDEVLQVIGTQGEIKESDIDRLPYIDAIVKETLRLHPAAPLLLPYIAGKDVEVSGYTIYKGSQVVVNAWSIGRNPKYWTNPLSFEPERFVGSKLNYKGRDFEYIPFGAGRRICPGLPLAQRMVSLMLSSMLHSFNWKLPEGITPENLDMSEQYGLTLKMATSLCAVPFVE*</t>
  </si>
  <si>
    <t>Hevea_brasiliensis|HBR0163G010.01</t>
  </si>
  <si>
    <t>MRIRKWNIEDDTAAANAR*ESGVVN*PHYLFLMAFNVIGNLMLSRDLLDSQCKEGYEFFQATGMAAMWAGTPNVADFLPFLKWFDPQGLRRNMSRDMARALKIVEGFVKERLEEYKLGNEEKNNKDFLDTLLEFEGDGKDWHEKIPYERIIIIILEMFFAGSETTSAATEWAMAELLRKPEAMRKVKEELNEVVGENRNVEESDIEKLPYLQAVVKEALRLHPSVPLLVPRNTMQDTNFMGYHIAKDTQVFVNAWAIGRDPDSWEDPLTFKPERFLGSNIDYKGQNFELIPFGSGRRICIGMLLAQRVLLLSLASLIHCFDWELDKDSTTPETLDMREKIGMSVKKLIPLNVIPKKRPRIMAA*</t>
  </si>
  <si>
    <t>Hevea_brasiliensis|HBR0163G014.01</t>
  </si>
  <si>
    <t>MRIRKWNIEDDTAAANAR*ESGVVN*PHYLFLMAFNVIGNLMLSRDLLDSQCKEGYEFFQATGMAAMWAGTPNVADFLPFLKWFDPQGLRRNMSRDMARALKIVEGFVKERLEEYKLGNEEKNNKDFLDTLLEFEGDGKDWHEKIPYERIIIIILEMFFAGSETTSAATEWAMAELLRKPEAMRKVKEELNEVVGENRNVEESDIEKLPYLQAVVKEALRLHPSVPLLVPRNTMQDTNFMGYHIAKDTQVFVNAWAIGRDPDSWEDPLTFKPERFLGSNIDYKGQNFELIPFGSGRRICIGMLLAQRVLLLSLASLIHCFDWELDKDSTTPEILDMREKIGMSVKKLVPLNVIPKRRPKMMAD*</t>
  </si>
  <si>
    <t>Hevea_brasiliensis|HBR0453G001.01</t>
  </si>
  <si>
    <t>MDQTREFGLLSPPLFLLIPVIFIIVKHISSLSSKRRPLPPGPRPWPIVGNIFLLEKKLHIPMTRFAKVHGPLISLRLGTQVVVVGSSPAAATEILKNHDRLLSARWQSKVIPRKSHELERISVIWNPTCNDQWKSLRALFRTELFSAKAIDSQASLREKKSSEMVEFLTARQGKVINIGELVFATIFDTISNLLFSKDMIGLEDQEVASGLKSLVSRMMELAAAPNMADFYPILAGLDPQGLRRKMSECVEEMIGVWEIYIKERREKHVNDAPITDFLDVFLSNGFDDDLINWLIVELFSAGVETNTTTVEWAMAEILKNKRVLEKLGEELDKVINKGSIHESEVSQLPYLNALLKETMRLHPPAPFLLPHRALETFEVMNYTIPKDSQVFVNVWAIGRDPSVWEEPLSFKPERFLGSSLDLKGHDFELIPFGSGRRICPGLPMAIRQIPLILANLIHYFDWSFENDDDPAKLDMNDKFGITLQKEKPLLIIPKKKF*</t>
  </si>
  <si>
    <t>Hevea_brasiliensis|HBR0563G028.01</t>
  </si>
  <si>
    <t>MATEGSNLFFPVILLLPLLCLILKHLKPSTPPIPPGPFSWPILGNILQLGNRPHVVLTQFAQIYGPLFSLRLGTQLVVVGSSQAAAMEILKTHDRILSGRYVPHMAPTKSPELNKLSLGWIAECNDRWKYLRTICKTKLFSSKALESQACKREEKVMDMVGFIKKMERKKVKIRDVAMATVFNTLSRILVSRDLMSLDQENADGEMNSLLERILELASTPNISDFYPILAIFDLQGLQKKIMGLHERYFSICEAIVEERRQGKRGDASRKGDFLDTLIDNGSRNDQINVLLVELLSAGTDTSSTTIEWTMAELIKNPKCMKKVLEEIAMKVTQDIVLKESHIPQLTYLQACVKETLRLHPTGPFLLPHRAIDTCQVMNHTIPKNTQVLVNIWAIGRDPKYWEDPLVFKPERFINSNLDFKGNDFEFIPFGSGRRICPGLPMAIKQVPLIVASLIHFFDWSLPDGKDTTDLDMTEKYGLTLRMQQPLLLIPKVKRV*</t>
  </si>
  <si>
    <t>Hevea_brasiliensis|HBR0911G015.01</t>
  </si>
  <si>
    <t>MDQTPSTRDFSPLYPPLFLLLPVIFIIIKHISSLSSKRRPLPPGPRPWPIVGNIFHLEKKLHISMTRLAKVHGPLISLRLGTQLVVVGSSPAAATEILKNHDRLLSARWQIKVLPHKSHVLERISVIWNPTCNDQWRSLRALFRTELFSAKAIESQATLREKKSSEMVKFFTTQQGKVINIGEVVFATIFNTISNLLFSKDMIGLEDQGLAGGLKSLVTRMVELGSTPNIADFYPILEGLDPQRLRRKMSECIEKMFGVWEIYIRERREKHVKDAPKTDFLDVFLSNGFDDDLINWLFVELFNAGAETTSTTIEWAMAEILKNKRVMVKVEEELDRVINGGPMHESEVSQLPYLNALLKETMRLHPAAPFLLPHRALETCEVMNYTIPKDAQVFVNVWAIGRDPTVWEEPLSFKPERFLGSSLDLKGQDFELIPFGSGRRICPGLPMATRQIPLILAHLIHYFDWSLENGEDPATLDMNDKFGLTLQKEKPLRIIPKKKF*</t>
  </si>
  <si>
    <t>Hevea_brasiliensis|HBR0988G001.01</t>
  </si>
  <si>
    <t>MGMFARSIEDNAVAANARGESIAVNLPRYLFIMAFNVVGNLMLSQDLLDSQSKEGYEFFQTLGKILVWAGKPNVADFFPFFKWLDPQGLKKNMLKDMGRALEIIEGFVKERIEKHKPNEEKAKDFLDTLLEFEGDGKDWQEKIPYEKIIIIIMEMFVAGSETTSTVIEWVMAELLRKPEAMRKVKEELNEVVGVNRNAEESDIEKLPYLQAVLKETLRLHPPVPLLVPRNTIQDTNFMGYHIPKDTQVLVNVWAIGRDPDSWEDPLSFRPERFLGSSIDYKGQNFELLPFGSGRRICVGMLLAQRVVLLGLASLIHCFDWELEKDSTPETLDMRERIGISVRKLVPLNVIPKRRPRKVTT*</t>
  </si>
  <si>
    <t>Hevea_brasiliensis|HBR0993G002.01</t>
  </si>
  <si>
    <t>LVAIFSKDMDQTRTALTRVVHLFTHPFLLLLVPFIFIILKLLSSSSSKRQPLPPGPKAWPIVGNLLHIGKMPHISMANHAKAHGPLISLRLGTRVLIVGSSPMAATEILKTNDRFLSGRCVPKANPYRSQELDRISLVWAPHCTEGWKSLRALCRTELFSAKAIESQASMREKKVAQMVKFLESRQGKVVNIGEVVFTTVFNTLSNLLFSKDFIGLEDKGVASGLKNLIWKMMELGTTPNIADFYPILAGLDPQGLRRKSLKYIQEMFAVWGIYIKERRQKHGQDAPKNDFLDVFLANGFQDDQINWLTLELFSAGTDTTTTTIEWAVAELIKNKQVMRKVREELEREINKDYIHESNVSQLPYLNACIKETLRLHPPAPFLVPRRAIENCEVMNYTIPKDSQILVNVWATGRDPSAWEDPLLFKPERFLNSSLDLKGHDYEFLPFGSGRRICPGLPMATRQLPMILASLIHCFDWSLENNEDPAELNMTEKFGITLQKEHPLLIVPKRKL*</t>
  </si>
  <si>
    <t>Hevea_brasiliensis|HBR0993G004.01</t>
  </si>
  <si>
    <t>MDQTQTALTRVVYLFTHPFLLLVLFIFIIIKHFNSPSSKRQPLPPGPKAWPIVGNLLHIGKMPHISMTQYAKAHGPLISLRLGTRVLIVGSSPMAAVEILKTNDRLLSARCVPKASPYQSQVLERIALVWAPQCTDGWKSLRALCRTELFSAKALESQASLREKKVAQMVKFLETRQGKVVNVGEVVFTTVFNTLSSLFFSKDFIGLEDKGVASGLKNLIWEIMELAITPNIADFYPILAGLDPQGLRRKSLKCAQEMVALWEMYVKERRQKHGQDTPRNDFLDVFLANGFQDDQINWLVLELFSAGTDTTTTTIEWAVAELIKNKQVMSKVLEELDREINKDWIHESQVSQLPYLNACIKETLRLHPPVPFLIPRRAVENCEVMNYTIPKDSQIFVNVWAIGRDSSAWEDPLLFKPERFLGSSLDLKGRDFEFLPFGSGRRICPGLPMATRQLPLILSSLIHCFDWSLENGVDPAELNMTEKFGITLQKEHPLLIVPKRKL*</t>
  </si>
  <si>
    <t>Hevea_brasiliensis|HBR0993G013.01</t>
  </si>
  <si>
    <t>MDQTHVDLKRVVYLFTHPFLLLVLFIFIIIMHFSSPSSKRQPLPPGPKAWPIVGNLLHIGKMPHISMTHYAKAYGPLISLRLGTRVLIVGSSPMAAAEILKTNDRLLSARCVPKASPYQSQVLDRIALVWAPHCTEGWKSLRALCRTELFSAKAIESQASMREKKVAQMVKFLESRQGKVVNIGEVVFTTVFNTLSNLLFSKDFIGLEDKGVASGLKNLIWKMMELGTTPNIADFYPILAGLDPQGLRRKSLKCVQEMYAIWEIYVKERRQKHGQDAPKNDFLDAFLANGFQDDQINWLTLELFSAGTDTTTTTIEWAVAELIKNKQVMRKVREELEREINKDYIHESNVSQLPYLNACIKETLRLHPPAPFLVPRRAVENCEVMNYTIPKDSQILVNVWAIGRDTSAWEDPLLFKPERFLGSHLDLKGRDYEFLPFGSGRRICPGLPMATRQLPLILASLIHCFDWSPENGEDGAELNMTEKFGITLQKEHPLLIVPKRKL*</t>
  </si>
  <si>
    <t>Hevea_brasiliensis|HBR2257G001.01</t>
  </si>
  <si>
    <t>MMELLGFVPILLFTFAFLQTLIFILKGSQKRRTGKLPPGPAPLPILGNLLELGDQPHKSLAKLAKIHGPLMSLKLGQVTTVVISSATLAKQVLQTLDLTFSNRNVAQAVLAHKHHQDSVAWLPVDASWRNLRKICNSYIFANQKLDDNQDLRLKKIQELLADVQESCRVGAVVDIGQIAFKAALNVLSTNIFSLDLTDSSSDTVREFKEVIRCIMEEVGKPNLADYFPVLRSIDPQGIRRRMTIYFGKVLDLFDRIIDQRLQLRKKQGYIPVNDVLDILITLNEQNKEEIDRNRMKHLFLDLFAAGTDTTSSTLEWAMTELLRNPKTLMKAKEELEQIIGKGNLLHESDIAKLPYLKAIIKETLRLHAAAPLLVPRKAGANVEICGFTVPKDAQVLVNAWAIGRDPSLWEDPELFLPERFLGSDMDVRGRDFELIPFGAGRRICPGLPLAIRMLHLMLGSLINSFDWKLEDGITPESMDMEDRFGITLQKAQPLRAIAVQL*</t>
  </si>
  <si>
    <t>Hevea_brasiliensis|HBR2463G081.01</t>
  </si>
  <si>
    <t>MMEYLLGSVLSLLFTLAFVQTLIFILKGSKIRSPGKLPPGPAPLPILGNLFELGDQPHKSLAKLAKIHGPLMSLQLGRVTTVVISSATLAKEVLQTLDLTFSDRTVAQAVHAHKHHQESVVFLPVGARWRNLRKICNSYIFANQKLDANQDIRLKKIQDLLADVQESCRVGAAVDVGQIAFKATLNVLSTNIFSLDLSDSSSDTVREFKEVVRCIMEEAGKPNLADYFPMLRSIDPQGIRRRMTIHFGKILDLFDRIIDQRLQLRKKQGYIPANDVLDTLLALNEHNKEIDTNCMKCLFLDLFVAGTDTTSSTLEWAMTELLRNPKTLMRAREEIEQIIGKGNLLQESDIAKLPYLKAIIKENFRLHPAVPLLVPHKAGADVEICGFTVPKDAQVLVNAWAIGRDPSLWEDPDTFLPERFLGLDMDVRGRDFELIPFGAGRRICPGLPLAIRMLHLMLGSLINSFDWKLEDGITQESMDMEDKFGITLQKAQPLRAIAVQL*</t>
  </si>
  <si>
    <t>Hevea_brasiliensis|HBR3001G004.01</t>
  </si>
  <si>
    <t>MDQTHIALTRVVYLFTHPFLLLLVLFIFIILKLFSSSSSKRHPLPPGPKAWPIVGNLLHIGKMPHISMTQYAKAHGPLISLRLGTRVLIVGSSPMAAAEILKTNDRLLSARCVPKASPYQSQVLERIALVWAPQCTDGWKSLRALFRTELFSAKALESQASLREKKVAQMVKFLETRQGKVVNIGEVVFTTVFNTLSNLFFSKDFIGLEDKCAASGLKNLIWKIMELAITPNIADFYPILAGLDPQGLRRKSLKCAQEMVALWEIYVKERRQKHGQDTPRNDFLDVFLANGFHGDQINMLALELFSAGTDTTTTTIEWAVAELIKNKQVMSKVREELDREINKDWIHESQVSQLPYLNACIKETLRLHPPVPFLIPRRAVENCEVMNHTIPKDSQILVNVWAIGRDSSAWEDPLLFKPERFLGSSLDLKGCDYEFLPFGSGRRICPGLPMATRQLPLILASLIHCFHWSLENGEDPVELNMTEKFGITLQKEHPLLIVPKRKL*</t>
  </si>
  <si>
    <t>Hevea_brasiliensis|HBR3001G016.01</t>
  </si>
  <si>
    <t>MDQTHIALTRVVYLFTHPFLLLLVPFIFIILKHFSSSSSKRHPLPPGPKAWPIVGNLLHIGKMPHISMANYAKAHGPLISLRLGTRVLIVGSSPMAAAEILRTNDRLLSGRCVPKAAPYRSQELDRVSLVWAPHCTDEWKSLRALCRTELFSAKAIESQASLREKKVAQMVKFLLNRQAKVVNVGEVVFATVFNTLSNLFFSKDLIGLEDKKVASGLKNLIWKMMELATTPNIADFYPMLAGLDPQGLRRKSIKCVQELFHVWEIYVKERRQKHGQDAPKNDFLDVFLANGFQDDQINWLVIELFTAGTDTTTTTIEWAVAELIKNKQVMKKVREELEREINKDLINESQVSQLPYLNACIKETLRLHPPVPFLIPRRAVENCEIMNYTIPKDSQILVNVWAIGRDPSAWEDPLLFKPERFLGSSLDLKGRDYEFLPFGSGRRICPGLPMATRQLPLILASLIHCFDWSLENGEDPAELNMTEKFGITLQKEHPLLIVPKRKL*</t>
  </si>
  <si>
    <t>Jatropha_curcas|rna-XM_012231830.3</t>
  </si>
  <si>
    <t>MAIEFGINLFFPLIPFLLPFLLCHLIFKHLKPKNPPLPPGPYPWPILGNILQIGKKPHLALTRFANIYGPLFSLKLGTQIVIVGSSEAAAMEILKTHDKILSGRYIPHVAPTNKSPELKNLSLGWTLECNDKWKYLRTICKSELFSAKALEAQQCKREEKVMEMIGFIKEMEGKEVKVREVAMVTVFNMLSSIMVSKDLMSLDKQENGDGEMGLLLEKILELASTPNISDLYPILGRFDLQGLQKKIMELHGRFFEICEGIVEERREEKRRGSILGSNQRDFIDTLIDNGSSNDQINVLLVELLSASTDTSSTTIEWTMAELIRNPECMKKVKEEITKKLTQQIITIKESHIPQLPYLQACVKETLRLHPPGPFLLPHRATDTCQLMNYTIPKNSQVLVNFWAIGRDPTNWENPSVFNPERFLDLNLDFKGNDFGFIPFGSGRRICPGLPMAAKQVPLIIASLVHFFNWSLPNGKDFTDLNMAENFGLTLRIEQPLILIPKIKG*</t>
  </si>
  <si>
    <t>Jatropha_curcas|rna-XM_012231831.3</t>
  </si>
  <si>
    <t>MDAEGNNLYFPIILLLLSLCLLIFKNLKSPSSSPPLPPGPFSWPIIGNIFQMGNKPHITLTQFAKSYGPLFSIRLGTQLVIIGSSQESAIEILKTQDRVLSGRSPLYASPPKSTQLNHLSVGWIAECNEHWKYLRTTIRTELFSGKAMASQAGAREKMVIDMINFINKMEGKDLRIRQVAFAAIFNMLGNILLSKDVINFEYESVEGEICGPLREMIEVGAASNVSDLFPILAGLDLQGLQRKSREWFKKICKIWEVIINERREKNKGDSDKVQRDFLDALINNGSSNDQINMLLMEMFSAGTDSSSSSIEWMMAELIRNPKYMKKVEEEIQRETNNEENLDSHLHKFTFLQACFKETLRLHPPGPLLVPHRATESCQVMNYTIPKNSQVMVNFWAIGRDPKIWEDPLEFKPERFLNSNLDFKGNDFEYIPFSSGRRICPGLPMASKQVPLIVACLVHFFDWSLPNGQIRNAGQINMNEKYGLTLMKEQPLLLIPKSKK*</t>
  </si>
  <si>
    <t>Jatropha_curcas|rna-XM_012224974.3</t>
  </si>
  <si>
    <t>MASFILYSILATLFVYFLFKLRSFGRRLPPGPKPWPIVGNLPHLGPKPHQSLAALARSYGPLMHLRMGFVDVVVAASAAVATQFLKVHDANFSSRPPNCGAKYVAYNYQDLVFAPYGPRWRMLRKISSVHLFSGKALDDFRHIRQQEVSVLTRALASAGPTPVNLGQLLNVCTANALGRVMIGRRVFGDGTGGGDRKADEFKSMVVELMVLAGVFNIGDFVPALEWLDLQGVAAKMKKLHERFDAFLTEIVEEIKSNGSDECGKNKTMFSTLISLKENADDEGEKLTDTEIKALLLNMFTAGTDTSSSTVEWAIAELIRHPNILAQVRQELDMVVGQDRLVTELDLPQLTYLQAVVKETFRLHPSTPLSLPRIAAESCEINGYHIPKGSTLLVNVWAIARDPEEWVEPLVFRPERFLAGGEKANVDVRGNDFELIPFGAGRRICAGMSLGLRMVQLLTATLVHAFEWELADGLLPEKLNMEEAYGLTLQRAVPLMVHPKPRLFLDAYGASN*</t>
  </si>
  <si>
    <t>Jatropha_curcas|rna-XM_012210747.3</t>
  </si>
  <si>
    <t>MRLPVYKQTMILGFTSTKNTKFPNQMMMELLMACVPFLLSLALIQAVKLISKGSKTASSGKLPPGPTPLPILGNLLKLGDKPHKSLAKLAKIHGPLMSLKLGQITTVVISSSSLAKQVLQTFDLSFCNRPVIEAIRARGHHEVSVAWGPVGVPWRNLRRICNSNIFANQKLDSDQDLRRKKIQELVNQVDESCRLGAAVDIGQVAFKAMLNVLSTTIFSLDLSDSDSDIVKEFKEVVRCIMDEVGKPNLADYFPLLRKIDPQGIKGRLEIHFGLLFDLFDRIIDERLLLRKQQSYIPSNDLLDTLLSLNEDNSEDLDMNCIKHLFLDLFAAGTDTTSSTLEWAMTELLRNPKILSKAKAEIEQTIGKGKLIQDSDVDRLPYLQAIIKETFRLHPAVPLLLPRRAGVDVEMCGFTVPKDAQVMVNVWAIGRDPSLWEDPDLFMPERFLGSDIDARGRNFELIPFGAGRRICPGLPLATRMLPLMLGSLINSFGWKLEDGIIAQTMDMEDRFGVTLQKAQPLRAIPLPLQR*</t>
  </si>
  <si>
    <t>Jatropha_curcas|rna-XM_037637777.1</t>
  </si>
  <si>
    <t>MPLRRSTRERRSAIPDDYIVFLQEQEDTVDMIDDDPDSFYHAMQSSDSHKWIEAMNEEYKSIQDNQVWDLVLGILAPVGAPWRNLRRICNSYIFANQKLDSDQDLRRKKIQELVNQVEESCRLGAAVDIGQVAFKAMLNVLSTTIFSLDLSDSDSDIEFKEVVRCIMDEVGKTNLADYFPLLRKIDPQGIKGRLTIHFGVLFDLFDRIIDERLLLRKQQSYIPSNDLLDTLLSLNEDKNENLDMNCIKHLFLDLFAAGTDTTSSTLEWAMTELLRNPKILTKAKAEIEQTVGKGKLIQDSDVDRLAYLQAIIKETFRLHPAVPLLLPRRAGVDVEICGFTVPKDAQVMVNAWAIGRDPSLWEDPDLFMPERFLGSEIDARGRNFELIPFGAGRRICPGLPLATSMLSLILGSLINSFGWKLEDEITSQTMDMEDRFGVTLQKAQPLRAIPLPLQR*</t>
  </si>
  <si>
    <t>Jatropha_curcas|rna-XM_037639465.1</t>
  </si>
  <si>
    <t>MDQTLLYLPFLVFLPIFFIFLKKICFPPLKQGRLPPGPRPWPILGNIPHIGKKLHISLTNIAKVHGPLISLRLGNQLVIVASSSKAAIEILKYNDRLLSARSVPKAVPRKSHVLERISLVWNPTCNEQWKSFRALCRTELFSAKAVESRASLRENKMTEMVEYLSSKEGEEVNIGEVVFATVFNTISNLLFSKDLISLQNQGLKSFLWKMMELGAAPNVADFYPTFAELDPQGIRRAISECLKEMFGIWEIYIKERRERHANAHHVSSTDFLDVFLSNGLDDDQINWLVMELFSAGVDTTTTTVEWAIAELLKNKQAMKTIQQELERDINRNPIQESQVCQLQYLNACVKETLRLHPPAPLMIPHCSTEACELMNFVVPKNTRVLVNVWAIGRDPFIWEDSDLFKPERFLDSGLDFKSQNFDFLPFGSGRRICPGLPMATRQLPLILASLIYCFDWSLPNGEDPALLDMNDKFGITLQKEQPLLIVPKRKL*</t>
  </si>
  <si>
    <t>Jatropha_curcas|rna-XM_037639464.1</t>
  </si>
  <si>
    <t>Jatropha_curcas|rna-XM_020680548.2</t>
  </si>
  <si>
    <t>MKALSSKHSLQIQFKSLCGMAQTLSASLLYLPFLVFLPIIFIILKQFYFSPSKQCRLPPGPRPWPILGNIPHVGKKLHISLTNIAKVHGPLISLRLGTLLVIVGSSTNAAIEILKNNDRLLSGRSITKAIPCKSHVLELTALVFNPTCNGQWKFFRALCRTELFSVKAVDAQAALKEKKMTEMIEYLSSKEGEVVNIGEIVFATVFNTISNLLFSKDFISLENQRLKILLSRMMELGATPNMEDFYPIFGELDPQGVRREMA*CLKEMFGIWEIYIKERRERNENAHNASNTDFLDVFLSNGLDDDQINWLFMELFSAGSDTTTASVEWAMAELLKNKQAMKTLEQELETEINKNPIQESQVSQLPYLNACLKETLRLHPPVPFLIHHSTEAGEIMDFVVPKNTRVLVNIWAITHDPFIWEDLELFKPERFLDSGLDFKSQNFDFLPFGSGRRMCPGLPMATRQLPLILASLIYCFDWSLPNDEEPALLDMNDKFATALQKEQPLLIVPKRKL*</t>
  </si>
  <si>
    <t>Linum_usitatissimum|Lus10036079</t>
  </si>
  <si>
    <t>MEVLLSSLACLIAAFVIFRYLARKATQSKLPPGPTRLPIIGNLHNIGDKPHKSLAHLASIHGPLMSLKLGQVTTIIASSPTVAREILHKHDQLLSNRHMFLSVRAHDHHEFGMPWLPVGPKWRNLRKVCNTYLFTSQKLNSNQELRRKKILALVEGVGRNACEGKAVDIGRVGFMTTFSAISTTVLSFDLTNESSKEVVEFVEVVRSTMEESGKPNLGDFFSFMGAMDLQGIQRRMKSNFGKVLNLFGKKIDERLQERKLETYVSGNDMLDTLLDIVSQDGHEAFMDLDHIKHLFLDLFIAGTDTTSSTLEWAMAELLNNPKTLAKAREEIDQTIGRNNHLQESDIVRLPYLQAIVKETFRLHPAAPMLLPRTAGANVEIYGFTVPKGAQIFINAWAIGRDPATWDNPNSFMPERFVGSEIDVRGNGCELIPFGGGRRICPGLPLAMRMLYMMLGSLIHWFDWKIAESESFDMEEKVGMGGLQKAKPLVAIPIAR*</t>
  </si>
  <si>
    <t>Linum_usitatissimum|Lus10027429</t>
  </si>
  <si>
    <t>MAIYLLLLPLIFIIVIFTASKTRRQSPPLPPGPKPWPIIGNLLDVTKNPHVYLQSLSKLYGPLVSLRLGSQLIIVASSPAVAAEILKTHDRLLSARFIQNALRCDDLDRKALIWASNCRDGTNWKTLRTVFKTRLFSSKSIESQSAVRERKAAEMVDFFRSRVGKEINVGKVIYITVLNSLFNLMFSRDCVVGIEETEINYVMRKLMETVAAPNVADFFPILEKFDPQGLRREYLSCLKKLSSIWKPYVNERREILRRGERTDVADGAEDFLDVFLEIGLDDEQIDWLGHELTGAGTDTTSVTTEWAMAELIKNKEPMNKLREELKTEFSSGKPLKESDIYQLPYLTAIVKETLRLHMPAPLLLPHRAPQTLEVMNYTIPEGARVAINAWAIARDCSIWGDDAESFKPERFLDSKVDFRGKDFELLPFSAGRRMCPGMPSAARQIPLLLANLIWSFDWCLPDGEGSTAEMDMKVSPGLSVQKERPLVLVPRPSSILQDLLVNT*</t>
  </si>
  <si>
    <t>Linum_usitatissimum|Lus10027425</t>
  </si>
  <si>
    <t>MVIYLLLFFPLAIFLYITTAKPQPPSPPLPPGPKPWPIIGNLLHLTKKPHISLNSFSKLHGPLISLRLGSQLLVVASSPSTAAEILRTHDRLLSARFVPRVVPFSITELDRKAIIWASNCNENWKTFRSVFKTQLFSVKAIESQAAVREQKAVEMVNFIRRKTGEEIKISEVVFATIFDSLSNLAFSRDCIGFQETTTAAKVKSLVWRMTELGAAPNLADFFPILEKLDPQGLRRETARRVDEFFFIWKPYLKERREIRRRGDDGGDFLDVFLKNGFNDDQINWLTLELFVAGSDTNTSTIEWAMAELMKNRRAMDKLRNELKAEFSYHQKPELKEVDVYQLPYLTAVVKETLRLHPAAPLLVPHRAPETLQVMNYTIPKGARVTVNVWAIGRDCSIWGEDAASFKPERFMDSKVDFRGQDFQLLPFSAGRRMCPGMPLAARQIPLLLANLVWNFDWCLPNQGKQPVELDMEEKFGITLQKESPLVLVPRQQCK*</t>
  </si>
  <si>
    <t>Linum_usitatissimum|Lus10027426</t>
  </si>
  <si>
    <t>MAIYLLLLPLIIIIVIFTTTSKTQPPSPPLPPGPKPWPIIGNLLHLTKNYHISLESLSKLYGPLVTLRLGSQLMIVASSPAAATEILKTHDRLLSGRFLPKVFPWDGPTMDRKAIIWASSCHNNWKSLKTVFKTRLFSSKAMECQSAVRERKAAEMVELVRTKVGEEIYVGKVVSKTVLSSLFNLMFSRECVGFEESLVRKLMELIAAPNVVDVFPILDKLDLQGLRRAFFNNADKLSSVWRPYVNERREILRRGGRVAATADRTEDFLDVFLEIGLDDEQIDWLCHEIAGAGTDTTTTIVEWAMAELMKNKGTMNKLREELKTEFSSGKPLKESDIYHLPYLAAIVKETLRLHPTGPLLIPHRSMGTSEVMNYTIPEEALVVVNMWAISRDCSIWGDDALSFRPERFVGSKVDFRGQDFELLPFGAGRRMCPGMPLAARQIPLLLANLVWNFDWCLPDGGDPAVELDMSEKFGLILHKERPLVLVPRPSSILQD*</t>
  </si>
  <si>
    <t>Linum_usitatissimum|Lus10027431</t>
  </si>
  <si>
    <t>MDTSMYNAFFFFFFPLLLVLLLSITKSKKLHLPPGPKPWPILGNLPQTLNSKSLHITFSTFSQSHGPLISLKLGTQLVIIASSPESASQFLKTHDKIFSGRSQSKTSPLELGFLNRAAIVWAPTCTEDWKSLRTLCRTELFSFKAIEAQSVIKESKVGEMVTYLLKNVAGRVNVGEIVFTTVFNSLYNVFFSRDLLSLEEGDDENGLKSHVRKMMELGITPNVADFYPFLARFDPQGMKKKMMDALNKMFSLWVSYVKERREIRKSGSDGGDFTKGDFLDVFLDNEFDDDKINWLFMELLTAGTDTTTTTIEWAMAELLKNREAMSKLREELSKEIGATDLITESNASQLPFLNACMKETLRLHPPVPFLIPHRAQETCEVMNYTIPKDCQVMVNLWAIGRDPTVWVDPLSFKPERVIDESTGVDYKGRDFELIPFGSGRRMCPGLPLAAKQLPLILASLVKGFDWSLPGGQDPAKLDMGEKFGLTLQKDEPLVLVVDKQRM*</t>
  </si>
  <si>
    <t>Linum_usitatissimum|Lus10027428</t>
  </si>
  <si>
    <t>MAIIYILLLLLPLTIFIFITTAKPKSPSPSLPPGPKPWPIIGNLLHLTKKPHISLNSFSKLHGPLISLRLGSQLLVVASSPSAAAEILRTHDRLLSARFVPQVVPFPISELDRKAIIWASNCHENWKTFRSIFKTQLFSANAVETQASIRERKAVEMVNFIRSKIGEEINVSEVAFAAVFDSLSNLIFSKDCIGFEETATARKVKSLIWRMMELGAAPNLADFFPILEKLDPQGLRRESAKNITEFCSVWQPYLKQRRETPRHNKGDFLDVFLQNGLDDDQINWLNLELFVAGTDTNTTTIEWAMTELMKNIREMDKLHNELKTKFASNDQKPYVLKEADVYQLPYLTAVIKETLRLHPPAPLLVPHRAPETLQVMNYTIPKGARVTVNIWSIGRDCSIWGDDAASFKPERFMGSNVDFRGQDFELLPFSAGRRMCPGMPLAARQIPLLLANLVWNFDWCLPNKTELDMEEKFGITLQKESPLVLVPRRLSSLSE*</t>
  </si>
  <si>
    <t>Linum_usitatissimum|Lus10027430</t>
  </si>
  <si>
    <t>MAIHLLILPLIIIIIVFFSAISKTRPLSPPLPPGPKPWPIIGNLLHLTQNNHHVSLQSFSKLYGPLISLRLGSQTLIVASSPAAAIEILRTHDHILSGRFVPKAITFNTPELDRKTIMWASSCHDNWKTFRTVFKTRLFSSKAMESQSAVREQKTKEMVDFVRSRVGEEIDVGKVVSAFVLSSLFKLMFSIECVGFEATKELQSLVRKLLELVAAPNVADVFPILENLDPQGLRRATLRISKELSSVWKPYVHERRESLQRGDRAAAAAADGGEDFLDVFLEIGLDDEQIDWLGQDLLVGGTDTITATMEWAMAELMRNKGAMNKLREELKTEFSNGRPLKESDIYRLPYLTAVVKETLRLYPAAPLLAPHRALQTLQVMNYTIPEGALVGVNVWAIARDCSIWGDDAESFNPERFVGSKVDFRGQDFE*</t>
  </si>
  <si>
    <t>Linum_usitatissimum|Lus10024572</t>
  </si>
  <si>
    <t>MFWGGTLDDDVATAEVVGREFRSMAAELVEVLGRPNVSDFFPVLARFDLQGIEREMKRVSGGMEKIFDFVIDRCTEIMKKNKKKSTSDHDHNQHIDFLHFLLDYRDDDTGTSISRQHIKAMLMDIVVGGTDTSSTTIEWAMSELILHPESMKRAQLELAQVIKPNNVVEESDIPNLPFLRAVMKETLRLHPVAPLLLPRCPTESCHVGGYTIPKGAKVFLNVWAMHRDPEYWDDPTSFIPKRFLKEELDYLGNNYHYLPFGSGRRVCAGLPLGEKMVMYVLATLLHMFDWSVPEGVVTDTDEKFGVVLEKATPLVLVPNPRLSNASHLGQIIENINRIEVLNFEMGWGKAGLPTAWGRVL*</t>
  </si>
  <si>
    <t>Linum_usitatissimum|Lus10005765</t>
  </si>
  <si>
    <t>MDPSMYNAFFFFFLPLLLLLLLSITKSKKLHLPPGPKPWPILGNLPQTLNSKSLHVTFSKFSQSHGPLISLKLGTQLVIVASSPTSASQILKTHDKIFSGRYQSKASPLEPGFLDRAAIVWAPTCTDDWKCLRTLCRTELFSPKAIEAQSVVREKKVGEMVTYLLKHDGGRVNVGEIVFIIVFNSLSNVFFSRDLLSLEEGDDENELKSHVRKMMELGITPNVADFYPFLARFDPQGMKKKMMDALNKMFSLWVSYVKERREIRKSGSDGGDFTKGDFLDVFLDNGFDDDKINWLFMELLAAGTDTTTTTIEWAMAELLKNKEAMSKLREELTREIGITNSITESNTSQLPFMNACIKETLRLHPPVPFLIPHRAQETCEVMNYTIPKDCQVMVNLWAIGRDPTVWVDPLSFKPERFMDGSTNADYKGRDFELITFGSGRRMCPGLPMAVKQLPLILASLVKGFDWSLPGGQDPAKLDMGEKFGLTLQKDEPLILVVDRQRM*</t>
  </si>
  <si>
    <t>Linum_usitatissimum|Lus10005767</t>
  </si>
  <si>
    <t>MAIFLFLLLPLILTIVIYTTTSKTRPPSPPLPPGPKPWPIIGNLLHLTQNNHHVSLQSMSKLYGPLISLRLGSQLLIVGSSRAAAIEILKTHDDVLSGRFVPKAIPYDGQDLDHMTIMWASSCHDNWKSFRSIFKTRLFSSKAMESQSALRERKTAEMVDFVRSRVGEEIDIGKVVCAFVLSSLFKIMFSIECIGFEATEEIQSVVRKLLELVAAPNVVDIFPILENLDPQGLRRAVLRCGKELSSVWKPSVNQRRESLRRGENTVADRAEDFLDVFLEIGLDDEQIDWLGQDLVVGGTDTVTATIEWAMAELMRNKGVMNKLREELKTEFSNEKPLNESDIYYHLPYLTAIVKETLRLHPPAPLLGPHRSLQTLKVMNYTIPEGAMVAVNVWAIARDRSIWGDDAESFKPERFMGSKVDFRGLDFELLPFGAGRRMCPAIPSAARQVPLLLANLVWNFDWCLPDGVDSAAELDMKEKFGLSSHKERPLILVPRPSSILQN*</t>
  </si>
  <si>
    <t>Linum_usitatissimum|Lus10005766</t>
  </si>
  <si>
    <t>MAIIYLLLIFLLPLTIFLFITTAKPKPPSPPLPPGPKPWPIIGNLLHLTKKPHISLNSFSKLHGPLISLRLGSQLLVVASSPSAAAEILKTHDRLLSARFVPRVVPFPISELDRKAIIWASNCHENWKTFRSIFKTQLFSAKAVETQAAVRERKAAEMVNFIRTKIGEEIIISEVVFTAVFDSLSNLAFSRDCIGFEETATAAEVKSLVWRMLELGAAPNLADFFPIFEELDPQGLRRESAKNIAKFFSIWQPYLKQRRETLRHDEGDFLDVFLQNELDDDQINWLNLELFVAGTDTNTATIEWAMAELIKNRGAMDKLHDELKTKFASNHQKPSVLKEADVYQLPYLTAVIKEALRLHPPAPLLVPHRAPETLQVMNYTIPEGARVTVNVWSIGRDCSIWGDDAALFRPERFVGSNVDFRGQDFELLPFSAGRRMCPGMPLAARQIPLLLANLVWNFEWCLPNEAELDMEEKFGITLQKQSRLVLVPQPRSAINAKLQEVV*</t>
  </si>
  <si>
    <t>Linum_usitatissimum|Lus10040353</t>
  </si>
  <si>
    <t>MAIYILLLPLIIIVVIFTASKTRKLSPPLPPGPKSWPIIGNLLDIGKNPHVYLQSLSKLHGPLVSLRLGSQLLIVASSPAAATQVLKTHDRILSARFVKNAVHSDDLDRKAIVWAPNCHDGTNWKTLRTVFKTRLFSSKAIEAQSYIKERKAAEMVDMVRIRAGEEIDLGKVIYVTVLNSLFNLMFSRDCVVGFEETNVNSLITKLMETMAAPNVADFFPILEKLDPQRLKTAYSSCVKELSSLWKPYVNERREIILRGERAEDFLDVFLEIGLDDEQIDWLGHELTVAATDTTSVTTEWAMAELIRNRGVMNKLREELKTEFSNGKQLKESDIYQLPYLTAIVKETLRLHPPAPLLLPHRASETLELMNYTIPEGARIAVNAWAIARDCSIWGDDAESFKPERFLGSNVDFRGNDFELLPFSAGRRMCPGLPSVVRHIPLLVANLVWSFDWCLPGGEGLPTEMDMKESFGLSLRKEQPLVLIPRPSSILQDVLIKT*</t>
  </si>
  <si>
    <t>Linum_usitatissimum|Lus10008918</t>
  </si>
  <si>
    <t>MEMLLTIISLLTTLAIFLHFRSSKTRAAANLPQGPPRLPIIGNLHNLGDQPHQSLTDLAKIHGPIMSLKLGQLTTIVVSSPTLAKQILQKHDQRQDNLSIRAHDHHEHGLPWVPIGPKWRNLRKICNTYLFTTQKLDSNKELRGKKIQELLEGVRQNAYEGKAVNIGKVAFKTTFSALSTTVLSLDMTDEGSSEDAREFEEVARSIMAEAGKANLGDYFPLLGKLDLQGIHRQMRTLFGKVFVLFARVIDQRFESRKSKEYVTCTDMLDTLLDIVDQENAEASMDLDLIKHLFLDLFVAGTDTTSSTLEWAMVELLRNPNTFAKAREELDRVIGRDNHLQESDILRLPYLQAIIKETFRLHPSVPLLPRKAGFDVEVSGFTVPKGAQILVNAWAIGRDPATWGNPNSFMPERFMESEVDYRGNSFELIPFGGGRRICPGLPLAMRMLHMMLGSLVHWFDWKLEDGVEPESLDMEEKFGISLQKAKPLLAVPVLATR*</t>
  </si>
  <si>
    <t>Linum_usitatissimum|Lus10008935</t>
  </si>
  <si>
    <t>MELMLITTCFLCLFTTLAILLLRFLSDKTPSRLPPGPSRLPIIGNLHNLGGKPHQSLAQLAKTHGPLMSLKLGQVTTVVASSPAIAKEILQKHDQVLCNRQLIQAFCACNHQEFAVTLLPLGSKWRNLRKVCNTHLFTAQKLDSNGELRKRTIHELIEDVRQNTYEGKAVDIGRAAFRASFSAMSMMVFSLDLTDEGSEDVMEFKMVTRGIMDESGKPNLGDYFPFLAPLDLQGIRRRSWNLYEKVLNLFGRVIEQRLKNRKSEGYVTGNDMLDTLLDINEENAEASIDTDVIKHLFLDLFVAGTDTTSSTLEWAMAELLRSPDKLYKVRDELHQTIGKENHLQESDISRLPYLQAIIKETFRLHPALPLLVPRNAGSDVDIGGFIVPKGAMILINVWAMGRDPTIWDNPSSFMPERFMGSNIDVRGNSFELIPFGGGRRICLGLPLAMRMLHMELGSLIHWFDWKLEDGVDPISLDMEEKFGLTLHKARPLLAVPTLI*</t>
  </si>
  <si>
    <t>Linum_usitatissimum|Lus10008936</t>
  </si>
  <si>
    <t>MDLLLIISCLLCLLLTVAILFRSLSEKTPSKLPPGPSRLPIIGNLHNLGDKPHQSLTQLAKVYGPLMSLKLGQVTTIVVSSPAVAKEILQKHDQVLSNRHLIQTFRSCDHHEFGVAVLPMGSKWRNLRKVCNTHLFTAQKLDSNGELRGKTIRELLESVRRNASEGKAVDIGRAAFKTIFSAMSMMVLSLDLTDEGSVVASEFKDVTRSIMDEAGKPNLGDYFPFLAVMDLQGIQKRARSHYGKVLNLFGRVIEERLKNRKLEGYVTGNDMLDTLLDINEENDEASMDSDVIKHLFLDLFVAGTDTTSSTLEWAMVELLRSPEKFAKARDELDQIVGKGNHLQESDISRLPYLQAIVKETFRLHPALPFLVPRTAGADTDICGFVVPKGAQILINVWAMGRDPTIWDTPSSFIPERFMGSEIDVRGNNFELTPFGGGRRICLGLPLAMRMLHMVLGSLVHWFDWKLENGVDPTNLDMEEKFGLTLQKTKPLLAVPKRAVGMTE*</t>
  </si>
  <si>
    <t>Linum_usitatissimum|Lus10008917</t>
  </si>
  <si>
    <t>MDLSLIIITCLLCLLPTLAILLFRLLSDKTPSNLPPSPSRLPIIGNLHNLGDKPHQSLFQLAKIHGPLMSLKFGQVTTIVASSPAVAKEILQKHDQVLSNRQLSRAFCNNGHHECGMSLLPVGPKWRNLRKVCNTYLFTAQKLDSNQDLRMIKIQEFLKGVRQNASEGKAVDIGGAAFRASLSSMSMMVMSLDLTADDGSRDVVEFKEATRGIMDESGKPNLGDFFPILGLLDLQGIERRMKSHSTKILNLFGRLIEERLKKRKSVAYVTGNDMLDTLLDISEGNLEASMDINVIKHLFLDLFVAGTDTTSNTLEWAMVELLRNANTFAKARKELNEVIGKDNHLQESDIARLPFLQAVIKETFRLHPAVPFLIPRKAETDVEVCGFTVPKGAQILVNAWAIGRDPTIWDNPNSFVPERFVGSEIDVRGNGFELIPFGGGRRICPGLPLATRMLHLMLGSLVHWFDWKPADGVDPMSLDMEEEFGLTLKKAKPLLVVPTLI*</t>
  </si>
  <si>
    <t>Linum_usitatissimum|Lus10028857</t>
  </si>
  <si>
    <t>MDLLLIMLTCSLCLLITTLAVLFRFPASNKNPAVKLPPGPSRLPIIGNLLNLLAGGKLPHQSLANLAKIHGPLMSLKLGHVTTIVASSPAVAKEMLQNNDQLLSDRYLNRAMCTFSHHKFGMSLLPVGSSEWRSLRKVCSTYLFANQKLDSDQDTRRKKMDELLKSVRRNASEGKAVHIGEAAFRTSVGTLSTTVLSLDLTDEDVVDFKEARGIMDEAGKPNFGDYFPVLGAMDLQGIERRIVSHSRKSLDLFGKIIDERLKKRKSEAYVSANDMLDTLLDIGGDQEASIDLNLIKHLFLDLFVGGIDTMTSTLEWAMAEMIRNPLVYAKAKDEIDRTIGKENRLLESDILQLPYLQAILKETFRLHPASPLLIPRRARADLEICGFTVPKGAQILVNLWAIGRDPDIWNDPTSFMPERFMGSEIDFRGSSFELIPFGGGRRICPGLPWAMRMLPLMLGSLVHEFDWMLEDGVEPESLDMEEKFGITLEKAKPLFVVPILR*</t>
  </si>
  <si>
    <t>Linum_usitatissimum|Lus10028896</t>
  </si>
  <si>
    <t>MDLLQIITCLFCLLTTLAILRRFFSDQTTANLPPGPTRLPIIGNLHNLDDKPHKSLAQLAKIHGPIMSLKLGQVTTIVASSRAVAKQILQKHDHILCNRQLTQALCASDHHEFGMPLLPFESSKWRNLRKICNTHLFASQRLDSNQGLRWEKVLEFLKVVRQNANEGKAVDIGRAAFRAVFGSISTTVLSLDLMEEVRTTTSWCGFDAAEFEEATRGIMTESGKPNLGDFFPLLSAMDLQGIQRRMRSHSEKVMNLFGRIIEERLKKRKSEEYVSSNDMLDTLLDIVDQESREASMDLDLINHLLLDLFVAGTDTIATTVEWSMVELLRNPNTFAKTRTELDQIIGKDNHLHESNIARLPFLQAIIKETLRLHPAGPLLFPRKAGSDVVISGFNVPKGAQIIVNAWAIGRDPAIWDNPDSFMPERFMGSEINAGGDSFEFIPFGGGRRICPGLPLAMRMLHMMVGSLVHRFDWKLEDGVDPLSLDMDDKFGITLQKAKPLIAFPVAI*</t>
  </si>
  <si>
    <t>Linum_usitatissimum|Lus10028897</t>
  </si>
  <si>
    <t>MELLLMITCLLCLLTTLAILLRFQSNQTPVTLPPGPPCLPIIGNLHNLGDKPHRSLAHLASIHGPLMSLKLGQVTTIVASSPPMAKQILQKHDQILSDRHLILAIRAPNHATRPHTHHEYGLPWLPVGPKWRNLRKVCNTYLFTTQKLDLNQESREKRIHELLEGVRQNACKGKAVDIGEVAFRTTFSSLSMTVLSLDLTDERSKDATEFKEVARSIMDEAGKPNLGDYFPVLGKLDLQGIHRRMRTHFGKVLNLFGRVIDERLKNRKSEAYVTCNDMMDTLLDIVDQENAEASMDLDLIKHLFLVLFVAGTDTSSSTLEWAMAELLRNPNTFAKAREELDRVIGKDKHLQESDILRLPYLQAIIKETFRLHPSVPLLLPRKARADVEVSGFTVPKGAQIMVNAWAIGRDSTIWSDSKSFMPERFMESEVDVRGNSFELIPFGGGRRICPGLPLAMRMLHMMLGSLVHWFNWKLEDGVEPESLDMEEKFGISLQKAKPLLAIPTPR*</t>
  </si>
  <si>
    <t>Linum_usitatissimum|Lus10028898</t>
  </si>
  <si>
    <t>MDLLFIITCLLCLLSTLTILLLRFLSDKTPSNLPPGPSRLPIIGNLHNLGEKPHQSLAHLAKIHGPLMSLKLGQITTIVASSPAVAKEILQKHDQVLSYRQLSRAFCNNGHHECGMSLLPVGPKWRNLRKVCNTYLFTAQKLDSNQDLRREKIQEFLKGVRKNASERKAVDIGGAAFRASLSAMSMMVMSLDLTADEGSRDVVEFKEATRGSIDEAGKPNLGDFFPILGFLDLQGIERRMKSHSTKIMNLFERLIEKRLKKRKSEAYVTDNDMLDTLLDIAEGNLEASMDINVIKHLFLDLFVAGTDTTSSTLEWAMVELLRNPNAFAKVRKELNEVIGKGNHLQESDIARLPFLQAVIKETFRLHPAVPFLVPRKAGTDVEICGFTVPKGAQILVNAWAIGRDPTIWENPDSFVPERFMESVIDVRGNGFELIPFGGGRRICPGLPLATRMLHLMLGSLVHWFDWKLENGVDPMSLDMEEEFGVTLKKAKPLLVVPALI*</t>
  </si>
  <si>
    <t>Linum_usitatissimum|Lus10028881</t>
  </si>
  <si>
    <t>MEFLFIITCLLCIFTTFANLLRFKSKKALIKLPPGPLRLPIIGNLHNLCDQPHKSLAHLAEIHGPLMSLKLGQVTTIVASSPAVAKEILKKHDQLLSDRNLILSIQAHDHHKFGMSVLPVGPTWRNLRKVCNTYLFTARKLDSNQDIRRSKVKGLLESVQRNAYEGKAVDIGEAVFRTSLSALSSTLLSLDFEGVAEFKEAARGIVEDTGKPNLGDFFPALAAMDLQGIQRRLRSHVGKLLDLFGMVIDERLKERQSAENYVASDDMLDTLLDVMEKDGGEASMDLNLIKHLFLDLFVAGTDTTSSTVEWAMAELLRNPDVLTKAREEMDKVVGKGNHLQESDILKLPYLQAILKETFRLHPAAPLLLQRKARSDVEMCGFTIPEGAQILVNAWAIGRDPATWKNPNSYMPERFMGSEIDVRGHSFELIPFGGGRRICPGLPLAMRMLPMMLGSLVHSFDWKLKDGVAGESLDMEEKFGITLQKAKPLFVIPMFR*</t>
  </si>
  <si>
    <t>Linum_usitatissimum|Lus10028852</t>
  </si>
  <si>
    <t>MDLLPIITCLLCLLATLAILRFLSDKTPSRLPPGPSRLPIIGNLHNLGDKPHQSLAQLAKIHGPLMSLKLGQVITIVASSPTVAKEILQKHDQVLANRHHIQAFCACDHHEFSVALLPLGSKWRSIRRVCNTHLFTTQKLDSNREIRRRTIQELLESVRRKASEGKAVDVGREAFRASFSVMSMMVFSLDLTDEGSEDVMEFKSVTRGIMDECGKPNLGDYFPFLGVLDLQGIQRRARSLNGKVLNLCVRIIEERLKNRKSEGYVTGNDMLDTLLDINEQNGQASMDQNAIKHLFLDLFVVGTDTTSRTLEWAMTELLRSPDKLAKAREELNQTIGKGNHLQESDISRLPYLQAIIKETFRLHPALPLLIPRNAGSDVDVCGFMVPKGAQIMINVWAMGRDPTIWDNPNSFMPERFIESEIDVRGNSFELIPFGGGRRICLGLPLAMRMLHMVLGSLVHWFEWKLEDGVGPTNFNMEEKFGITLQKAKPLLAIPKLT*</t>
  </si>
  <si>
    <t>Linum_usitatissimum|Lus10006323</t>
  </si>
  <si>
    <t>MAPNQTYHCVNSLVSLTVTLILLPLLLHVILFRKKTTPSSSPIPPGPYQWPIIGNILQLGSNPHHTLTHLAQTYGPDLFSLKLGTQLLVVASSKAAAIEILRTNDQVLSGRYVPDMAPNKSPELNDFSIGWVLECNDKWRQLRSLCKAELFSGRALESKAWLREGKAKEMVGFVRRNEGKEVRVREVVTATVFNMLSCVLVSKDLVSLEDESCSNGGGMSCVLVRIAELATIPNVSDLYPVFSRFDLQGLRKKAMELHKVCFRLFGVIIEERRRELREERDFLDILLKNGSCDDQINVLLLELLSAGTDTSSSTIEWMMAELIKNPKCMKRVQQEISSAMESKNAAIKESSVANLPYLQACFKETLRLHPPGPFLLPHRAISSCKVMKHSIPKNSQVVVNFWAIGRDPKNWKEPLRFSPERFLNSTLDFKGNDFEFIPFGSGRRICPGLSMATKHASLIVASLIHYFDWSLPDGVELDMRDKYGLTLRKKQPLILIPRANH*</t>
  </si>
  <si>
    <t>Linum_usitatissimum|Lus10021158</t>
  </si>
  <si>
    <t>MASWTAIISGLLLATFIYYLFANRSSRNQKALPPGPNPWPIVGNLPHLGAIPHHSIAALARKYGPLMYLRLGFVDVVVAASASVAAQFLKVHDANFSDRPPTSGGKFFAYNYQDMVFAPYGPRWRLLRKVSAVHLFSTKALDDFTNVRQQEVAGLAQALASLGDAPVILGQFLNLCTTNALGKVLVGKRVFGDITGGADPKAEEFKSMVVELMVLAGVFNVGDFVPALEWLDLQRVAHKMKKLHLRFDSFLSQLLEEHGKTAHDASGAHVDFLSTLIALRLEDGPDGEGGKLTDNEIKALLLNMFTAGTDTSSSTVEWAIAELIRNPKIMGQLQNELDNVVGRDRLVTELDLPKLPYLQAVIKETFRLHPSTPLSLPRIAAQSCEINGHHIPKGATLLVNVWAIARDPDVWTDPLRFDPGRFLPGGDKPGVDVKGSDFELIPFGAGRRICAGLSLGLRMVQLMTATLAHAFDWELVGGLKPGNLNMDEAYGLTLQRAEPLNLKPKPRLSAQVYGG*</t>
  </si>
  <si>
    <t>Manihot_esculenta|Manes.01G066500.1</t>
  </si>
  <si>
    <t>MNTDGNNLFFPMILLLPLLLLILKHLRTSSSPPLPPGPSPLPILGNLLQMGNNPHVTLTHFAKTYGPLLKIKLGTQLVVVGSSKEAAIEILKTHDRVLSGRLTPHAAPTKSMELDGFQVGWVDECNDHWKYLRTIYKTELFSGRAMMESQAVAREKMVKDVVRLMNKMEGQVVQIRQVAFAAIFNMLGNVMVSRDVVNFEQESVEGVIGGPLRDLIEVGINISDLFPILARFDLQGLQRKCRDWFKKTCKIWEAIINERREMNMSNSSTQRDFLDALIKNGSSNDQINMLLQEIFTAGTDSSSSTIEWMMTELIRNPKYMKKVEEEIERETNQETVKDSHLLHLPFLQACFKETLRMHPPGPLLVPHRAVETCNVMNYTIPKNAQVMINFWAIGRDPKIWEDPLVFKPERFLNSSLDFKGNDFEYIPFSSGRRICPGLPMAAKHVPLLVACLVQFFDWSLPDGEDPDNVDMNEKYGFTLMKEQPLFLIPKPKKSEPYV*</t>
  </si>
  <si>
    <t>Manihot_esculenta|Manes.02G027100.1</t>
  </si>
  <si>
    <t>MATEGSNLFFLVILLLPLLRLILKHLKPSTPPIPPGPFPWPILGNILQLGNKPHVALTHFARIYGPLFSLRLGTQLVVVGSSKEAAMEILKTHDRILSGRCVPHMAPTKSPELNKLSLGWIAECNDKWKYLRTICKTELFSSKALESQGCIREEEVMEMVSFIKKMEGKEVKIRDVAMATVFNSLSRILVSRDLMSLDQENADLEMNSLLERILQLASTPNISDFYPILGRFDLQGLQKKITELHNRYFNICEAIVEERRKGIRGDASSRRDFLDTLMDNGSSNDQINVLLLELLSASTDTSSTTIEWTMAELLKNPKCMKKVQAEVATKVTDGILLHESHISQLTYLQACVKETLRLHPTGPFLLPHRATDTCQVMNRTIPKNTQVLVNIWAVGRDPKYWEDPLVFEPERFLNSNLDFKGNDFEFIPFGSGRRICPGLPMATKQVPLIVAALIHFFDWSLADGKDFAELDVTEKYGLTLRMQQSLLLIPKAKEFRNEKGKDESTTSL*</t>
  </si>
  <si>
    <t>Manihot_esculenta|Manes.02G027300.1</t>
  </si>
  <si>
    <t>MASIDSAEGNNLLFPIILLLPLLLLILKHFKTSPQPLPPGPFSWPILGNLLQLGNKPHITLTQLSKTYGPIFSIRLGPRLVVVGSSQEAAIEILKTRDRVLSGRSPPHAAPPKSMKLNDLSFGWIVECNDQWKYLRTMCRTELFSSRALESQAGAREKMVMDVVRFINKMEGKAVKIRQVAFAANFNMLGNVMVSRDVINFEHESVEGEIYRPLREMMEVGTTLNVSDLFPLFAGLDLQGIQTKSREWYKSLCKLWEDIIIERRKRNTGDASIPRDFLDALINNGSTDAQINMLLQDILTAGTDSSSSTIEWMMAELMKNPKYLKRVEEEIERETNQETIKESHLPHLTFLQACFKETLRLHPPAPLLIPHRAVEACQVMNYTIPKNAQVLVNFWAIGRDPKIWEDHLVFKPERFLNSSLDFKGNDFEYIPFSSGRRICPGLPMAAKHVPLLVGSMVQSFDWSLPNGEHPAHMDMNEKYGLTVTKEQPLLLIPNAKK*</t>
  </si>
  <si>
    <t>Manihot_esculenta|Manes.06G144500.1</t>
  </si>
  <si>
    <t>MDQTPSPKEFSFLSLPIFLLIPVFFIIIKHISSLSSNRRPLPPGPRPWPIVGNIFHLDKKLHISMTRFAKLHGPLISLRLGTQVVVVGSSPAAAAEILKNNDRLLSARWTVKVIPRKIHELERLAVIWNPTCNDQWKSLRTLFRTELFSAKAIESQANLREKKLSEMVELLTTQQGTGINIGEIVFATVFNTISNLIFSKDLIALEDKGVASGLKSLFWRMMELAAAPNIAEFYPILEGLDPQGLRRKMSECLEQMFGVWEIYIKERREKHVNDAPKTDFLDVFLSSGFDDDLINWLIAELMSAGVETTTTTVEWAMAEILKNKRVMEKVGEELQRVINSGTVHESQVSQLTFVNAVLRETLRLHPPAPFLLPHRAPETCEVMNYTIPKDSQIFVNVWAIGRDPSVWEEPLSFKPERFLESSLDLKGHDFELIPFGSGRRICPGLTMATRQIPMILASLIHYFEWSLENGEDLATIDMNDKFGVTLQKEKPLRLIPRRKL*</t>
  </si>
  <si>
    <t>Manihot_esculenta|Manes.06G144600.1</t>
  </si>
  <si>
    <t>MDQTPSKEFSLLSPPIFLLLSVIFIIIKHITPLSPNRRPLPPGPRPWPIVGNIVHLDKKLHISMTRFAKLHGPLISLRLGTQVVIFGSSPTAAAEILKNHDRLLSARWTPKVIPRKIHELERISVIWNPTCDDQWKSLRALFRTELFSAKAIKSQATLREKKLSELVEFLTTQQGQVINIGEIVFATVFNTISNLIFSKDLIGLEDKGVASGLKSLFWRMMELGSAPNIAEFYPILEGLDPQGLRRKVSECIMQIFGVWEIYIKERREKHVNDAPKTDFLDVFLSSGFDDDLINWLIVELMSAGVETTTTTVEWAMAEILKNKRVMEKVGEELQRVINRGTIHESEVSQLTYVNAVVKETLRLHPPAPFLLPHRAPETCEVMNYTIPKDSQIFVNVWAIGRDPSVWEDPLSFKPERFLESSLDLKGHDFELIPFGSGRRICPGLTMAIRQTPMILASLVHYFEWSLENGEDPATIDMNDKFGVTLQKEKPLLVIPRRKL*</t>
  </si>
  <si>
    <t>Manihot_esculenta|Manes.06G144700.1</t>
  </si>
  <si>
    <t>MDQTPSSKEFSLLSPPIFLLLPVIFIIIKHIASLSSNRRPLPPGPRPWPIVGNIFHLDKKLHISTTRFAKLHGPLISLRLGTQVVIFGSSPTAAAEILKNHDRLLSARWTLKVIPRKIHELERISVIWNPTCNDQWKSLRALFRTELFSAKAIQSQATLREKKLSEMVEFFTTQQGTVINIGEIVFATVFNTISNLIFSKDLIALEDKEVASGLKSLFWMTMELASAPNIAEFYPILEGLDPQGLRRKMSECIEQMFGVWEIYIKERREKHVNDATKTDFLDVFLSSGFDDDLINWLIAELMSAGVETTTTTVEWAMAEILKNKRVMEKVGEELQRVINRGTIHESEVSQLTYVNAVVKETLRLHPPAPFLLPHRAPETCEVMNYTIPKDSQIFVNVWAIGRDPSVWEDPLSFKPERFLESSLDLKGHDFELIPFGSGRRICPGLTMATRQIPMILASLIHYFEWSLENGEDPATIDMNDKFGVTLQKEKPLLVIPRRNRRFRDCVIP*</t>
  </si>
  <si>
    <t>Manihot_esculenta|Manes.14G028500.1</t>
  </si>
  <si>
    <t>MEGIMNFLGMVSCWIYPKKGRPPPYWAWACGRPDLLFTLNPESKLLGRNPPLPPGPFAWPIIGNLLQMGKDVHVSLANLAKVHGPLMSLRLGTQLLVVGSNAAAAREILKTHDRKLSGRFVSHSFAIGSPERNHLSLGFAKECTDQWRLLKTFSGSHLFSTKAIEAHKNVRETKVLELVSFLTVKAGENKMVDIGRAAYTTFINIMSNAIFSVDILDYEGKGSGKEIKKLFMEIIEMGGIPNLSDFYPILGGFDFQAFSYWFFTFKCVQELLTAASDTSSSTIEWAMAELIRNADTMNRLRAELALVIGEDTIKDSHLHHLPYLQACVKEILRLHPPGPLLLPHRAVESCEVMGYNIPKDTQVLVNMWAVGRDPTAWDDPLSFKPERFVGSRLDFKGNDFQYVPFGGGRRICGGLILAARQIPLVLGSLVHSFDWVVPGDVDLLRMDMREKLNLTMRKKHSLYLIPKVRK*</t>
  </si>
  <si>
    <t>Populus_deltoides|Podel.12G144300.1.p</t>
  </si>
  <si>
    <t>MVSVSVLANSYPSFPMLFLLAILLLLSLVLKHKSSKVPAIPPGPKSWPLIGNVLQMGNKPHISLTKLAQVYGPLMSLRLGTQLVVVGSSREAASEILKTHDRELSGRCVPHASFAKDPKLNEDSIAWTFECTDRWRFFRSLMRNELFSSKVVDGQSSTRETKAKEMIDFLKKKEGEGVKIRDIVFVYTFNALANIYLSKDLVDYDQIGECQRVCGLVREMMELHTTPNISDLYPILGSLDLQGVSRKCNECESRIQELWGSIIKERREGRSDTGDDDNSSKRKDFLDVLLDGEFSDEQISLFFVELLAAVSDSTSSTVDWAMAELMRNPQAMKQLREELAGETPEDLITESSLAKFPYLHLCVKETLRLHPPAPLLIPHRATEDCQVLDYTIPKDAQVLVNVWAIARDPASWEDPLCFKPERFLNSDLDYKGNHFEFLPFGSGRRICAGLPMAVKKVQLALANLIHGFDWSLPNNMLPDELDMDEKYGITLMKEQPLKLIPKLRK*</t>
  </si>
  <si>
    <t>Populus_deltoides|Podel.12G145900.1.p</t>
  </si>
  <si>
    <t>METMVSISVLANSYPSFPMLFLLAILLLLSLALKHKSSKVPAIPPGPKSWPLIGNVLQMGNKPHISLTKLAQVYGPLMSLRLGTQLVVVGSSREAASEILKTHDRELSGRCVPHASFAKDPKLNEDSIAWTFECTDRWRFFRSLMRNELFSSKVVDGQSSTRETKAKEMIDFLKKKEGEGVKIRDIVFVYTFNVLANIYLSRDLIDYDQTGECQRVCGLVREMMELHTTLNISDLYPILGSLDLQGLSRKTNECGSRIQELWRSIIKERREGRNDTGDDDNSSKRKDFLDVLLDGEFSDEQISSFFVELLAAVSDSTSSTVEWAMAELMRNPQAMKQLREELAGETPEDLITESSLAKFPYLHLSPLLIPHRATEDCQVLDCTIPKDTQVLVNVWAIARDPASWEDPLCFKPERFLNSDLDYKGNHFEFLPFGSGRRICAGLPMAVKKVQLALANLIHGFDWSLPDNMLPDELDMDEKYGITLMKEQPLKLIPKLRK*</t>
  </si>
  <si>
    <t>Populus_deltoides|Podel.12G145900.2.p</t>
  </si>
  <si>
    <t>METMVSISVLANSYPSFPMLFLLAILLLLSLALKHKSSKVPAIPPGPKSWPLIGNVLQMGNKPHISLTKLAQVYGPLMSLRLGTQLVVVGSSREAASEILKTHDRELSGRCVPHASFAKDPKLNEDSIAWTFECTDRWRFFRSLMRNELFSSKVVDGQSSTRETKAKEMIDFLKKKEGEGVKIRDIVFVYTFNVLANIYLSRDLIDYDQTGECQRVCGLVREMMELHTTLNISDLYPILGSLDLQGLSRKTNECGSRIQELWRSIIKERREGRNDTGDDDNSSKRKDFLDVLLDGEFSDEQISSFFVELLAAVSDSTSSTVEWAMAELMRNPQAMKQLREELAGETPEDLITESSLAKFPYLHLCFKKL*</t>
  </si>
  <si>
    <t>Populus_deltoides|Podel.12G144200.1.p</t>
  </si>
  <si>
    <t>METMVSISVLANSYPSFPMLFLLAILLLLSLVLKHKSSKVPAIPPGPKSWPLIGNVLQMGNKPHISLTKLAQVYGPLMSLRLGTQLVVVGSSREAASEILKTHDRELSGRCVPHASFAKDPKLNEDSIAWTFECTDRWRFFRSLMRNELFSSKVVDGQSSTRETKAKEMIDFLKKKEGEGVKIRDIVFVYTFNVLANIYLSRDLIDYDQTGECQRVCGLVREMMELHTTLNISDLYPILGSLDLQGLSRKTNECGSRIQELWRSIIKERREGRSDTGDDDNSSKRKDFLDVLLDGEFSDEQISSFFVELLAAVSDSSSSTVEWAMAELMRNPQAMKQVREELAGETPEDLITESSLAKFPYLHLCFKETLRLHPPAPLLIPHRATEDCQVLDCTIPKDTQVLVNVWAIARDPASWEDPLCFKPERFLNSDLDYKGNHFEFLPFGSGRRICAGLPMAVKKVQLALANLIHGFDWSLPDNMLPDELDMDEKYGITLMKEQPLKLIPKLRK*</t>
  </si>
  <si>
    <t>Populus_deltoides|Podel.15G140800.1.p</t>
  </si>
  <si>
    <t>MDQTSLTKVLNILSPPFLLLLPLLFFILKCISSPSSKNQSLPPGPKPWPIIGNILHFGKKPHISTANFAKTHGPLISLKLGKQLLIVGSSKRAATEILKSHDRLLSARYVFKAALFEKHVLDRISIVWATQCSDGWKSLRALCRNELFSAKAIESQAVLREKKMGEMVEFIGRREGEVVGIGEVVLAIVFNTIANLLFSVDLIGLEDDGATTGLKSLMWRMMKLGATPNIADFYPILGGLDPQGLKRKMAVCVNQMFDIWGKYIKERREKHVHDGPRSDFLDVFLANGFEDLQINWLALELLSAGTDTTATTVEWAIAELLKNKEVLKKVSEEIKREIDTNSLKESRVSQLPYLNACVKETLRLHPPVPFLIPRRALETCKVMDYTIPRDSEVIVNVWAVGRDPSLWEDPLSFKPERFLGSDLDFKGQDFEFLPFGAGRRICPGLPMAAKQVHLIIATLLYYFDWSLPNGEDPAMLDTSEKFGITLQKEQPLLVVPRRRI*</t>
  </si>
  <si>
    <t>Populus_deltoides|Podel.15G140800.2.p</t>
  </si>
  <si>
    <t>MDQTSLTKVLNILSPPFLLLLPLLFFILKCISSPSSKNQSLPPGPKPWPIIGNILHFGKKPHISTANFAKTHGPLISLKLGKQLLIVGSSKRAATEILKSHDRLLSARYVFKAALFEKHVLDRISIVWATQCSDGWKSLRALCRNELFSAKAIESQAVLREKKMGEMVEFIGRREGEVVGIGEVVLAIVFNTIANLLFSVDLIGLEDDGATTGLKSLMWRMMKLGATPNIADFYPILGGLDPQGLKRKMAVCVNQMFDIWGKYIKERREKHVHDGPRSDFLDVFLANGFEDLQINWLALELLSAGTDTTATTVEWAIAELLKNKEVLKKVSEEIKREIDTNSLKESRVSQLPYLNACVKETLRA*</t>
  </si>
  <si>
    <t>Populus_deltoides|Podel.02G164700.1.p</t>
  </si>
  <si>
    <t>MEYLFYLLLLSFCWACLHVLNASVLLRRNSGCTVLPPGPRQLPIIGNILALGDKPHRTLAKLSQTYGPLMTLKLGRITTIVISSPNIAKEALQKHDQALSSRTVPAALHVQYYNYHKNSMVWLPASTHWKFLRKLTATQMFTSQRLDASRALRGKKVQELLEYVHENCNNGHAVDVGRSVFTTVLNLISNTFFSLDVTNYNSDLSQEFSNLVVGILEEIGKPNIADYFPILRLVDPQGIRRKTNNYLKRLTQIFDRIINERTRLRSSSVASKASHDVLDALLILAEENNTELSSTDIQVLLIDFFIAGTDTTSSTVEWAMTELLLNPDKMVKAKNELQQVEGPVQESDISKCPYLQAIVKETFRLHPPAPLLVPRRAVSEVEMQGFTVPKNAQILINIWAIGRDPAIWPEPNSFKPERFLECQADVKGRDFELIPFGAGRRICPGLPLGHKMVHLTLASLIHSFDWKIAGDLTPENIDKSETFGLTLHKSEPLRAIPMKT*</t>
  </si>
  <si>
    <t>Populus_deltoides|Podel.02G165000.1.p</t>
  </si>
  <si>
    <t>MEYLFYLLLISFCWACLHVLNASVLLRRKSGCTVLPPGPRQLPIIGNILALGDKPHRTLAKLSQTYGPLMTLKLGRITTIVISSPNIAKEALQKHDQALSSRTVPDALRVHHRNSILWLPASTHWKFLRKLTATQMFTSQRLDASQALRGKKVQEMLEYVHENCNNGNAVDIRRSVFTTSLNLISNTFFSLDIANYNSDLSQEFSDLVVGVTEQIGKPNIADYFPILRLVDPQGVRRKTTNYLKRLTQIFDSIINERTRPRSSSVASKASHDLLDALLILAEENNTELSSTDIQVLLIDFFIGGTDTTSSTVEWAMTELLLNPDKMVKAKNELQQVEGPVQESDISKCPYLQAIVKETFRLHPPVPLLLPRKTVSEVEMQGFTVPKNAQILINIWAIGRDPAIWPDPNSFKPERFLECQADVKGRDFELIPFGAGRRICPGLPLAHKMVHLTLASLIHSFDWKIADDWTPEDIDTSEKFGLTLHKSEPLRAIPMKTISKNMKFKHHRVWVKHGLDVISFEIQFFFWLGGIHPQILLDETAEATVDATMEDADLFICTWVRELIVSPVLKHVIDHDVASVQTVLFYV*</t>
  </si>
  <si>
    <t>Populus_deltoides|Podel.02G164800.1.p</t>
  </si>
  <si>
    <t>MEYLFYLLIISFCWASLHVLNASVLLRRKSGCTVLPPGPRQLPIIGNILALGDKPHRTLAKLSQTYGPLMTLKLGRITTTVISSPNIAKEALQKHDQALSSRTVPDALRVHHRNSILWLPASTHWKFLRKLTATQMFTSQRLDASQALRGKKVQELLEYVHENCNNGHAVDVGRSVFTTSLNLISNTFFSLDIANYNSDLSQEFSELVVGVTEQIGKPNIADYFPILRLVDPQVVRRKTTNYLKRLTQIFDSIINERTRPRSSSVASKASHDVLDALLILAKENNTELSSTDIQVLLIDFFIAGTDTTSSTVEWAMTELLLNPDKMVKAKNELQQVEGPVQESDISKCPYLQAIVKETFRLHPPVPLLVPHRAVSEVEMQGFTVPKNAQILINIWAIGRDPAIWPDPNSFKPERFLECQADVKGRDFELIPFGAGRRICPGLPLAHKMVHLTLASLIHSFDWKIADDWTPEDIDTSETFGLTLHKSEPLRAIPMKT*</t>
  </si>
  <si>
    <t>Populus_deltoides|Podel.02G164900.1.p</t>
  </si>
  <si>
    <t>MEYLFYLLLISFCWACLHVLNASVLLRRKSGCTVLPPGPRQLPIIGNILALGDKPHRTLAKLSQTYGPLMTLKLGRITTIVISSPNIAKEALQKHDQALSSRTVPDALRVHHRNSILWLPASTHWKFLRKLTATQMFTSQRLDASQALRGKKVQEMLEYVHENCNNGNAVDIRRSVFTTSLNLISNTFFSLDIANYNSDLSQEFSDLVVGVTEQIGKPNIADYFPILRLVDPQGVRRKTTNYLKRLTQIFDSIINERTRPRSSSVASKASHDLLDALLILAEENNTELSSTDIQVLLIDFFIGGTDTTSSTVEWAMTELLLNPDKMVKAKNELQQVEGPVQESDISKCPYLQAIVKETFRLHPPVPLLLPRKTVSEVEMQGFTVPKNAQILINIWAIGRDPAIWPDPNSFKPERFLECQADVKGRDFELIPFGAGRRICPGLPLAHKMVHLTLASLIHSFDWKIADDWTPEDIDTSEKFGLTLHKSEPLRAIPMKT*</t>
  </si>
  <si>
    <t>Populus_deltoides|Podel.01G120400.1.p</t>
  </si>
  <si>
    <t>MESLINLVLCVLFTFVLVKILHFIARGSKTESSGKLPPGPAALPIIGSLLDLGDKPHKSLARLAKTHGPLMSLKLGQITTVVISSPTLAKEVLQKHDVSFSNRTIPDAIRAHKHHELGLPWVPIAVRWRNLRKVCNSYIFTNQKLDANQDLRRKKIQELVALVQEHCLAGEAMDIGQAAFTTSLNALSNSIFSLNLSDSNSETASQLKEVVGGIMEEAGKPNLADYFPVLRRIDPQGIKRRMTIHFGKILNIFDGIVNERLQLRKMQGYVPVNDMLDTLLTVSEDNNEDIMETSRIKHLFLDLFAAGTDTTSSTLEWAMAELLHNPRTLSKARTELEQTIGKGSLIEESDIVRLPYLQAVIKETFRLHPAVPLLLPRKAGENVEVSGYTIPKGAQLFVNAWAMGRDPSLWEDPESFVPERFLGSDIDARGRNFELIPFGAGRRICPGLPLAMRMLHMMLGSLIHSFDWKLENGVTPESMDMEDKFGITLGKAQSLRAVPIQL*</t>
  </si>
  <si>
    <t>Populus_deltoides|Podel.01G027600.1.p</t>
  </si>
  <si>
    <t>MATIVTEISSNTLFTILFFLPLIYLIAKQLKTVLYSSSFAPLPPGPYSWPILGNALQIGISPHITLASLAKTYGPLFSLRLGSQLVIVAASQEAATEILKTQDRFLSGRFVPDVIPAKWLKLENLSLGWIGEVNNEFKFLRTVCQSKLFSNKALLSQSCLREKKAADTVRFIRTMEGKVLKIKKVAFAAVFSMLTNILISSDLISMEQESMEGEMTEIIRNIFEVGAAPNISDLFPILAPFDLQNLRKKSKELYLRFSTMFEAIIEERREKKISSDNASSNEDFLDTLISNGSSNEHINVLLLELLVAGSDTSTSAIEWAMAELLRNPQCMKKAQAELASEINQDLIQESDLPRLKFLHACLKESMRLHPPGPLLLPHRAVNSCKVMGYTIPKNSQVLVNAYAIGRDPKSWKDPLDYKPERFLTSNMDFRGSNIEFIPFGAGRRACPGQPMATKHVPLVLASLLHFFEWSLPTGHDPKDIDMTDKFHTSLQKKQPLLLIPKIKN*</t>
  </si>
  <si>
    <t>Populus_deltoides|Podel.T074000.1.p</t>
  </si>
  <si>
    <t>MNFFISALLYFLLTFAVIQSLDYILRRSKRKSGKLPPGPSRLPIVGNLLDLGDKPHKSLAKLAKTHGQLMSLKLGQVTTIVVSSATMAKEVLQKHDLTFCNRTVVDAVRALDHHEAGIAWLPVATRWRNLRKICNSHIFTAQKLDANQDLRRKKVQDLLAEVQERCLVGEAVDLRQAAFTATLNALSNTVLSLDLTDLSSDIAREFKEHTSCIMDEVGKPNLVDYFPLLRRIDPQGIRRRTAIHFGKLFDLFDRLIIERLQLRKVKGYIPLDDMLDTLLTISEVNNEEMDATRIKHFFLDLFGAGTDTTSSTLEWAMAELLHSPKTLLKARAELERTIGEGNLLEESDITRLPYLQAVIKETLRLHPAVPFLLPHKAGADAEIGGFTVPKNAQVLVNVWAIGRDTSMWEDPNSFVPERFLESGIDHRGQNFEFIPFGSGRRICPGLPLAMRMLHLMLGSLILSFDWKLADGVTPENLNMDDKFGLTLLKAQPLRAIPITRELKLG*</t>
  </si>
  <si>
    <t>Populus_deltoides|Podel.06G194800.1.p</t>
  </si>
  <si>
    <t>MPLAHCTEEIKRGHKKISANGSGCTVLPPGPRQLPIIGNILALGDKPHRTLAKLSQTYGPLMTLKLGRITTIVISSPNIAKEALQKHDQALSSRTVPDALRVHHRNSILWLPASTHWKFLRKLTATQMFTSQRLDASQALRGKKVQEMLEYVHENCNNGNAVDIRRSVFTTSLNLISNTFFSLDIANYNSDLSQEFSDLVVGVTEQIGKPNIADYFPILRLVDPQGTKDDNYLKRLTQIFDSIINERTRPRSSSVASKASHDLLDALLILAEENNTELSSTDIQVLLIDFFIGGTDTTSSTVEWAMTELLLNPDKMVKAKNELQQVEGPVQESDISKCPYLQAIVKETFRLHPPVPLLLPRKTVSEVEMQGFTVPKNAQILINIWAIGRDPAIWPDPNSFKPERFLECQADVKGRDFELIPFGAGRRICPGLPLAHKMVHLTLASLIHSFDWKIADDWTPEDIDTSEKFGLTLHKSEPLRAIPMKT*</t>
  </si>
  <si>
    <t>Populus_deltoides|Podel.06G194900.1.p</t>
  </si>
  <si>
    <t>Populus_deltoides|Podel.T270400.1.p</t>
  </si>
  <si>
    <t>MTLKLGRITTIVISSPNIAKEALQKHDQALSSRTVPDALRVHHKNSMIWLPASTHWKFLRKLTATQMFTSQRLDASQALRGKKVQELLEYVHENCNNGHAVDVGRSVFTTVLNLISNTFFSLDVTNYNSDLSQEFSELVVGVMEQIGKPNIADYFPILRLVDPQGIRRKTNNYLKRLTQIFDSIINERTRPRSSSVASKASHDVLDALLILAEENNTELSSTDIQVLLLDLFNAGTDTTSSTVEWAMTELLLNPDKMVKAKNELQQVEGPVQESDISKCPYLQAIVKETFRLHPPAPLLLPRKAVSEVEMQGFTVPKNAQILINIWAIGRDPAIWPDPNSFKPERFVECQADVKGRDFELIPFGAGRRICPGLPLAHKMVHLTLASLIHSFDWKIADDLTPEDIDTSETFGLTLHKSEPLRAIPMKT*</t>
  </si>
  <si>
    <t>Populus_trichocarpa|Potri.001G109300.1</t>
  </si>
  <si>
    <t>MAQTSLTQAIDLFSPILLLLPLLLLIVLKHFRHNSSPPFPPGPYPWPILGNILQLGDKPHITLTHFAKIHGPIFSLRLGTQLVVVGSSQAAAIAILKTHDRILSGRHVPHMAPSKSSELNKLSLGWVVECNERWRYLRTICKSELFSLKALESQACIRERKAKEMIGFINKMEGKVVKIREVATATVFNMLSNILVSRDLVSLEHESEDGGMSSVLKDIARLASTPNISDFYPLLGPLDLQGLRKKTMELHRRSFNMCEAIIQERREGGEGKRDGPDASRRRDFLDALILNGSSDDQIDILLMELLSAGTDTSSSTIEWTMAELIKNPRCLKKVQEEIANVINMNRDTGFKESHLPQLTYLQACVKETLRLHPPGPFLLPHRAIDSCQVMNYTIPKNTQVLVNYWAIGRDPKSWEEPVVFNPERFLSSNLDFKGNDFEFIPFGSGRRICPGLPMAAKHVALIIAYLILFFDWSLPCGKNPTDLDMSENYGLTLRKEQPLLLVPTSKK*</t>
  </si>
  <si>
    <t>Populus_trichocarpa|Potri.001G113900.1</t>
  </si>
  <si>
    <t>MESLINLLLCVLFTFVLVKILHFIARGSKTESSGKLPPGPAALPIIGSLLDLGDKPHKSLARLAKTHGPLMSLKLGQITTIVISSPTLAKEVLQKHDVSFSNRTIPDALRAHKHHELGLPWVPIAMRWRNLRKVCNSYIFTNQKLDANQDLRRKKIQELVALVQEHCLAGEAMDIGQAAFTTALNALSNSIFSLNLSDSNSETASQLKEVVGGIMEEAGKPNLADYFPVLRRIDLQGIKRRMTIHFGKILNIFDGIVNERLQLRKMQGYVPVNDMLDTLLTISEDNNEDIMETSQIKHLFLDLFAAGTDTTSSTLEWAMAELLHNPRTLSIARTELEQTIGKGSLIEESDIVRLPYLQAVIKETFRLHPAVPLLLPRKAGENVEISGYTIPKGAQLFVNAWAIGRDPSLWEDPESFVPERFLGSDIDARGRNFELIPFGAGRRICPGLPLAMRMLHMMLGSLIHSFDWKLENGVTPESMDMEDKFGITLGKARSLRAVPIQL*</t>
  </si>
  <si>
    <t>Populus_trichocarpa|Potri.002G150100.1</t>
  </si>
  <si>
    <t>MEYLFYLLLISFCWACLHVLNASVLLRRKSGCTVLPPGPRQLPIIGNILALGDKPHRTLAKLSQTYGPLMTLKLGRITTIVISSPNIAKEALQKHDQALSSRTVPDALHVQYYNYHKNSMIWLPASTQWKFLRKLTATQMFTSQRLDASRALRGKKVQELLEYVHEKCNNGHAVDVGRSVFTTVLNLISNTFFSLDVTNYNSDLSQEFSNLVVGFLEQIGKPNIADYFPILRLVDPQGIRRKTNNYLKRLTQIFDSIINERTRLRSSSVASKASHDVLDALLILAKENNTELSSTDIQVLLIDFFIAGTDTTSSTVEWAMTELLLNPDKMVKAKNELQQVEGPVQESDISKCPYLQAIVKETFRLHPPSPFLPRKAVSEVEMQGFTVPKNAQVLITIWAIGRDPAIWPEPNSFKPERFLECQADVKGRDFELIPFGAGRRICPGLPLGHKMVHLTLASLIHSFDWKIADDLTPEDIDMSETFGFTLHKSEPLRAIPMKT*</t>
  </si>
  <si>
    <t>Populus_trichocarpa|Potri.002G150200.2</t>
  </si>
  <si>
    <t>MEYLFYLLLISFCWACLHVLNASVLLRRKSGCTVLPPGPRQLPIIGNILALGDKPHRTLAKLSQTYGPLMTLKLGRITTIVISSPNIAKEALQKHDQALSSRTVPDALHVQYYNYHKNSMVWLPASTHWKFLRKLTATQMFTSQRLDASRALRGKKVQELLEYVHEKCNNGHAVDVGRSVFTTVLNLISNTFFSLDVTNYNSDLSQEFSNLVVGVLEQIGKPNIADYFPILRLVDPQGIRRKTNNYLKRLTQIFDSIINERTRLRSSSVASKASHDVLDALLILAKENNTELSSTDIQVLLIDFFIAGTDTTSSTVEWAMTELLLNPDKMVKAKNELQQVEGPVQESDISKCPYLQAIVKETFRLHPPAPLLLPRKAVSEVEMQGFTVPKNAQILINIWAIGRDPAIWPDPNSFKPERFLECQADVKGRDFELIPFGAGRRICPGLPLGHKMVHLTLASLIHSFDWKIAGDLTPEDIDTSETFGLTLHKSEPLRAIPMKT*</t>
  </si>
  <si>
    <t>Populus_trichocarpa|Potri.002G150300.1</t>
  </si>
  <si>
    <t>MEYLFYLLLISFCWACLHVLNASVLLRRKSGCTILPPGPRQLPIIGNILALGDKPHRTLAKLSQTYGPLMTLKLGRITTIVISSPNIAKEALQKHDQALSSRTVPDAVRGHHKNSILWLPASSHWKFLKKLTATQMFTSQRLDASRALRGKKVQELLEYVHEKCNKGHAVDVGRSVFTTVLNLISNTFFSLDIANYNSDLSQEFSYLVVGVMEQIGKANIADYFPILRLVDPQGIRRKTNNYLKRLTQIFDSIINERTRLRSSSVASKASHDVLDALLILAKENNTELSSTDIQVLLLDFFIAGTDTTSSTVEWAMTELLLNPDKMVKAKNELQQVEGPVQESDISKCPYLQAIVKETFRLHPPAPLLLPRKAVSEVEMQGFTVPKNAQILINIWAIGRDPTIWPDPNSFKPERFLECQADVKGRDFELIPFGAGRRICPGLPLGHKMVHLALASLIHSFDWKIADDLTPEDIDTSETFGITLHKSEPLRAIPMKT*</t>
  </si>
  <si>
    <t>Populus_trichocarpa|Potri.002G150400.1</t>
  </si>
  <si>
    <t>MEYLFYLLLISFCWACLHVLNASVLLRRKSGCTVLPPGPRQLQIIGNILALGDKPHRTLAKLSQTYGPLMTLKLGRITTIVISSPNIAKEALQKHDQALSSRTVPDALRVHHRNSILWLPASTHWKFLRKLTATQMFTSQRLDASQALRGKKAQEMLEYVHENCNNGHAVDIRRSVFTTSLNLISNTFFSLDIANYNSDLSQEFSDLVVGVTEQIGKPNIADYFPILRLVDPQGVRRKTNNYLKRLTQIFDSIINERTRPRSSSVASKASHDILDALLILAKENNTELSSTDIQVLLIDFFIGGTDTTSSTVEWAMTELLLNPDKMVKAKNELQQVEGPVQESDISKCPYLQAIVKETFRLHPPVPLLLPRKAVSEVEMQGFTVPKNAQILINIWAIGRDPAIWPDPNSFKPERFLECQADVKGRDFELIPFGAGRRICPGLPLGHKMVHLTLASLIHSFDWKIADDLTPEDIDMSETFGLTLHKSEPLRAIPMKT*</t>
  </si>
  <si>
    <t>Populus_trichocarpa|Potri.002G150500.1</t>
  </si>
  <si>
    <t>MEYLFFVLLISFTWACLHVPIASILLRRKSGCTVLPPGPRQLPIIGNILALGDKPHRTLANLSQTYGPLMTLKLGRITTIVISSPNIAKEALQKHDQALSSRTVPDALRVHHKNSMIWLPASTHWKFLRKLTATQMFTSQRLDASRALRGKKVQELLEYVHENCNNGHAVDVGRSVFTTVLNLISNTFFSLDVTNYNSDLSQEFSDLVVGVMEQIGKPNIADYFPILRLVDPQGIRRKTNNYLKRLTQIFDSIINERTRLRSSSVASKASHDVLDALLILAKENNTELSSTDVQILLLDFFNAGTDTTSSTVEWAMTELLLNPDKMVKAKNELQEIEGPVQESDISKCPYLQAIVKETFRLHPPAPLLLPRRAVSEVEMQGFTVPKNAQILINIWAIGRDPAIWPDPNSFKPERFLECQADVKGRDFELIPFGAGRRICPGLPLAHKMVHLTLASLIHSFDWKIADDLTPEDIDMSETFGLTLHKSEPLRAIPMKT*</t>
  </si>
  <si>
    <t>Populus_trichocarpa|Potri.003G118200.1</t>
  </si>
  <si>
    <t>MNFFISVLLYFLLTFAVIQSLDYILRRSKRKSGKLPPGPSRLPIVGNLLDLGDKPHKSLAKLAKTHGQLMSLKLGQVTTIVVSSATMAKEVLQKHDLTFCNRTVVDAVRALDHHEAGIAWLPVATRWRNLRKICNSHIFTAQKLDANQDLRRKKVQDLLAEVQERCLVGEAVDLRQAAFTATLNALSNTVLSLDLTDLSSDIAREFKEHISCIMDEAGKPNLVDYFPLLRRIDPQGIRRRTAIHFGKVFDLFDRLIIERLQLRKVKGYIPLDDMLDTLLTISEVNNEEMDATRIKHFFLDLFGAGTDTTSSTLEWAMAELLHSPKTLLKARAELERTIGEGNLLEESDITRLPYLQAVIKETLRLHPAVPFLLPHKAGADAEIGGFTVPKNAQVLVNVWAIGRDPSMWEDPNSFVPERFLESGIDHRGQNFEFIPFGSGRRICPGLPLAMRMLPLMLGSLILSFDWKLADGVTPENLNMDDKFGLTLLKAQPLRAIPITRELKHG*</t>
  </si>
  <si>
    <t>Populus_trichocarpa|Potri.012G136600.1</t>
  </si>
  <si>
    <t>MVSISVLANSYPSFPMLFLLAILLLLSFVLKHKSSKVPAIPPGPKSWPIIGNVLQMGNKPHISLTKLAQVYGPLMSLRLGTQLVVVGSSREAASEILKTHDRELSGRCVPHASFAKDPKLNEDSIAWTFECTDRWRFFRSLMRNELFSSKVVDGQSRTRETKAREMIDFLKKKEGEGVKIRDIVFVYTFNALANIYLSKDLVDYDQIGECQRVCGLVREMMELHTTLNISDLYPILGSLDLQGVSRKCNECESRIQELWGSVIKERREGRNDTGDDDNSSKRKDFLDVLLDGEFSDEQISLFFVELLAAVSDSTSSTVDWAMAELMRNPQAMKQLREELAGETPEDLITESSLAKFPYLHFCVKETLRLHPPAPFLIPHRATEDCQVLDCTIPKDTQVLVNVWAIARDPASWEDPLCFKPERFLNSDLDYKGNHFEFLPFGSGRRICAGLPMAVKKVQLALANLIHGFDWSLPNNMLPDELNMDEKYGITLMKEQPLKLIPKLRK*</t>
  </si>
  <si>
    <t>Populus_trichocarpa|Potri.012G136800.1</t>
  </si>
  <si>
    <t>MVSISVLANSYPSFPMLFLLAILLLLSLVLKHKSSKVPAIPPGPKSWPIIGNVLQIGNKPHISLTKLAQVYGPLMSLRLGTQLVVVGSSREAASEILKTHDRELSGRCVPHASFAKDPKLNEDSIAWTFECTDRWRFFRSLMRNELFSSKVVDGQSSTRETKAKEMIDFLKKKEGEGVKIRDIVFVYTFNVLANIYLSKDLIDYDQTGECQRVCGLVREMMELHTTLNISDLYPILGSLDLQGLSRKTNECGSRIQELWRSIIKERREGRNDTGDDDNSSKRKDFLDVLLDGEFSDEQISSFFVELLAAVSDSSSSTIEWAMAELMRNPQAMKQLREELAGETPEDLITESSLAKFPYLHLCVKETLRLHPPAPLLIPHRATEDCQVLDCTIPKDTQVLVNVWAIARDPASWEDPLCFKPERFLNSDLDYKGNHFEFLPFGSGRRICAGLPMAVKKVQLALANLIHGFDWSLPNNMLPDELDMAEKYGITLMKEQPLKLIPKLRK*</t>
  </si>
  <si>
    <t>Populus_trichocarpa|Potri.012G137200.2</t>
  </si>
  <si>
    <t>MDFLVAREGKVVSIGEVVFSTVFNTISNLLFSNDLAGLEEKGMSSGLKSHVRKLMLLVATPNIADFYPIFAGLDPQGLRRKLSKLVEETFAIWAINIKERRNSYVHDSPKRDFLDVFLANGFDDDQINWLAAELFSAGTDTTATTIEWAVAEILKNKEVMKKVDEELEREITKNTISESDVSGLPYLNACIKETLRLHPPVPLLVPHRATETCEVMKYTIPKDSQVLVNVWAISRDPSTWEDPLSFKPDRFLGSNLEFKGGNYEFLPFGAGRRICPGLPMANKLVPLILASLIRCFDWSLPNGEDLAKLDMKDKFGVVLQKEQPLVLVPKRRL*</t>
  </si>
  <si>
    <t>Populus_trichocarpa|Potri.015G138900.1</t>
  </si>
  <si>
    <t>MDQTSLTKVLNLLAPPFLLLLPLLFFILKCVSSPSSKNQSLPPGPKPWPIIGNILHFGKKPHISTANFAKTHGPLISLKLGKQLLIVGSSKRAATEILKSHDRLLSARYVFKAALFENHVLDRISIVWATQCSDGWKSLRALCRNELFSAKAIESQAVLREKKMGEMVGFIGRREGEVVGIGEVVLAIVFNTIANLLFSVDLIGLEDDGATTGLKSLMWRMMKLGATPNIADFYPILGGIDPQGLKRKMAVCVNQMFDIWGKYINERREKHVHDGPRSDFLDVFLANGFEDLQINWLALELLSAGTDTTATTVEWAIAELLKNKEVLKKVSEEIKRETDTNSLKESHVSQLPYLNACVKETLRLHPPVPFLIPRRALETCKVMDYTIPRDSEVIVNVWAVGRDPWLWEDPLSFKPERFLGSDLDFKGQDFEFLPFGAGRRICPGLPMAAKQVHLIIATLLYYFDWSLPNGEDPAMLDMSEKFGITLQKEQPLLVVPRRRI*</t>
  </si>
  <si>
    <t>Ricinus_communis|RCO.t.29815.000508</t>
  </si>
  <si>
    <t>MDITIPGLILAILIWVAWGMITKERRNHDMEEQTQLPPGPRWLPIVGNMFQLGWSPHESFAKLARIHGPIMTIWLGSMCTVVISSDRAAHDMFKNHDMVLAGRKIYEAMKGDIGNEGSIITSQYGSHWRMLRRLCSTEFFVTSRLDAMRGVRSRCIDGMVQFIEEASGNGTQAIDVGRFFFLMSFNLIGNLLFSKDLLDPKSEKGSKFFYHAGKVMELAGRPNIADFLPIFRWFDPQGIRRNTQLHVRKAFEIAGGFIKERIEGMENGGDGETKKKKKDFLDVLLDFRGDDVKEKSYRFSSTTINIIVFEMFTAGTDTTTSTLEWAMAELLRNPKELKKVQAEIRSTIGSNKKLEEKDIDNLPYLKAVIKETLRLHPPLPFLVPHMAMESCNMLGYRIPKGTQILVNVWAIGRDPKIWDDPLIFRPERFLEPKMVDYKGHHFEFIPFGSGRRMCPAVPLASRVLPLALGSLLNSFDWVLADGLRAENMDMSEKMGITLRKSVPLRAIPVPYKVKGYGNDVFLGPA*</t>
  </si>
  <si>
    <t>Ricinus_communis|RCO.t.30147.014296</t>
  </si>
  <si>
    <t>MLHLFSLTYLLPLPILVVILTQIISFISSRRQHLPLPPGPKPWPILGNILQVDKKLHICIANFAKVYGPLISLRLGNQVLVVASTPSSAAEVLKNHDRLLSARFILKAIPSESHILERVAIVWNPACNDHWKSLRALCRTELFSPKAIESQAILREKKLAEMLEFLITKQGQAVNVAEVVFGTIFNTISHLLFSTDLIGFENQIGGVKSLLWSMMEMATSPNIAEFYPILAPLDPQGLKRKMTKCLKEMFGVWEIYIKERRRTHDHDHAAPKTDFLDIFLSNGFDDDQINWLVMELLSAGTDTTSTSVEWAMAELLKNKEAMKKVREELDREINKNPIKESHVSQLPYLNACVKETLRLHPPAPFLIPRRATENCEVMNYTIPKDSQVLVNVWAIGRDPSVWEDPSSFKPERFLGSSLDVKGHDFELIPFGSGRRICPGLPMATRQLSLVLASLIHCFDWSLPNGGDPAKVDMTEKFGITLQMEHPLLIIPKPKLL*</t>
  </si>
  <si>
    <t>Ricinus_communis|RCO.t.30169.006290</t>
  </si>
  <si>
    <t>MDQTAFTLTSPSFLLLPLILIIVMQILSSISSKRRPLPPGPRQWPILGNILQVGKNPHISMANYAKVHGPLISLRLGTRVVVVASSPTAAAEILKTHDRLLSGRYIPATTPYEDNVLDRIALVWNPSCSDQWKFLRAMCRSELFSAKAIESQATLREKKLTEMLDFLTSKQGQIVNIGEVVFTTAFNTISNLLFSKDLLSFEDQGNAGELKTLISTLMELATCPNIADFYPVLTKLDPQGIKRKMKNCLERMFGVWDIYIKERRERHVKDARKTDFLDVFLSNGFDDHQINWLLLELFSAGADTTTTTVEWAMAELLKEITVLEKVREELETEIGKDMIRESHIPQLKYLNACVKETLRLHPPVPFLIPRRAPEACEVMNYTIPKHSQIIVNVWAIGRDPSAWEDPLSYRPERFLDSNLDFKGHNFEFLPFGSGRRICPGLPMGTRQLPLILASLVHCFDWSLQNGDDPAMLDMNDKFSITLEKEQHLLVVPKRKL*</t>
  </si>
  <si>
    <t>Ricinus_communis|RCO.t.30169.006291</t>
  </si>
  <si>
    <t>MDTAFSGVLGILSLSFLLLLPLIFIILNHISSPSSERRPLPPGPRQWPIVGNILQVGKKPHVSLAYFAKLHGPLISLRLGAQIVVVASSPIAAAEILKTHDRLLSARFISAANPYGDHVLDRVALVWNPSFGDQGNAGGLKTLITKLMQLATAPNIADFYPVLARLDPQNMRRKMKIGFEKVLNAWQIYIKERRENHVNDAPETDFLDVFLSTGFDDDQINWLVLELFAAGVDTTTTTVEWAMAELLKSRATLVKVQQELDREVDNKSIEESHVLQLQYLNACIKETFRLHPPAPFLIPRRALNTCEVLNYTIPKNSQVVVNLWAIGRDSSSWEDPLSFKPERFLNSNIDFKGHHFQLLPFGSGRRTCPGLPMATRQLPLILAYLIRCFEWSLPNDQDPAMLDMNDKFGITLVKDSPLLLVPKRKL*</t>
  </si>
  <si>
    <t>Ricinus_communis|RCO.t.30190.011069</t>
  </si>
  <si>
    <t>MMDLLVGCVLSLLFTITLAQALTSISKRSKTGPGKLPPGPTPLPLVGNLFELGDKPHQSLAKLAKIHGPLMSLKLGQITTVVISSATLAKEVLQTLDLSFANRICVQAVHAHDHHEASMPWLPVGAPWRNLRKICNSYLFSNQKLDGNQDIRQKKIQELIADVKESCRLGAATNISHVAFKTVLSVLSSNVFSLDLTDSNSDSVREFKEVARCIMDEVGKPNLADYFPVLRKIDPQGVRRRTAIYFGRMLDLFDPIIDQRLELRKEEGYISANDMLDTLLALIEENKTEMDINSMKHLFLDLFAAGTDTTSSTLEWAMTELLRNPKTLSKARAEIKQTIGTGSLLQESDMARLPYLKAIIKETFRLHPAVPLLLPRKAGGDVEMNGFTIPKDAQVLVNAWAIGRDPFLWEEPELFRPERFLESNIDARGQYFELIPFGAGRRICPGLPLAIRMLHLLLGSLIYSFDWKLEDGVTPENMDMEDRFGISLQKAKPLIAIPNQV*</t>
  </si>
  <si>
    <t>Ricinus_communis|RCO.t.30190.011130</t>
  </si>
  <si>
    <t>MAIEEGNLFFLILLLVPLLCLILKHLKPSSTPPLPPGPFQWPVLGNILQLGNKPHISLTHFARIYGSVFSLKLGTQLVVVGSTREAAMEILKTRDRTLSGRYVPHLAPTKSPQLNKLSLGWIVECNDKWKYLRTICRTELFSSKALESQKSKREKKILEMVAFIKKMEGKELEVRKVAVITVFNMLSSIMVSEDLMSLDQENADGEMTSLLHSILELASTPNISDLYPILGRFDLQGLQKKIMELHERCFEICEAITEERRQGKRMDASRGSDFLDTLINNGSSNQQINVLLLELLSAGTDTSSNTIEWTMAELMKNPKCMKKVQEEITRNLIPDILKESPISNLTYLQACVKETLRLHPPGPFLLPHRATDTCQVMNYTIPKNSQVLVNFWAIGRDPKYWKDPLIFKPERFLNSNLDYKGNDFEFIPFGSGRRICPGLPMAAKQVPLIVASLIHFFDWSLPGGKDSIDLDMTEKYGLTLRMEKPLLLIPKIKLRNKREMA*</t>
  </si>
  <si>
    <t>Salix_purpurea|Sapur.002G122700.1.p</t>
  </si>
  <si>
    <t>MALAHCREDIKRGHRKTIRQLKPMEYPFLLLLISFTWACLHVLIASIQLRRKSGRTVLPPGPRQLPIIGNILALGDKPHRTLAHLSRTYGPLMTLKLGTITTIVVSSPDIAKEALQKHDQAFSSRTVPDALHVQHYNFHKTSMVWLPASTHWKFLRKIVVTQMFTSQRLDASQALRGKKVQELLEHVHENCNNGQAVDIGKSVLTTVLNLISNTFFSHDIASYNSDLSQEFSNLVLGVMEYIGKPNIADYFPILRLVDPQGVRRKTNNYFKRLNHIFDSIISERNRLRSSLVASNACHDVLDALLILAEENNTELSFADIQALLRDFFMAGSDTTSSTVEWAMTELLLNPDKLVKAKNELQEVDGPVQESDISRCPYLQAIVKETFRLHPPAPLLVPHKAVSEVEMQGFTVPKNAQILINIWAMGRDPAIWPDPDSFKPERFLECKIDVKGRDFELIPFGAGRRICPGLPLAHKMVHLTLASLIHSFDWKIADGLTPQDIDMSETFGITLHKREPLRAIPMKT*</t>
  </si>
  <si>
    <t>Salix_purpurea|Sapur.011G052300.1.p</t>
  </si>
  <si>
    <t>MEFYIKWSLPKIYKTPSLVIHTKKDMEHEIAGLVLAILLWIALAVVTERHYRRSKEHVQLPPGPRPLPVVGNIFQLGWPPHESFTKLALVHGPIMTIRLGSMRNVVVSSSEVAREMFKNHDAVLAGRKIYEAMKGNFGNEGSIITAQYGPYWRMLRRLCTTEFFVTSRLDAMQGARTRCVDGMLQYIEDGSGNGTKAVDLGRYIFLMSFNLIGNLMFSKDLLDPKSEKGAEFFQHTGKIMELAGKPNIADFLPILKWLDPQGIRRKTKFHVAKALEIAGGFIKERTENMQNEIRTDDQRKDFLDVLLEFRGDGVEEPTRFSSTTINAIVLEMFIAGSDTSTSTLEWAMAELLRNPKLLKTVQTELRSTIGSGKKLGDKDIENLPYLKAVIKETLRLHPPLPFLVPHMAMNPCEMLGYYIPKETTILVNVWAIGRDPKTWEDPLVFKPERFLQPNMVDYRGRHFELIPFGSGRRMCPAMPLASRVLPLALGSLLLSFDWILPDGLKPEEMDMTEKIGITLKKSVPLKVIPTPCKGPSTHCGY*</t>
  </si>
  <si>
    <t>Salix_purpurea|Sapur.012G105200.1.p</t>
  </si>
  <si>
    <t>MSQTSWEKLSSRVSSVEVLFLLLLPLAFIVLKKIIRPCSKSKHLPPGPKPWPIVGNLLQLGNQPHVSLAEIAKVHGPLISLRLGTQLLVVGSSAEAATEILKTHDRFLSGRHVPQVIPRDSHVLRRLALIWSPECMDTWRLLRGLCRAELFSAKAIESNASLREKKVGELMDFLGAREGEVVSIGEVVFSTVFNTVSNLLFSNDLARLEEKGMASGLKSHVQKMMVVLATPNIADFYPIFAGLDPQRLRRQLSNLIEGTFARWTINVKERRDSYVHDSPKRDFLDVFLANGFDDDQINWISAELFSAGTDTIATTLEWAMSELLRNKEVMKKVDEELERELTKNTISESDVSQLPYLNACIKETLRLHPPVPLLVPHRATETCEVMNYTVPKDTQVVVNVWAISRDPSIWEDPLSFKPERFLGSNLDFKGNSYEFLPFGAGRRLCPGLPMANKLILLILASLLRRFDWSRPNGEDLAKLDMKDNFCVVLQKEQPLLLVPKKRL*</t>
  </si>
  <si>
    <t>Salix_purpurea|Sapur.012G105000.1.p</t>
  </si>
  <si>
    <t>MSQTSWEKLSSRVSSVEVLFLLLLPLAFIILKKIIRPCSKSKHLPPGPKPWPIVGNLLQMGNQPHVSLAEIAKVHGPLISLRLGTQLLVVGSSAEAATEIFKTHDRFLSGRHVPQVIPRDSHVLRRLALIWSPECMDTWRLLRGLCRAELFSTKAMESNASLREKKVGELMDFLGAREGEVVSIREVVFSTVFNTISNLLFSKDLARLEDKGMASGLKSHVQKVMVVLTTPNIADFYPIFAGLDPQRLRRKLSNLIEGTFARWTINVKERRSSYVHNSPKRDFLDVFLANGFDDDQINWISSELFTAGTDTIATTLEWAMAELLRNKEVKKKVDEELERELTKNTISESDVSQLPYLNACIKETLRLHPPVPLLVPHRATETCEVMNYTVPKDSQVAVNVWAISRDPSIWEDPLSFKPERFLGSNLDFKGNSYEFLPFGAGRRVCPGLPMANKLILLILASLLRHFDWSRPNGEDLARLDMKDNFGVVLQKEQPLLLVPKKRL*</t>
  </si>
  <si>
    <t>Salix_purpurea|Sapur.012G104800.1.p</t>
  </si>
  <si>
    <t>MEAMVSASVLADTSPSFPMLFLLAALLLLSLFLKRKPSKVPAIPPGPKPWPLIGNVFQIGDKPHISLSKLAQVYGPLMSLRLGTQLVVIGSSRKAASEILKTHDRELSGRCVPHVSFAKDPNLNEDSIAWTFECTDRWKFFRSLMRNELFSSKAVDGQSSTREAKAREMIDFLRKKEGERVKIRDIVFAYIFNALANIYLSKDLLNYDQIGECQRVCGLVREMMELHTALNISDMYPILGSLDLQGLSRKCNEGEGRIQELWRGVIKERREGRNDTGDDDNSSKRKDFLDVLLDGQFSDEQISLFLVELLAAVSDSTSSTVEWAMAELMGNPQAMKRLREELAGEIPEELIAESSLAKFPYLHSCFKETLRLHPPAPFLIPHRATEDCQVMDYTIPKDAQVLVNVWAIARNPDNWEDPLCFKPERFLNSDLDYKGNHFEYLPFGSGRRICAGMPMAVKKVQLAFANLIHSFDWYLPNNMLPDELDMDEKYGITLMKEQPLELIPKWRK*</t>
  </si>
  <si>
    <t>Salix_purpurea|Sapur.003G082800.1.p</t>
  </si>
  <si>
    <t>MILHIELIEEQTGSQLGEREREREMDLFFSFLLYFLLTFAVIQSLDFILRRSKRKSGKLPPGPSRLPILGNLLDLGDKPHKSLARLAKTHGQLMSLQLGQVTTVVVSSAAMAKEVLQKHDLNFCNRTIVDAVRAHDHHEAGIVWLPVAARWRSLRKICNSHIFTPQKLDANQDLRRKKVQDLLAEVQERCLVGEAVDLRQAAFTATLNALSNTVLSLDLTDLSSDIAREFKEHISCIMDEAGKPNLVDYFPILRRIDPQGIRRRTATHLGKVFDIFDRLVNERLRLRQVKGYIPLDDMLDTLLTISEQNNEEMDANSIKHLFLDLFGAGTDTTSSSLEWAMAELLHSPGTLLKARAELERTIGEGNQLGESDIGRLPYLQAVIKETLRLHPAVPLLLPHKAGADADIGGFTVPENAQVLVNVWAMGRDPSMWEDPNSFVPERFLESNIDPRGRDMELIPFGTGRRICPGLPLAMRMLHLMLGSLILSFDWKLPDGVTPENLDMDDKFGLTLQKAQPLRAIPIRS*</t>
  </si>
  <si>
    <t>Salix_purpurea|Sapur.013G080500.1.p</t>
  </si>
  <si>
    <t>MSPLILYPALLSIFIYCLLHLRSLLDRRGKPLPPGPKPWPLVGNLPHLGPVPHHTMAALAKTYGPLMHLRLGFVDVVVAASASVASQFLKTHDSNFSSRPPNSGAKHIAYNYQDLVFAPYGPRWRLLRKISSVHLFSAKSLDDFRHIRQEEVAVLTGALTRAGPNTPVNLGQLLNVCTANALGRVMLGRRVFGDGSGDGDAKADEFKSMVVEVMVLAGVFNIGDFVPALEWLDLQGVAAKMKKLHKRFDAFLTNIVEEHKVNSSSSAVRSEKHTDLLSTLIALKEQPDVDGDGGGKLTDTEIKALLLNMFTAGTDTSSSTVEWAIAELIRHPPILARVRLELDSVVGRDRLVTELDLAQLTYLQAVVKETFRLHPSTPLSLPRIAAESCEIGGYHIPKGSTVLVNVWAIARDPDEWAEPLEFRPERFLPGGEKAEVDVKGNDFELIPFGAGRRICAGMSLGLRMVQLLTASLIHAFDWDLADGVVPEKLNMDEAYGLTLQRAVPLMVHPRPRLSPKVYRASN*</t>
  </si>
  <si>
    <t>Salix_purpurea|Sapur.15ZG128000.1.p</t>
  </si>
  <si>
    <t>MDQTSLTKVFDLLSPRFLLLLPLVFFILRYISSPSSKNQSLPPGPKPWPILGNLLHLGKKPHISMASFATTHGPLISLNLGKQLLVVGSSKRAATEILKSHDRLLSARYVSKAALFESHVLDRIAIVWATQCSDGWKSLRALCRNELFSATAIESQAVLREKKMEEMVEFIGRREGEVVRIGEVVLAIVFNTIANLIFSVDLIGLEDDGAATGLKSLMWRMMKLGATPNIADFYPILGGTDLQGLKRKMAVCANQMFGVWGKHIKERREKHVQDGPRSDFLDVFLANGFEDLQINWVAMELLTAGTDTTATTVEWAMAELLKNKQILEKVSEEIKREMDTNSLKESRISQLPYLNACVKETLRLHPPVPFLIPRRALETCEVMGYTIPKDSEVIVNVWAVGRDPSLWEDPLSFKPERFLGSGLDFKGHDYEFLPFGAGRRICPGLTMAARQVHLIIASLLYHFDWSLPNGEDPAMLDMGEKFGITLQKEHPLLVVPRRRI*</t>
  </si>
  <si>
    <t>Salix_purpurea|Sapur.15ZG118000.1.p</t>
  </si>
  <si>
    <t>MAIMVTEISSNLFMPALLFLSLIYLIAKQLKTPFSSRSAPRLPPGPYAWPILGNALQMGRNPHVTLANLAKIYGPLFSVRLGSQLVVVASSQEAAAEILKTQDRVFSGRFVPDVIPAKWLGLENLSLGWNGEVNDEFKFLRANCQTILFSNKAILSQSCLREKKAMDMVRFIRTKEGEVINVKEITFAAVFSMLTNILMSRDLVNFELESVEGGMSEVIRNIFEVGAAPNISDLFPVLAPFDLQNLRKKSKELYLRCSAMFEPIIKERRESKMIDEDDASSQQDFLDTLIRNGSTDEHINILLLELLVAGTDTSSSAIEWSMAELMKSPEYMKKAQEELKNEINQDVIQESDLPRLKFLHACLKESMRLHPPGPLLLPHRAIDSCQVMNYSIPKNSQVLVNAYAIGRDPKSWKDPLAYNPERFLISDMNFRGSNTEFIPFGAGRRACPGQPMATKHVPLLLASLLHFFDWSLPCGNDPKDIDMTGKFHTSLQKDQPLLLIPKMKI*</t>
  </si>
  <si>
    <t>Salix_purpurea|Sapur.15WG135800.1.p</t>
  </si>
  <si>
    <t>Salix_purpurea|Sapur.15WG145800.1.p</t>
  </si>
  <si>
    <t>Salix_purpurea|Sapur.001G089000.1.p</t>
  </si>
  <si>
    <t>MHLAHKIMAQTQAINLFSPVLLLLPLLLLILLKHFKHNSSPPLPPGPYPWPILGNILQLGNKPHISLTHFSKIYGPLFSLRLGTQLVVVGSSQAAAIAILKTHDRILSGRHVPHMAPSKSSELNKLSLGWVVECNEKWKYLRTVCKSELFSLKALESQARTRERKVKEMVGFINKMEGKVVKIREIATATVFNMLSNILVSRDLISLEHESEDGGMSSVLKDIARLASTPNISDFYPILGPLDLQGLRKKTMELHRRSFNMCEAIIQERREGKGDGPDASRRRDFLDTLLLNGSSDDQINTLLMELLSAGTDTSSSTIEWTMAELIKNPRCLQKVQEEIAGVINMNRDTGFKESHLPQLPYLQACIKETLRLHPPGPFLLPHRAIDSCQVMNYTIPKNTQVLVNYWAIGRDPKSWEEPVVFNPERFLSSNLDFKGNDFEFIPFGSGRRICPGLPMAAKHVALIIAYLIIFFDWSLPCGKNPVDLDMSESYGLTLRKEQPLLLVPTSKK*</t>
  </si>
  <si>
    <t>Corchorus_olitorius|COL.rna22562</t>
  </si>
  <si>
    <t>MERLMQMELLSWLLCLVLFLVLVQALYSITRRSKKLPPGPPTIPIFGNLFQLGDRPHKSLAKLSKTHGDIMTLKLGQKTTIVVSSAAMAKEILQKHDASFSNRTIPDAIRALQHHQAGMPWMPVSTTWRHLRKICNLQIFTSQKLDANQSLRRTKVEQLVADVQRSCRVGEAVNIGQAAFKTTLSLISNTIFSFDLADSSDTAQEFREIIRATMEDLGKPNFGDYFPIIQSLDLQGIRRRMTIHFGKLMNLFDRVIDERLELRKMKDYDLFAGATETATSTFEWAMTELLRNPKALQEARKELNEGKLMEESDVARLPYLQAIVKETLRMHPPVPLLVPRKAGADIEIENFIVPKGAQVFVNAWAISRDPNFWEEPEEFLPERFMKSEMDVKGRDFGLIPFGGGRRICPGLPFAMRMLHLMLGRLIQTFDWKLEDGVTPETLDMDDSFGLVIQKAKPLRAIPIPI*</t>
  </si>
  <si>
    <t>Durio_zibethinus|rna-XM_022917214.1</t>
  </si>
  <si>
    <t>MDFLTSCLFCLLLTWFLVQAFHAIRRGRKACPDKLPPGPRRFPIFGNLFDLGDKPHKSLAKLANTHGPVMSLKLGSLITVVVSSEKMAKEVLQKHDLTFSNRTVIDAARACQHYEVGLPWIPVSPLWRTLRKVCNTHLFTSQKLDSNQFLRRKKIQELIANVQKSCQTGEAINIGQAAFNTTINLLSNTIFSMDLVDPNSPIAQEFRKTVWDIMEVAGKPNLADYFPVLRKIDPQGVRRRMTILFDKLLDLFGKIFDERLQSRKAQGSTASKDVLDTLVDIIEGNIEKLNKTHVTHLLLVLFVAGTDTTSNTLEWAMAELLHNPQVLLKAKKEIEEVIGKGNPVEESNINRLPYLQAIMKETFRMHPTVPLLLPRRAGADAEICGFTVPEGAQVLVNAWAMGRDPSFWENPNAFMPERFLGSEIDVKGRDFGFIPFGAGRRICPGLPLANRMLHLMLGSLIHSFDWKLEGGISPKDMNMEEKFGLTLHMAEPLRAIPVLV*</t>
  </si>
  <si>
    <t>Durio_zibethinus|rna-XM_022861291.1</t>
  </si>
  <si>
    <t>MELIYIFLFCVSLLLLFLHRSSSRSLPPGPMNLPIIGSLHRLGSHPNQSLFELAKIYGPLMTLRLGCVTTIVASSAETAKQVLQIHDQNFSDRTVPDVVASQPNPESTLAWALGDSRWRNRRRICNTQLFTVQRLNSLQHLRHEKVQQLIEHIKKQRVSGSQVNIGQVVFATALNLISTTIFSIDIVDPEFNTAQEFKNLVWRIMEDSAKPNLSDYFPMIKRFDLQGIRKHIRPSYTRLHEIFDEMIDKRMEAKASNSMTRSGDLLDVLLDQCEENGSDFSRQNIKPLILDLFIAGSDTSAITTEWAMAELLKRPEVLQKTRRELAEAIGNERSVKESDMDRLPYLQAVVKETMRLHPAAPLLLPYKAKNHVEIYRYIIPKDTQVLVNAWAIGRDPKYWNDPFSFCPERFLDSSLDYRGRDFEYIPFGAGRRICPGLPLAVRMMHLMLASMVHSFDWKLPQGINPEDLDMQEQFGMTLKKATPLCAIPIWV*</t>
  </si>
  <si>
    <t>Durio_zibethinus|rna-XM_022873026.1</t>
  </si>
  <si>
    <t>MDLLNSFIVGFGAYLSGSMILAVTLSIASYFVIPKLLGGHPKNWKNAPPGPAGWPILGSLPHLSHRLHEDFFHLALIYGPLFSLNMGIKPAIVVSSPEMAALFLKEKEGMFSSRTITEAILVVTYDAHSIIFSPYGPRWKALRKILITELLSPKAFEQFEPLRTKQVHGLLKYLYLISKSNTQVNIAESAFTALANLVSNILCSKSLFDNSKPEGKKMKEMFWEMIKVLGTPNFADLIPIVKPFDPQGFKRKVRNIFDQLDAFYEKLIEERLAERKGQLETTANNEKMDMLDVLLSYRSNDKENGLDRFSRFIIKGMLSEMFIAGTETTSSTVEWGMTEILRKPRIHKKLLLELDQVVGKNRFVVESDLPNLPYLQATVKEVFRLHPGVPLILPRRANEACEVAGYHIPKHCIVYVNIWGMARDPKEWENPLEFKPERFIGSSVDVKGQDFNLLPFGTGRRSCVGWPLAHRMVHYYLAAFLHAFEWDSPPEILNDMNERVGLTLQKDKSLLSIPKPRLPASVYEL*</t>
  </si>
  <si>
    <t>Durio_zibethinus|rna-XM_022881688.1</t>
  </si>
  <si>
    <t>MNFLISSLLCLLLTWVLVQAFHSTRRGSKASSSNLPPGPRRLPIFGNLFDLGDKPHKSLAKLAETHGPVMSLKLGSLITVVVSTEKTAKEVLQKHDLTFSNRTIIDAVRACRHNEVGLPWIPVSPLWRNLRKVCTMHLFSSQKLYANQYLRRKKIQELTANIKKSCHTDLVDPNSPLAREFRKTMWGIVKLAGKPNLADYFPILRKIDPLGVRSKMTIHFDKMLDLFGKMFDERLQSRKAQGSTASSDMLDALVDNIIEGDSEELNKTHVTHLLLVLFVAGTDTTSSTLEWAMAELLRNPQVLSKAKQELKQAVGKGNPVQESDIIRLPYLQAIIKETFRMHPAAPLLVPRRAGANAEICGFTVPEGAQVFVNAWAIGRDPSIWENPSAFMPERFLGSDIDVKGRDFVLIPFGAGRRICPGLPLANRMLHLMLGSLIHSFDWKLEGGILPKDMNMEENLGLRAIPILV*</t>
  </si>
  <si>
    <t>Durio_zibethinus|rna-XM_022881689.1</t>
  </si>
  <si>
    <t>MNFLISSLLCLLLTWVLVQAFHSTRRGSKASSSNLPPGPRRLPIFGNLFDLGDKPHKSLAKLAETHGPVMSLKLGSLITVVVSTEKTAKEVLQKHDLTFSNRTIIDAVRACRHNEVGLPWIPVSPLWRNLRKVCTMHLFSSQKLYANQYLRRKKIQELTANIKKSCHTGEAINIGQEAFNTSINLLSNTIFSIDLVDPNSPLAREFRKTMWGIVKLAGKPNLADYFPILRKIDPLGVRSKMTIHFDKMLDLFGKMFDERLQSRKAQGSTASSDMLDALVDNIIEGDSEELNKTHVTHLLLVLFVAGTDTTSSTLEWAMAELLRNPQVLSKAKQELKQAVGKGNPVQESDIIRLPYLQAIIKETFRMHPAAPLLVPRRAGANAEICGFTVPEGAQVFVNAWAIGRDPSIWENPSAFMPERFLGSDIDVKGRDFVLIPFGAGRRICPGLPLANRMLHLMLGSLIHSFDWKLEGGILPKDMNMEENLGLRAIPILV*</t>
  </si>
  <si>
    <t>Durio_zibethinus|rna-XM_022882002.1</t>
  </si>
  <si>
    <t>MDFLSWLQCLLFFLVLIQALRSITRRKGRTDKLPPGPAIIPIFGNLFLLGEKPHKSLAMLAKTHGDIMTLKLGQKTTIVVSSASMAKEILQKHDAAFSNRTIPDAVRALQHHEAGMPWMPVSTTWRLLKKICNFHIFASQRLDANQYLRRSKVEELLADVHESCRVGEAIDIGQAAFKTTLNFLSNTIFSINLADSSDTAQEFREIVQGIEEELGKPNFGDYFPIILAINLDLQGIRRRMTIHLGKLMSLFDKVIDERLELRKMNDYISTNDFLDTLLHISEDNEELDRNLIKHLLLDLFTAGTQTTASTLEWAMAELLRCPKALLEARRELKQNIGQGNLVDESDAACLPYLQAVVKETLRLHPPVPFLLPRKAEADIEIHNFIVPKGAQVLVNAWAIGRDPNFWEEPDLFLPERFIGSEMDVRGRDFRLIPFGAGRRICPGLPLAKRMLPLMLGTLVHSFDWELEDGVTPESLNMDDKFGLVLPKAQPLRAIPISI*</t>
  </si>
  <si>
    <t>Gossypium_barbadense|Gobar.D12G230800.1.p</t>
  </si>
  <si>
    <t>MELYIFLLFCISFFILFRRRSSAHSLPPGPINFPIFGSLHRLGSHPNQSLYELAKTYGPLMTLRIGYITTVIVSSAEFAKQVFQTHEQSFSDRTVPDCVASQPNPESTLAWALGDGRWRNRRRLCSTQLFTVQRLNSLQHLRHQKAQQLIQHINKQRASGSQVKIGEVAFATTLNLISTTIFSSDIVDPEFSTAQEFKDLVWRIMEDSAKPNLSDYFPILKRFDLQGIRKHIRPSYTRLHEIFDEMIDERMEVRASDSVSRNGDLLDVLLDQCQQDGSDFTRQNIKPLILDLFIAGSDTSAITTEWAMAELLRKPGVLQKTRRELMEVIGTKRTVQESDLDKLPYLEAVVKETMRLHPAVPLLLPYKAKNDVEICGYTIPHKTQLLVNAWAIARDPNYWNHPFSFCPERFLDSSLDFRGRDFEYIPFGAGRRICPGLPLAVRMVHLILASMIHSFDWKLPHGIHPQDLDMQEQFGMTLKKAIPLCAIPI*</t>
  </si>
  <si>
    <t>Gossypium_barbadense|Gobar.D12G230700.1.p</t>
  </si>
  <si>
    <t>MELYIILFCISIFFLLLKPLFHRSKTLNLPPGPIGLPILGSIHSLGSHPNQSLAELAKVHGPIMTLRLGSITTIVLSSPEMAKQVLQTHAQSFSDRPIPDAIASMPNLETSLVWGPSDDNRWRKLRGICITQLFSGQKLNSLQYLRYKKVEQLIQHIKKHCEISNTQVNIGQVVFATTLNLIFSTMFSIDIVDPEFSRAQELKDLVWKTVESAGKPNLSDYFPVLKRFDLQGVRKRARQHYDGMHQIFDDMIDKRMKARALDSTTRNGDFLDVLLDQWEENRSILNREAIKPLIQNLFIAGSETSATTTEWAMAELLRNPQVMQKAKKELLEVIGSERTVKESDIDELPYLQAVVKETLRLHPAAPLLLPYKARNDVEICGYTIPKGAHALVNIWAMNRDPKYWNQPLTYSPERFIGSKIDYKGGSFEFIPFGAGRRLCLGLPLATRMVHLMLASMILSFDWKLPQGTNPEDMDMQEHFGMTLKKAVPLYAIPVMKTFD*</t>
  </si>
  <si>
    <t>Gossypium_barbadense|Gobar.D07G133900.1.p</t>
  </si>
  <si>
    <t>MPSFDTILLRDLVAAACLFFITRYFIRRLLSNPKRTLPPGPKGWPIVGALPLLGSMPHVELAKLAKKYGPVMYLKMGTCNMVVASTPDAARAFLKTLDLNFSNRPSNAGATHIAYNSQDMVFAEYGPRWKLLRKLSNLHMLGGKALEDWSQVRAVELGHMLRAMCESSRKGEPVVVPEMLTYAMANMIGQVILSRRVFVTKGSESNEFKDMVVELMTSAGLFNVGDFIPSIAWMDLQGIEGEMKKLHNRWDVLLTKMMKEHEETAYERKGKPDFLDIIMDNRENSAGERLSLTNVKALLLNLFTAGTDTSSSIIEWALAEILKNPKILNKAHEEMDKVIGRNRRLEESDIPKLPYLQAICKETFRKHPSTPLNLPRVSTQACEINGYYIPKNTRLSVNIWAIGRDPDVWGNPLDFTPERFLSGRFAKIDPRGNDFELIPFGAGRRICAGTRMGIVLVEYILGTLLHSFDWMLPPGTGELNMDEAFGLALQKAVPLSAMVRPRLAPTAYVS*</t>
  </si>
  <si>
    <t>Gossypium_barbadense|Gobar.A07G132100.1.p</t>
  </si>
  <si>
    <t>MPSFDTILLRDLVAAAFLFFITRYFIRRILSNPKRILPPGPNGWPVVGALPLLGSMPHVELAKLAKKYGPVMYLKMGTCNMVVASTPDAARAFLKTLDLNFSNRPSNAGATHIAYDSQDMVFAEYGPRWKLLRKLSNLHMLGGRALEDWSQVRAVELGHMLRAMCESSRKGEPVVVPEMLTYAMANMIGQVILSRRVFVTKGSESNEFKDMVVELMTSAGLFNIGDFIPSIAWMDLQGIEGEMKKLHKRWDVLLTKMMKEHEETAYERKGKPDFLDIIMDNRENSAGERLSLTNVKALLLNLFTAGTDTSSSIIEWALAEILKNPKILNKAHEEMDKVIGRNRRLEESDVLKLPYLQAICKETFRKHPSTPLNLPRVSTQPCEINGYYIPKNTRLSVNIWAIGRDPDVWGNPLDFTPERFLSGRFAKIDPRGNDFELIPFGAGRRICAGTRMGIVLVEYILGTLLHSFDWMLPPGTGELNMDESFGLALQKTVPLSAMVRPRLAPTAYVS*</t>
  </si>
  <si>
    <t>Gossypium_barbadense|Gobar.A07G132300.1.p</t>
  </si>
  <si>
    <t>MPSFDTILLRDLVAAACLFFITRYFIRRLLSNPKRTLPPGPKGWPVVGALPLLGSMPHVELAKLAKKYGPVMYLKMGTCNMVVASTPDTARAFLKTLDLNFSNRPSNAGATHIAYNSQDMVFAEYGPRWKLLRKLSNLHMLGGKALEDWSQVRAVELGHMLRAMWESSRKGEPVVVPEMLTYAMANMIGQVILSRRVFVTKGSESNEFKDMVVELMTSAGLFNIGDFIPSIAWMDLQGIEGEMKKLHKRWDVLLTKMMKEHEETAYERKGKPDFLDIIMENRENSAGERLSLTNVKALLLNLFTAGTDTSSSIIEWALAEILKNPKILNKAHEEMDKVIGRNRRLEESDIPKLPYLQAICKETFRKHPSTPLNLPRVSTQPCEINGYYIPKNTRLSVNIWAIGRDPDVWGNPLDFTPERFLSGRFAKIDPRGNDFELIPFGAGRRICAGTRMGIVLVEYILGTLLHSFDWMLPPGTGELNMDESFGLALQKTVPLSAMVRPRLAPTAYVS*</t>
  </si>
  <si>
    <t>Gossypium_barbadense|Gobar.D09G208400.1.p</t>
  </si>
  <si>
    <t>MDLLASSLLGLLLTWFLLQAFLSIKNGNKSSQRKLPPGPRRIPIFGNLFDLGDKPHRSLAKFAQIHGPVMSLKLGSLITVVVSSETTAKEILQKQDLIFCNRTIVDAIRASQHCEFGRPWIPVSPLWRTLRKVGNIHIFSSLKFDANEYLRRQKIQQLIAKVGESCLKCEAINIGQAAFDTTINLLSNTMFSVDLVDPNSARAQEFRKAVYSIMVEAGKPNLADYFPLLRKMDPQGVRRRMTVHFDKLLKLFGNMMDERQQSRKSPDYTASNDVLDTLLDIIEGDIEELNKDHIKHLFLVLFVAGTDTTSNTLEWAMAGVLQNPHVLLKVKKELDQVIGKGKPIEESDINSLPYLQAIIKETFRMHPPVPLLLPRRAGSDTDLCGFHVPEGSQVLVNAWAIGRDSSIWENPNSFMPERFLGSEIDVKGRDFGLIPFGAGRRICPGLPLANRMLYLMLGSLINSFDWKLEGGISPKEMNMEEKFGLTVQMAEPLQAIPVVI*</t>
  </si>
  <si>
    <t>Gossypium_barbadense|Gobar.D09G208500.1.p</t>
  </si>
  <si>
    <t>MDLLTSSLLCLLFTWLLLQAFNSFRNGRKSSQRKLPPGPWPKPIIGNLFDLGDKPHRSLAKLAQIHGPVMSLKLGSILTIVVSSETTAKEILQKQDLTFCNRTIVDAVRASQHYEVGLPWIPVSPLWRTLRKVCNSHIFASIKLDANEYLRRNKIQELIANVSESCLKGEAVNIGQAAFDTTVNLLSNTVFSMDLVDPNSSIAREFKKTVRGMMDEAGTPNLADFFPLLRKIDPQGVRRRMTVRYENLLNLFGNIFDERLQSRKSQDYTASNDVLDTLLHIIEDDIEELNKTHVMHLFLVLFVAGTDTTSSTLEWAMAELLQNPQVLLKAKKELNQAIEKGKPIKESDINHLPYLQAIIKETFRMHPVVPLLLPRRAGSDADLCGFKVPKGSQVLVNVWAIGRDPSIWENPNSFMPERFLGCEIDVKGRDFGLIPFGAGRRICPGLPLANRMLHLMLGSLINSFDWKLEGGILPNKINMEEKLAITVQMAEPLRAIPVLV*</t>
  </si>
  <si>
    <t>Gossypium_barbadense|Gobar.D09G208300.1.p</t>
  </si>
  <si>
    <t>MDLLTSSLLCLLFTWLLLQAFNSFRNGRKSSQRKLPPGPWPKPIIGNLFDLGDKPHRSLAKFAQIHGPVMGLKLGSLITVVVSSETTAKEILQKQDLIFCNRTIVDAIRASQHYEFGMPWIPVSPLWRTLRKVGNTHIFSSLKLDANEYLRRHKIQQLIAKVGESCLKCEAINIGQAAFDTTINLLSNTMFSVDLVGPNSARAQVFRKTVNSIMVEAGKPNLADYFPLLRKMDPQGVRRRMTVHSDNLLKLFGNMMDERQQSRKSPDYTASNDVLDTLLDIIEGDIEELNKDHIKHLFLVLFVAGTDTTSNTLEWAMAEVLQNPHVLLKVKKELDQVIGKGKPIEESDINSLPYLQAIIKETFRMHPPVPLLLPRRAGSDTDLCGFHVPEGSQVLVNAWAIGRDSSIWENPNSFMPERFLGSEIDVKGRDFGLIPFGAGRRICPGLPLANRMLYLMLGSLINSFDWKLEGGISPKEMNMEEKFGLTVQMAEPLQVIPVVI*</t>
  </si>
  <si>
    <t>Gossypium_barbadense|Gobar.D08G212200.1.p</t>
  </si>
  <si>
    <t>MDFLSCLVYFVFYLILFQAFHLITRRKLGRTHKLPPGPPTIPIFGNLFQLGDEPHRALAKLANIHGDIMTLKLGQTTTLVLSSAAMAKEILQTHDAISCNRTVPGALRALQHHETGLPWMPVSTTWRNLRKICNLHIFASHKLDANQHLRRSKIEQLLADVRDSSRVGEAIEISTVVFKSTLNLLSNTIFSIDLADSFDSALEYQKIVLGVREELGKPNFGDYFPTLLDNLDLQGIRRRMSIHFGKLMNIFDKLIDERLELKKMDDYISTNDLLDILLQHSEQDNNEELDRNLIKHLILDLLIAGTNSTSSTLEWAMAELFHNPKALRKARRELQQVIGEGNLVEESHVTCLPYLQAVVKETMRLHPPIPLLLPRKAQEDIEIHNFVVPKGARLLINAWAIGRDPNFWEEPDLFLPERFIRSTIDVKGRDFGLIPFGSGRRICPGLPLAMRMLHLTLGTLIYSFDWNLKMELHLKV*</t>
  </si>
  <si>
    <t>Gossypium_barbadense|Gobar.D08G212100.1.p</t>
  </si>
  <si>
    <t>MVFFSWLVSVCLVLFLVSFQASRKLKRTDKLPPGPPAIPIFGNLFQLGDKPHKSLANLAKIHGDIMTVKLGQTTTIVLSSETMAKEILQTHDAISCNRTVPDALRALQHHEAGLAWMPVSTTWKSLRKICNLHIFASQKLDANQHLRRRKVEQLLTDVRHSSRIGEAIEISTAVFKTSLNLLSNTVFSIDFADSSSHTALEFRETMQAFKEEFGKPNFSDFFPTLLAKLDLQGIRRRVTILFEKIMKLFDKEIEKRLELRKMNDYIPTNDFLDILLQISQDDNEELDRNLIKHLIFDLFTAGTDTATSTLEWAMAELLCNPKSLLEARRELQQIIGKGNVVEESDVTRLPYLQAIVKETLRLHPPVPFLLPRKVEADIEIHNFVVPKDAQVLINAWAIGRDPSIWEEPDLFHPERFIGSDIDVKGRNFGLIPFGAGRRICPGLPLAIRMLHLMLGRLIHSFVWELEDGITPESLNMDETYGLILQKAQPLKIIAHSV*</t>
  </si>
  <si>
    <t>Gossypium_barbadense|Gobar.A12G214500.1.p</t>
  </si>
  <si>
    <t>MEFYIILFCISIFFLLLKPLFHRSKTLNLPPGPIGLPILGSIHSLGSHPNQSLAELAKVHGPIMTLRLGSITTIVLSSPEMAKQVLQTHAQSFSDRPIPDAIASMPNLETSLVWGPSDDNRWRKLRGICSTQLFSGQKLNSLQYLRYKKVEQLIQHIKKHCEISNTQVNIGQVVFATTLNLIFSTMFSIDIVDPEFSRAQELKDLVWKTVENAGKPNLSDYFPVLKRFDLQGVRKRARLHYDGMHQIFDDMIDKRMKARALDSTTRNGDFLDVLLDQWEENRSILNREIIKPLIQNLFIAGSETSATTTEWAMAELLRNPQVMQKAKKELLEVIGSERTVKESDIDELPYLQAVVKETLRLHPAAPLLLPYKARTDVEICGYTIPKGAHALVNIWAMNRDPKYWNQPLTFAPERFIGSKIDYKGGSFEFIPFGAGRRLCLGLPLATRMVHLMLASMILSFDWQLPQGINPEDLDMQEHFGMTLKKAVPLYAIPVMKTFD*</t>
  </si>
  <si>
    <t>Gossypium_barbadense|Gobar.A12G214600.1.p</t>
  </si>
  <si>
    <t>MELYILLFCIFLFLLFRRRSSAHSLPPGPINFPIFGSLHRLGSHPNQSLYQLAKTYGPLMTLRIGYVTTVIVSSAEFAKQVFQTQEQSFSDRTVPDCVASQPNPESTLAWAPGDGRWRNRRRLCSTQLFTVQRLNSLQHLRHQKAQQLIQHINKQRASGSQVKIGEVAFATTLNLISTTIFSSDIVDPEFSTAQEFKDLVWRIMEDSAKPNLSDYFPILKRFDLQGIRKHIRPSYTRLHEIFDEMIDERMEVRASDSVSRNGDLLDVLLDQCQQDESDFTRQNIKPLILDLFIAGSDTSAITTEWAMAELLRKPGVLQKTRRELMEVIGTKRTVQESDLDKLPYLEAVAKETMRLHPAAPLLLPYKAKNDVEICGYTIPNNTQLLVNAWAIARDPNYWNHPFSFCPERFLDSSLDFRGRYFEYIPFGAGRRICPGLPLAVRMVHLILASMIHSFDWKLPHGIHPQDLDMQEQFGMTLKKAIPLCAIPI*</t>
  </si>
  <si>
    <t>Gossypium_barbadense|Gobar.A09G204900.1.p</t>
  </si>
  <si>
    <t>MDLLTSSLLCLLFTWLLLQAFNSFRYGCKSSQHKLPPGPWPKPIISNLFDLGDKPHRSLAKLAQIHGPVMSLKLGSLITVVLSSETTAKEILSKQDLIFSSRTIVVGIRACQHYEFGMPWIPVSPLWRTLRKVRNTHIFASRKLDASQYLRRNKIQELIANVGESSVKGEAVNIGQAAFDTTINLLSNTIFSMDLVDPNSSIAREFKETVCDIMVEIGKPNLADYFPLLTKLDPQGIRRRMTLHFNKKSQDSTSSNDIMDTLINVVEDGIEELNKTHVTNLLLDLFVAGTDTTSSTLEWAMPELLRNPQALLKAKKELDEAIGKGNPVEESDINRLPYLQAIIKETFRMHPAVPLLLPRRADSDANLCGFKIPKGSQVLINVWAIGRDPSIWDNPNSFILDRFLGSEIDVKGRDFGLIPFGAGRRICPGLPLANRMLHLMLGSLINYFDRKLEGEISPNEMNMEEKYRIAVHMATPLRAIPLLV*</t>
  </si>
  <si>
    <t>Gossypium_barbadense|Gobar.A09G204400.1.p</t>
  </si>
  <si>
    <t>MDLVDPNSSIAREFKKTVRGMVDEVGMPNLADFFPFLRKIDPQGVRRRMTVRYENLLNFFGNIFDERLQSRKSQDYMASNDVLDTLLHIIEDDIEELNKNHVIHLFLVLFVAGTDTTSSTLEWAMAELLQNPQVLLKAKKELNQAIEKGKPIEESDINHLPYLQAIIKETVRMHPVVPLLLPRRAGSDAELCGFKVPKGSQVLVNVWAIGRDPSIWKNPNSFMPERFLGSEIDVKGRDFGLIPFGAGRRICPGLPLANRMLHLMLGSLINSFDWKLEGGISPNEINMEEKLAITVQMAEPLQAIPVLV*</t>
  </si>
  <si>
    <t>Gossypium_barbadense|Gobar.A08G186800.1.p</t>
  </si>
  <si>
    <t>MDLLSWLMYLVSYVILFQALHAITRKLGRRAKLPPGPPTIPIFGNLFQLGDNPRKSLAKLASVHGDIMTLKLGQITTVVFSSATMAKEILQKHDAVSCNRTVPDAIRALRHHEVGLPWMPASTTWRNHRKICNLHIFASHRLDANQYLRRTKVEQLLADVRHSSRIGEAVEIRQAAFKTTLSFMSNTIFSIDLSDSSQTSEEFREIVQGILEELRKPNFGDYFPIANLDLQGNRRRMTIHLRKIMDLFDNLIDERVELRRMSDYVSTNDLSDTLLQLSQENNQELDKNQIKHLILVLFIAANETTTSTIEWAMAELLHNPQALLEARRELKQIIGKGNLVEESNVTCLPYLQAIVKETLRLHPPAPFLIPRKAEADIEVHNFVVPKGAQVFINAWVIGRDPNFWEEPDLFRPERFIRSETDVKGNDFGLIPFGGGRRICPGLPLAMRMLHSMLGTLIHSFDWELEDGVAPENLNMDEKFHFVLQKAQPLRSIPHSI*</t>
  </si>
  <si>
    <t>Gossypium_barbadense|Gobar.A08G186300.1.p</t>
  </si>
  <si>
    <t>MDTFSWLVCLVLFLFLFQLSRKLGRTNRLPPGPPAIPIFGNLFQLGDKPHRTLAELAKVHGDIMTVKFGQTTTIVLSSETMAKEILQTHDAISCNRTVPDALHALHHHEAGIAWMPVSTTWRNLRKICNLHIFASQKLDANQHLRRNKIEQLLADVGDSSRIGESIEISTVAFKTTLNLISNTIFSVDYADSSSNTALEFREILQVIKEELGKANFGDLFPTLAKLDLQGIRRRMAIHSKKMMNIFDKEIDKRLELRKMTDYIPAQDFLDTLLQISEDDNEELDRNLIKHLFFDLFTAGTDSVTSTLEWAMAELLHNPKALQEVRRGLQQIIGKGNVLEESNVTRLPYLQAIVKETLRLHPPVPFLLPRKAEVDIKIHEFVIPKGAQVLINAWAIGRDPNFWEEPELFSLERFIESEIDVKGTNFGLIPFGGGRRICPGLQLAIRMLPLMLGTLIHSFDWELEDGVTPQSLNMDETYGLILQKTQPLKVIPRSI*</t>
  </si>
  <si>
    <t>Gossypium_hirsutum|Gohir.D12G207200.1.p</t>
  </si>
  <si>
    <t>Gossypium_hirsutum|Gohir.D12G207100.1.p</t>
  </si>
  <si>
    <t>MLNPSPTARFPMLLLLCPTSKPPWYGALVMTIGGGNSVEYASPSCSGQKLNSLQYLRYKKVEQLIQHIKKHCEISNTQVNIGQVVFATTLNLIFSTMFSIDIVDPEFSRAQELKDLVWKTVESAGKPNLSDYFPVLKRFDLQGVRKRARQHYDGMHQIFDDMIDKRMKARALDSTTRNGDFLDVLLDQWEENRSILNREAIKPLIQNLFIAGSETSATTTEWAMAELLRNPQVMQKAKKELLEVIGSERTVKESDIDELPYLQAVVKETLRLHPAAPLLLPYKARNDVEICGYTIPKGAHALVNIWAMNRDPKYWNQPLTYSPERFIGSKIDYKGGSFEFIPFGAGRRLCLGLPLATRMVHLMLASMILSFDWKLPQGTNPEDMDMQEHFGMTLKKAVPLYAIPVMKTFD*</t>
  </si>
  <si>
    <t>Gossypium_hirsutum|Gohir.D09G188300.1.p</t>
  </si>
  <si>
    <t>MDLLASSLLGLLLTWFLLQAFLSIKNGNKSSQRKLPPGPRRIPIFGNLFDLGDKPHRSLAKFAQIHGPVMSLKLGSLITVVVSSETTAKEILQKQDLIFCNRTIVDAIRASQHCEFGMPWIPVSPLWRTLRKVGNIHIFSSLKLDANEYLRRQKIQQLIAKVGESCLKCEAINIGQAAFDTTINLLSNTMFSVDLVDPNSARAQEFRKAVYIIMVEAGKPNLADYFPLLRKMDPQGVRRRMTVHFDKLLKLFGNMMDERQQSRKSPDYTASNDVLDTLLDIIEGDIEELNKDHIKHLFLVLFVAGTDTTSNTLEWAMAEVLQNPHVLLKVKKELDQVIDKGKPIEESDINSLPYLQAIIKETFRMHPPVPLLLPRRAGSDTDLCGFHVPEGSQVLVNAWAIGRDSSIWENPNSFMPERFLGSEIDVKGRDFGLIPFGAGRRICPGLPLANRMLYLMLGSLINSFDWKLEGGISPKEMNMEEKFGLTVQMAEPLQAIPVVI*</t>
  </si>
  <si>
    <t>Gossypium_hirsutum|Gohir.D09G188400.1.p</t>
  </si>
  <si>
    <t>Gossypium_hirsutum|Gohir.D09G188200.1.p</t>
  </si>
  <si>
    <t>Gossypium_hirsutum|Gohir.D08G194600.1.p</t>
  </si>
  <si>
    <t>MDFLSCLVYFVFYLILFQAFHLITRRKLGRTHKLPPGPPTIPIFGNLFQLGDEPHRALAKLANIHGDIMTLKLGQTTTLVLSSAAMAKEILQTHDAISCNRTVPGALRALQHHETGLPWMPVSTTWRNLRKICNLHIFASHKLDANQHLRRSKIEQLLADVRDSSRVGEAIEISTVVFKSTLNLLSNTIFSIDLADSFDSALEYQKIVLGVREELGKPNFGDYFPTLLDNLDLQGIRRRMSIHFGKLMNIFDKLIDERLELKKMDDYISTNDLLDILLQHSEQDNNEELDRNLIKHLILDLLIAGTNSTSSTLEWAMEELFHNPKALRKARRELQQVIGEGNLVEESHVTCLPYLQAVVKETMRLHPPIPLLLPRKAQEDIEIHNFVVPKGARLLINAWAIGRDPNFWEEPDLFLPERFIRSTIDVKGRDFGLIPFGSGRRICPGLPLAMRMLHLTLGTLIYSFDWNLKMELHLKV*</t>
  </si>
  <si>
    <t>Gossypium_hirsutum|Gohir.D08G194300.1.p</t>
  </si>
  <si>
    <t>MTVKLGQTTTIVLSSETMAKELLQTHDAISCNRTVPDALRALQHHEAGLAWMPVSTTWKSLRKICNLHIFASQKLDANQHLRQSKVEQLLTDVRHSSRIGEAIEISTAVFKTSLNLLSNTVFSIDFADSSSHTALEFRETMQAFKEEFGKPNFSDFFPTLLAKLDLQGIRRRVTILFEKIMKLFDKEIEKRLELRKMNDYIPTNDFLDILLQISQDDNEELDRNLIKHLIFDLFTAGTDTATSTLEWAMAELLCNPKSLLEARRELQQIIGKGNVVEESDVTRLPYLQAIVKETLRLHPPVPFLLPRKVEADIEIHNFVVPKDAQVLINAWAIGRDPSIWEEPDLFHPERFIGSDIDVKGRNFGLIPFGAGRRICPGLPLAIRMLHLMLGRLIHSFVWELEDGITPESLNMDETYGLILQKAQPLKIIAHSV*</t>
  </si>
  <si>
    <t>Gossypium_hirsutum|Gohir.D08G194400.1.p</t>
  </si>
  <si>
    <t>MDFLNWLMYFVFYLILFQAFLLITRRKLVRSHKLPPGPPTIPIFGNLFQVGDKPHRFLAKLAKIHGDIMTLKLGHTTTVVFSSATMAKEILQKHDAVSCNRTIPDALRALQHHEAGLPWMPVSTTWRNLRKICNLHIFATPKLDANQYLRRSKVEQLLAGVRESSLIGEAIEIRQAAFKTTLSLISNTIFSIDLADSTHTSEEFREIVQGIMEELGKPNFGDYFPIANLDLQGIRRRVAILFRKMMDLFDKMVDERMELRRMNDYISTDDFLDILLQLSHQGNSEKLDRNLIKHLILDLVVGAIETTTSTLEWAMAELLQNPKVLQEARGELKQIIGEGNLVEESNITCLPYLQAIVKETMRLHPSFPLLLPRKAEADIEIHSFVIPKGTQLLINAWAIGRDPKFWDEPDLFRPERFIRSEMDVKGRDFGLIPFGGGRRICPGLPLAMRMLHLMLGGLIHSFDWKLENNITPGSLDMKDKYGLFLHKAQPLRIIPISN*</t>
  </si>
  <si>
    <t>Gossypium_hirsutum|Gohir.D08G194500.1.p</t>
  </si>
  <si>
    <t>MVFFSWLVSVCLVLFLVSFQASRKLKRTDKLPPGPPAIPIFGNLFQLGDKPHKSLANLAKIHGDIMTVKLGQTTTIVLSSETMAKEILQTHDAISCNRTVPDALRALQHHEAGLAWMPVSTTWKSLRKICNLHIFASQKLDANQHLRRSKVEQLLTDVRHSSRIGEAIEISTAVFKTSLNLLSNTVFSIDFADSSSHTALEFRETMQAFKEEFGKPNFSDFFPTLLAKLDLQGIRRRVTILFEKIMKLFDKEIEKRLELRKMNDYIPTNDFLDILLQISQDDNEELDRNLIKHLIFDLFTAGTDTATSTLEWAMAELLCNPKSLLEARRELQQIIGKGNVVEESDVTRLPYLQAIVKETLRLHPPVPFLLPRKVEADIEIHNFVVPKDAQVLINAWAIGRDPSIWEEPDLFHPERFIGSDIDVKGRNFGLIPFGAGRRICPGLPLAIRMLHLMLGRLIHSFVWELEDGITPESLNMDETYGLILQKAQPLKIIAHSV*</t>
  </si>
  <si>
    <t>Gossypium_hirsutum|Gohir.A07G120900.1.p</t>
  </si>
  <si>
    <t>Gossypium_hirsutum|Gohir.A07G120800.1.p</t>
  </si>
  <si>
    <t>MLRAMCESSRKGEPVVVPEMLTYAMANMIGQVILSRRVFVTKGSESNEFKDMVVELMTSAGLFNIGDFIPSIAWMDLQGIEGEMKKLHKRWDVLLTKMMKEHEETAYERKGKPDFLDIIMDNRENSAGERLSLTNVKALLLNLFTAGTDTSSSIIEWALAEILKNPKILNKAHEEMDKVIGRNRRLEESDILKLPYLQAICKETFRKHPSTPLNLPRVSTQPCEINGYYIPKNTRLSVNIWAIGRDPDVWGNPLDFNPERFLSGRFAKIDPRGNDFELIPFGAGRRICAGTRMGIVLVEYILGTLLHSFDWMLPPGTGELNMDESFGLALQKTVPLSAMVRPRLAPTAYVS*</t>
  </si>
  <si>
    <t>Gossypium_hirsutum|Gohir.D07G125100.1.p</t>
  </si>
  <si>
    <t>MPSFDTILLRDLVAAACLFFITRYFIRRLLSNPKRTLPPGPKGWPIVGALPLLGSMPHVELAKLAKKYGPVMYLKMGTCNMVVASTPDAARAFLKTLDLNFSNRPSNAGATHIAYNSQDMVFAEYGPRWKLLRKLSNLHMLGGKALEDWSQVRAVELGHMLRAMCESSRKGEPVVVPEMLTYAMANMIGQVILSRRVFVTKGSESNEFKDMVVELMTSAGLFNIGDFIPSIAWMDLQGIEGEMKKLHNRWDVLLTKMMKEHEETAYERKGKPDFLDIIMDNRENSAGERLSLTNVKALLLNLFTAGTDTSSSIIEWALAEILKNPKILNKAHEEMDKVIGRNRRLEESDIPKLPYLQAICKETFRKHPSTPLNLPRVSTQACEINGYYIPKNTRLSVNIWAIGRDPDVWGNPLDFTPERFLSGRFAKIDPRGNDFELIPFGAGRRICAGTRMGIVLVEYILGTLLHSFDWMLPPGTGELNMDEAFGLALQKAVPLSAMVRPRLAPTAYVS*</t>
  </si>
  <si>
    <t>Gossypium_hirsutum|Gohir.A09G194200.1.p</t>
  </si>
  <si>
    <t>MDLLTSSLLCLLFTWLLLQAFNSFRYGCKSSQHKLPPGPWPKPIISNLFDLGDKPHRSLAKLAQIHGPVMSLKLGSLITVVLSSETTAKEILSKQDLIFSSRTIVVGIRACQHYEFGMPWIPVSPLWRTLRKVRNTHIFASRKLDASQYLRWNKIQELIANVGESSVKGEAVNIGQAAFDTTINLLSNTIFSMDLVDPNSSIAREFKETVCDIMVEIGKPNLADYFPLLTKLDPQGIRRRMTLHFNKLLKLFGHIKSQDSTSSNDIMDTLINVVEDGIEELNKTHVTNLLLDLFVAGTDTTSSTLEWAMPELLRNPQALLKAKKELDEAIGKGNPVEESDINRLPYLQAIIKETFRMHPAVPLLLPRRADSDANLCGFKIPKGSQVLINVWAIGRDPSIWDNPNSFILDRFLGSEIDVKGRDFGLIPFGAGRRICPGLPLANRMLHLMLGSLINYFDWKLEGEISPNEMNMEEKYRIAVHMATPLRAIPLLV*</t>
  </si>
  <si>
    <t>Gossypium_hirsutum|Gohir.A08G175700.1.p</t>
  </si>
  <si>
    <t>MDFLNWLMYFVFSLILFQAFHLITRRKLGRSHKLPPGPPTIPIFGNLFQVGDKPHRSLAKLAKIHGDIMTLKLGQTTTVVFSSATMAKEIFQKHDAVSCNRTIPDALRALQHHEAGLPWMPVSTTWRNLRKICNLHIFATHKLDANQYLRRSKVEQLLAGVRESSLIGEAIEIRQAAFKITLSLISNTIFSIDLADSTHTSEEFREIVRGIMEELGKPNFGDNFPIANLDLQGIRRRVAILFRKMMDLFDKMLDERMELRRMNDYISIDDFLDILLQLSHQGNSEKLDRNLIKHLILDLVVGAIETTTSTLEWAMAELLQNPKVLQEARGELKQIIGEGNLVEESNITCLPYLQAIVKETMRLHPSFPLLLPKKAEADIEIHSFVIPKGTQLLINAWAIGRDPKFWEVPDLFRPERFIRSEMDVKGRDFGLIPFGGGRRICPGLPLAIRMLHLMLGGLIHSFDWKHENNITPESLDMKDKYGLFLQKAQPLRIIPISN*</t>
  </si>
  <si>
    <t>Gossypium_hirsutum|Gohir.A08G175900.1.p</t>
  </si>
  <si>
    <t>MDLLSWLMYLVSYVILFQALHAITRKLGRRAKLPPGPPTIPIFGNLFQLGDNPHKSLAKLASVHGDIMTLKLGQITTVVFSSATMAKEILQKHDAVSCNRTVPDAIRALRHHEVGLPWMPASTTWRNHRKICNLHIFASHRLDANQYLRRTKVEQLLADVRHSSRIGEAVEIRQAAFKTTLSFMSNTIFSIDLSDSSQTSEEFREIVQGILEELRKPNFADYFPIANLDLQGNRLTAIASVIKIMDLFDNLIDERVELRRMSDYVSTNDLSDTLLQLSQENNQELDKNQIKHLILVLFIAATETTTSTIEGAMAELLHNPQALLEARRELKQIIGKGNLVEESNVTCLPYLQAIVKETLRLHPPAPFLIPRKAEADIEVHNFVVPKGAQVFINAWVIGRDPNFWEEPDLFRPERFIRSEMDVKGNDFGLIPFGGGRRICPGLPLAMRMLHSMLGTLIHSFDWELEDGVAPENLNMDEKFHFVLQKAQPLRSIPHSI*</t>
  </si>
  <si>
    <t>Gossypium_hirsutum|Gohir.A08G175600.1.p</t>
  </si>
  <si>
    <t>MVFFNWLVSVCLVLFLVLFQASRKLTRTDKLPPGPPAIPIFGNLFQLGDKPHKSLANLAKIHGDIMTLKLGQTTTIVLSSETMAKEILQTQDAISSGLPWMPVSTTWKNLRKICNLHIFASKKLDANQHLRRSKVEQLLTDVRDSSRLGEAIEISTAVFKTSLNLLSNTVFSIDFADSSSHTALEFRETMEAFKEEFGKPNFSDFFPTLLAKLDLQGIRGRVTILFEKIMKLFDKEIEKRLELRKMNDYIPTNDFLDILLQISQDDNEELDRNLIKHLIFDLFTAGTDTTTSTLEWAMAELLCNPKSLLEARRELQQIIGKGNVVEESDVTRLPYLQAILKETLRLHPPAPFLLPRKVEADIEIHNFVVPKDAQVLINAWAIGRDPSIWEEADLFHPERFIGSDIDVKGRNFGLIPFGAGRRICPGSPLAMRMLHLILGRLIHSFVWELEDGITPESLNMDDKYGIVLQKAQPLKIIAHSV*</t>
  </si>
  <si>
    <t>Gossypium_hirsutum|Gohir.A08G175800.1.p</t>
  </si>
  <si>
    <t>MDFLSCLLYFVFYLILFQAFHFITRRKLGRTHKLPPGPPTIPIFGNLFQLGDEPHRALAKLANIHGDIMTLKLGQTTTLVLSSAAMAKEILLTYDAISCNRTVPGALRALQHNETGLPWMSVSITWRNLRKICNLHIFASHKLDANQHLRRSKIEQLLADVRDSSRVGEAIEISTVVFKTTLNLLSNTIFSIDLADSSDSALEYQKIVRGVREELGKLNFGDYFPTLLDNLDLQGIRRRMSIHFEKLMNIFDKLIDERLELKKMDDYISTNDLLDTLLQLSKQDSNEELDRNLIKHLILDLLIAGTNSTSSTLEWAMAELFHNPKPLRVARRELQQVIGEGNPVEESHVTCLPYLQAIVKETMRLHPPIPLLLPRKAEEDIEIHNFVVPKGARVLINAWAIGRDPNFWEEPDLFLPERFIRSTIDVKGRDFGLIPFGSGRRICPGLPLAMRMLHLTLGTLIYSFDWELEDGVTLKSLSMVDTCNLVLQKAQRLRLISRSI*</t>
  </si>
  <si>
    <t>Gossypium_hirsutum|Gohir.A12G204800.1.p</t>
  </si>
  <si>
    <t>MEPYILLFCIFLFLLFRRRSSAHSLPLGPINFPIFGSLHRLGSHPNQSLYQLAKTYGPLMTLRIGYVTTVIVSSAEFAKQVFQTQEQSFSDRTVPDCVASQPNPESTLAWAPGDGRWRNRRRLCSTQLFTVQRLNSLQHLRHQKAQQLIQHINKQRASGSQVKIGEVAFATTLNLISTTIFSSDIVDPEFSTAQEFKDLVWRIMEDSAKPNLSDYFPILKRFDLQGIRKHIRPSYTRLHEIFDEMIDERMEVRASDSVSRNGDLLDVLLDQCQQDGSDFTRQNIKPLILDLFIAGSDTSAITTEWAMAELLRKPGVLQKTRRELMEVIGTKRTVQESDLDKLPYLEAVAKETMRLHPAAPLLLPYKAKNDVEICGYTIPNNTQLLVNAWAIARDPNYWNHPFSFCPERFLDSSLDFRGRYFEYIPFGAGRRICPGLPLAVRMVHLILASMIHSFDWKLPHGIHPQDLDMQEQFGMTLKKAIPLCAIPI*</t>
  </si>
  <si>
    <t>Gossypium_hirsutum|Gohir.A12G204700.1.p</t>
  </si>
  <si>
    <t>Gossypium_mustelinum|Gomus.A07G133400.1.p</t>
  </si>
  <si>
    <t>MLRAMCESSRKGEPVVVPEMLTYAMANMIGQVILSRRVFVTKGSESNEFKDMVVELMTSAGLFNIGDFIPSIAWMDLQGIEGEMKKLHKRWDVLLTKMMKEHEETAYERKGKPDFLDIIMDNRENSAGERLSLTNVKALLLNLFTAGTDTSSSIIEWALAEILKNPKILNKAHEEMDKVIGRNRRLEEFDILKLPYLQAICKETFRKHPSTPLNLPRVSTQPCEINGYYIPKNTRLSVNIWAIGRDPDVWGNPLDFTPERFLSGRFAKIDPRGNDFELIPFGAGRRICAGTRMGIVLVEYILGTLLHSFDWMLPPGTGELNMDESFGLALQKTVPLSAMVRPRLAPTAYVS*</t>
  </si>
  <si>
    <t>Gossypium_mustelinum|Gomus.A07G133600.1.p</t>
  </si>
  <si>
    <t>MPSFDTILLRDLVAAACLFFITRYFIRRLLSNPKRTLPPGPKGWPVVGALPLLGSMPHVELAKLAKKYGPVMYLKMGTCNMVVASTPDAARAFLKTLDLNFSNRPSNAGATHIAYNSQDMVFAEYGPRWKLLRKLSNLHMLGGKALEDWSQVRAVELGHMLRAMCESSRKGEPVVVPEMLTYAMANMIGQVILSRRVFVTKGSESNEFKDMVVELMTSAGLFNIGDFIPSIAWMDLQGIEGEMKKLHKRWDVLLTKMMKEHEETAYERKGKPDFLDIIMENRENSAGERLSLTNVKALLLNLFTAGTDTSSSIIEWALAEILKNPKILNKAHEEMDKVIGRNRRLEESDIPKLPYLQAICKETFRKHPSTPLNLPRVSTQPCEINGYYIPKNTRLSVNIWAIGRDPDVWGNPLDFTPERFLSGRFAKIDPRGNDFELIPFGAGRRICAGTRMGIVLVEYILGTLLHSFDWMLPPGTGELNMDESFGLALQKTVPLSAMVRPRLAPTAYVS*</t>
  </si>
  <si>
    <t>Gossypium_mustelinum|Gomus.D08G214400.1.p</t>
  </si>
  <si>
    <t>MVIFSWLVSVCLVLFLVSFQASRKLKRTDKLPPGPPAIPIFGNLFQLGDKPHKSLANLAKIHGDIMTVKLGQTTTIVLSSETMAKEILQTHDAISCNRTVPDALRALQHHEAGLAWMPVSTTWKSLRKICNLHIFASQKLDANQHLRRSKVEQLLTDVRHSSRIGEAIEISTAVFKTSLNLLSNTVFSIDFADSSSHTALEFRETMQAFKEEFGKPNFSDFFPTLLAKLDLQGIRRRVTILFEKIMKLFDKEIEKRLELRKMNDYIPTNDFLDILLQISQDDNEELDRNLIKHLIFDLFTAGTDTATSTLEWAMAELLCNPKSLLEARRELQQIIGKGNVVEESDVTRLPYLQAIVKETLRLHPPVPFLLPRKVEADIEIHNFVVPKDAQVLINAWAIGRDPSIWEEPDLFHPERFIGSDIDVKGRNFGLIPFGAGRRICPGLPLAIRMLHLMLGRLIHSFVWELEDGITPESLNMDETYGLILQKAQPLKIIAHSV*</t>
  </si>
  <si>
    <t>Gossypium_mustelinum|Gomus.D08G214100.1.p</t>
  </si>
  <si>
    <t>MDFLNWLMYFVFYLILFQAFLLITRRKLVRSHKLPPGPPTIPIFGNLFQVGDKPHRFLAKLAKIHGDIMTLKLGHTTTVVFSSATMAKEILQKHDAVSCNRTIPDALRALQHHEAGLPWMPVSTTWRNLRKICNLHIFATPKLDANQYLRRSKVEQLLAGVRESSLIGEAIEIRQAAFKTTLSLISNTIFSIDLADSTHTSEEFREIVQGIMEELGKPNFGDYFPIANLDLQGIRRRVAILFRKMMDLFDKMVDERMELRRMNDYISTDDFLDILLQLSHQGNSEKLDRNLIKHLILDLVVGAIETTTSTLEWAMAELLQNPKVLQEARGELKQIIGEGNLVEESNITCLPYLQAIVKETMRLHPSFPLLLPRKAEADIEIHSFVIPKGTQLLINAWAIGRDPKFWEEPDLFRPERFIRSEMDVKGRDFGLIPFGGGRRICPGLPLAMRMLHLMLGGFIHSFDWKLENNITPGSLDMKDKYGLFLHKAQPLRIIPISN*</t>
  </si>
  <si>
    <t>Gossypium_mustelinum|Gomus.D08G214500.1.p</t>
  </si>
  <si>
    <t>MDFLSCLVYFVFYLILFQAFHLITRRKLGRTHKLPPGPPTIPIFGNLFQLGDEPHRALAKLANIHGDIMTLKLGQTTTLVLSSAAMAKEILQTHDAISCNRTVPGALRALQHHETGLPWMPVSTTWRNLRKICNLHIFASHKLDANQHLRRSKIEQLLADVRDSSRVGEAIEISTVVFKSVREELGKPNFGDYFPTLLDNLDLQGIRRRMSIHFGKLMNIFDKLIDERLELKKMDDYISTNDLLDILLQHSEQDNNEELDRNLIKHLILDLLIAGTNSTSSSLEWAMAELFHNPKALRKARRELQQVIGEGNLVEESHVTCLPYLQAVVKETMRLHPPIPLLLPRKAQEDIEIHNFVVPKGARLLINAWAIGRDPNFWEEPDLFLPERFIRSTIDVKGRDFGLIPFGSGRRICPGLPLAMRMLHLTLGTLIYSFDWNLKMELHLKV*</t>
  </si>
  <si>
    <t>Gossypium_mustelinum|Gomus.D08G214300.1.p</t>
  </si>
  <si>
    <t>MTLKLGHTTTVVFSSATMAKEILQKHDAVSCNRTIPDALRALQHHEAGLPWMPVSTTWRNLRKICNLHIFATPKLDANQYLRRSKVEQLLAGVRESSLIGEAIEIRQAAFKTTLSLISNTIFSIDLADSTHTSEEFREIVQGIMEELGKPNFGDYFPIANLDLQGIRRRVAILFRKMMDLFDKMVDERMELRRMNDYISTDDFLDILLQLSHQGNSEKLDRNLIKHLILDLVVGAIETTTSTLEWAMAELLQNPKVLQEARGELKQIIGEGNLVEESNITCLPYLQAIVKETMRLHPSFPLLLPRKAEADIEIHSFVIPKGTQLLINAWAIGRDPKFWEEPDLFRPERFIRSEMDVKGRDFGLIPFGGGRRICPGLPLAMRMLHLMLGGFIHSFDWKLENNITPGSLDMKDKYGLFLHKAQPLRIIPISN*</t>
  </si>
  <si>
    <t>Gossypium_mustelinum|Gomus.D11G007800.1.p</t>
  </si>
  <si>
    <t>MTSTLWGDDPSQDLIELRKRLDEFIITFATPNVSDLFPILAPFDLQGIESKAKEQLSWFYGVFESMIKNRRNIGDDGKKKEKISKDFMQQLLELHQRGDDNSSLSLNEVKALLLDLVVAGTDTIPTTVEWTMTELLRHPDKMTKLIEELNMVVGNQNTMEESYIPQLVYLDAVIKETLRLHPVAPLLLPHVPSETTIIGGYTIPKGCRVFINAWAMQRDLELWDDPLRFQPERFLETDINYRDSNFKYLPFGSGRRMCVGISMAKKMAALLVGSLVHSFEWRLSEETKLNLEDKFGLVLKKTESLVAIPIARLPNLEQYK*</t>
  </si>
  <si>
    <t>Gossypium_mustelinum|Gomus.D12G235800.1.p</t>
  </si>
  <si>
    <t>MELYIFLLFCISFFILSRRRSSAQSLPPGPINFPIFGSLHRLGSHPNQSLYELAKTYGPLMTLRIGYITTVIVSSAEFAKQVFQTHEQSFSDRTVPDCVASQPNPESTLAWALGDGRWRNRRRLCSTQLFTVQRLNSLQHLRHQKAQQLIQHINKQRASGSQVKIGEVAFATTLNLISTTIFSSDIVDPEFSTAQEFKDLVWRIMEDSAKPNLSDYFPILKRFDLQGIRKHIRPSYTRLHEIFDEMIDERMEVRASDSVSRNGDLLDVLLDQCQQDGSDFTRQNIKPLILDLFIAGSDTSAITTEWAMAELLRKPGVLQKTRRELMEVIGTKRTVQESDLDKLPYLEAVVKETMRLHPAVPLLLPYKAKNDVEICGYTIPHNTQLLVNAWAIARDPNYWNHPFSFCPERFLDSSLDFRGRDFEYIPFGAGRRICPGLPLAVRMVHLILASMIHSFDWKLPHGIHPQDLDMQEQFGMTLKKAIPLCAIPI*</t>
  </si>
  <si>
    <t>Gossypium_mustelinum|Gomus.D07G137200.1.p</t>
  </si>
  <si>
    <t>MPSFDTILLRDLVAAACLFFITRYFIRRLLSNPKRTLPPGPKGWPIVGALPLLGSMPHVELAKLAKKYGPVMYLKMGTCNMVVASTPDAARAFLKTLDLNFSNRPSNAGATHIAYNSQDMVFAEYGPRWKLLRKLSNLHMLGGKALEDWSQVRAVELGHMLRAMCESSRKGEPVVVPEMLTYAMANMIGQVILSRRVFVTKGSESNEFKDMVVELMTSAGLFNIGDFIPSIAWMDLQGIEGEMKKLHNRWDVLLTKMMKEHEETAYERKGKPDFLDIIMDNRENSAGERLSLTNVKALLLNLFTAGTDTSSSIIEWALAEILKNPKILNKAHEEMDKVIGRNRRLEESDIPKLPYLQAICKETFRKHPSTPLNLPRVSTQACEINGYYIPKNTRLSVNIWAIGRDPDVWGNPLDFTPERFLSGRFAKIDPRGNDFELIPFGAGRRICAGTRMGIVLVEYILGTLLHSFDWMLPPGTGELNMDEAFGLALQKAVPLSAMVRPRLVPTAYVS*</t>
  </si>
  <si>
    <t>Gossypium_mustelinum|Gomus.A12G220800.1.p</t>
  </si>
  <si>
    <t>Gossypium_mustelinum|Gomus.A12G220900.1.p</t>
  </si>
  <si>
    <t>MEPYILLFCIFLFLLFRRRSSAHSLPPGPINFPIFGSLHRLGSHPNQSLYQLAKTYGPLMTLRIGYVTTVIVSSAEFAKQVFQTQEQSFSDRTVPDCVASQPNPESTLAWAPGDGRWRNRRRLCSTQLFTVQRLNSLQHLRHQKAQQLIQHINKQRASGSQVKIGEVAFATTLNLISTTIFSSDIVDPEFSTAQEFKDLVWRIMEDSAKPNLSDYFPILKRFDLQGIRKHIRPSYTRLHEIFDEMIDERMEVRASDSVSRNGDLLDVLLDQCQQDGSDFTRQNIKPLILDLFIAGSDTSAITTEWAMAELLRKPGVLQKTRRELMEVIGTKRTVQESDLDKLPYLEAVAKETMRLHPAAPLLLPYKAKNDVEICGYTIPNNTQLLVNAWAIARDPNYWNHPFSFCPERFLDSSLDFRGRYFEYIPFGAGRRICPGLPLAVRMVHLILASMIHSFDWKLPHGIHPQDLDMQEQFGMTLKKAIPLCAIPI*</t>
  </si>
  <si>
    <t>Gossypium_mustelinum|Gomus.A08G193800.1.p</t>
  </si>
  <si>
    <t>MTVFFNWLVSVCLVLFLVLFQASRKLTRTDKLPPGPPAIPIFGNLFQLGDKPHKSLANLAKIHGDIMTLKLGQTTTIVLSSETMAKEILQTQDAISCNRTVPDALRALQHHEAGLPWMPVSTTWKNLRKICNLHIFASKKLDANQHLRRSKVEQLLTDVRDSSRLGEAIEISTVVFKTSLNLLSNTVFSIDFADSSSHTALEFRETMEAFKEEFGKPNFSDFFPTLLAKLDLQGIRGRVTILFEKIMKLFDKEIEKRLELRKMNDYIPTNDFLDILLQISQDDNEELDRNLIKHLIFDLFTAGTDTTTSTLEWAMAELLCNPKSLLEARRELQQIIGKGNVVEESDVTRLPYLQAILKETLRLHPPAPFLLPRKVEADIEIHNFVVPKDAQVLINAWAIGRDPSIWEEADLFHPERFIGSDIDVKGRNFGLIPFGAGRRICPGSPLAMRMLHLILGRLIHSFVWELEDGITPESLNMDDKYGIVLQKAQPLKIIAHSV*</t>
  </si>
  <si>
    <t>Gossypium_mustelinum|Gomus.A08G194200.1.p</t>
  </si>
  <si>
    <t>MDLLSWLMYLVSYVILFQALHAITRKLGRRAKLPPGPPTIPIFGNLFQLGDNPHKSLAKLASVHGDIMTLKLGQITTVVFSSATMAKEILQKQDAVSCNRTVPDAIRALRHHEAGLPWMPASTTWRNHRKICNLHIFASHRLDANQYLRRTKVEQLLADVRHSSRIGEAVEIRQAAFKTTLSFMSNTIFSIDLSDSSQTSEEFREIVQGILEELRKPNFGDYFPIANLDLQGNRRRMTIHLRKIMDLFDNLIDERVELRRMSDYVSTNDLSDTLLQLSQENNQELDKNQIKHLILVLFIAATETTTSTIEWAMAELLHNPQALLEARRELKQIIGKGNLVDESDVTCLPYLQAIVKETLRLHPPAPFLIPRKAEADIEVHNFVVPKGAQVFINAWVIGRDPNFWEEPDLFRPERFIRSEMDVKGNDFGLIPFGGGRRICPGLPLAMRMLHSMLGTLIHSFDWELEDGVAPENLNMDEKFHFVLQKAQPLRSIPHSI*</t>
  </si>
  <si>
    <t>Gossypium_mustelinum|Gomus.A08G194000.1.p</t>
  </si>
  <si>
    <t>MDFLSCLLYFVFYLILFQAFHFITRRKLGRTHKLPPGPPTIPIFGNLFQLGDEPHRALAKLANIHGDIMTLKLGQTTTLVLSSAAMAKEILLTYDAISCNRTVPGALRALQHNETGLPWMSVSTTWRNLRKICNLHIFASHKLDANQHLRRSKIEQLLADVRDSSRVGEAIEISTVVFKTTLNLLSNTIFSIDLADSSDSALEYQKIVRGVREELGKLNFGDYFPTLLDNLDLQGIRRRMSIHFEKLMNIFDKLIDERLELKKMDDYISTNDLLDTLLQLSKQDSNEELDRNLIKHLILDLLIAGTNSTSSTLEWAMAELFHNPKPLRVARRELQQVIGEGNPVEESHVTCLPYLQAIVKETMRLHPPIPLLLPRKAEEDIEIHNFVVPKGARVLINAWAIGRDPNFWEEPDLFLPERFIRSTIDVKGRDFGLIPFGSGRRICPGLPLAMRMLHLTLGTLIYSFDWELEDGVTLKSLSMVDTCNLVLQKAQRLRFISRSI*</t>
  </si>
  <si>
    <t>Gossypium_mustelinum|Gomus.A08G193700.1.p</t>
  </si>
  <si>
    <t>MDTFSWLVCLVLFLFLFQLSRKLGRTNRLPPGPPAIPIFGNLFQLGDKPHRTLAELARVHGDIMTVKFGQTTTIVLSSETMAKEILQTHDAISCNRTVPDALHALHHHEAGIAWMPVSTTWRNLRKICNLHIFASQKLDANQHLRRNKIEQLLADVGDSSRIGESIEISTVAFKTTLNLISNTIFSVDYADSSSNTALEFREILQVIKEELGKANFGDLFPTLAKLDLQGIRRRMAIHSKKMMNIFDKEIDKRLELRKMNDYIPAQDFLDTLLQISEDDNEELDRNLIKHLFFDLFTAGTDTVTSTLEWAMAELLHNPKALQEVRRGLQQIIGKGNVLEESNVTRLPYLQAIVKETLRLHPPVPFLLPRKAEVDIKIHEFVIPKGAQVLINAWAIGRDPNFWEEPELFSLERFIESEIDVKGTNFGLIPFGGGRRICPGLQLAIRMLPLMLGTLIHSFDWELEDGVTPQSLNMDETYGLILQKTQPLKVIPRSI*</t>
  </si>
  <si>
    <t>Gossypium_mustelinum|Gomus.A08G193900.1.p</t>
  </si>
  <si>
    <t>MDFLNWLMYFVFSLILFQAFHLITRRKLGRSHKLPPGPPTIPIFGNLFQVGDKPHRSLAKLAKIHGDIMTLKLGQTTTVVFSSATMAKEIFQKHDAVSSGLPWMPVSTTWRNLRKICNLHIFATHKLDANQYLRRSKVEQLLAGVRESSLIGEAIEIRQAAFKTTLSLISNTIFSIDLADSTHTSEEFREIVRGIMEELGKPNFGDNFPFANLDLQGIRRRVAILFRKMMDLFDKMLDERMELRRMNDFISTDDFLDILLQLSHQGNSEKLDRNLIKHLILVDLVVGAIETTTSTLEWAMAELLQNPKVLQEARGELKQIIGEGNLVEESNITCLPYLQAIVKETMRLHPSFPLLLPKKAEADIEIHSFVIPKGTQLLINAWAIGRDPKFWEVPDLFRPERFIRSEMDVKGRDFGLIPFGGGRRICPGLPLAIRMLHLMLGGLIHSFDWKLKNNITPESLDMKDKYGLFLQKAQPLRIIPISN*</t>
  </si>
  <si>
    <t>Gossypium_mustelinum|Gomus.D09G216000.1.p</t>
  </si>
  <si>
    <t>Gossypium_mustelinum|Gomus.D09G216100.1.p</t>
  </si>
  <si>
    <t>MDLLASSLLGLLLTWFLLQAFLSIKNGNKSSQRKLPPGPRRIPIFGNHFDLGDKPHMSLAKFAQIHGPVMSLKLGSLITVVVSSETTAKEILQKQDLIFCNRTIVDAIRASQHCEFGMPWIPVSPLWRTLRKVGNIHIFSSLKLDANEYLRRQKIQQLIAKVGESCLKCEAINIGQAAFDTTINLLSNTMFSVDLVDPNSARAQEFRKAVYSIMVEAGKPNLADYFPLLRKMDPQGVRRRMTVHFDKLLKLFGNMMDERQQSRKSPDYTASNDVLDTLLDIIEGDIEELNKDHIKHLFLVLFVAGTDTTSNTLEWAMAEVLQNPHVLLKVKKELDQVIGKGKPIEESDINSLPYLQAIIKETFRMHPPVPLLLPRRAGSDTDLCGFHVPEGSQVLVNAWAIGRDSSIWENPNSFMPERFLGSEIDVKGRDFGLIPFGAGRRICPGLPLANRMLYLMLGSLINSFDWKLEGGISPKEMNMEEKFGLTVQMAEPLQAIPVVI*</t>
  </si>
  <si>
    <t>Gossypium_mustelinum|Gomus.A09G206200.1.p</t>
  </si>
  <si>
    <t>MDLLATSLLGLLLTWLLLQAFLSIKNGNKSSQRKLPPGPRRIPIFGNLFDLGDKPHRSLAKFARIHGPVMSLKLGSLITVVVSSETTAKEILQKQDLIFCNRTIVDAVRASQHYEFGLPWLPVSPLWRTLRKVSNTHIFSSLKLDSNEYLRRHKIQQLIAKVGESRLKGEAVNIGQAAFDTTINLLSNTMFSVDLVDPNSARAEEFRKTVYSIMVEAGTPNLADYFPLLRKMDPQGVRHRITVHFDKLLKLFGNMIDERQQSRKSQDYTASNDVLDTLLDIIEGDIEELNKNLITHLFLVLFAAGTDTTSNTLEWAMAEILQNPHVLLKAKKELDQVIGKGKLIEESDINRLPYLQAIIKETFRMHPAVPLLLPRRAGSDTDLCGFNVPEGSQVLVNVWAIGRDPSIWENPNSFMPERFLGSEIDVKGRDFGLIPFGAGRRICPGLPLANRMLYLMLGSLINSFDWKLEGGISPKEMNMEEKFGLTVQMAEPLQAVPVVI*</t>
  </si>
  <si>
    <t>Gossypium_mustelinum|Gomus.A09G206600.1.p</t>
  </si>
  <si>
    <t>MDLLTSSLLCLLFTWLLLQAFNSFRYGCKSSQHKLPPGPWPKPIISNLFDLGDKPHRSLAKLAQIHGPVMSLKLGSLITVVLSSETTAKEILSKQDLIFSSRTIVVGIRACQHYEFGMPWIPVSPLWRTLRKVRNTHIFASRKLDASQYLRRNKIQELIANVGESSVKGEAVNIGQAAFDTTINLLSNTIFSMDLVDPNSSIAREFKETVCDIMVEIGKPNLADYFPLLTKLDPQGIRRRMNLHFNKKSQDSTSSNDIMDTLINVVEDGIEELNKTHVTNLLLDLFVAGTDTTSSTLEWAMPELLRNPQALLKAKKELDEAIGKGNPVEESDINRLPYLQAIIKETFRMHPAVPLLLPRRADSDANLCGFKIPKGSQVLINVWAIGRDPSIWDNPNSFIPDRFLGSEIDVKGRDFGLIPFGAGRRICPGLPLANRMLHLMLGSLINYFDWKLEGEISPNEMNMEEKYRIAVHMATPLRAIPLLV*</t>
  </si>
  <si>
    <t>Gossypium_mustelinum|Gomus.A09G206300.1.p</t>
  </si>
  <si>
    <t>MDLVDPNSSIAREFKKTVRGMMDEVGMPNLADFFPFLRKIDPQGVRRRMTVRYENLLNFFGNIFDERLQSRKSQDYMASNDVLDTLLHIIEDDFEELNKNHVIHLFLVLFVAGTDTTSSTLEWAMAELLQNPQVLLKAKKELNQAIEKGKPIEESDINHLPYLQAIIKETFRMHPVVPLLLPRRAGSDAELCGFKVPKGSQVLVNVWAIGRDPSIWKNPNSFMPERFLGSEIDVKGRDFGLIPFGAGRRICPGLPLANRMLHLMLGSLINSFDWKLEGGISPNEINMEEKLAITVQMAEPLQAIPVLV*</t>
  </si>
  <si>
    <t>Gossypium_raimondii|Gorai.001G134900.1</t>
  </si>
  <si>
    <t>MPSFDTILLRDLVAAACLFFITRYFIRRLLSNPKRTLPPGPKGWPIVGALPLLGSMPHVELAKLAKKYGPVMYLKMGTCNMVVASTPDAARAFLKTLDLNFSNRPSNAGATHIAYNSQDMVFAEYGPRWKLLRKLSNLHMLGGKALEDWSQVRAVELGHMLRAMCESSRKGEPVVVPEMLTYAMANMIGQVILSRRVFVTKGSESNEFKDMVVELMTSAGLFNIGDFIPSIAWMDLQGIEGEMKKLHNRWDVLLTKMMKEHEETAYERKGKPDFLDIIMDNRENSAGERLSLTNVKALLLNLFTAGTDTSSSIIEWALAEILKNPKILNKAHEEMDKVIGRNRRLEESDIPKLPYLQAICKETFRKHPSTPLNLPRVSTQACEINGYYIPKNTRLSVNIWAIGRDPDVWGNPLDFTPERFLSGRFAKIDPRGNDFELIPFGAGRRICAGTRMGIVLVEYILGTLLHSFDWMLPPGNGELNMDEAFGLALQKAVPLSAMVRPRLAPTAYVS*</t>
  </si>
  <si>
    <t>Gossypium_raimondii|Gorai.004G204800.1</t>
  </si>
  <si>
    <t>MVFFSWLVSVCLVLFLASFQASRKLTRTDRLPPGPPAIPIFGNLFQLGDKPHKSLANLAKIHGDIMTVKLGQTTTIVLSSETMAKEILQTHDAISCNRTVPDALRALQHHEAGLAWMPVSTTWKNLRKICNLHIFASQKLDANQHLRRSKVEQLLTDVRDSSRIGEAIEISKAVFKTSLNLLSNTVFSIDFADSSSNTALEFRETMQAFKEEFGKPNFSDFFPTLLAKLDLQGIRRRVTILFEKIMKLFDKEIEKRLELRKMNDYIPTNDFLDILLQISQDDNEELDRNLIKHLIFDLFTAGTDTATSTLEWAMAELLCNPKSLLEARRELQQIIGKGNVVEESDVSRLPYLQAIVKETLRLHPPVPFLLPRKVEADIEIHNFVVPKDAQVLINAWAIGRDPSIWEEPDLFHPERFIGSDIDVKGRNFGLIPFGAGRRTCPGLPLAIRMLHLMLGRLIHSFVWELGDGITPESLNMDETYGLILQKAQPLKIIAHSV*</t>
  </si>
  <si>
    <t>Gossypium_raimondii|Gorai.004G205000.1</t>
  </si>
  <si>
    <t>MDFLSCLVYFVFYLILFQAFHLITRRKLGRTHKLPPGPPTIPIFGNLFQLGDEPHRALAKLANIHGDIMTLKLGQTTTLVLSSAAMAKEILQTHDAISCNRTVPGALRALQHHETGLPWMPVSTTWRNLRKICNLHIFASHKLDANQHLRRSKIEQLLADVRDSSRVGEAIEISTVVFKSVREELGKPNFGDYFPTLLDNLDLQGIRRRMSIHFGKLMNIFDKLIDERLELKKMDDYISTNDLLDILLQHSEQDNNEELDRNLIKHLILDLLIAGTNSTSSTLEWAMTELFHNPKALRKARRELQQVIGEGNLVEESHVTCLPYLQAVVKETMRLHPPIPLLLPRKAQEDIEIHNFVVPKGARLLINAWAIGRDPNFWEEPDLFLPERFIRSTIDVKGRDFGLIPFGSGRRICPGLPLAMRMLHLTLGTLIYSFDWNLKMELHLKV*</t>
  </si>
  <si>
    <t>Gossypium_raimondii|Gorai.006G211100.1</t>
  </si>
  <si>
    <t>MDLLTSSLLCLLFTWLLLQAFNSFRNGRKSSQSKLPPGPWPKPIIGNLFDLGDKPHRSLAKFAQIHGPVMSLKLGSILTIVVSSETTAKEILQKQDLTFCNRTIVDAVRASQHYEVGLPWIPVSPLWRTLRKVCNTHIFASIKLDANEYLRRNKIQELIANVSESCLKGEAVNIGQAAFDTTVNLLSNTVFSMDLVDPNSSIAREFKKTVRGMMDEAGTPNLADFFPLLRKIDPQGVRRRMTVRYENLLNLFGNIFDERLQSRKSQDYTASNDVLDTLLHIIEDDIEELNKTHVMHLFLVLFVAGTDTTSSTLEWAMAELLQNPQVLLKAKKELNQAIEKGKPIKESDINHLPYLQAIIKETFRMHPVVPLLLPRRAGTDADLCGFKVPKGSQVLVNVWAIGRDPSIWENPNSFMPERFLGCEIDVKGRDFGLIPFGAGRRICPGLPLANRMLHLMLGSLINSFDWKLEGGISPNKINMEEKLAITVQMAEPLRAIPVLV*</t>
  </si>
  <si>
    <t>Gossypium_raimondii|Gorai.008G222500.1</t>
  </si>
  <si>
    <t>MELYIILFCISIFFLLLKPLFHRSKTLNLPPGPIGLPILGSIHSLGSHPNQSLAELAKVHGPIMTLRLGSITTIVLSSPEMAKQVLQTHAQSFSDRPIPDAIASMPNLETSLVWGPSDDNRWRKLRGICSTQLFSGQKLNSLQYLRYKKVEQLIQHIKKHCEISNTQVNIGQVVFATTLNLIFSTMFSIDIVDPEFSRAQELKDLVWKTVESAGKPNLSDYFPVLKRFDLQGVRKRARQHYDGMHQIFDDMIDKRMKARALDSTTRNGDFLDVLLDQWEENRSILNREAIKPLIQNLFIAGSETSATTTEWAMAELLRNPQVMQKAKKELLEVIGSERTVKESDIDELPYLQAVVKETLRLHPAAPLLLPYKARNDVEICSYTIPKGAHALVNIWAMNRDPKYWNQALTFAPERFIGSKIDYKGGSFEFIPFGAGRRLCLGLPLATRMVHLMLASMILSFDWKLPQGTNPEDLDMQEHFGMTLKKAVPLYAIPVMKTFD*</t>
  </si>
  <si>
    <t>Gossypium_raimondii|Gorai.008G222600.1</t>
  </si>
  <si>
    <t>MELYIFLLFCISFFLLFRRRSSAHSLPPGPINFPIFGSLHRLGSHPNQSLYELAKTYGPLMTLRLGYITTVIVSSAEFAKQVFQTHEHSFSDRTVPDCVASQPNPESTLAWALGDGRWRNRRRLCSTQLFTVQRLNSLQHLRHQKAQQLIQHINKQRASGSQVKIGEVAFATTLNLISTTIFSSDIVDPEFSTAQEFKDLVWRIMEDSAKPNLSDYFPILKRFDLQGIRKHIRPSYTRLHEIFDEMIDERMEVRASDSVSRNGDLLDVLLDQCQQDGSDFTRQNIKPLILFTNLILKLNIKQDLFIAGSDTSAITTEWAMAELLRKPGVLQKTRRELMEVIGTKRTVQESDLDKLPYLEAVVKETMRLHPAVPLLLPYKAKNDVEICGYTIPHNTQLLVNAWAIARDPKYWNHPFSFCPERFLDSSLDFRGRDFEYIPFGAGRRICPGLPLAVRMVHLILASMIHSFDWKLPHGIHPQDLDMQEQFGMTLKKAIPLCAIPI*</t>
  </si>
  <si>
    <t>Gossypium_raimondii|Gorai.009G434800.1</t>
  </si>
  <si>
    <t>MQLSATALRVMMSTLWGDDPSQDLIEFRKRLDEIVITFAAPNVSDFFPILAPFDLQGIESKGKEQVSWFYGVFESMIKNRRNIRDDGKEKENISKDFMQQLLELHWRGDEKNSLSINEVKALLLDMMLAGTDTIPTAVEWAMTELLRHRDKMTKLVKELDMVVGNQNTVEDSHIPQLVYLDAVIKETLRLHPVAPLLIPHVPSETTVIGGFTVPKGCRVFINAWVIQRDPELWDDPLRFHPERFLETDINYRSNNFGFFPFGSGRRICVGVSLAEKMMALLLGSLVHSFEWGLSEGTKPSLEDKFGIVLKKTEPLVGIPVARLPNLEQYQ*</t>
  </si>
  <si>
    <t>Gossypium_tomentosum|Gotom.A09G223600.1.p</t>
  </si>
  <si>
    <t>MDLLTSSLLCLLFTWLLLQAFNSFRYGCKSSKHKLPPGPWPKPIISNLFDLGDKPHRSLAKLAQIHGPVMSLKLGSLITVVLSSETTAKEILSKQDLIFSSRTIVVGIRACQHYEFGMPWIPVSPLWRTLRKVRNTHIFASRKLDASQYLRRNKSQELIANVGESSVKGEAVNIGQAAFDTTINLLSNTIFSMDLVDPNSSIAREFKETVCDIMVEIGKPNLADYFPLLTKLDPQGIRRRMTLHFNKKSQDSTSSNDIMDTLINVVEDGIEELNKTHVTNLLLDLFVAGTDTTSSTLEWAMPELLRNPQALLKAKKELDEAIGKGNPVEESDINRLPYLQAIIKETFRMHPAVPLLLPRRADSDANLCGFKIPKGSQVLINVWAIGRDPSIWDNPNSFIPDRFLGSEIDVKGRDFGLIPFGAGRRICPGLPLANRMLHLMLGSLINYFDWKLEGEISPNEMNMEEKYRIAVHMATPLRAIPLLV*</t>
  </si>
  <si>
    <t>Gossypium_tomentosum|Gotom.A09G223200.1.p</t>
  </si>
  <si>
    <t>MDLLTSSLLCLLFTWFLLQAFNSFRNGRKSSQRKLPPGPWPKPIIGNLFDLGDKPHRSLAKLAQIHGPVMSLKLGSILTIVVSSETTAKEILQKQDLTFCNRTIVDAVRASQHYEVGLPWIPVSPLWRTLRKVCNTHIFASIKLDANEYLPVNIGQVAFDTTINLLSNTVFSMDLVDPNSSIAREFKKTVRGMMDEVGMPNLADFFPFLRKIDPQGVRRRMTVRYENLLNFFGNIFDERLQSRKSQDYMASNDELNKNHVIHLFLVLFVAGTDTTSSTLEWAMAELLQNPQVLLKAKKELNQAIEKGKPIEESDINHLPYLQAIIKETFRMHPVVPLLLPRRAGSDAELCGFKVPKGSQVLVNVWAIGRDPSIWKNPSSFMPERFLGSEIDVKGRDFGLIPFGAGRRICPGLPLANRMLHLMLGSLINSFDWKLEGGISPNEINMEEKLAITVQMAEPLQAIPVLV*</t>
  </si>
  <si>
    <t>Gossypium_tomentosum|Gotom.A12G234700.1.p</t>
  </si>
  <si>
    <t>MELYILLFCIFLFLLFRRRSSAHSLPPGPINFPIFGSLHRLGSHPNQSLYQLAKTYGPLMTLRIGYVTTVIVSSAEFAKQVFQTQEQSFSDRTVPDCVASQPNPESTLAWAPGDGRWRNRRRLCSTQLFTVQRLNSLQHLRHQKAQQLIQHINKQRASGSQVKIGEVAFATTLNLISTTIFSSDIVDPEFSTAQEFKDLVWRIMEDSAKPNLSDYFPILKRFDLQGIRKHIRPSYTRLHEIFDEMIDERMEVRASDSVSRNGDLLDVLLDQCQQDESDFTRQNIKPLILDLFIAGSDTSAITTEWAMAELLRKPGVLQKTRRELMEVIGTKRTVQESDLDKLPYLEAVAKETMRLHPAAPLLLPYKAKNDVEICGYTIPNNTQLLVNDWAIARDPNYWNHPFSFCPERFLDSSLDFRGRYFEYIPFGAGRRICPGLPLAVRMVHLILASMIHSFDWKLPHGIHPQDLDMQEQFGMTLKKAIPLCAIPI*</t>
  </si>
  <si>
    <t>Gossypium_tomentosum|Gotom.A12G234600.1.p</t>
  </si>
  <si>
    <t>Gossypium_tomentosum|Gotom.A08G206600.1.p</t>
  </si>
  <si>
    <t>MDFLSCLLYFVFYLILFQAFHFITRRKLGRTHKLPPGPPTIPIFGNLFQLGDEPHRALAKLANIHGDIMTLKLGQTTTLVLSSAAMAKEILLTYDAISCNRTVPGALRALQHNETGLPWMSVSTTWRNLRKICNLHIFASHKLDANQHLRRSKIEQLLADVRDSSRVGEAIEISTVVFKTTLNLLSNTIFSIDLADSSDSALEYQKIVRGVREELGKLNFGDYFPTLLDNLDLQGIRRRMSIHFEKLMNIFDKLIDERLELKKMDDYISTNDLLDTLLQLSKQDSNEELDRNLIKHLILDLLIAGTNSTSSTLEWAMAELFHNPKPLRVARRELQQVIGEGNPVEESHVTCLPYLQAIVKETMRLHPPIPLLLPRKAEEDIEIHNFVVPKGARVLINAWAIGRDPNFWEEPDLFLPERFIRSTIDVKGRDFGLIPFGSGRRICPGLPLAMRMLHLTLGTLIYSFDWELEDGVTLKSLSMVDTCNLVLQKAQRLRLISRSI*</t>
  </si>
  <si>
    <t>Gossypium_tomentosum|Gotom.A08G206900.1.p</t>
  </si>
  <si>
    <t>MDLLSWLMYLVSYVILFQALHAITRKLGRKAKLPPGPPTIPIFGNLFQLGDNPHKSLAKLASVHGDIMTLKLGQITTVVFSSATMAKEILQKHDAVSCNRTVPDAIRALRHHEVGLPWMPASTTWRNHRKICNLHIFASHRLDANQYLRRTKVEQLLADVRHSSRIGEAVEIRQAAFKTTLSFMSNTIFSIDLSDSSQTSEEFREIVQGILEELRKPNFADYFPIANLDLQGNRRRMTIHLRKIMDLFDNLIDERVELRRMSDYVSTNDLSDTLLQLSQENNQELDKNQIKHLILVLFIAATETTTSTIEGAMAELLHNPQALLEARRELKQIIGKGNLVEESNVTCLPYLQAIVKETLRLHPPAPFLIPRKAEADIEVHNFVVPKGAQVFINAWVIGRDPNFWEEPDLFRPERFIRSEMDVKGNDFGLIPFGGGRRICPGLPLAMRMLHSMLGTLIHSFDWELEDGVAP*</t>
  </si>
  <si>
    <t>Gossypium_tomentosum|Gotom.A08G206500.1.p</t>
  </si>
  <si>
    <t>MDFLNWLMYFVFSLILFQAFHLITRRKLGRSHKLPPGPPTIPIFGNLFQVGDKPHRSLAKLAKIHGDIMTLKLGQTTTVVFSSATMAKEIFQKHDAVSCNRTIPDALRALQHHEAGLPWMPVSTTWRNLRKICNLHIFATHKLDANQYLRRSKVEQLLAGVRESSLIGEAIEIRQAAFKTTLSLISNTIFSIDLADSTHTSEEFREIVRGIMEELGKPNFGDNFPIANLDLQGIRRRVAILFRKMMDLFDKMLDERMELRRMNDYISIDDFLDILLQLSHQGNSEKLDRNLIKHLILDLVVGAIETTTSTLEWAMAELLQNPKVLQEARGELKQIIGEGNLVEESNITCLPYLQAIVKETMRLHPSFPLLLPKKAEADIEIHSFVIPKGTQLLINAWAIGRDPKFWEVPDLFRPERFIRSEMDVKGRDFGLIPFGGGRRICPGLPLAIRMLHLMLGGLIHSFDWKLENNITPESLDMKDKYGLFLQKAQPLRIIPISN*</t>
  </si>
  <si>
    <t>Gossypium_tomentosum|Gotom.A08G206300.1.p</t>
  </si>
  <si>
    <t>MDTFSWLVCLVLFLFLFQLSRKLGRTNRLPPGPPAIPIFGNLFQLGDKPHRTLAELAKVHGDIMTVKFGQTTTTVLSSETMAKEILQTHDAISCNRTVPDALHALHHHEAGIAWMPVSTTWRNLRKICNLHIFASQKLDANQHLRRNKIEQLLADVGDSSRIGESIEISTVAFKTTLNLISNTIFSVDYADSSSNTALEFREILQVIKEELGKANFGDLFPTLTKLDLQGIRRRMAIHSKKMMNIFDKEIDKRLELRKMNDYIPAQDFLDTLLQISEDDNEELDRNLIKHLFFDLFTAGTDTVTSTLEWAMAELLHNPKALQEVRRGLQQIIGKGNVLEESNVTRLPYLQAIVKETLRLHPPVPFLLPRKAEVDIKIHEFVIPKGAQVLINAWAIGRDPNFWEEPELFSLERFIESEIDVKGTNFGLIPFGGGRRICPGLQLAIRMLPLMLGTLIHSFDWELEDGVTPQSLNMDETYGLILQKTQPLKVIPRSI*</t>
  </si>
  <si>
    <t>Gossypium_tomentosum|Gotom.A07G140800.1.p</t>
  </si>
  <si>
    <t>MPSFDTILLRDLVAAAFLFFITRYFIRRLLSNPKRILPPGPKGWPVVGALPLLGSMPHVELAKLAKKYGPVMYLKMGTCNMVVASTPDAARAFLKTLDLNFSNRPSNAGATHIAYDSQDMVFAEYGPRWKLLRKLSNLHMLGGRALEDWSQVRAVELGHMLRAMCESSRKGEPVVVPEMLTYAMANMIGQVILSRRVFVTKGSESNEFKDMVVELMTSAGLFNIGDFIPSIAWMDLQGIEGEMKKLHKRWDVLLTKMMKEHEETAYERKGKPDFLDIIMDNRENSAGERLSLTNVKALLLNLFTAGTDTSSSIIEWALAEILKNPKILNKAHEEMDKVIGRNRRLEESDVLKLPYLQAICKETFRKHPSTPLNLPRVSTQPCEINGYYIPKNTRLSVNIWAIGRDPDVWGNPLDFTPERFLSGRFAKIDPRGNDFELIPFGAGRRICAGTRMGIVLVEYILGTLLHSFDWMLPPGTGELNMDESFGLALQKTVPLSAMVRPRLAPTAYVS*</t>
  </si>
  <si>
    <t>Gossypium_tomentosum|Gotom.A07G141000.1.p</t>
  </si>
  <si>
    <t>Gossypium_tomentosum|Gotom.D08G221200.1.p</t>
  </si>
  <si>
    <t>Gossypium_tomentosum|Gotom.D08G221100.1.p</t>
  </si>
  <si>
    <t>MVFFSWLVSVCLVLFLVSFQASRKLKRTDKLPPGPPAIPIFGNLFQLGDKPHKSLANLAKIHGDIMTVKLGQTTTIVLSSETMAKEILQTHDAISCNRTVPDALRALQHHEAGLPWMPVSTTWKSLRKICNLHIFASQKLDANQHLRRSKVEQLLTDVRHSSRIGEAIEISTAVFKTSLNLLSNTVFSIDFADSSSHTALEFRETMQAFKEEFGKPNFSDFFPTLLAKLDLQGIRRRVTILFEKIMKLFDKEIEKRLELRKMNDYIPTNDFLDILLQISQDDNEELDRNLIKHLIFDLFTAGTDTATSTLEWAMAELLCNPKSLLEDRRELQQIIGKGNVVEESDVTRLPYLQAIVKETLRLHPPVPFLLPRKVEADIEIHNFVVPKDAQVLINAWAIGRDPSIWEEPDLFHPERFIGSDIDVKGRNFGLIPFGAGRRICPGLPLAIRMLHLMLGRLIHSFVWELEDGITPESLNMDETYGLILQKAQPLKIIAHSV*</t>
  </si>
  <si>
    <t>Gossypium_tomentosum|Gotom.D08G221000.1.p</t>
  </si>
  <si>
    <t>MDFLNWLMYFVFYLILFQAFLLITRRKLVRSHKLPPGPPTIPIFRNLFQVGDKPHRFLAKLAKIHGDIMTLKLGHTTTVVFSSATMAKEILQKHDAVSCNRTIPDALRALQHHEAGLPWMPVSTTWRNLRKICNLHIFATPKLDANQYLRRSKVEQLLAGVRESSLIGEAIEIRQAAFKTTLSLISNTIFSIDLADSTHTSEEFREIVQGIMEELGKPNFGDYFPIANLDLQGIRRRVAILFRKMMDLFDKMVDERMELRRMNDYISTDDFLDILLQLSHQGNSEKLDRNLIKHLILDLVVGAIETTTSTLEWAMAELLQNPKVLQEARGELKQIIGEGNLVEESNITCLPYLQAIVKETMRLHPSFPLLLPRKAEADIEIHSFVIPKGTQLLINAWAIGRDPKFWEEPDLFRPERFIRSEMDVKGRDFGLIPFGGGRRICPGLPLAMRMLHLMLGGLIHSFDWKLENNITPGSLDMKDKYGLFLHKAQPLRIIPISN*</t>
  </si>
  <si>
    <t>Gossypium_tomentosum|Gotom.D08G220900.1.p</t>
  </si>
  <si>
    <t>MVFFSWLVSVCLVLFLVSFQASRKLKRTDKLPPGPPAIPIFGNLFQLGDKPHKSLANLAKIHGDIMTVKLGQTTTIVLSSETMAKEILQTHDAISCNRTVPDALRALQHHEAGLPWMPVSTTWKSLRKICNLHIFASQKLDANQHLRRSKVEQLLTDVRHSSRIGEAIEISTAVFKTSLNLLSNTVFSIDFADSSSHTALEFRETMQAFKEEFGKPNFSDFFPTLLAKLDLQGIRRRVTILFEKIMKLFDKEIEKRLELRKMNDYIPTNDFLDILLQISQDDNEELDRNLIKHLIFDLFTAGTDTATSTLEWAMAELLCNPKSLLEARRELQQIIGKGNVVEESDVTRLPYLQAIVKETLRLHPPVPFLLPRKVEADIEIHNFVVPKDAQVLINAWAIGRDPSIWEEPDLFHPERFIGSDIDVKGRNFGLNWCLRTLALIPVVTGLDL*</t>
  </si>
  <si>
    <t>Gossypium_tomentosum|Gotom.D12G245300.1.p</t>
  </si>
  <si>
    <t>Gossypium_tomentosum|Gotom.D12G245400.1.p</t>
  </si>
  <si>
    <t>Gossypium_tomentosum|Gotom.D11G406600.1.p</t>
  </si>
  <si>
    <t>MEYEILGLSIALLLWVAWAITTERCHRRLEELGQLPPGPTWWPVVGNIFQLGLAPPHVSFAKLACRHGPIMTLWLGSMSTVVISSNEVAREMFKNHDVVLAGRKIYEAMKGDFGHEGSLITSQYGPHWRMLRRLCTTEFFVTSRLDAMRGVRRRCIDQMLQSVQDASANGTNPIDVGRFVFLMAFNLIGNLIFSKDLLDHKSEKGVKFFYHAGKVMELAGKPNVADFLPILKRVDPQGIRRKTQFHVKKAFEIAGGFIKERMKNIGYGENEGKRMDFLDVLLEFRGDGLEEPSKFSSRTINVIVFEMFTAGTDTTTSTIEWAMAELLHNPRTLKTVQAELRNHLVHHGRSLEEKDIENLPYLKAIIKETLRLHPPIPFLVPHMAMDSCKMLGYHIPKETQVLVNIWAIGRDPKTWENPSEFRPERFLEPNTMDYKGHHFEFIPFGSGRRMCPAVPLASRLLPMALGSLLHCFDWSLADGVKPEDLDMSERMGITLRKYVPLKALAIPCTGFRH*</t>
  </si>
  <si>
    <t>Gossypium_tomentosum|Gotom.D07G140800.1.p</t>
  </si>
  <si>
    <t>MPSFDTILLRDLVAAACLFFITRYFIRRLLSNPKRTLPPGPKGWPIVGALPLFGSMPHVELAKLAKKYGPVMYLKMGTCNMVVASTPDAARAFLKTLDLNFSNRPSNAGATHIAYNSQDMVFAEYGPRWKLLRKLSNLHMLGGKALEDWSQVRAVELGHMLRAMCESSRKGEPVVVPEMLTYAMANMIGQVILSRRVFVTKGSESNEFKDMVVELMTSAGLFNIGDFIPSIAWMDLQGIEGEMKKLHNRWDVLLTKMMKEHEETAYERKGKPDFLDIIMDNRENSAGERLSLTNVKALLLNLFTAGTDTSSSIIEWALAEILKNPKILNKAHEEMDKVIGRNRRLEESDIPKLPYLQAICKETFRKHPSTPLNLPRVSTQACEINGYYIPKNTRLSVNIWAIGRDPDVWGNPLDFTPERFLSGRFAKIDPRGNDFELIPFGAGRRICAGTRMGIVLVEYILGTLLHSFDWMLPPGTGELNMDEAFGLALQKAVPLSAMVRPRLAPTAYVS*</t>
  </si>
  <si>
    <t>Hibiscus_syriacus|rna-XM_039189616.1</t>
  </si>
  <si>
    <t>MDVFHHCCTYRVREMDFLTSSLLCLLLVTMFVFQALSTFRNGSKQSETKLPPGPRRLPIFGNLFDLGDKPHRSLAKLAQVHGPVMGLQLGSLFTVVVSSETTAKEVLKEQDLVFCNRPVIDAVRACRFDEFGLSFLPVSPLWRTLRKICAIHLFSTLKLDANQYSRRVKTEELIENVRKSCLKGDAINIGQAAFDATINLLSNTIFSVDLVDPNSSQARGFRQTVWDIFEDAGKPNLADYFPLLRKIDPQRIRRRMTVHFEKVLTLFGNMFDERSQSRKSKCFNASNDVLDTLIDIVEDDVEELDRTHVLHLLLVLFVAGADTTSNTIEWAMAELLRNPQILLKAKKELEQVIGKGNPIEESDINRLPYLQAIIKETFRMHPTAPLLLPRRAGSDAGLCGFKVPEGSQVLVNAWAIGRDPSTWKNPDSFTPERFLGSEINVKGADFGLIPFGAGRRICPGLPLANRMLHLMLGSLVNCFEWELEDGILSNELDMEEKFGITVKKAKPLRAIPTVV*</t>
  </si>
  <si>
    <t>Hibiscus_syriacus|rna-XM_039147271.1</t>
  </si>
  <si>
    <t>MFWYFQYSTMPSLDTFFLRDFVAAAFLFFTTRYLIRLLLEKTNRTLPPGPKGWPVVGALPLLGSMPHVTLAKLAKKYGPVMYLKMGTCNMVVAYPDAARAFLKTLVEFSNRPPNAGATHLAYDSQDMVFAEYGPRWKLLRKLSNLHMLGGKALEDWSQIRTVELGHMVRAMYASSKNGEAVVVPEMLTYAMANMIGQVILSRRVFETKGSESNEFKDMVVELMTSAGIFNIGDFIPSIAWMDLQGIEGEMKLHKRDVLLTKMMKEHDETAHERKGKPDFLDIIMANRGNSDGEKLSLVNVKALLLNLFTAGTDTSSSIIEWALAEMMNNPKILKKAHEQMDKVVGRNRRLEESDIPKLPYLQAICKETFRKHPSTPLNLPRVSTQACQINGYYIPKNTRLSVNIWAIGRDADVWDNPLDFYPERFMSGKNAKIDPRGNDFELIPFGAGRRICAGTRMGIVLVEYILGTLVHSFDWMVPAGTGELNMDEAFGLALQKAVPLSACLRPRLAPNAYVS*</t>
  </si>
  <si>
    <t>Hibiscus_syriacus|rna-XM_039206290.1</t>
  </si>
  <si>
    <t>MDFFTSCLLCLLLTWLLLRAFNSVRNGSKSSDESKLPPGPRRLPIIGNIFDLGDKPHRSLAKLAQIHGPVMSLKLGSLFTVVVSSEATAKEILQKQDLIFCNRTIVDAVRASQHSELGLPWIPVSPLWRTLRKVCITHIFSKQKLDGNRYLRRDKIQQLITNVRKSCLKGEVVNVGQAAFDTTINLLSNTIFSMDLVDPNSSIAREFRETIRGIMIDAGKPNLADYFPLLRKIDPHGIRRRVSVHFEKVLNLFDKMFDERRQARKSQESISTLSNDVLDTLLDILEGGFEEFNKTHVSHLLLVLFVAGTDTTSSTLEWAMAELLQNPHVLLKAKKELEQAIGKGNPVEECDIHRLPYLQAVIKETFRMHPAVPLLLPRRAGSDAYLCEFKVPEGSPVLVNVWAIGRDPSIWEDPNRFTPERFLGSEIDVKGNDFGLIPFGGGRRICPGLPLANRMLHLMLGSLINSFDWELEGGISPNEMNMEEKFGISLQMAQPLRAIPLLVYK*</t>
  </si>
  <si>
    <t>Hibiscus_syriacus|rna-XM_039156721.1</t>
  </si>
  <si>
    <t>MELYTIILFCISFFLLFLRRSSAAHRLPPGPFNFPILGSLHRLGSHPNQSLFELAKTYGPLMTLRLGYVTTVVVSSAEIAKQVLLTHDETFSDHTVPDAVASQPNHESTLAWAVGDGRWRNRRRICNTQLFTVQRLNSLQHLRHQKVQQLIEHINKQRVSGSQVNIGQLTFATALNLISSTIFSTDIVDPDFSTAQEFKELVWRIMEYSAKPNSSDYFPMLKRFDWQGIRKHIRQSYLRLHVIFDVMIEERMEVRASDSMTRNGDFLDVLLDQCEENESYFTRQNINPLILDLFIAGSDTSALTTEWAMAELLRKPEVLKETKREVMEVIGTERAVHESDIDKLPYLQAVVKETMRLHPVAPLLLPYKVKKDVEICGYNIPKNAQLLVNAWGIGRDPKYWTDPLSFRPERFLDSSLDFRGRDFEYIPFGAGRRICSGMPLAVRMVHLMLASMVHSFDWKLPPGINPQDLDMQEQFGTTLRKAVPLCVVPI*</t>
  </si>
  <si>
    <t>Hibiscus_syriacus|rna-XM_039156719.1</t>
  </si>
  <si>
    <t>Hibiscus_syriacus|rna-XM_039172888.1</t>
  </si>
  <si>
    <t>MDVLSSLLCFVLFVVLFQAFRRKSGRTDKLPPGPPPIPIFGNLFQLGDKPHKALAKLAKIHGDSMTLKLGQTTTIVISSATMAKEILQTHDAISCNRTIPDALHALQHHETGLPWMPVSTTWRNLRKICNLHIFSAHKLDANRYLRHSKIEQLLAGVRDSSRIGEAIDISTIVLKTMLNLMSNTIFSIDLADSSDTALEFGEIIEGIKKELGKPNFCDYFPTLLGNLDLQGIRRRMTNHFGKLMILFDDLIDKRLESRTMNDSISTNDLLDILLQISEDDNQELDRNQIKHLILDLFTAGTETTTSTLEWAMAELLHNPKTLLDARRELQQKIGQGKMVDESDDTFLPYLQAIVKETLRLHPPVPFLLPRKAEADIEIHEFVVPKGAQVLINAWAIGRDPNCWDEPELFLPERLMRSEVDVKGRDFELIPFGGGRRICPGLPLAMRMLHLVLGTLIHSFDWELEDGVTPQNMNMDDAFGLVLQKARRLRVIPRLI*</t>
  </si>
  <si>
    <t>Hibiscus_syriacus|rna-XM_039194736.1</t>
  </si>
  <si>
    <t>MDLFTSSLLCLLFTWLLLQAFNSFRIGRESKLPPGPRRLPIVGNLFDLGDKPHRSFSKLAQIHGPVMSLKLGTLFTVVVSSKAMAKEILQKQDLNFCNRTIVDAVRASQHYEFALPWIPVSPLWRTLRKVCNTHIFSNQKLDGNQYLRRNKIQQLIAHVRESCLKGEAVNIGQAAFDTTINLMSNTIFSTDLVDPNSSIAREFRETICSSMVEAGKPNLADYFPLLRKIDPQGIRHHMTVYLDKLLNILGKMFDERSELRKSQDSTASNDVLDTLLDVVEEGIEELNKTHVTHLLLVLFVAGTDTTSSTLEWAMAELIQNPHVLLEAKKELEQTIGKGHPVEECDIHRLPYLQAIIKETFRLHPTVPLLLPRRAGSDIHLCGFKIPEGSQMLINVWAIGRDPRIWENPNKFIPERFLGCEIDVKGRDFELIPFGGGRRLCPGLPLANRMLNLMLGSLLNCFDWKLEGGISSNEMNMEEKFGLSVHMAEPLRVIPVLVLE*</t>
  </si>
  <si>
    <t>Hibiscus_syriacus|rna-XM_039196018.1</t>
  </si>
  <si>
    <t>MDLYIFLWFCISLFLFLRRSSASHRLPPGPFNFPILGSLHRLGSHPNQSLFELAKTYGPLMTLRLGYITTVIASSAEIAKQILQTHEETFSDRTVPDVVASQPNPESTLAWAVGDGRWRNRRRLCNTQLFTVQRLNSLQHLRHQKVKQLIEHVNKQRISGSQVNIGEVTFATTLNLISSTIFSTDIVDPEFSTAQEFKDLVWRIMEDSSKPNLSDYFPMLKRFDLQGIRKHIRQSYKGLHEIFDEMIDKRMEVRASDPMARTGDFLDLLLDQCEDNESDFTRQNTKPLILDLFIAGSDTSAITTEWAMAELLRKPEVLQKAKRELMEVIGTERAVRESDIDELPYLQAVVKETMRLHPAAPLLLPYKAKNDVEICGYALPKNAQLLVNAWAIGRDPNYWTDPFSFCPERFIDSGLDFRGRCFEYIPFGAGRRICPGLPLAVRMVHLMLASMIQCFDWKLPQGINPRDLDMQEQFGMTLKKAIPLCAIPI*</t>
  </si>
  <si>
    <t>Theobroma_cacao|TCA.XM_007039987.1</t>
  </si>
  <si>
    <t>MDFWTSSFLCLLSTWVLVQAFHSIRRGSKASLSKLPPGPRRIPIFGNLFDLGDKPHKSLSELAKIHGPLMSLKIGSLITVVISSENMAKQVLQKHDLTFSNRTIVDAVRASQHDEVGLPWIPVSPLWRTLRKVCNTHLFASQKLDANQYLRRKKIQELIAIVQKSCHAGEVINIGQAAFNTTINLLSNTIFSMDLVDPNSPTAQEFKKTVWGIMEEAGKPNLADYFPILRKIDPQGVRRRMTIHFEKLLDLFGKMFDERLQSRKAQGSTASNDVLDTVLDIIEGNIEELNKTHVTHLLLVLFVAGADTTSSTLEWAMAELLRNPQVLVKAKKELEQVIGKGNPVEESDINRLPYLQAIIKETFRMHATVPLLLPRKAGADAEICGFTVPKGAQVLVNVWAIGRDPSIWEKPSAFMPERFMGSDIDVKGRDFGLIPFGAGRRICPGLPLANRMLHLMLGSLIHSFDWKLEGGISPEDMNMEEKFGLTLQLAEPLRAIPTPV*</t>
  </si>
  <si>
    <t>Theobroma_cacao|TCA.XM_007039989.1</t>
  </si>
  <si>
    <t>MLNLGCLVFQAAWQEPALLSLDEHTRYSRVDAELNIVIKRKDYNGIRTSKMDLLSWLSCLLFFLVLVQAFHSITRITRKGRADKLPPGPATIPVFGNLFQLGEKPHTSLATLAKTHGDIMTLKLDLTTTIVFSSATMAKEILQKHDAAFSKRTVPDAFRALQHDEFGMPWMPVSTTWRNLRKISNLHIFASQKLDANQYLRRSKVEELVADVHDSCRVGKAIDIGQAAFKTTLNFLSNTFFPIDLADSSDTAQEFRDIVQGIKEELGKLNFGDYFPIILRNLDLQGMRRRMTVHFGKLMNLFDRVIDKRLQLRKTNDYISTNDFLDTLLNISEDKNEELDRNLIKHLLLDLFTAGTETTSSTFEWVMAELLHTPKVLQEAQRELKQIIGAGNSVEESGIACLPYLQAIVKETLRLHPPVPLLLPQKTEVDYEIHNFILPKGAQLLVNTWAVSRDPNFWEEPDLFLPERFIGSEMDVRGRDFGLIPFGGGRRICPGLPLALKMLHLMLGRLLHSFDWELEDGVTPESLNMEDKYGLVLHKAQPLKAIAISL*</t>
  </si>
  <si>
    <t>Theobroma_cacao|TCA.XM_007040704.1</t>
  </si>
  <si>
    <t>MIILYKGNYSQCSKCCISRKLGPRSKTKMDLYTLLLCISLLFIFLRRSSARSLPPGPINLPIIGSLHRLGSHPNQSLFELAKIYGPLMTLRLGFVTTVIASSAETAKQILQTHEQTFSDRTVPDVVASQPNPESTLAWALGDSRWRNRRRLCNTQLFTVQRLNSLQHLRHQKVEQLIEHINKQGVSVSQVNIGQVAFATALNLISTTIFSKDIADPDFSTAQEFKDLVWRIMEDSAKPNLSDYFPMLKRFDLQGLRKHIRPSYMRLHEIFDELIDKRMEARASGSSTRSGDLLDVLLDQCEENASYFSRQNIKPLILDLFIAGSDTSAITTEWAMAELLRKPEALQKTRRELIEVIGSERAVTESDVDQLPYLQAVVKETMRLHPAAPLLLPYKAKNDVKICGYTVPKNAQVLVNAWAIGRDPKFWSDPFLFCPERFLDSGLDYRGRDFEFIPFGTGRRICPGLPLAVRMVLSSLLSVYTLRQHPQQSNQKMELYIILLCISIVFLLFKPLFHRSKTLNLPPGPTGLPIIGSIHRLGAHPNQSLSELAEIHGPIMSLRLGSVTVVVLSSPDMAKKILQTHAQSFSDRPIPDAIASMPNLEASLVWGPSDDNRWRKLRGMCSTQLFSAQKLNSLQHLRYQKVEQLIEHIRKHCLSGSQVNIGQVVFATTLNLIFSTMFSMDIVDPEFSTAEEFKELVWKIVESAGKPNLSDYFPVLKRFDLQGLRKNARLPYDRMHEIFDEMIGKRMEARASDPATRNGDFLDVLLDQWEENGSVINRETIKPLIQNLFIAGSETSATTTEWAMAELLRNPEVMQKAREELMNVIGSERTVKESDMDELPYLQAVVKETLRLHPAAPLLLPYKARNDVEICGYTIPKGTHALVNIWAINRDPKYWDHPLTFCPDRFIGSKIDYKDGSYEFIPFGAGRRLCLGLPLATRMVHLMLASMILSFDWKLPQGINPQELDMQEKFGMTLKKAVPLYAIPVMR*</t>
  </si>
  <si>
    <t>Theobroma_cacao|TCA.XM_007034513.1</t>
  </si>
  <si>
    <t>MHAMQVALCYVNKFAKSRCGPTHALIIETNEEADPLAKEGVRMARDILLVVDHGVAAEGEEREPFLLFPHLYGIFIWLLWGSKASSGKLPPGPRRIPILGNLLDLGDKPHKSLAELAKTHGPLMSLKLGSLTTIVVSSAAMAKEVLQNHDLTFSNRTIGDALRVNQHDEVGLPWMPVSPLWRTLRKVCSSHFFSNKKLDAHQYLRRKKIEELLSYVHKHCRAGEAINIGQAAFNSSINLLSDTVFSKDLVDPNSKDAQAFKHTVCSIMEEGGKTNLADYFPVLRKIDPQGVRRRMSIHLTKLLNLVEKMFDERLHLRKEHGSIASDDVLDALLDIIEDNLVELNKTHLTHLLGVLFVAGTDTTSVSLEWAMAELLHNPQVLQKAQVELKKTIGKGNQVEESDIARLPYLQAIVKETVRMHPPLPLLLPRRAGADVEIHGFRIPEGSQVLVNAWAIGRDPDVWENPECFTPERFLGLEIDVKGRNFELIPFGAGRRICPGLPLAMRMLHLMLGSLINNFDWKIEGGVMNMEEKFGISLQKAEPLRAIPIPLV*</t>
  </si>
  <si>
    <t>Theobroma_cacao|TCA.XM_007014856.1</t>
  </si>
  <si>
    <t>MDLLHSSILSVIAHFSSLVSGSMMILAVTMSIASYFLIPILLGGRSKNWKNAPPGPVGWPILGSLPHLSHRLHEDFFHLAKIHGPLFCLKMGIKPAIVISSPEMASEILKEKEGMFSSRTITEAIRVVSYDAHSIIFSPYGPRWKALRRILITELLSPKAFEQFEPVRTTQVHGLLKYLYILSKSSTQVNIAESAFTALANLVSNILCSKSLFDNSKPEGRKMKEMFWEMIKVLGTPNFSDLIPIVKPFDLQGLKRKISGIFDQLDAFYEKLIEERLAEKGTAELQRGNNETMDMLDVLLSYKSNDKENGLDRFSRAIIKGMLSEMFIAGTETTSSTVEWGMTEILRKPSVHKKLLLELDQVVGKNRFVVESDIPNLPYLQATVKEVFRLHPGVPLIIPRRTNEACEVAGYHIPKHCIVYVNIWGIARDPKVWEDPLEFKPERFIGSSVDVKGQDFNLLPFGTGRRSCVGWPLAHRMVHYYLAALLHAFEWDSPPEILRDMNERVGLTLQKDKSLLGTPKPRLQASVYEH*</t>
  </si>
  <si>
    <t>Corymbia_citriodora|Cocit.L2327.1.p</t>
  </si>
  <si>
    <t>MDFLAMILWACLVLVFVQALRFLKKKASTSPSNLPPGPSPLPVIGNLLELGNLPHKSLAKLARTHGPIVKLQLGSITSIVISSPIAAREILQAHDMSFSSRMVPDTITALKHHELGLPWVPVSPLRRNLRRVCNLHLFTNKKLDSTQHLRLTKVRELLAHVKISAQVGNAVDIGEAAFRTSLNFLSNTIFSLDLADPSSVSNTEFKKIFPLIMAMAGKPNIADYFPILKNIDPQGSRRQMKMYFGQMLDQFEGLIQKRMQMRAASDYARKDDVLDTLIDLCEDENAGMEILQIKHFLLDLFVAGTDTTSSTLEWAMAELLHSPEKLSRVQVELDQVIGKGNLIDELDVTRLPYLQAIIKETFRLHPAAPLLLPRKSAVELEISGLTIPKGAQVFINLWAIGRDGTLWENPNAFMPERFLGSKIDVKGQSFELIPFGGGRRICPGLPLALRMLHMMLGSLLNCFTWKPEGGIEPEDMNMDDKFGLTLQKGQPLRAAPTLV*</t>
  </si>
  <si>
    <t>Corymbia_citriodora|Cocit.E2446.1.p</t>
  </si>
  <si>
    <t>MDFLVLILYVYLIWVLFQALSFVANRGRRARPSNLPPGPWPLPIIGNLLELGDLPHKSLARLAGTYGPIIKLELGYMTTVVVSSSTFAKEILQTHDAVLSNRMIPESITAHDHDKLGLPWVPVSPLFRNLRKVYNSHIFSSKKLDLNQHLRGEKVEELVAFVRKHADASEAVNIGEAAFRTSLNAISNMVFSFDMTDPLNPAGELKELVWQIMFEIGKPNLADYFPVLKKIDPHGSKRRLEALFQKMFDFFDDAIQRRLQLRKEKGSARCNDVLDNLLDVVEDENETLDISLVKHLFLDTFVAGGETTSSTLEWAMSELLRDPEKLSRTQAELHQVIGKGKKVEEADVSRLPYLQAVLKETFRLHPTVPLLLPRKSGEDLVVGGFTIPEGAQVLVNVFAIGRDPSVWDDPDKFVPERFLGSDMDVRGQNFELVPFGGGRRICPGLPLAMRMLPLMLGSLVNIFDWKLEDGVIPENINMEDKFGLTVQKAQSLKAVPIPL*</t>
  </si>
  <si>
    <t>Corymbia_citriodora|Cocit.E1036.1.p</t>
  </si>
  <si>
    <t>MELYLILFLISLLFLKPFLLPSKPRNLPPGPAGLPFLGSLVQLGARPHESLFNMARRHGPVMTLRLGLVTSIVISSPEAARETLQKHDENFSDRAVPDVITAQPNPEFTLAWVPGDQRWRARRRVCSTQMFTARRLDALQHLRHQKVHQLITHIKKCCDLGKEVDIGQLAFATTLNLMSSTMFSIDIVDPEFQTAQEFKDLVWRIMEDAGKPNLSDYFPAVRQFDLLGVKRHIRPAYKRLHEIFDEIIDKRLKERAKGSSASSRSGDFLDVLLDQCEEEGSDFTRQSIKPMILDLFIAGSDTSALTTEWAMAELLHNPSLLQRSRDELVTVIGTERPVQESDTHHLPYLQAIVRETLRLHPAAPLLLPYKSKNDVEVCGYVIPKGMQVLVNAWAIGRDPSYWEDPMTFRPEKFLASNVDYRGRDFEFIPFGAGRRICPGLPLAVRMVHLMVASLVQSFNWKLPEGMAPESLDMQEQFGVTLRKAVSLRAIPSLV*</t>
  </si>
  <si>
    <t>Corymbia_citriodora|Cocit.E1483.1.p</t>
  </si>
  <si>
    <t>MSIARHQMEYYVAYLVLLCLLWWSINLLRQLSSRKPGSGGNQLPPGPRPLPIIGNILKLGDKPHQALAKLSGIYGSVMMIKLGAITTAVISSPEATKEALQKNDQFLCGRQIPDTAKGSGLHTQSVVWLPTSDKWKQLRKVCTVQMFSAHKLDAGQLLRRKKVDELVSFIHESCQRGHHVDIGKAAFTTVLNLISSTLFSVDLAHHDEGSSQEFRDLVWGVMEETGKPNVSDFFPVLRWFDPQGARRRISSYFGRLLAIFDRMIEERTQARASPVASSRCNDVLDSLINLKESGELTRGEIKSLLLDLFVAGVDTSTSSLEWAMAELLHNPEKIARAREELDRAGGGRDGGTLQEPDIAGLPYLQAIVKETLRLHPPVPFLIPRKAERDVEICGFRLPRHAQVLVNVWAMGRDPGIWPDPDRFVPERFLGREIDFKGRDFELIPFGTGRRICPGMPLAYRMVHLILASLLRSFDWKLEQGARPEDMDMTEKFGITLQKATPLCAIPMEV*</t>
  </si>
  <si>
    <t>Corymbia_citriodora|Cocit.E1037.1.p</t>
  </si>
  <si>
    <t>MELYLVLFLISLLLFLKPFFVPSKPRNLPPGPAGLPFLGSLIQLGARPHESLFNMARRHGPVMTLRLGLVSNIIISSPEAARETLQKHDENFSDRAVPDVITAQPNPEFTLAWVPGDQRWRARRRVCSTQMFTAGRLDALQHLRHQKVHQLITHIKKCCDLGKEVDIGQLAFATTLNLMSSTMFSIDIVDPEFQTAQEFKDLVWRIMEDAGKANLSDYFPAVRRFDLLGVKRHIRPAYMRLHEIFDEIIDKRLKERAKGSSASSKRGDFLDVLLDQCEEEGSDFTRQSIKPMILDLFIAGSDTSALTTEWAMAELLHNPKLLQTSRDELVTVIGTERPVQEPDTHHLQFLQAIVKETLRLHPAVPLLLPYRSKNDAEVCGYFIPKGMQVLVNAWAIGRDPSYWEDPMSFRPERFLASNVDYKGRDFEFIPFGAGRRICPGLPLAVRMVHLMVASLVQSFNWKLPEGMAPESLDMQEQFGVTLRKAIPLRAIPTLV*</t>
  </si>
  <si>
    <t>Corymbia_citriodora|Cocit.K2195.1.p</t>
  </si>
  <si>
    <t>MPAERSKLSYISLGWSPKCGIGWKYLRTICKTELFSRSAIESQNRVQEKKVMEMVELISSKEGDVVNIGEVVFATVLNMLSNILVSKDFIEFKNGTVDGEMKNLVRQMMEVSAMPNISDLYPILSGLDLQGLQRKSKELTLKMNEMWTAIIEERRNRKGKEGGEAAQSDFLDVLIENDFTDEIINQLYMELFTAGTDTSSTTVEWAMAELIKNPESMDKVREELAKEISQDKPKESNLSKLKYMEACVKETLRLHPPAPLLLPHRAPQACSLMNYFIPKNSQILVNIWAIGRDPTIWKDPLEFNPERFVQSSLDFKGKHFEFLPFGAGRRICPGLPMAAKQVPLVLASLIKFFDWTLPHGTELSKLDMTEKLGITLQKAQPLFLIPKVRK*</t>
  </si>
  <si>
    <t>Corymbia_citriodora|Cocit.L2489.1.p</t>
  </si>
  <si>
    <t>MDYLVLILCLHLLWGLIQVLSFVAVRIKKDPSNLPPGPRPLPLIANLLELGKLPHQSLAKLARTYGPIMKLRLGFVTTVVISSPTLAKEILQTHDALFLNRTIPDTITAHNHDQLGLPWMPISPLFRNLRKIYNSHLLSNKKLDSNQHLRSKKVEELVCYVQKCAHNGDVIDIGEAAFRTSLNSLSNTVFSLDMSCPSNSARGLKEVVWQIMAEVGKPNLADYFPVLKKIDPQGLKQRTELCFSKMFDIFDGLIKKRWQLRMQSGSVTSNDVLDALLNVMEEKSEDMDMSLIKHLFLDFFVAGTETTSSTLEWAMTELLCNPEKLSKAQKELHEVIGKGKQMEEVEIPRLPYLQAIIKETLRLHPPFPLLLPRRSEANTQIGGFTVPKGAQVLVNAWAMGRDPSIWVNSNEFAPERFLGSDIDLRGKNFELVPFGGGRRICPGLPLATRMLHLMLGSLINSFNWRLEDGVTPENMNMEDKFGISVQRAQPLKVVALPA*</t>
  </si>
  <si>
    <t>Corymbia_citriodora|Cocit.L2490.1.p</t>
  </si>
  <si>
    <t>MTKKLGLSESDGSGLEKAERNAIGPPQWPLYNRRSRRTYTSVYSQRGKPHKQAMDYLVLILCLHLLWGLIQVLSFVAVRIKKDPSNLPPGPRPLPLIGNLLELGKLPHQSLAKLARTYGPIMTLQLGFVTTVVISSPALAKEILQTHDAMFLNRTIPDTITAHNHDQLGLPWMPISPIFRNLRKIYNSHLLSNKKLDSNQHLRSKKVEELVCYVQKCVHNGDVIDIGEAAFRTSLNSLSNTVFSLDMSCPSNSAGGLKEVVWQIMAEVGRPNLADYFPVLKKIDPQGLKQRTELCFSKMFDIFDGLIKKRWQLRMQSGSVTSNDVLDTLLNVMEEKSEDMDMSLIKHLFLDFFVAGTETTSSTLEWAMTELLCNPEKLSKAQKELHEVIGKGKQMEEVDIPRLPYLQAIIKETLRLHPPFPLLLPRRSEDNTQIGGFTVPKGAQVLVNAWAMGRDPSIWVNSNEFAPERFLGSDIDLRGKNFELVPFGGGRRICPGLPLATRMLHLMLGSLINSFNWRLEDGVTPENMNMEDKFGISVQRAQPLKVVALPA*</t>
  </si>
  <si>
    <t>Corymbia_citriodora|Cocit.A1100.1.p</t>
  </si>
  <si>
    <t>MDYLVLILCLHLLWGLFRALSFVARGGQRARPSNLPPGPQPLPIIGNLLQLGDLPHKSLAKLARTYGPIIKLELGFVTTVVISSPSLAREILQTHDAVSSNRLVPNSVTAHDHDKLSMLWVPVSPFFRYLRKIYNSHIFASKKLDLNQHLRSKKVQELVALVGKCAYAGQAVNIGEAAFRTSLNAISNMIFSSDMMEPLNPAGELKEVVRQIMVEVGKPNLAEYFPVLKKIGLRGSKHRLEVHFQKIFDIFDDLIQRRLQLRLEASSIKRDDVLDNLLDLVADKNETLYMSLVKHLLLDVFVAGSETTASTLEWAMTELLRNPEKLLTAQAELHQVIGKGKQIEEADIARLPYLQAIVKENFRLHPVGPLLAPRKSREDFIAGGFTIPKGAQVLINVWAIGRDPSVWDDPDKFTPERFIGSDIDVRGQNFELLPFGGGRRICPGLPLAMRMLPQMLGSLINIFNWRLEDGVTPENLNMEDKFGLAIQRAESLKAMPIPRIKRVMVCDDGESNRTP*</t>
  </si>
  <si>
    <t>Corymbia_citriodora|Cocit.A1100.2.p</t>
  </si>
  <si>
    <t>Corymbia_citriodora|Cocit.A1099.1.p</t>
  </si>
  <si>
    <t>MDYLVLILCLHLLWGLIQVLSFVAVRIKKDPPNLPPGPRPLPLIGNLLELGKLPHQSLAELARTYGPIMKLQLGFVTTVVISSPTLAKEILQTHDAMFLNRTIPDTITAHNHDQLGLPWMPISPLFRNLRKIYNSHLLSNKKLDSNQHLRSKKVEELVCYVQKCVHNGDVIDIGEAAFRTSLNSLSNTVFSLDMSCPSNSARGLKEVVWQIMAEVGKPNLADYFPVLKKIDPQGLKQRTELCFSKMFDIFDGLIKKRWQLRMQSGSVTTNDVLDALLNVMEERSEDMDMSLIKHLFLDFFVAGTETTSSTLEWAMTELLCNPEKLSKAQKELHEVIGKGKQMEEVDIPRLPYLQAVIKETLRLHPPFPLLLPRRSEANTQIGGFTVPKGAQVLVNAWAMGRDPSIWVNSNEFAPERFLGSDIDLRGKNFELVPFGGGRRICPGLPLATRMLHLMLGSLINSYNWRLEDGVTPENMNMEDKFGISVQRAQPLKVVALPA*</t>
  </si>
  <si>
    <t>Corymbia_citriodora|Cocit.C1009.1.p</t>
  </si>
  <si>
    <t>MDFLVLILYVYLICVLFQALSFVANRRRRARPSNLPPGPWPLPIIGNLLELGDLPHKSLARLARAYGPIIKLELGFMTTVVVSSPMLAKEILQTHDAVLSNRMIPESITAHDHDKLGLPWVPISPLFQNLRKVYNSHIFSSKKLDLNQHLRGEKAQELVAFVRKYADAGEAVNIGEAAFRTSLNAISNMVFSLDMTDPLNPAGALKELVWQIMFEIGKPNLADYFPVLKKIDPHGSKRRLKVLFQKMFNFFDDAIQRRLQLRTEKGSARCNDVLDNLLDVVEDENETLDISLVKHLFLDTFVAGGETTSSTLEWAMSELLRDPEKLSRTQAELHQVIGKGKEVEEGDISRLPYLQAVLKETFRLHPTVPLLLPRKSGEDLVVGGVTIPKGAQVLVNVFAIGRDPSVWDDPDKFVPERFLGSDIDVRGQNFELVPFGGGRRICPGLPMAMRMLPLMLGSLINIFNWKLEDGVTPENINMEDKFGLTVQKAQSLKAVPIPL*</t>
  </si>
  <si>
    <t>Corymbia_citriodora|Cocit.D1720.1.p</t>
  </si>
  <si>
    <t>MDVWVSFLSIYLVWCLFAALSFIRKKSKTTLSNLPPGPPPLPVVGNLLSLGSQPHRSLAGLSRTYGPIIKLQLGCVTTIVVSSPAIAREILQTHDAVFSDRTIPNSVTALRQDELGLPWIPVSPLWRNLRKVCNLHIFSHKKLESNQHIRHEKVQELVGYIKRSLSTGDAVDIGEAAFKTVVNLLSKTMLSEDLANPSGSAKDFKDLVWRVMVEAGKPNIADYFPALKKIDPQGSRRRMTVYFTKIFELFDSLIEKRLRQRATVGSIRKNDVLDTLLDAREDKSEDVHVDIFLIKHFLLDLFVAGTDTTSSTLEWALSELIHSPEKLSKAQAELDRVIGKGKPIEESEIARLPYLQAIIKETFRLHPPVPLSLPRKSGVETKIGGFTVPKGAQVFVNVWAIGRDPSIWKDPEVFMPERFLGSEIDVKGQDFELAPFGAGRRICPGLPLALRILHWMLGSLINSFNWELEGGVKPEDLSMEEKFGITLQRAQPLRVIPKPV*</t>
  </si>
  <si>
    <t>Corymbia_citriodora|Cocit.D1721.1.p</t>
  </si>
  <si>
    <t>MRRDNFNDLSLDIKEVVAHLVVADSLRDMDYSVLILCLCILWGSFQALSFVAKGGRKAQRSNLPPGPRPLPIIGNLLELGDLPHKSLAKLARIYGPIIRLELGFVTTVVVSSPTLAKEILQSHDAVFSNRMIPNSVRAHNHDKLSLAWVPVSSLFRNLRKICNSHIFSSKKLDLNQHLRSKKVQELVAFVGKRAYTGEAVSIGDAAFRTSLNAISNTIFSLDMTDPLNPAGEMKEVVWQIMVEVGKPNLADYFPILKKIDLLGSKRGVEACFGQMFGFFDDVIQRRLQKRTETSSVKCNDVLDILLDLVEEKNETLDMSLIKHLFVDVFVAGSETTSSTLEWAMTELLRNPEKLTSAQTELHQVIGKGKQIEEADISRLPYLQAILKETFRLHPTVPLLLPRTAGEDFIIGGFTIPKGAQVLINAYAIGRDPSIWDHPDRFVPERFLGSNIDVGTKLLELVLTPRGG*</t>
  </si>
  <si>
    <t>Corymbia_citriodora|Cocit.D1717.1.p</t>
  </si>
  <si>
    <t>MNFLAMILWACLVLVFVQALRFLKKKTSTSPSYLPPGPPPLPVIGNLLELGNLPHKSLAKLTRTYGPIVKLQLGSITTIVISSPIAAREILQAHDMSFSSRMVPDTITALKHHELGLAWVPVSPLWRNLRRVCNLHIFTNKKLDSTQHLRLKKVRELLAHVKKSAQVSNAVDIGEAAFRTSLNFLSNTIFSLDLADPSSASNTEFKKIFSLIMAVAGKPNIADYFPILKKIDPQGSRRQMKMYFGQMLDLFEGLIQKRMQMRAASDYARKDDVLDTLIDLCEDENAHMEILQIKHLLLDLFVAGTDTTSSTLEWAMAELLRSPEKLSRVQAELDQVIGKGNLIDELDVTRLPYLQAIVKETFRLHPAIPLLLPRKSAVELEISGVTIPKGAQVFINLWVIGRDGTLWENPNAFMPERFLGSEIGVKGQSFELIPFGGGRRICPGLPLALRMLHMMLGSLLNCFNWKLEGGIEPDEMNMDEKYGLALQKSQPLRAVPTLV*</t>
  </si>
  <si>
    <t>Corymbia_citriodora|Cocit.D1755.1.p</t>
  </si>
  <si>
    <t>MPAERSKLSYISLGWSPKCGIGWKYLRTICKTELFSRSAIESQNRVREKKVMEMVELISSKEGDVVNIGEVVFATVLNMLSNILVSKDFIEFKNGTVDGEMKNLVRQMMEVSAMPNISDLYPILSGLDLQGLQRKSKELTVKMNEMWTAIIEERRNRKGKEGDEAAQSDFLDVLIENDFTDEIINQLYMELFTAGTDTSSTTVEWAMAELIKNPESMDKVREELAKEISQDKPKESNLSKLKYMEACVKETLRLHPPAPLLLPHRAPQACSLMNYFIPKNSQVLVNIWAIGRDPTIWKDPLEFNPERFVQSSLDFKGKHFEFLPFGAGRRICPGLPMAAKQVPLVLASLIKFFDWTLPHGTELSKLDMTEKLGITLQKAHPLFLIPKVRK*</t>
  </si>
  <si>
    <t>Corymbia_citriodora|Cocit.D1716.1.p</t>
  </si>
  <si>
    <t>MDLLVWILFAYLAWCLIQALHFITKKKAKPGTFNDNLPPGPPPLPLIGNLLVLGNLPPRTTPARVHDHYRHFLARARPRDPPNSRHSILQSPYPRQCHSLPSRQARVAVDACLAALEETPENMQPANICQQEARLDSTQCLRREAVQELVAHVEKCARTGDAVDISEAAFRTSLNFLSNTIFSSDLTDPSLVSIKELKEIVGNILCEAGKPNVANYFPVLKKIDPQVSRHRMKVYFEQMFDLFNRAIQKRMQLRAMPSSLRMNDVLDTLVDIKEDNNENMDILLMKHLFLDLFVAGTDTTSSTLEWAMVELLHSPAKLLQAQAELDRVIGRGNPIEESEVARLPYFQAIIKGTFRLHPPAPLLLPRRSEAESRIQGFTIPKGAQIFVNVWAMRRDPALWEDPNVFSPERFLGSEMDVKGQSFELIPFGRGRRICPGLPLALRMLDMMLGTLLNCFDWKLEDGIEPEDMNMDDRFGLTIQKDQPLRDVPTLV*</t>
  </si>
  <si>
    <t>Corymbia_citriodora|Cocit.D1760.1.p</t>
  </si>
  <si>
    <t>MPAERSKLSYISLGWSPKCGIGWKYLRTICKTELFSRSAIESQNRVREKKVMEMVELISSKEGDVVNIGEVVFATVLNMLSNILVSKDFIEFKNGTVDGEMKNLVRQMMEVSAMPNISDLYPILSGLDLQGLQRKSKELTVKMNEMWTAIIEERRNRKGKEGGEAAQSDFLDVLIENDFTDEIINQLYMELFTAGTDTSSTTVEWAMAELIKNPESMDKVREELAKEISQDKPKESNLSKLKYMEACVKETLRLHPPAPLLLPHRAPQACSLMNYFIPKNSQVLVNIWAIGRDPTIWKEPLEFNPERFMQSSLDFKGKHFEFLPFGAGRRICPGLPMAAKQVPLVLASLIKFFDWTLPHGTELSKLDMTEKLGITLQKAQPLFLMPKVRK*</t>
  </si>
  <si>
    <t>Corymbia_citriodora|Cocit.D1722.1.p</t>
  </si>
  <si>
    <t>MDFLAWIVCLCLLWGLSRALSFIAKRSTRSPSNLPPGPRPLPVIGNLLQLGNLPHKSLAKLARTYGPIIKLQLGFVTTVVISSPSLAREILQSHDAIFANRGTPDAITALDHHQFGLPWIPVSPLFRNLRKLYNSHLLSSKKLDSNQHLRSKKVQELVAYIGKCARDGDVVNIGEAAFRTTLNSLSNTVFSLDMTDPSTPAGELKEVMWQIMAEVGKPNIADYFPVLRKIDPQGSKRRTELYFSKMFDIFDGLIKQRLQLRVQPGATARNDVLDALLDVVEDKSEDLDISIVKHLFLDFFVAGSETTSSTLEWAMGELLQNPEKLSKAQTELHLVIGKGKQIEEADISRLPYLQATVKETLRMHPAIPLLLPRKPEANTQIGGFTIPKGAQVLINAWAIGRDPAVWANPNEFMPERFLGSDVDVWGQDFELIPFGGGRRICLGLPLATRMLHLMLGSLINAFNWRLEDGVTPENMNMEDKFGITVQRAQPVKAVAIPA*</t>
  </si>
  <si>
    <t>Eucalyptus_grandis|Eucgr.A01641.1</t>
  </si>
  <si>
    <t>MDYLVLILCLHLLWGLIQVLSFVAATIKKAPSNLPPGPWPLPLIGNLLELGKLPHQSLARLARTYGPIMKLQLGFVTTVVISSPTLAKEILQTHDALFLNRTIPDTITAHNHDQLGLPWMPISPLFRNLRKMFNSHLLSNKKLDSNQHLRKKKVEELVCYVQKCAQNGDVIDIGETAFRTSLNSLSNTVFSLDMTYPSNSAKELKEVVGQIMVEAGKPNLADYFPVLKKIDPQGLKQRMELHFGKMFDVFDVRIKKRWQQRMQSGSVASNDVLDALLDVMEEKSEDMDISLVKHLFLDFFVAGTETTSSTLEWAMAELLCNSEKLSKAQTELHEVIGKGNQMEEVDVPRLPYLQAIVKETFRLHPPFPLLLPRKSGADTQIGGFTIPKGAQVLINAWAIGRDPSIWVNPNEFVPERFLGSDIDLRGKNFELVPFGGGRRICPGLPLATRMLHLMLGSLINSFNWRLEDGVTPENMNMEDKFGISMQRAQPLKVVALPA*</t>
  </si>
  <si>
    <t>Eucalyptus_grandis|Eucgr.A01643.1</t>
  </si>
  <si>
    <t>MDYLVLILCLHLLWGLIQVLSFVAARIKKAPSNLPPGPRPLPLIGNLLELGKLPHQSLARLARTYGPIMKLQLGFVTTVVISSPTLAKEILQIHDALFLNRTIPDTITAHNHDQFGLPWIPISPLFRNLRKIYNSHLLSNKKLDSNQHLRKKKVEELVCYVQKCAQNGDVIDIGEAAFRTSLNSLSNTVFSLDMTYPSNSAKELKEVVGQIMAEAGKPNLADYFPVLKKIDPQGLKQRMELYFGKMFDVFDVLIKKRWQQRMQSGSVESNDVLDALLDVMEEKSEDMDISLVKHLFLDFFVAGTETTSSTLEWAMAELLCNSEKLSKAQTELHEVIGKGNQMEEVDVPRLPYLQAIVKETFRLHPPFPLLLPRKSEADTQIGGFTIPKGAQVLINAWAIGRDPSIWVNPNEFVPERFLGSDIDFRGKNFELVPFGGGRRICPGLPLATRMLHVMLGSLINSFNWKLEDGVTPENMNMEDKFGISMQRAQPLKVVALPA*</t>
  </si>
  <si>
    <t>Eucalyptus_grandis|Eucgr.A01644.1</t>
  </si>
  <si>
    <t>MDYLVLILCLHLLWGLYQALSYFARGGRRARPSNLPPGPRPLPIIGNLLQLGDLPHKSLANLAQAYGPIIKLELGFVTTVVISSPALAKEILQTHDAVCSNRMVPDCVMALDHDKLSLVWVPVSPFFRYLRKIYNSHIFSSKKLDLNQHVRSKKVQELVSFVRKYACAGEAVNISEAAFRTSLNVLSSTIFSLDTMEPLTPARELKEVVWQIMVEVGKPDLADYFPVLKKIGPRGPKHHLEAHFKKIFNIFDDLIRRRLQLRMDTGSIKHNDVLDNLLDLVEDENETLDMSLVKHLLLDIFVAGSETTASTLEWAMTELLRNPEKLSTAQAELHQVIGKGKQIEEADISRLPYLQAIVKENFRLHPSAPLLDPRKSGEDFIAGGFTIPKGAQILVNVWAIGRDPSVWDDPEKFMPERFLGSNIDARGQNFELLPFGGGRRICPGLPLAMRMLPLTLGSLINIFNWRLEDGVTPENMNMEDKFGIAIQKAESLKAVAIPI*</t>
  </si>
  <si>
    <t>Eucalyptus_grandis|Eucgr.A01647.1</t>
  </si>
  <si>
    <t>MDYLVLILCLHLLWGLYQALSYVARGGRRARPSNLPPGPRPLPIIGNLLQLGDLPHKSLANLAQAYGPIIKLELGFVTTVVISSPALAKEILQTHDAVFSNRMVPDCVMAHDHDKLSLAWAPVSPFFRYLRKIYNSHIFSSKKLDLNQHVRSKKVQELVSFVRKYACAGEAVNISEAAFRTSLNVLSSTIFSLDTMEPLTPARELKDVVWQIMVEKIGPRGPKHRLEAHFKKIFDIFDDLIQRRLQLRMDTGSIKYNDVLDNLLDLVEDENETLDMSLVKHLLLDIFAAGSETTASTLEWAMTELLRNPEKLSTAQAELHQVIGKGKQIEEADISRLPYLQAIVKENFRLHPSAPLLVPRKSGEDFIAGGFTIPKGAQILVNVWAIGRDPSVWDDPEKFMPERFLGSNIDARGQNFELLPFGGGRRICPGLPLVMRMLPLTLGSLINIFNWRLEDGVTPENMNMEDKFGIAIQKAESLKA</t>
  </si>
  <si>
    <t>Eucalyptus_grandis|Eucgr.D01636.1</t>
  </si>
  <si>
    <t>MECYAACLLLLCLLWWSINLLWRRLIRKAGSGGNQLPPGPRPLPIVGNILELSDKPHQALAKLSKLYGPVMTIKLGAITTIVISSPEAAKEALQKNDQLLSGRQIPDTVKASGHYAESVVWLPASDKWKQLRKVCTVQMFSAHKLDAGQLLHRKKVDELVSFIHQSCRQGRSVDIGKAACRDTAFTTVLNLISSTLFSVDLAHHDEGSSQEFRDLVWGVMEETGKPNVSDFFPALRWFDPQGARQRISGYFSRLLAIFDRMIEERTQATASSVASSLSNDVLDSLINLKESGELSRHEIKSLLLDLFIAGVDTSTSSLEWAMAELLHNPEKIARAREELDRVVSGDGGTLQEPDITRLPYLQAIVKETLRLHPPVPFLIPHKAESDVEIGGFRLPRHAQVLVNVWAMGRDPGVWSNPDSFMPERFLGGEIDFKGRDFELIPFGSGRRICPGMPLAYRMVHLILASLLRSFDWKLEEGVTPEEMDMTEKFGITLQKATPLCAIPMEV*</t>
  </si>
  <si>
    <t>Eucalyptus_grandis|Eucgr.D01918.1</t>
  </si>
  <si>
    <t>MPVERSKLSYISLGWSPKCGIGWKYLRTICKTELFSRSAIESQTHVREKKVMEMVELICSKEGDVVDIGEVVFATVLNMLSNILVSKDFIEFKNGTVDGEMKNLVRQMMEVSAMPNISDLYPILSGLDLQGIQRKSKELTVKMNDMWTAIIEERRHRKAKEGDEAAQSDFLDVLIENDFTDEIINQLYMELFTAGTDSSSTTVEWAMAELIKNPESMDKVREELTKEISQDKPKESNLFKLQYMEACVKETLRLHPPAPLLLPHRAPRTCSLMNYFIPKNSQVLVNIWAIGRDPTIWKDPLEFNPERFVQSSLDFKGKHFEFLPFGAGRRICPGLPMAAKQVPLVLASLVKFFDWTLPHGAELSKLDMTEKLGITLQKAQPLFLIPKVRK*</t>
  </si>
  <si>
    <t>Eucalyptus_grandis|Eucgr.D01952.1</t>
  </si>
  <si>
    <t>MDFLAWIFCLCLLWGLSQALSLIVKGSRRSPSNLPPGPPPLPVIGNLLELGNLPHKSLAKLARTYGPIIKLQLGFVTTVVISSPTLAKEILQSHDAIFANRTTPDAITAHDHHQLGLPWIPVSPLFRNLRKIYNSHLLSSKKLDSNQHLRSKKVQELVAYVGKCAHNGDVVNIGEAAFRTTLNSLSNTVFSLDMTDPSTSASELKEVMWQIMAEVGKPNIADYFPVLKKIDPQGLKRRTELSFSKMFDIFDGLIKQRLQLRTQPGATTCNDVLDAILDVVEDKSEDLDISLVKHLFLDFFVAGSETTSSTLEWAMGELLRNPEKLLKVQTELHLVIGKGKQIEEVDISRLPYLQATIKETFRMHPPIPLLLPRKAEADTQVGGFTIPKGAQVLINVWAIGRDPAFWASPNDFMPERFLGSDVDVRGQDFELIPFGGGRRICPGMTLATRMLHLMLGSLVNAFNWRLEDGVTVENMNMEDKFGLTVQRAQPVKAVAVPA*</t>
  </si>
  <si>
    <t>Eucalyptus_grandis|Eucgr.D01955.1</t>
  </si>
  <si>
    <t>MDVWVSFLCICLVWCLFEALSFIRKKSKTTLSNLPPGPPPLPVVGNLLSLGSQPHRSLARLSHTYGPIIKLQLGHVTTIVVSSRPIAREILQTHDAIFSDRTIPDSVTALRQNELGLPWIPVSPLWRNLRKICNLHIFSHKKLEANQHIRQEKVQELLSYINRSLSRGDAVDIGEVTFKAVVNLLSKTMLSEDLANPSGSTKDFKDLVWRIMVEAGKPNIADYFPALKKIDLQGSRRRMTVYFTKIFELFDSLIEKRLRERATVGSIRKNDVLDTLLDAREDKSEEDLFVAGTDTTSSTVEWALSELIHSPEKLSRAQAELDRVIGKGKPIEESEIARLPYLQAVIKETFRLHPPVPLYLPRKSGSEIGIAGFTIPKGAQVFVNVWAIGRDPSIWKDPEVFMPERFLGSEIDVKGQDFELAPFGAGRRICPGLPLALRMLHWMLGSLINSFNWELEGKVKPEDLSMEEKFGITLQRAQPLRVIPKPL*</t>
  </si>
  <si>
    <t>Eucalyptus_grandis|Eucgr.D01956.1</t>
  </si>
  <si>
    <t>MDVWVSFLCICLVWCLFEALSFIRKKSKTTLSNLPPGPPPLPVVANLLSLGSQPHRSLARLSHTYGPIIKLQLGYVTTIVVSSPPIAREILQTHDAIFSDRTIPDSITALRQNELGLPWIPVSPLWRNLRKICNLHIFSHKKLEANQHIRQEKIQELLSYINGSLSRGDAVDIGEVAFKAVVNLLSKTMLSEDLANPSGSAKDFKDLVWRIMVEAGKPNIADYFPALKKIDPQGSRRRMTVYFTKIFELFDSLIEKRLRDRAAVGSIRKNDVLDTLLDAREDKSEEVDIFLIKHFLLDLFVAGTDTTSSTVEWALSELIHSPEKLSRAQAELDRVIGKGKPIEESEIARLPYLQAVIKETFRLHPPVPLYLPRKSGSEIGIAGFTIPKGAQVFVNVWAIGRDPSIWKDPEVFMPERFLGSEIDVKGQDFELTPFGAGRRICPGLPLALRMLHWMLGSLINSFNWELEGKVKPEDLSMEEKFGITLQRAQPLRVIPKPL*</t>
  </si>
  <si>
    <t>Eucalyptus_grandis|Eucgr.E01262.1</t>
  </si>
  <si>
    <t>MARRHGPVMTLRLGLVTSVVVSSPEAARETLQKHDENFSDRAVPDVITAQPNPEFTLAWVPGDRRWRARRRVCSTQMFTAQRLDALQHLRHQKVHQLVTHIKKSCEPGREVDIGQLAFATTLNLMSSTMFSIDIVDPEFQTAQEFKDLVWRIMEDAGKPNPSDYFPAVRRFDLLGVKRHIQPAYIRLHEIFDEIIDKRLKERATGSSKSGDFLDVLLDQCQEEGSDFTRQSIKPLILDLFIAGSDTSALTTEWAMAELLHNPSLLQRSRDELVTAIGIERPVQESDTRHLPYLQAIVKETLRLHPAAPLLLPYRSKNDAEVCGYVVPKGMQVLVNAWAIGRDPSYWEDPMSFTPERFLGSNVDYRGRDFEFIPFGVGRRICPGLPLAVRMVHLMVASLVQSFNWKLPEGMAPESLDMQEQFGVTLRKAVPLRAIPSLV*</t>
  </si>
  <si>
    <t>Eucalyptus_grandis|Eucgr.E01263.1</t>
  </si>
  <si>
    <t>MARRHGQVMTLRLGLVTSVVVSSPEAARETLQKHDENFSDRAVPDVITAQPNPEFTLAWVPGDQRWRARRRVCSTQMFTAQRLDALQHLRHQKVHQLVTHIKKSCEPGREVDIGQLAFATTLNLMSSTMFSIDIVDPEFQTAQEFKDLVWRIMEDAGKPNPSDYFPAVRRFDLLGVKRHIQPAYMRLHEIFDEIIDKRLKERATGSSESSKSGDFLDVLLDQCEEEGSDFTRQSIKPVILDLFIAGSDTSALTTEWAMAELLHNPSLLQRSRDELTAAIGTERPVQESDTRHLPYLQAIVKETLRLHPAVPLLLPYKSKNDAEVCAYVIPKGMQVLVNAWAIGRDPSYWEDPLSFTPERFLGSNVDYKGRDFEYIPFGAGRRICPGLPLAIRMVHLMVASLVQSFNWKLPEGMAPESLDMQEQFGVTLRKAIPLRAIPSLV*</t>
  </si>
  <si>
    <t>Eucalyptus_grandis|Eucgr.E03678.1</t>
  </si>
  <si>
    <t>MQDSDIRRRPSASSYDQARGTSRFVYGKVELLLPTFQSFTSASVKHVTVKKQSASVFVSQKGRRARPSNLPPGPRPLPIIGNLLELGDLPHKSLAKLARTYGPIIKLELGFVTTVVVSSSMLAKEILQTHDAVFSNRTVPNSITAHDHDKLGVPWLPVSPLFRNLRKVYKLHIFSSKKLDLNQHLRSKKVQELVAFVRKCADAGEVVNIGEGAFRTSLNAVSNTLFSLDMIEPLNPAGDLKEVVWQIFYEIGKPNLADYFPMLKKIDPPGSKRHLEVLIQKMFDFFDGVIQRRLQLRTEKGCVRCNDVLDYLLDLIEEKNETLDISLVKHLFLDIITGGSETTSSTLEWAMTELLRNPEKLSRAQAELHQVIGKGKTIEEADISRLPYLEAVLKETFRLHPIAPLLLPRKSGEEFPIGGFTIPKGAQVYINVFAIGRDPSTWDDPDKFVPDRFLGSDIDVRGQNFELVPFGGGRRICPGLPLAARMLPLMLGSLINIFNWKLEDGVIPENMNMEEKFGLAVQKAQSLKAVPIPI*</t>
  </si>
  <si>
    <t>Eucalyptus_grandis|Eucgr.E03679.1</t>
  </si>
  <si>
    <t>MDCLVLILCLYLLWGLLQALSFVANRGRRARPSNLPPGPRPLPIIGNLLELGDLPHKSLAKLARTYGPIIKLELGFVTTVVVSSPMLAKEILQTHDAVFSNRTVPSSITAHDHDKLGLPWLPVSPLFRNLRKVYSLHIFSSKKLDLNQHLRSKKVQELVAFVRKCADAGEAVNIGEAAFRTSLNAVSNTLFSLDMIETLNPAGELKEVVWQIFFEIGKPNLADYFPMLKKIDPHGSKRHLEALIQKLFDFFDGVIQRRLQLRTEKGCVRCNDVLDYLLDLIEDKNETLDISLVKHLFLDIITAGSETTSSTLEWAMTELLRNPEKLSRTQAELHQVIGKGKTIEEADISRLPYLEAVLKETFRLHPTAPLLLPRKSGEDFPIGGFTIPKGAQVLLNVFAIGRDPSIWDDPDKFAPDRFLGSDIDVRGRNFELLPFGGGRRICPGLPLAARMLPLMLGSLINIFNWKLEDGVIPENMNMEEKFGLAVQKAQSLKAVPIPI*</t>
  </si>
  <si>
    <t>Eucalyptus_grandis|Eucgr.E03682.1</t>
  </si>
  <si>
    <t>MDCLVLILCLYLLWGLLQALSFIANGGRRARPSNLPPGPRPLPIIGNLLELGDLPHKSLAKLARTYGPIIKLELGFVTTVVVSSPMLAKEILQTHDAVFSNRTVPTTKVQELVAFVRKCADAGEAVNIGEVAFRTSLNAVSNTLFSLDMIEPLKPAGELKEVVWQIFLEIGKPYLADYFPMLKKINPHGSKRRLEVLIQKLFDFFDGVIQRRLQLRTEKGCVRCNDVLDYLLDLIEEKNETLDISLVKHLFLDIIIAGSETTSTTLEWAMTELLRNPEKLSRTQAELHQVIGKGKTIEEADISRLPYLEAVLKETFRLHPAGPLLLPRKSGEDFPIGGFTIPKGAQVLLNVFAIGRDPNIWDDPDKFVPDRFLGSDIDVRGQNFELVPFGGGRRICPGLPLATRMLPLMLSSLINIFNWKLEDGGIPENMNMEEKFGLALQKAQSLKAVPIPI*</t>
  </si>
  <si>
    <t>Eucalyptus_grandis|Eucgr.E03685.1</t>
  </si>
  <si>
    <t>MDCLVLILCLYLLWGLFQALSLVANRGQRARPSNLPPGPRPLPIIGNLLELGDLPHRSLAKLARTYGPIIKLELGFVTTVVVSSPMLAKEILQTHDAVFSNRTVPNSITAHDHDKLGLPWLPVSPLFRNLKKVYNLHIFSSKKLDLNQHLRSKKVQELVAFVRKCADAGEAVNIGEAAFRTSLNAVSNSLFSLDMIEPLNPAGELKEVVWQYFFEIGKPNLADYFPMLKKIDPHGSKRHLEALIQKLFDFFDGVIQRRLQLRTEKGCVRCNDVLDYLLDLIEDKNETLDISLVKHLFLDTITGGSETTSSTLEWAMTELLRNPEKLSRTQAELHQVIGKGKTIEEVDISRLPYLEAVLKETFRLHPIAPLLLPRKSGEDFPIGGFTIPKGAQVYINVFAIGRDPSTWDDPDKFVPDRFLGSDIDFRGQNLELVPFGGGRRICPGLPLAARMLRLMLGSLINIFNWKLEDGVIPENMNMEEKFGLAVQKAQSLKAVPIPI*</t>
  </si>
  <si>
    <t>Eucalyptus_grandis|Eucgr.E03687.1</t>
  </si>
  <si>
    <t>MQQANFYDLHVVINTKEVVALLVVVDSERDMDCLVLILCLYLLWGLFQALSFVANRGRRARPSNLPPGPRPLPIIGNLLELGDLPHKSLAKLARTYGPIIKLELGFVTTVVVSSPKLAKEILQTHDAVFSNRTVPNSITAHDHDKLSLPWLPVSPLFRNLRKVYSLHIFSSKKLDLNQHLRSKKVQELVAFVRKCADAGEAVNIGEVAFRTSLNAVSNTLLSLDMIGALNPAGELKEVVWQIFFEIGKPNLADYFPMLKKIDPHGSKRHLEALIQKLFDFFDGVIQRRLQLRTEKGCVRCNDVLDYLLDLIEDKNETLDISLVKHLFLDIITAGSETTSSTLEWAMTELLRNPEKLSRTQAELHQVIGKGKTIEEADISRLPYLEAVLKETFRLHPTAPLLLPRNLGKIFL*</t>
  </si>
  <si>
    <t>Eucalyptus_grandis|Eucgr.E03822.1</t>
  </si>
  <si>
    <t>MDCLVLILCLYLLWGLFQALSFVANRGRRARPSNLPPGPRPLPIIGNLLELGDLPHKSLAKLARTYGPIIKLELGFVTTVVVSSPMLAKEILQTHDAVFSNRTVPSSITAHDHDRLGLPWIPVSPLFRNLRKVYNLHIFSSKKLDLNQHLRSKKVQELVAFVRKCADTGEAVNIGEVAFRTSLNAVSNTLFSLDMIEPLKPAGELKEVVWQIFLEIGKPYLADYFPMLKKINPHGSKRRLEVLIQKLFDFFDGVIQRRLQLRTEKGCVRCNDVLDYLLDLIEEKNETLDISLVKHLFLDIIIAGSETTSTTLEWAMTELLRNPEKLSRTQAELHQVIGKGKTIEEADISRLPYLEAVLKETFRLHPAGPLLLPRKSGEDFPIGGFTIPKGAQVLLNVFAIGRDPSIWYDPDKFVPDRFLGSDIDVRGRNFELVPFGGGRRICPGLPLATRMLPLMLSSLINIFNWKLEDGGIPENMNMEEKFGLALQKAQSLKAVPIPI*</t>
  </si>
  <si>
    <t>Eucalyptus_grandis|Eucgr.E03823.1</t>
  </si>
  <si>
    <t>MLAKEILQTHDAVFSNRTVPSSITAHDHDKLGLPWLPVLPLFRNLRKVYSLHIFSSKKLDLNQHLRSKKVQELVAFVRKCADAGEAVNIGEAAFRTSLNAVSNTLFSLDMIEPLNPAGDLKEVVWQIFFEIGKPNLADYFPMLKKIDPHGSKRHLEALFQKLFDFFDGVIQRRLQLRTEKGCVRCNDVLDYLLDLIEDKNETLDISLVKHLFLDIIGAGSETTSSTLEWAMTELLRNPEKLSRTQAELHQVIGKGKTIEEADISRLPYLEAVLKETFRLHPTAPLLLPRKSGEDFPIGGFTIPKGAQVLLNVFAIGRDPSIWDDPDKFVPDRFLGSDIDVRGRNFELLPFGGGRRICPGLPLAARMLPLMLSSLINIFNWKLEDGVIPKNMNMEEKFGLTVQKAQSLKAVPIPI*</t>
  </si>
  <si>
    <t>Eucalyptus_grandis|Eucgr.K01623.1</t>
  </si>
  <si>
    <t>MDYEVVGLIIALLLWVLWAMVTERCHRRLEERGRLPPGPRWWPVVGNIFQLSWTPHKSFANLAREYGPIMTLWLGSMCTVVISSDEVAREMFKNHDVVLAGRKIYEAMKGDYSNEGSIITAQYGPHWRMLRRLSTTEFFVARRLDATESVRSRCVDRMVRFIEDAGESGTKSIDVGRFFFLMAFNLIGNLMFSKDLLDPKSKRGAKFFYHAGKVMELAGKPNVADFLPILRWLDPQGIRRNTQFHVERAFEIAGQFIKERMESMREGEVAEDRRKDFLDVLLEFRGDGAEEPSKFSSRTINVIVFEMFTAGTDTTTSTLEWAMAELLHNPHTLAKVQSELRSTIGLNRKFEEKDVEILPYLKAVIKETLRLHPPLPFLVPHMAMSSCKMLGYYIPKETQVLVNVWAIGRDPKTWKEPLKFKPERFLEPNTADYKGHHFEFIPFGSGRRMCPAVPLASRVLPLALGSLLHAFDWVLAGGTKPEEMDMSERMGITLRKAVPLKAIPIPHGGHNNQS</t>
  </si>
  <si>
    <t>Eucalyptus_grandis|Eucgr.L01403.1</t>
  </si>
  <si>
    <t>MTDPSTSASELKEVMWQIMAEVGKPNIADYFPVLKKIDPQGSKRRTELYFSKMFDIFDGLIKQRLQLRTQPGATTCNDVLDAILDVVEDKSEDLDISLVKHLFLDFFVAGSETTSSTLEWAMGELLRNPEKLLKAQTELHLVIGKGKKIEEVDISRLPYLQATIKETFRMHPPIPLLLPRKAEADTQVGGFTIPKGAQVLINVWAIGRDPAFWASPNDFMPERFLGSDVDVRGQDFEIIPFGGGRRICPGLPLATRMLHLMLGSLLNAFNWRLEDGVTVENMNMEDKFGITVQRAQPVKAVAVPA*</t>
  </si>
  <si>
    <t>Eucalyptus_grandis|Eucgr.L01405.1</t>
  </si>
  <si>
    <t>MDFLAWIFCLCLLWGLSQALSLIVKGSRRSPSNLPPGPPPLPVIGNLLELGNLPHKSLAKLARTYGPIIKLQLGFVTTVVISSPTIAKEILRSHDATFANRTTPDAITVHDHHQLGVPWIPVSPLFRNLRKIYNSHLLSSKKLDSNQHLRSKKVQELVAYVGKCAHNGDVVNIGEAAFMTTLNSLSNTVFSLDMTDPSTSAGELKEVMWQIVASVGKPNIADYFPVLKKIDPQGLKRRTELSFSKMFDIFDGLIKQRLQLRTQPGATACNDILDAILDVVEDKSEDLDISLVKHLFLDFFVAGSETTSSTLEWAMGELLRNPEKLLKVQTELHLVIGKGKQIEEVDISRLPYLQATIKETFRMHPPIPLLLPRKAEADTQVGGFTIPKGAQVLINVWAIGRDPAFWASPNDFMPERFLGSDVDVRGQDFELIPFGGGRRICPGMTLATRMLHLMLGSLVNAFNWRLEDGVTVENMNMEDKFGLTVQRAQPVKAVALHRKIVRPLVSTHFLY</t>
  </si>
  <si>
    <t>Punica_granatum|rna-XM_031522141.1</t>
  </si>
  <si>
    <t>MDLLVLMLGLCLSWGLLQALLYIANRGKSGNVGKLPPGPRPLPVIGNLLELGSLPHRSLAKLASVYGPIMSLKLGCITTVVVSSAPMAREILQTHDVSFSNRLTPDSLTPFRYHEHALPWVPVSPLWRNLRRICNVHLFASSTLDSSQHIRRRKIQELLSHVGKCSETGSSVNIGEAGFTTTLNLLGNTIVSMDLADPTSESAKEFKELVWQIMVEVGKPNLADYFPVLKRVDPQGARRRMTGYFRRLFDVFQGIIKSRLQAREVTGSVRKNDVLDTLLELSMEEFQIKHLFFDLFVAGTDTTSSTLEWAMAELLRNPEKLSKAQAELENVIGSGKPVEETDIARLPYLQATVKEIFRMHPAIPLLLPRRAGATTQVGGYTIPEGSQILVNVWAICRDPATWKDPDEFIPERFLGLDIDVKGQNFELLPFGGGRRICPGMPLAIRMLHLMLGSLLNSFDWKLEDGVSPGTMKMGDKFGITLQKAQSLRAVPLPRNSH*</t>
  </si>
  <si>
    <t>Punica_granatum|rna-XM_031521334.1</t>
  </si>
  <si>
    <t>MDLLLLILGLFLSWGLLRALLYLANRGKPSMVGVLPPGPRPFPVIGNLLELGDQPHQSLTKLAKTYGPIMRLKLGSMTTMVITSPPLAREIIQTHDILFSNRLIPDTITAHRRDEFGLSWMPMSPLWKDQRRICNMHLFGNKILDSNQDLRRRQVQGLLAHVRKCSESGALVNLGEVIFTASLNLLANAMLSIDLADPTSETAKKFKAVVWQIMVAEGTPNMADYFPMLKKIDPQGAKRSNTDCITHMFDVFDRVIDKRLQDRKVPGAVRKNDLLDVLLDLSEDDSKDTSIFHIKHLFLDLLVAGTEATASTMEWAMAELLHCPEKLVKVQAELELVIGRDNPIKESDVARLPYLQAMVKETYRMHPPLPLVPRMAGANVQVSGYTIPEGAQILVNVWAIGKDPTLWKNPDKFIPERFLGLDIDVKGQNFELLPFGGGRRICPALPLASRMIHLMLGSLLNSFDWKLEDGISPDTMDMGENYGLTLRRAQSLLAVPLPIKKQ*</t>
  </si>
  <si>
    <t>Punica_granatum|rna-XM_031520745.1</t>
  </si>
  <si>
    <t>MDFLLLILGLCLSWWLLLALLYVTKRGNLSKVGKLPPGPRPLPLIGNLLELGSLPHMSLTKLASAHGPIMSLKLGRVTTVVVSSAPMAREILQTHDVSFSNRLIPDTITALQQDELGLPWIPVAPLWRNLRRICNVHLFAPKTLDSSQQIRRRKIQELLDYIGKYSETGSSVDIGEAGFTTTLNLLGNTTVSVDLADPTSESAKEFKELVWQIMVEAGKPNLADYFPVLKRLDPQGARRRMTGYFGRMFDVFDRIINERLQVREIPGSVRKNDMLDTLLELSENKEEGMDLFLMKHLFLDLFAAGTDTTSSTLEWAMAELLRNPDKLLKAQAELEQVIGRGNPVEESDIARLTYLQATVKETFRMHPAVPLLLPRRAGATVQVGSYTIPEGTQILVNVWAVGRDPDTWKDPNQFIPERFLGLDIDVKGQNFGLLPFGGGRRTCPGLPLAIRMLHLMLGSLLNSFNWELEDGVSPETMDMGEMFGLTLKKAQPVRAVPLMVTK*</t>
  </si>
  <si>
    <t>Punica_granatum|rna-XM_031520884.1</t>
  </si>
  <si>
    <t>MDLLILMLGFYLSWGLLRALLYIANRGKLSKVGKLPPGPRPVPVIGNLFELGSLPHRSLTKLARTHGPIMSLKLGCITTVVVSSASWAREILQTHDVSFSNRLIPDSSTPFRHHEHGLAWVPVSPLWRNLRRICNVHLFAPKTLDSNQQLRHQKIQELLAYVKKCSETGSSVNIGEAAFRTSLNLLGSTILSIDLADPTSESAKEFKELVWQIMVELGKPNVADYFPFIKWLDPQGARQRMTGYTIRMHDIFGTIIENRLQHQNVSGFVRKNDMLETLLDLSKDKEEGVDLVLIEHLFLDLFGAGTDTTSSTLEWAMAELLRNPEKLSKAQAELEQVIGRGKPVKESDIARLPYLQATVKETFRMHPAGPLLLPRRAGATVQVGGYTIPEGAQILVNVWAVGRDPATWKDPEEFIPERFLGLDMDVKGRSFELLPFGGGRRICPGLPLAIRMLHLMLGSLLNFFNWRLEDCVSPETMEMGEKFGMTLQKAQPLRAVPLPIEI*</t>
  </si>
  <si>
    <t>Punica_granatum|rna-XM_031521090.1</t>
  </si>
  <si>
    <t>MRLKLGRVTTMVISSAPMAREILQTHDVSLSNRHIPESITSLRHHELGLPWVPVSDPLWKNLRRICNVHLFAPKTLDSNQHHRRRKIQELLVHMGKCSEKGSSVDIGEAGFKSSLNLMGNTIVSMDLADPNSESAKEFKESVWQIMVEAGKPNLADYFPVLKRVDPLGVRKRMTGYFGRMFDVFDRIINDRLQDREISGFVRKNDMLDALLDLSEDKEEGMDLFLMKHLFLDLFTGGSETPSSTLEWAMAELLRNPERLLKAQAELEQVIGRGNAVEESDIARLPYLQATVKETLRMHPPLPLLVPRRAGATVQVGGYTILEGTQILVNVWAIGRDPAIWNDPDEFIPERFLGQLDIDVKGQNFELLPFGRGRRLCPGLPLAMRMLHLMLGSLLNSFDWKLEDGVYPETMEMVEKFGITVQKAQPLRALPLPIKK*</t>
  </si>
  <si>
    <t>Punica_granatum|rna-XM_031520380.1</t>
  </si>
  <si>
    <t>MDLLILMLGFYLSWGLLRALLYIVNKGKSGKVGKLPPGPRPLPVIGNLLELGSLPHRSLTKLASAHSPIMSLKLGSITTVVVSSASMAREILQTHDVSFSNRLIPDSSTPFRHHEHGLPWVPVSPLWRNLRRICNVHLFAPKALDSNQHLRHQKIQELSAYVKKCSETGSSVNIGEAAFRTSLNLLGSTILSMDLADPTSESAKEFKELVGQIMVEVGKQNVADYFPVLKWLDPQGVRQRMTSYGRRMLDIFGTIIKNRLQHQNVSGFGRKNDMLETLLDLSKDKEEGLDLVLIEHLFLDLFGAGTDTTSSTLEWAMAELLRNPEKLSKAQAELEQVIGRGNPVKESDIARLPYIQATVKETFRMHPAAPLLLPRRARATVQVGGYTIPEGAQILVNVWAVGRDTATWKNPDEFIPERFLGLDMDVKGRNFELLPFGGGRRICPGTPLAIRMLHLMLGSLLNFSNWRLEDGVSPETMEMGEKFGITLQKAQPLRAVPLRIEI*</t>
  </si>
  <si>
    <t>Punica_granatum|rna-XM_031521408.1</t>
  </si>
  <si>
    <t>MDFLVLLLCLYLSWGLFQALCFIANRGKPSRKRLPPGPWPLPIVGNLLQLGDRPDKLFAELAKTYGPIMTLQLGRITTVVISSAQEAREALQTHDLAFSSRTIPDAVTPYDHDRLSVGWLPVSPLWRSLRRIMSSHIFATRKLDTTQPLRRQKVDEVLALVRKRAHAGEPVEIGETGFRTSLNFLSNTFFSLDLANPGSDDGGKEFRDIVWNLMVEVGKPNLADYFPVLKLIDPNGRRRHLAVYFGQMLDIFDGLIKKRLQLRGKSADPTRTNDVLDSLLDINEDDNEGISMDHIKFLLLDLFAAGTDTTSTTLEWVMAELLHNPDKLSRAKAELEQIIGRGNPLKESDIPQLPYLQAEIKETFRLHPTVPLLVPHKAKVETEFCGFTIPKGVQVLVNVWAIGRDTSSWEDPDAFMPERFLGPNSGIDVKGQNFELIPFGAGRRICPGLPLAMRMLHLMLGSLVNCFDWKLENGMKPEDMNMEEAFGMTLRMAHPLRAVPVPL*</t>
  </si>
  <si>
    <t>Punica_granatum|rna-XM_031524040.1</t>
  </si>
  <si>
    <t>MDYEVFGLVIVLLLCVAWAIVTERRQRQLEELGQLPPGPRPFPVVGNIFQLGWAPHVSFAELAQKFGPIMTLWLGSMGTVVISSDEVAREMFKNHDAVLAGRKIYEAMKGNHGHEGSIITSQYGPHWQMLRRLCTTEFFVTSRLDAMRCVRGRCIDQMVQFVEDAGASGTAGIDVGRFFFLMAFNLIGNLMFSKDLLDPKSERGAKFFYHAGKVMELAGKPNMADFLPALRWLDPQRIRSWTQFHVNRAFDIAGEFIRERMETVRTSSAAGSNGSTVEEEEKRNKDFLDVLLEFRGNGVNEPATFSSRTINVIVFEMFTAGTDTTTSTLEWAMAELLHNPRTIRKAQDELRSVVSPNKKLEEKDIENLPYLRAVIKETLRLHPPLPFLVPHMAMRSCKMLGYYIPKETQILVNVWAIGRDPKTWKNPLEFQPERFLEPDSVDFKGHHFQFIPFGSGRRMCPAVPLASRVLPLALGSLLHSFDWKLADGLKPENMDMSERMGITLRKAVPLKAIPVPYNKLM*</t>
  </si>
  <si>
    <t>Punica_granatum|rna-XM_031531740.1</t>
  </si>
  <si>
    <t>MDFLLLILGLCLSWGLLQALVYIANRGKSNKVGKLPPGPRPLPVIGNLLELGSLPHRSLAKLASAHGPIMSLKLGRITTVVISSSSMAREILQTHDVTFCNRMSPDSVTAVRHDELGLPWIPVAPLWRNLRRICNVHLFALKTIDSSQHLRHRKIQELLAYIGKCSETRSSVGIGEAGFSTTLNLLGNTTLSMDLADPTSESAKEFKELVWQIMAEVGKPNLADYFPVLRRMDPQGVRRRTTGYNWRMFDVFDRIINDRLQVREVPGSVRKYDMLDTLLDLVEDKKEGMDLFLMKHLFLDLFSAGTDTTSSTLEWAMAELLRNPEKLSKAQAELEQVMGRGNPIEESDIDRLPYLQATVKETFRMHPAAPLLLPRRAGATVQVGGYTIPEGAQVLVNVWAIGRNLASWKNPDEFIPERFLGLDVDVKGQNFELLPFGGGRRICPGLQLAMRMLHLMLGSLLNSFDWKLEDGVTPETMEMGDKFGITLQKAQPLRAVPLPIKK*</t>
  </si>
  <si>
    <t>Punica_granatum|rna-XM_031534458.1</t>
  </si>
  <si>
    <t>MEDFSYVIYLVLFCWSLLGAFRLVSSHWRKPSHAKLPPGPAPLPVIGNLLSLGDRAHRTLADLARIHGPVMSLKLGCVTSVVISSAAAAKEVLQKHDLSFSDRAVPDGVDELVEHVRECAGASNPVEIGQAAFSTTLNLLSNTIFSMDLADPSSETAREFKGLVSDLMAAVGEPNMSDFFPFLRRMDIQGIRRRLTGYTAGMSKMLDRFIDGRVMARKESNYRPVNDVLDVLLDICEENNDELDRTNMQHLLMDLFAAGTDTTSITLEWAMAELIHNPAILSRVREETDRVIGRGNLVQESDTASLPYLQAVVKETFRMHPSTPFLIPRRAREDTEVMGFTVPRGAQVLVNAFAIGRDPESWEDPDSFRPERFLGSEIDVKGRDFELIPFGAGRRICPGYPLALRMLPLMVASLVQGFDWKPEGGVSPKDMDMEDVLGLALRKARPLRAIPIPVQ*</t>
  </si>
  <si>
    <t>Punica_granatum|rna-XM_031534241.1</t>
  </si>
  <si>
    <t>MELLGASSLLSFCFLFLICFHLLLRCTRLSGRSLPPGPRPLPVLGNILELGTKPHLALTELARKHGPIMTLKLGSVTAVVVSSREAAKEIFQKNDHVLCGRMIPDAFRAGDHHKHSVVWLPASAKWKGLRRACSMQMFSRQKLERTETLRRRKIDELLNFLHESSARGRAVNVGQAVFTMVLNLISNTVFSIDLACQDEDPAGLHFRDIIWGVMKEGGTPNISDYFPSLWRIDPQGARRRMNGHFNQLIAVFDSIINERTRSRALPGGSRSDDMLDSLLDLGDSSELSREDINHLLFDLYVAGVDTTHSTVEWAMAELLRHPEKMAKARAEMEQVLGMDTKVRESDIPKLPYLQAIVKEILRLYLPFLLPRKAESEVDLCGFKIPKNTQVMVNLWAMGRDPSVWQDPDCFQPERFSKLEIDIRGTDFELIPFGAGRRICPGMPLAYKMVHLILGSMIQSFDWELGNGETPETMDMSEKFGITLHRTRPLYAIPIALQR*</t>
  </si>
  <si>
    <t>Punica_granatum|rna-XM_031534612.1</t>
  </si>
  <si>
    <t>MEPYDYYYYILLPIFFFLIRSLFHKPSGRKLPPGPRGFPILGSLPHLGPNVHESLFHMAKRHGPLITLRLGAISTVVASSPEVAREIIGKNDYAFSERTVPDAIAAQPNPEFTLGWVSGDHAWRNRRRICTTHLFSSHRLDALQHLRYEKVQQLLNHVNKYRNTGKAVDIGKVAFGMSLNLVSSTLFSADIVDPEFESAQEFKEVVSHIMEDGGKPNLSDYFPLLRWFDLQGIRRHIKSSYKRLHEILEEIIEKRLNDRAAGTSIIRNDDFLDVLLDQCQEEGSGFDRQNIKALIVELFVAGSDTTAITIEWAMAELLRKPSVLQKARQEILTVVGTERPVQESDIDTLPYLQAIIKETLRLHPAGPLMLPYRAKTDTEVLGYTIPRGIQVLVNAWAIARDSNYWIEPMEFRPERFTGSTVDYKGLNFEYIPFGAGRRICPGMPLAVRTVPLVVASLVQAFSWRLPEGTSPEELDMVEKFGVTLKKAIPLCAIPS*</t>
  </si>
  <si>
    <t>Punica_granatum|rna-XM_031537929.1</t>
  </si>
  <si>
    <t>MEPIYYLIPLSIFLLFLTKSFFHRSKLPPGPSGFPILGSLLNLGARPHESLFHMARRHGPLMTLRLGFVTTVVASSPEAAKEVLGKHDKTFSDRLIPDVIMAQPNPESTLAWVPGDQAWRNRRRICTTQMFAAQPLDALQHLRHEKVCQLIRHIEKKHSISGTPVDIGQVAFATTLNLISSTLFSIDMVDPEFETAQEFKDVVWRIMEDAGKANLSDYFPVLRPFDLQGIKRHIKVSYLRLHDIFDDIIEKRLKGRAQQSASATRNGDFLDVLLDQCQEEGSGFNRQTIKPLILDLFIAGSDTSALTTEWAMAELLRKPSVLQKARQELLDVIGTERQVQESDIHQLPYLQAIVKETMRLHPAVPLLLPYKAKTDAEVLGYVIPKGIQVLVNAWALGRDPDYWTEPTEFRPERFLGSNVDYKGRDYEYIPFGAGRRICPGLPLAVRMVHLMVASLVLSFNWRLPDGMLPEDLNMEEQFGVTLRKAAPLCAIPTLG*</t>
  </si>
  <si>
    <t>Punica_granatum|rna-XM_031547893.1</t>
  </si>
  <si>
    <t>MQYKVSTLMSFLANTERERERMDFLLLTLGLYLSWGLLRALLYIANRGKSSKVVKLPPGPRPLPVIGNLLELGSLPHKSLAKLASAHGPIMSLKLGSITTVVVSSAPVAREILQTHDVSFSNRVIADTLTAFRQDELGMPWIPVAPLWRNLHRICNVHLFAPKALDSSRQIHCRKIQELLDYIGKYSKTGSSVDIGEAGFTTMLNLLGNTILSVDLADPTSESAKEFKELVWHIMVEAGKPNLADYFPVLKRLDPQGARRRMTGYFGRMFDVFNRIINERLQVREIPGSVRNNDMLDTLLELSEDKRERMDLLLMKHLFLNLFAGGTDTTSSTLEWAMAELLRNPEKLLKAQAELEQVIGRGNPVEESDIARLPYLRATVKETLRMHPAVPLLIPRRAGATVQVGSYTIPEGAQILVNVWAVGRDPDTWKDPNKFIPERFLGLDIDVKGQNFELLPFGGGRRICPGLPLAIRMLHLMLSSLLNSFNWELEDGVSPETMDMEEMFGITLKKAQPVRAVPLPITK*</t>
  </si>
  <si>
    <t>Punica_granatum|rna-XM_031519567.1</t>
  </si>
  <si>
    <t>MDFLLLMFGALPLVGLLQALLYFANRGRRRNQSETLPPGPRPLPVIGNLLQLGSPPQRSLSDLASIHGPIMSLKLGSVTIVVISSAPMAQEILQNHDVSFSNRHIPESLTSFRHHELGLPWIPVSDPLWRNLRRICNAHLFAPKALDSNQHLRRRKIQELLAHVGKCSETGSSVDIGDAGFMASLNLLGKTILSMDLADPNSASAKEFKEIVWQIMVEVGKPNWADYFPVLKRMDLQGVKRRMTGYFERTFDVFDRIISDRLQVREVSGFVRKNDMLDTLLDLSEDKEEGMDPFLMKHLFWDLFIAGTDSTSRTLEMAMAELLGNPEKLLKAQAELEEVIGRGNPVEESDIARLPYLQATVKETFRMHPPFPLLVPRRAGATVQVGGYTIPEGTQILVNAWAIGRDPATWKNPDEFIPERFLGLDIDVKGQNFELLPFGGGRRLCPGLPLAMRMSHLMLGSLLNSFDWKLEDGVSPETMKMVEKFGVTLQNAQPLRAVPLPISRNNL*</t>
  </si>
  <si>
    <r>
      <rPr>
        <sz val="10"/>
        <color theme="1"/>
        <rFont val="Times New Roman"/>
        <charset val="0"/>
      </rPr>
      <t xml:space="preserve">Averrhoa_carambola|GWHPABKE005971 </t>
    </r>
    <r>
      <rPr>
        <sz val="10"/>
        <color indexed="8"/>
        <rFont val="宋体"/>
        <charset val="134"/>
      </rPr>
      <t>聽</t>
    </r>
  </si>
  <si>
    <t>MDYEIAGLVVAFLIWVVWAMRTERRHRRMEEEGQLPPGPRPWPVVGNIFQLGFAPHVSFTKLARKHGPIMTLWLGSMCTVVVSSNEVAREMFKNHDVVLAGRKIYEAMKGDYGHEGSLITSQYGPHWRMLRRLSATEFFVTSRIDAMRGVRSRCIDRMVHFIREASASGSSPIDVGRFFFLMAFNLIGNLMFSRDLLDPKSERGAKFFHHAGKVMELAGKPNLADYLPILRWLDPQGIRRNTQYNVDRAFDIAGEFIKERMESMEKNGVTDDKRKDFLDVLLEFRGDGVQQPSQFSSRIINVIVFEMFTAGTDTTTSTLEWAMAELLHNPEKLRKVQAELRSTIGPHQKLDEKDIENLPYLKAVIKETLRLHPPLPFLVPHMAMDSCKMLGYSIPKETQILVNVWAIGRDPKTWDAPLAFTPERFLEPNMVDYKGHHFEFIPFGSGRRMCPAVPLASRVLPSALGSILHSFDWVLADGLKPEDMDMSERMGITLRKSVPLKAIPIPYKGN</t>
  </si>
  <si>
    <r>
      <rPr>
        <sz val="10"/>
        <color theme="1"/>
        <rFont val="Times New Roman"/>
        <charset val="0"/>
      </rPr>
      <t xml:space="preserve">Averrhoa_carambola|GWHPABKE018869 </t>
    </r>
    <r>
      <rPr>
        <sz val="10"/>
        <color indexed="8"/>
        <rFont val="宋体"/>
        <charset val="134"/>
      </rPr>
      <t>聽</t>
    </r>
  </si>
  <si>
    <t>MELYFVFFLLSAFLFLIRFYFSNNLKNRNLPPGPKGLPVIGSLLRLGPHPNQSLYELSKVHGPLMTLHLGSVTTMIVSSPEIAKHILQVHDQTFSLRHVPEAVAAQPNVEATLAWVPGDQSWRHRRRICKTRLFSVQSLNSLQHLRHQKVEQLIQHIKKQYSVLRSDQLVVDIGQVVFATTLNLISNTIFSIDIVDPEFNTAQEFKDLVWRIMEDGGKPNLSDYFPVLRRFDLQGIKKHIRPAYLRLHEIFEELIHKRLESRKLELEENQKSSSRDFLDVLLDQCQEDGSDFNTQTIKPLILDLFIAGSDTSAITTEWAMAELLKKPDTLQKTRQELIDVIGTQRAVQESDTDQLPYLQAVVKETLRLHPAAPLLLPYKASNNVQVCGYTIPQGTQVLVNAWAIGRDPNYWEDPLSFFPERFLGSDIDFKGRNFEYIPFGAGRRICPGWPLAIRMVHLLLASIIHSFEWKLPEEIYPETLDMKEQFGVTLKKAVPLRAIPILDEKK</t>
  </si>
  <si>
    <r>
      <rPr>
        <sz val="10"/>
        <color theme="1"/>
        <rFont val="Times New Roman"/>
        <charset val="0"/>
      </rPr>
      <t xml:space="preserve">Averrhoa_carambola|GWHPABKE019332 </t>
    </r>
    <r>
      <rPr>
        <sz val="10"/>
        <color indexed="8"/>
        <rFont val="宋体"/>
        <charset val="134"/>
      </rPr>
      <t>聽</t>
    </r>
  </si>
  <si>
    <t>MILLFWDNQSHNFKTIFCCELITREMGFVITCLFGILFTWIFLQASRSRTRRIQGKLPPGPVPLPIIGNLLELGKQPHKSLASLAKIHGPIMSLKLGQLTTVVFSSSTMAKEVLQKHDISFSDRTHIDAVCVHNHHELGLPWLPVATQWRNLRKICNSHIFSNKKLDEKQDLRTRKVEELVAYVQQCCQAGSAVTIVQVAFNTSINLLSNTIFSVDLANPNSDIAREFKVLISNIMEELGKPNVTDYFPVLRKIDLQGIRRRMEIHTGKLLDLFDVMVNERLRLRKKLGSSQIDILDNLLNISEDNSEELDINQIKHLLLVLFVAGTDTTSTVLEWAMTELLRYPKILRKAQEELEQTIGKDSKLEESDIDRLPYLQAIIKETLRLHPAGPFLLPRKAKADVEINGYIVPMGAQIVVNTWAIGRDPSIWLDPEKFLPERFLDSEIDVRGSNFELIPFGGGRRICPGLPLALRMLHLMLGSLVKSFDWKLVGEIKPEKVDMQEKFGLTLQKSQPLMAVPVSI</t>
  </si>
  <si>
    <r>
      <rPr>
        <sz val="10"/>
        <color theme="1"/>
        <rFont val="Times New Roman"/>
        <charset val="0"/>
      </rPr>
      <t xml:space="preserve">Averrhoa_carambola|GWHPABKE019340 </t>
    </r>
    <r>
      <rPr>
        <sz val="10"/>
        <color indexed="8"/>
        <rFont val="宋体"/>
        <charset val="134"/>
      </rPr>
      <t>聽</t>
    </r>
  </si>
  <si>
    <t>MLSFPPGASKTLFVHTTSEVSMVWLPVSNRWRNLRKICNSEIFTSHKLDAMQDLRRKKVQELLAYVQECCQIGVAVDIGQAGFSTSLNLISNTIFSEDLSNPCSGTAQQFKELVWRIMDEAGKSNIADFFPVLRRIDPQGIRRRMTIHMGKMIEFLDRMIDSRLESRKTLDSFQRNDVLDTLLNINAEKSYEIDRIDIQHLLLDLFGAGTDTTSITLEWAMAELLHNPTILSKARKELEQKIGRGNLVKESDITHLPYLQAIVKETFRLHPAAPLLVPRKPELDVEICGYTVPKGATVIINAWAIGRDPRTWENPDGFYPDRFLGSDIDVRGHNFELIPFGAGRRICPGLPLALRMIHLTLASLTHCFDWKLADGMEPEDLDMEDSYAFNLRKAQPLRAIPVHLQ</t>
  </si>
  <si>
    <t>Cannabis_sativa|rna-XM_030633170.1</t>
  </si>
  <si>
    <t>MMDLWSNILCLILALAIIPAIHSIMIRFKSSSYNLPPGPKPLPVIGNLHQLGDKPHKSLSEFAKLYGPLMSLKLGQVTTIVVSSSAVAKQVLQTHDQYLSSRTIPDAFYVHGHDSNGLPWIPVSDLWRSLRKICNTQLFAVKVLDTNQKLRRRKVNDLVEEVKKSSLSGAAVDIGSVAFTTSLNLLSNTIFSIDLADMESELARDFKEITWNIMKEGGAPNLSDYFPLLKKIDPLGIRRRMKIHFSRIFQLIEGIINQRLKQRECSDSVKNADVLDTLLDIMEGNNNQINRHQILHLLLALFVAGTETTAAALQWAMAALLRNPEILSKARAELDQVVGKGNPVEESDVSRLPYLQAVIKETLRLYASGAFLLPRKAERDVEINGFTIPKGAQILVNIWAISRDKETWDEPELFKPERFIGSEVDVKGRNFELIPFGGGRRICPGLPLAMRMLPLTLGTLIHSFEWKLENGLKPEEVDMEDKCGITLQMAHPLRAIPSLA*</t>
  </si>
  <si>
    <t>Cannabis_sativa|rna-XM_030637115.1</t>
  </si>
  <si>
    <t>MDNEKLGLLFALITLLSWVSWAVIMIKRRRHRQLEKLGRLPPGPRWWPIVGNIFQLGWAPHVSFTKLAQIHGPIMIIWLGSMSTIVISSQETAREMFKNHDVVLAGRKIYESMKGKHSNEGSLITAQYGPHWRMLRRLSMTEFFVTSRLDASRAVRENCIERMVKFIEEAGACGSDPVDVGRFFFLMAFNLIGNLMFSKDLLDPKSKSGAEFFYHTGKVMEFAGKPNVADFIPIFRRVDPQGIRRNTQFHVEKAFEIAGGFIGERMESDDEKRRDFLDVLLEFRGNGMEEPSKFCSRTINVIVFEMFTAGTDTTTSTLEWAMAELLHNPKTLKKVQSELRRTISNGKKLDERDVENLPYLKAVIKETLRLHPPLPFLVPHMAMDTCQMLGYYIPKHTQILVNVWAIGRDPKTWEDPLKFKPERFLEPNMVKDYKGHHFDFIPFGSGRRMCPAVPLASRVLPLALGSLLLSFDWVLADGIKPGEMDMSERMGITLRKAVPLKVIPIPYKGQHCQDL*</t>
  </si>
  <si>
    <t>Cannabis_sativa|rna-XM_030644098.1</t>
  </si>
  <si>
    <t>MELYTCDWLSYLLYLILTIFISKQIFNLLFSSTKTQQHLPPGPKPLPIIGNLLELGHNPHKSLAKLSHIHGPIMSLKLGRITTIVVSSAEMAKQILQTHDNLFSNRTVPDSLKACDHHNHGMSFSPISPSWRNLRKICNNHLFSIKALDFNQNLRQQKVQELLADVRTMGAAGDEAVAIGVAGFKTTLNLMSTTFFSADWENLRASDMAVDLKETIRNLMVAAGKPNLSDYFPVLRKLDLLGLRRSMTFHFGKLKGFFDGVITQRLKQREESNSPNGEEENNNMLDTLLNYMASKENREIQLLNKTTIEHLLMDLFAAGTDTTASTLEWSMAELLKNPEAMSNAQAELKQVIGKGNIMKESDITRLPYLQAVIKETFRLHPPAPLLLPRRAETDVELCGYVVPEGAQVLVNVWAISRDPNIWENPNEFIPERFLNSNIDVKGRHFELTPFGGGRRICPGLPLAIRMVHLMLGSLIHSFDWKLEDGVTPQTLNMDEKFGLTLQKAQPLKALPIPIN*</t>
  </si>
  <si>
    <t>Cannabis_sativa|rna-XM_030643420.1</t>
  </si>
  <si>
    <t>MNMEFYTYDMLSDLLYLMLTIFISFQIFNLLSSYTKTQQQLPPGPRPLPIIGNLLELGHNPHKSLARLSQIHGPIIYLKLGQTTTVVVSSAEMAKQILQTHDNLFSNRTVPDSFRAYNHDKHSVSLSPVSPSWRNLRKICHNHLFSVKALDSNQNLRQQKVQELLADVRTMGEASNEAVAIGVAGFKTTLNLLSTTFFSADWENLAASDMAVDLKETIGNVMVAGGKPNLSDYFPVLRKLDLLGLRRSMTFHFRKLKDFFDGMITQRLKHREESNSPKGEEENNNMLDTLLNYMASKENSENQLLNKTTIEHLLLDLFAAGTDTTSSTLEWSMTELLKNPEAMSKAQAELNQVIGKGNQMKESDITRLPYLQAVIKETFRLHPPAPLLLPRRAETDVELCGYVVPEGAQVLVNAWAISRDPNIWDNPNEFIPERFLESDIDVKGRHFELTPFGGGRRICPGLPLAIRMVHLMLGSLIHSFDWKLEDGVKPQTLNMDDKFGLTLHKAQPLKALPIPIIST*</t>
  </si>
  <si>
    <t>Cannabis_sativa|rna-XM_030647118.1</t>
  </si>
  <si>
    <t>MSPLILSFPEISTFLLLIPPLTIIFLVYNYSLKSPPLPPGPFRWPIVGNLFQIGPNPHMTLARFAKMYGPDLFSFKLGTKLVIVGSTPAAAMAILKTHDRSLCARFVPQVAPSKCQKKYDSTIGWVDECNESWKNLRTFTRTELFSGKAINSQALIRDKKVNETVNHVAKHMQGKEVKVREIAFGAVLNMMGNILVSKDMIEQSNESLKGELCEIMNKITDVASSPNISDFYPILSPFDLQNLRKRSMELFDRSCQLWEAIVKERKASETSSPSPPDFLDSLIQNGHSTVDINNIFMELFGAGTETSSSMVEWTMAELIKNPRCMKIVQEELAREIDQDKAVKDSDLPKLTYLQACVKETLRLHPVGPLLLPHRAIETCTVMNYTIPKGSQILVNVWAIGRDPSLWEDACVFKPERFVNSCLDFKGNDFEYFPFGSGRRMCPGMPMAAKHIPLIVAAFIHSFDWSLPQGKTLNDIDMSEKYGIAMRMEKTLLLVPKAKINII*</t>
  </si>
  <si>
    <t>Cannabis_sativa|rna-XM_030644317.1</t>
  </si>
  <si>
    <t>MELWWSSILYLILTWAVIRALQSFMRSKPSSGNLPPGPKPLPVIGNLHQLGDKPHKSLYELAKLHGPLMSLKLGQVTTIVVSSSAMAKEVLQTHDHYLSNRTIPDALYVHGHENVGLPWIPVSNLWRNLRKICNTQLFAIKVLDTNQELRRRKVKELFEKVEQSSLSVEAIDIGSAAFTSTLSLLSNTIFSVDLADSESELARDFKDITWNLMKEAGTPNLSDYFPLLKKIDPFGIRRRMKIIFSRILLLMEGMINQRLKLREASDSVKNDDVLDTLLDIMEQNNNQINRHQITHLLLVLFVAGTETTATTFQWAMAELLRNPETLSKARAELDQIIERGKLFKESDVSRLPYLQAVLKETFRLHPAVPFLLPRKAERDVKINGFTIPKGAQILVNTWAIGRDNDIWDDPELFKPERFIGSEVDVKGRSFELIPFGGGRRICPGLPLAMRMLPLMLGTLIHSFEWKLENGLKPEEIDMNDKFGITLQMAHPLRVVPSLA*</t>
  </si>
  <si>
    <t>Cannabis_sativa|rna-XM_030654999.1</t>
  </si>
  <si>
    <t>MMEFWWSSILCLILTWAILSLMRSKPSSGNLPPGPKPLPVIGNLHQLGDKPHKSLTELAKLHGPLMSLKLGQVTTIVVSSSAVAKEVLQTHDQYFSNRTIPDALYVHGHESSGLPWIPVSNLWRNLRKICNTQLFATKVLDTNQKLRLSKVKELVEKVEQSSLSGAAVDIGSAAFTTTLNLLSNTIFSFDLADSESELARDFKDITWNLMKEAGTPNLSDYFPLLKKIDPFGIRRRIKIHFSRILQLVEGIINERECSDFVKNDDVLDTLLNIMKGNDNEINRHQIVHLILVLFVAGTDTTAATFQWAMAELLRNPETMSKARAELDQIIGKGKPVKESDVSKLPYLQAVLKETFRLHPAVPLLLPRKAERDVEINGFTVPKGAQILVNAWAIGRDKDIWDDQELFKPERFIGSEVDVKGRSFELIPFGGGRRICPGLPLAMRMLPLMLGTLIHSFEWKLENGLKPEEIDMDDKFGITLQMAHPLRAVPSLA*</t>
  </si>
  <si>
    <t>Morus_notabilis|rna-XM_010095234.2</t>
  </si>
  <si>
    <t>MELFLQFLLFSIPIFFLFIRPFILRKSDTKRLPPGPRGIPILGNLLQLGPRPHESLHEMAKLYGPLMTLRLGSVTTVVASSPDMARELLHNHDQVFANRPIPDSVTAQPNHQGTLAWVPGDHRWRNRRRICSSQLFTAQRLDILQHFRHRKVEQVLGHIRKHCDAATPVDIGSLSFAATLNLMSNTIFSVDIIDAEFGTAQEFKDVVWSIMEYAGKPNLSDYFPALKRFDLQRVKLSVRVSYLRLHEIFDEIIAQRLEAREKDKKSRHEDFLDVLLDQSDENSPEAIKPVIMDLFIAGSDTSGSTTEWAMAEVLRKPKVLQKAQKELEEVIGSSTQQRIKESDIDRLPYIQAIVKETLRLHPAAPLLLPYIAANDVVVNGYTIQKGNQLLVNAWSIGRNPKYWQDPLTFSPERFLGSSVDYRGRDFEYIPFGAGRRICPGLPLANRMVTLLLASLLHSFDWKLPEGITSENLDMTEQFGITLKKAIPLCAVPLVKNSS*</t>
  </si>
  <si>
    <t>Morus_notabilis|rna-XM_010104907.2</t>
  </si>
  <si>
    <t>MDIFTCLLCLVLILCISIQAFNSLANPRSRKQLPPGPKPLPIIGNFLEFGDKPHKSSARLSKSYGPLISLKLGRVTTIVVSSPIMAKEVLQVHGQFFSNRPILDSARASNHVHLSIISLPVSTLWRELRKICNVHLLAARVLNANMNLRHNKVEELLCDVRKSAEAGEAVEIGKAAFRASLNLLSTTFFSMELADTNSNTVREFKETVRGFIDELGKPNLADFFPFLRKIDPQGIRRRTDFHFRKMLDLFDCIINERLQLREVSGSVKDNDILDTLIDMMVIGEEKSAHDQIDKTIIEHLLLDIFAAGTETTSSTLEWSMAELLKAPEILSRAQAELKQVIGKGNQVKESDITRLPYLQAVVKETLRLHPAAPLMVPRKAENDVEVCGYTIPKDSQLLVNVWAMGRDPNIWENPHKFMPERFLKLNIDVLGHDFELIPFGAGRRICPGLPLATRMLHLMLGSLCSTFLWNSENGIFHRPETMNMAHKFGLTLQMSLKALKLFPRVKLISIKSE*</t>
  </si>
  <si>
    <t>Morus_notabilis|rna-XM_024171829.1</t>
  </si>
  <si>
    <t>MDIFTSLLCLVLILCISIQAFNSFASRPRTKNLLPHGPKPLPIIGNLLELGDKPHKSLARLSQTYGPIMSLKLGQITSIVVSSPTMAKEVLQTHSQFFSNRTISDAARASKHCEFSMIFLPVSTSWRDLRKILNVHLLASKVLDANMNLRHNKVQELLCDLRNSAEAGEAVEIGNAAFKASLNLLSTTFFSMDLADPNSNNAREIRKTVCSAVEELGKPNLTDYFPFLRWSDPQGIRRRTNVHFRKMLDLFDHIINQRLQLREMGDSVKENDILDTLINMMVINEEKKENDHLNKTTLKHFLMDIFAAGTETTSSTLAWSMAELLKAPEILSRAQAELEQVIGKGNQVKESDITRLPYLQAVVKETFRLHPAAALLVPRKAESEVEVCGHTIPKDSQLLVNVWAMGRDPNIWENPNLFMPERFLKLNIDFGGHDFELIPFGAGKRICPGLPLAARMLHLMLGSLLHSFDWKLEDGVSPETLNMEDKFGITLQMAQPLRALPMAP*</t>
  </si>
  <si>
    <t>Morus_notabilis|rna-XM_024171830.1</t>
  </si>
  <si>
    <t>MYIFTSLLCLVLILCISIQAFNSFANRPRTKNLLPPGPKPLPIIGNLLELGDKPHKSLARLSQTYGPIMSLKLGQLTSIVVSSPTMAKEVLQTHSQFFSNRTISDAARASKHCEFSMIFLPVSTSWRDLRKILNVHLLASKVLDANMNLRHNKVQELLCDLRNSAEAGEAVEIGNAAFKASLSLLSTTFFSMDLADPNSNNVRELRKTVCSTLEELGKPNLTDYFPFLRWIDPQGIRRRTNVHFRKMLDLFDHIINQRLQLREMGDSVKENDILDTLINMMVINEEKKENDHLNKTTLEHFLMDIFEAGTETASSTLEWSMAELLKAPEIMSKAQAELEQVIGKGNQVKESDIARLPYLQAIVKETFRLHPAAPLLVPRKAESEVEVCGYTIPKDSQVLVNLWAMGRDPNIWENPHKFMPERFLKLNIDVLGHDFELIPFGAGRRICPGLPLAMRMLHLMLGSLLHSFDWKLEDGVNPETLNMEGKFGITLQMAQPLRALPMAP*</t>
  </si>
  <si>
    <t>Morus_notabilis|rna-XM_010107479.2</t>
  </si>
  <si>
    <t>MRMQKVHRRTYKHLITFYLFFQPKKKKILQSEGALYLATRDPSELIQIIEMEYFVSSLFYLFLIIWILVKALELFSFARSRKLPPGPKPLPIIGNLLELIGDKSHKSLAKLSNSYGPIMHLKLGQITTIVVSSAAVAREVLQRHDRLFSNRTVPDAIHASDHSEFSLPWMPISPTWRKLRKICNSHLFSAKVLDANMSLRHKKVQELLADVHKSAKDGEAVDIGKAAFKTSLNILSTTFFSMEYFADHASDTVRNFKEIVWGMVEEIARPNVADYFPILRMVDPQGIRKRTTIHFRKTLDLFGNIINRRLQIREKIGSTQDIDMLDTLINMTINKEKLEDHDQLDKTTIEHLLLDLFGAGTETTSATLEWSMAELLKAPEILSEAQAELEQVIGKGNQVKESDIARLPYLQAIVKETLRLHPTVPLLLPRKAAKDVKVFGYTIPKGAQVIVNVWAISRDSTIWENPEKFMPGRFLDSNIDVRGHDFEFTPFGAGRRLCPGLPLAIRILPLMLGSLLHSFDWMLEDGVTPETINMEDKFGLTLQMAQPLRAIPRSINT*</t>
  </si>
  <si>
    <t>Morus_notabilis|rna-XM_010109776.2</t>
  </si>
  <si>
    <t>MDLLSVILLVILTWALIRTAHSITRPNPNISGKLPPGPKPLPVIGNLHQLGDKPHKSLSRLAQLHGPLMSLKLGQVTAIVVSSPAMAKEVLQTHDQHLSNRTIPDALHILGHQHTGLPWIPVSNHWRTLRKICNTQLFAVKVLDTNQELRRRKVRELFEGVRRSGSAGESVDIGSEAFTTTLNLLSNTIFSVDLADPKSELAREFKEVAWGIMKEAGTPNLGDYFPLLRKIDPQGIRRRMTVHFERILSLLDGMINQRLRVRESSGVVHGDVLDTLLNIIEEKTEDINRHQVLHFLLVLFVAGTDTTASTFQWAMAELLRNPEVLSKARAELNQIIGKGKQVEESDIARLPYLQAVVKETFRLHPVVPLLLPRRAETDVEIGGFKIPKGAQIMVNAWAIGRDSGTWEDPNEFKPERFLGSEIDVRGRSFELIPFGAGRRICPGLPLAIRMLHLMLGTLIHSFDWKLEDDKKDVDMDDKFGITLEMARPLRAVPSPAQG*</t>
  </si>
  <si>
    <t>Morus_notabilis|rna-XM_010114265.1</t>
  </si>
  <si>
    <t>MSPTVILFPQESNLLFPTLLIIFLPLIFFVAKRLKASFSRSPPLPPGPFPWPILGNIPHLKKEPLYVTLAGFAKTYGSDLISIKLGSQILIVGSSPAAAMEILKTHDRNLSARYVPHIIPAKNPELNNFSLGWTFECNDSWRNMRALCRAELFSVKALQSQASIREKKIMEMLEFIGKMEGKAMKFRDIIFASIFNMMSNIMVSRDFLNLELEYESVNGQGICAFWRELFGLGGIPNISDMYPMLGPLDLQKLRKKSMEMFGKVCELWDDIVKERKKMRKSYYKDASPRPQLDFLDAMLENGYPDFQINILLLELFSAGTDSSSTTVEWLMAELVRNPKCMKILREELEREIGSQEMVMECDLPKLKYLECCLKEPLRLPPPAPLPIPHRAAETCQVMNYTVPKNSEILVNVWAIGRDPNHWEDPLEFKPERFLNSSLDFKGTNFEYLPFGAGRRICPGQPLASKQVPLIVASLVHSFDWSLPNGKDPKELDMAEKYDINMLKKEPLLVVPKVRK*</t>
  </si>
  <si>
    <t>Morus_notabilis|rna-XM_010114268.2</t>
  </si>
  <si>
    <t>MAESIVMEIPKPFLLLLLLLPVLYFILKNLKHSKSPPLPPGPYPWPILGNLLQVLNNPLETLTKLGQTYGPVFTIKLGCQRVVGVSSPAAAIQILKTEDRLLAGRTVPHVLPAQNPELNSQYIGWAAEYAESWKDLRTVCRTHIFSSKAIESQARLREEKAMKMVTYIASMEGKPVKIVSVTFAAVFDMLSQIFLSVDLINFEQEVVDGWLNRLFRDLVEMAVMPNISDFYPILSRFDIQGLRKKIVKIHEKICSKWEGIIEERREKKRGDHADYNSEQQDLLDALISNGSFSNAQIIVLLRELLLAGSDSSAATIEWIMVELIRSPRCMKIVQEELAREISQGMVTESDLPKFPYLQACFKETLRLHPPAPLLIPRRALESCQVMNYTIPKDSKVQVNVWAIGRDPEYWKDPLVFKPERFLDSSLEFKGNDFEYLPFGSGRRMCPGMPMASKQVPLVLASLLHFFDWSLPYEQNPENLSMRAKYGLTLVKEEPLILIPKIKSILPHANEQ*</t>
  </si>
  <si>
    <t>Morus_notabilis|rna-XM_010114269.2</t>
  </si>
  <si>
    <t>MPETLVMEVTNFLFSILLILPVFYLILKHFKDSKCPPIPPGPFSWPILGNLLQIGDNPLATLTEFGQTYGPLFSIKLGSQRVVVASSSTAAMEILKTQDRLLSGRFVPHVAPAKSPKLNNLSLGWSFECNESWKYLRTVCRMQLFAGRTIENQSCLREERVMKMVKYIVSMEGKPVKIRDIAFAMTFNMLGNILLSRDLINFEQESDDGGMSGVLRTIMEVAIQPNISDFYPFLGPFDLQGLRKKSMEIYHKLCAIFEAITKERREKKSGDIPSQQDFLDALISIGSSNDQINFLLIELITAGTDTSSSTIEWTLTELIKNPKCMKIVKAELAREIVDQDMVRESHLPKLPYLQACVKETLRLHPPAPFLLPHRAVESCQVLNYTIPKDSQLLVNVWAIGRDPMYWKDPLTFKPERFLESSLDFKGNDFEFLPFGAGRRICPGLPMAAKHVPLVVASLIHFLDWSLPYGKDPLDMNMSEKYGITLIKEEPLILIPKVKS*</t>
  </si>
  <si>
    <t>Parasponia_andersonii|PanWU01x14_092840.1</t>
  </si>
  <si>
    <t>MPSLSIIFVSIALAVGVYSLLNKLRSRGSSSLSQRLPPGPRPWPIVGNLPHLGPVPHHSIAALARQYGPLMRLRLGLVDVVVAASAKVAAQFLKAHDANFSSRPPNSGAKYIAYNYQDLVFRPYGPKWRMLRKISSVHLFSGKALDDYRHVRQEEVAVLVKALSNSGSTVVNIGQMLNLCAVNALGRVMLGYRVFGDGSSGSDPRADEFKSMVVEVMVLAGVFNIGDFVPALEWLDLQGVAAKMKKLHRRFDAFLSTIVEEHKANVSQNQQHTDMLSTLISLKDDADGEGGKLSDTEIKALLLNMFTAGTDTSSSTVEWAIAELIRHPNILAQVQQELDRVVGRDRLVSELDLAQLTYLQAVVKETFRLHPSTPLSLPRIAAEDCEINGYHIGKGTTLLVNVWAISRDPAEWTDPLEFRPERFLPGGEKAHVDVRGNDFEVIPFGAGRRICAGMSLGLRLVQLLTASLVHAFDWALPNGLVPEKMNMDEAYGLTLQRAAPLMVQPRPRLAQHVYRA*</t>
  </si>
  <si>
    <t>Parasponia_andersonii|PanWU01x14_132720.1</t>
  </si>
  <si>
    <t>MEVLFLTGILVIFFLYAKSLISRQSNAKPPPPGPTGLPILGSLLQLGRFPHRSLAKLADRHGPLMTLRLGSVATVIASSPEVAGEIFRRHDETFADRHVPDVITAQPNPEATLAWVPGDHRWRNRRRFCSTQMFAAQRLDSSERLRREKVQQLVAHLRKHAFSGGGAAVDVGRAAFGTTLNLMSNTIFSVDLVVGSDYFESAQEFKDLVWRIMEDAGRLNLSDYFPVLRRFDLQGVKRHIRASYDRLHEIFDELIDKRLEERGSGGSRTGDFLDLLLDQCQEEGSDFNRITIKPLILDLFIAGSDTSAITTEWAMAELLRQPDVRRKAREELSQVIGPGRAVQESDIDQLPYLQAIVKETLRLHPAVPLLLPYKARNDVELCGYAVAKGTQVLINAWAIGRDPKYWTEPTCFMPERFLLKPSVDYRGRDFEYIPFGAGRRICPGLPLAARMVHLMLASILHPFDWKLPEGISPEELDMEEQFGVTLKKAVPLCAIPVLDKDLRA*</t>
  </si>
  <si>
    <t>Parasponia_andersonii|PanWU01x14_167540.1</t>
  </si>
  <si>
    <t>MSPTLSILEDQTNPILFPLTLLFLLLPLIFLLSKHLLKSSPILPPGPFGWPIIGNIFQVGSNPHQTFAHLAKSYGPLFSLKLGTQLVIVGSSPAAAMEILKTHDRNLSARFVPHVAPAKSLEASDSSLGWVGECNDSWKYLRTVCKTELFSGKAINSQANIRDQKVIEMLGFVAKMKGEVVKIREIAFAAILNMLSNIMVSRDLAELEYESLNGGICGLMRKITDVASSPNISDFYPFLGPFDLQNLQKKAKELCNKACEMWDQIIEERKQRKTSEIDSCPDRDFLDSLIRHGFSNDQINVLFVELFSAGTETSSSTVEWTMAELIRNPRCLKIVQEELAREIGEDLVKESDLPKLSYLQGCVKEILRLHPAGPLLLPHRAAESCTVMNYTIPKDSQVIVNVWAIGRDPSSWKEPLEFEPERFLNSSLDFKGNDFEFFPFGSGRRICPGMSMAAKQIPLIVASLIHSFDWSLPQGMIPNDIDMAEKFGLAMRMEQPLLLIPKAKKI*</t>
  </si>
  <si>
    <t>Parasponia_andersonii|PanWU01x14_173610.1</t>
  </si>
  <si>
    <t>MELWSSILCLILTWALIRAAHSITKSKPISGKLPPGPKPLPVIGNLHQLGDKPHKSLAELAKIHGPLMSLKLGQVTAIVVSSSAMAKEVLQTHDQYLSNRTIPDALHVHGHENMGLPWIPVSNLWRGLRKICNTQLFTVKVLDTNQKLRRRKVKKLFEEIKMRSLSGEAVDIGSAAFTTTLNLLSNTIFSVDLADPESELAREFKEISWNIMKDAGTPNLSDYFPLLKKIDPLGVRRRMAIHFKRIIDLFEGLINQRLTLRDSPDWVPNNDVLDALLNITEENSDEINRTQMVHLLLVLFVAGTDTTASTSQWAMAEIMRNPEILSKARAELHQIIGKGNPLEESDVSRLPYLQAIIKETFRLHPVVPLLLPRKAEIDVEIGGLTIPKGAQILVNTWAIGRDKGIWEDPSSFKPERFLGSELDVRGRSFEVIPFGAGRRVCPGLPLAMRMLPLMLGTLIHSFDWKLENGLKPMDVDMNDKFGITLEMAQPLRAVPSAV*</t>
  </si>
  <si>
    <t>Parasponia_andersonii|PanWU01x14_208470.1</t>
  </si>
  <si>
    <t>MELDTYELLSYLLYIFLIIWISIQAFDLLFLASKRQQLLPPGPRPFPIIGNLLELGDKPHKSLAKLSHTHGPIMRLKLGQMTTVVVSSAAMAKVVLQTHDQLFSNRTIPDSIRACEHHEHGMPWIPASTGWRNLRKICNSHLFSAKALDTNQNLRHQKVQELLADVRRSAAAGVAVDISRAGFMTSLNLLSTTFFSVDWADPAADMAGELKEIVWDIMEAVAKPNLADYFPLLKKIDPQGIRRGMTSHFRKMMGLFDRIINQRLRLIREANSSSTSAGTTTVPVQENDTLDTLLSYITSEENRENQVLDKTTIEHLLLDLFAAGTDTTSSTLEWSMTELLRKPEILSKAQAELERVIGKGNQVKESDIAGLPYLQAIIKETFRLHPPAPLLLPRKAETDVEVCGYTVPKGAQVLVNVWAISRDPSIWDSPNEFIPERFLESNVDVKGRHFELLPFGGGRRICPGLPLATRMVHLMLGSLIHSFDWKLEGGVEPESMNMEDRFGITLQKAEPLRALAMPIT*</t>
  </si>
  <si>
    <t>Prunus_persica|Prupe.1G229700.1</t>
  </si>
  <si>
    <t>MDFLSFCMVLLISLFFVFLFSIQALRSKVNPKRHLLPPGPKPLPFIGNLLELGNKPHLDFTKLSQIYGPIITLQLGQVTTVVVSSSNTAKQVLQTHDQFLSNRTVPDAIQASDLRGDSLPWIPTSPKWRSLRKICNSHLFAPKILDANQPSRRMKVQELISDVNESLVKGEAVDIGRAAFKTTLNLLSRTIFSVDLADSSSEMAREFKETVWGSMEEAGKPNWADFFPVLKKIDPQGIRRRMIKHVRKIEQVFDRIISQRLESRKAHDYVTTNDMLDTLLNISEVNSEDMDMTKLQHLLMILFTAGTDTTSATLEWAMAELLRNPEKLSKAQQELEKIIGKGKPIQEGDIARLPYFQATIKETFRLHPATPLLLPRKADADVEICGYIVPKGAQVFVNAWAIGRDPSIWDNPSSFVPERFLGLDDQIDVIGKNFELIPFGAGRRICPGLSWTMRILPLMLGSLINSFEWKLEDGVLPETLNMEEKFGLTLQMAHPLRAVPKSFCEI*</t>
  </si>
  <si>
    <t>Prunus_persica|Prupe.1G230200.1</t>
  </si>
  <si>
    <t>MDFWSFCMVLLSLFSVLFSIIQALRSKANPKRHLLPPGPKPFPFIGNLLELGNKPHQSLTKLSQIYGPIITLQLGQVTTVVVSSPNTAKQVLQTHDQFLSNRTVPDAIQACDLRQDSLPWIPPSAKWRSLRQICNSQLFAAKILDANQPNRCVKVQELISQVNESAVNGEAVDIGRAAFKTTLNLLSRTIFSVDLADPSSEMAREFKETVWGLMEGAGTPNVGDFFPVLRKIDPQGIRRRMIKHFNKMEQLFDRMISQRLASRKAHDYVKTNDMLDTLLNISEANSEDMDKTKIQHLFLALFAAGTDTTSATLEWAMAELLRDPEKLSKAQQELEQIIGKGKPVEEADIARLPNLQAIIKETLRLHPAAPLLLPRKADSDVEICGYIVPKGAQVFVNAWAIGRDPSIWDNPSSFMPERFLGLDDQIDVIGKNFELIPFGGGRRICPGLRLAMRILPLMLGSLINFFDWKLEDGVIPETLNMEEKFGLTLQMAHPLRALPKSFCEI*</t>
  </si>
  <si>
    <t>Prunus_persica|Prupe.1G230500.1</t>
  </si>
  <si>
    <t>MLMSSKQLCQKLTAGRRKREMDFLSCVLLCLMVAWIVIQALQYSFARRIPTNLPPGPKPFPLIGNLLELGNKPHISLTKLSKRYGPIMTLQLGQITTVIVSSSAVAKQVLRTHDQFFCNRTIPDAVQACKHAKYGMPWLTVSSTWRNLRKICNSHLFAAKVLDANQANRHLKVQELIADVKESVVKGKAVEVGRAAFKTTLNLMSRTVFSVDLADPNSERAREFKELVWSIMEEAGKPNLADYFRVLKKIDPMGIRRRLGKHFQKMIDLFDRMIVQRLESRKSRDYVTGNDMLDTLINMSEEKNEDMDMAETQHLFLDLFGAGTETTSATLEWAMAELLRNPEKLSKAQEELKQVVGKGKPVEESDITRLPYLQAIIKETFRLHPVVPLLLPRRAQADIEICGYIVPKGAQVLVNAWAIGRDPSIWDNPTSFIPERFLGLDIDVTGQNFELIPFGGGRRICPGLPLAMRMLNLMLGSLINSFDNWKLEDGVVPEKMTMDEKFGLTLQMAHPVIAVPIKY*</t>
  </si>
  <si>
    <t>Prunus_persica|Prupe.2G019100.1</t>
  </si>
  <si>
    <t>MDFLSFCMVLLTSLFFVFLFSIQALRSKANPKRHLLPPGPKPLPFIGNLLELGNKPHLDFTKLSQIYGPIITLQLGQVTTVVVSSSNTAKQVLQTHDRFLSNRTVPDAIQASDLRGDSLPWIPTSSKWRSLRKICNSHLFAPKILDANQPTRRMKVEELISDVNESLVKGEAVDIGRAAFKTTLNLLSRTIFSVDLADASSEMAREFKETVWGSMEEAGKPNWADFFPVLRKIDPQGIRRRMIKHVRKIEQVFDCIISQRLESRKAHDYVTTNDMLDTLLNISGVNSEDMDMTKLQHLLLILFTAGIDTTSATLEWAMAELLRNPEKLSKAQQELEKIIGKGKPVEDGDIARLPYFQAIIKETFRLHPATPLLLPRKADSDVEICGYIVPKGAQVFVNAWAIGRDPSIWDNPSSFVPERFLGLDDQIDVTGKNFELIPFGAGRRICPGLPWAMRILPLMLGSLINSFEWKLEDGVLPETLNMEEKFGLSLQMAHPLRAVPKSFCEI*</t>
  </si>
  <si>
    <t>Prunus_persica|Prupe.5G084700.1</t>
  </si>
  <si>
    <t>MEFLSSFLYLILTWTLIQTILYSISRSQKSSRPKLPPGPKPFPLIGNLLQLGDKPHKSLAELAKKHGPLMSLKLGKVTAIVVSSAAMAKEVLQTHDQFLSNRTIPDSIRAYDHHIVGLPWIPVSTLWRNLRKICNTELFANKMLDSNQNLRRNKVQELIGQVHRSSQADEAVDIGRAAFTTTLNLLSNTIFSIDLANPSSEMAREFQEMVCNIMMEAGKPNLGDYFPVLRKIDLHGRRQRMTGYFGKILDLLDNIVNQRLKLRELPGSTTKDDLLDTLLNITEENSEVINKKEIYHLLLVLFVAGSDTTSSTFQWAMAELLHSPEVLSKAQLELEQVIGKGNPVEESDIARLPYLQAIVKETFRLHPAVPLLLPRKAGADVEIEGFTVPKGAQVLVNTWAIGRDPSLWDEPSSFKPERFLGSEIDVKGRNFELIPFGAGRRVCPGLPLAMRMLHLMLGSLIHSFDWKLEDGVTPENMNMDDKFGITLEMAQSLRAVPVSL*</t>
  </si>
  <si>
    <t>Pyrus_bretschneideri|Pbr001533.1</t>
  </si>
  <si>
    <t>MAKEVLQTHDHFFCNRTIPDSLRAHDHHTIGLPWLPVSTMWRNLRKICNTQLFANKMLDSNENLRRRKLQELLEEVRQSSVSGQALDIGKAAFTTVLNLLSNTIFSIDLADPNSEMARNFKEMVCNIMMEAGKPNLGDCFPVLRKFDPNGRRRRMTKYFSKILDLNDRLINQRMELRKLPGSAVKNDVLETLLNIAEESSEVINKNDINHLLLVLFVAGSDTTSSTFQWAMAELLHNPEVLSKAQLELEQVIGKGNPIEESDIARLPYLQSIVKETFRLHPAVPLLLPRKAGADVEIEGYTVTKGAQVLVNTWAIGRDTNLWDEPNSFKPERFWGSEVDVRGRNFELIPFGGGRRICPGLPLAMRMLHLMLGSLIHLFDWKLPDGVTPKNMNMDDKVGLTLEMSQPLRAIPIPL*</t>
  </si>
  <si>
    <t>Pyrus_bretschneideri|Pbr015206.1</t>
  </si>
  <si>
    <t>MDILSCILLGLMVAWISIYTLYYSLGRRSSVTTRLPPGPNPLPFFGNLLELGNKPHLSLTKLSHRYGPIMALQLGQITTVVISSSTVAKEVLRTHDQLFCNRTVPDAVRACQHSKYGMAWIPVSPAWRNLRKICNTQLFATKILDANQANRHLKVQDLISDVNESAVNGEVVDIGRAAFKTSLNLLSRTVFSVDLADPHSATAREFKELVWGIFEEVGKPNLADYFPVLKKIDPLGIRRRLTGHFRKMLDLFDRLMMQRFESRKVLDYIMTNDMLDTLINISEEKNEDMDMDEIQHLLLELFAAGTDTTSSTLEWAMAELLRNPEKLSKIQAELKQIIGKGKLVEESDIARLPYLQAIIKETFRLYPVAPLLLPRKAETDVEIGGYIVPKGAQVFVNAWAIGRDPGIWDNPDSFVPERFLGSEIDVTGQNFELIPFGSGRRMCPGWPLAMRMVNLMLGSLINCFDKWKLEDGVTPETMNMDQNFGLTLQKAQPLRVVPML*</t>
  </si>
  <si>
    <t>Pyrus_bretschneideri|Pbr015213.1</t>
  </si>
  <si>
    <t>MSIFPSLEAARPRSKSGIQALCSLHVALEKSKNVLQHCVECSKLYLAITGDSVPSKFEKARCALMDSLRRVEDIVPQSIGCQALLQYLFLVGANCIPWLVLGVLKTLFHNLLVVRNKETMLASGVISLLEEMISNPSSQGPAAALNKETMLASGVISLLEEMISNPSSQGPAAALYLNLSCLEEAKPIIGTTPAVSFLTQLLRAGVETQCKLDAHHALYNLSGVESNIPKLISAGIISGLQSLLADSGDQMWTEKCIAVLINLGSSSSARDEMMSNSSLISAIATILEAEQPIEQEQAVSCLMVAWISIYTLYYSLGRRSSVTTRLPPGPNPLPFFGNLLELGNKPHLSLTKLSHRYGPIMALQLGQITTVVISSSTVAKEVLRTHDQLFCNRTVPDAVRACQHSKYGMAWIPVSPAWRNLRKICNTQLFATKILDANQANRHLKVQDLISDVNESAVNGEVVDIGRAAFKTSLNLLSRTVFSVDLADPHSATAREFKELVWGIFEEVGKPNLADYFPVLKKIDPLGIRRRLTGHFRKMLDLFDRLMMQRFESRKVLDYIMTNDMLDTLINISEEKNEDMDMDEIQHLLLELFAAGTDTTSSTLEWAMAELLRNPEKLSKIQAELKQIIGKGKLVEESDIARLPYLQAIIKETFRLYPVAPLLLPRKAETDVEIGGYIVPKGAQVFVNAWAIGRDPGIWDNPDSFVPERFLGSEIDVTGQNFELIPFGSGRRMCPGWPLAMRMVNLMLGSLINCFDKWKLEDGVTPETMNMDQNFGLTLQKAQPLRVVPML*</t>
  </si>
  <si>
    <t>Pyrus_bretschneideri|Pbr015201.1</t>
  </si>
  <si>
    <t>MRGKIKRIEKKGLVGVDGCREKRELEWEKDVREDKENRERRVGWRRWCREKRELEWERDVGEDKEKRYREKAKRSKSNPNSTRPVLPPGPKPFPIIGNLLELGNKPHLSLTKLSQIYGPVITLQLGQVTTVVVSSSTAAKEVLRTHDEFLCNRTVPSAVRACYMGEHSLSWIPASAKWRSLRKICNSQLFAVNVLNARKANRHKKVQELIADVNASKVKGNAIEIGRAAFSTTLNLLSRKMFSMDLADPRSETAKEFKKTVWGLMEEAGKPNLGDYFPVLAKLDPQGIQRRMTNHFFKMEQLFDQIIAQRLESRKAHDYVKRDDMLDTLLSISEVNCEEMDKTKMEHLFLVIFAAGTDTTSSTLEWAMAELLHNPKKLSKAQEELDQVIGKGKPVEESDIAGLPYLQAIIKETFRLHPAVPLLLPRKAEKDVEICGYIVPKGAQVFVNAWAIGRDPSIWDSPNSFEPERFLGSEIDVLGRNLELIPFGGGRRICPGLPLAMRMLHLMLGSLINSFDWKLEDEVVPETMNMEERFGLTLQMAQPLRAVPN*</t>
  </si>
  <si>
    <t>Pyrus_bretschneideri|Pbr015196.1</t>
  </si>
  <si>
    <t>MDFYCMGLCLLFFFWISIQSFNSLAKRSKSNPNSTRPVLPPGPKPFPIIGNLLELGNKPHLSLTKLSQIYGPVITLQLGQVTTVVVSSSTAAKEVLRTHDQLLCNRMVPSAVRACDMGEHNLAWIPASAKWRSLRKICNSQLFAVTVLDASKANRHKKVQELIADVNASKVKGKAVEIGRAAFSTTLNLLSRTIFSMDLADPRSETTKEFKQTVSGLLEEAGKPNLGDYFPVLGKLDPQGIQRRMTNHFLKMERLFDQIIAQRLESRKAHDYVTRDDMLDTLLSISEVNCEEMDKNKMEHLFLVIFAAGTDTTSSTLEWAMAELLRNPKKLSKAQEELDQVIGKGKLVEESSIAGLPYLQAIIKETFRLHPPAPLLLTRKAEEDIEIAIIKETFRLHPPAPLLLPRKAEEDVEICGYIVPKGAQVFVNAWAIGRDPSIWDSPNSFEPERFLGSEIDVLGRNLELIPFGGGRRICPGQPLAMRMLHLMLGSLINSFDWKLEDGVVPETMNMEEKFGLTLQMAQPLRAVPN*</t>
  </si>
  <si>
    <t>Pyrus_bretschneideri|Pbr015204.1</t>
  </si>
  <si>
    <t>MSRTVFSVDLADPNSETAREYKELVWGIMEEIGKPNLADFFPVLKKIDPMGIRRRLANHFQKMIALFDRMITQRLKSRKSRDYVTTKDMLDTLINFCEEKSEDLNMAETEHLFLDLFSAATDTTSGTLEWAMAELLRNPEKLSQVQAELKQIIGKGKPVEESHIARLPYLQAIIKETFRLHPVVPFLLPRKAEVDVEICGYIVPKGAQVLINAWAIGRDPNIWDDPNSFMPERFLDSEIDVLGGNFELIPFGGGRRICPGLPLAMRMLNLMLGSLINSFDDWKLEDGVVPETLNMEEKFGITLAKAQPLIAVPVLHKNLA*</t>
  </si>
  <si>
    <t>Rosa_chinensis|rna-XM_024336913.2</t>
  </si>
  <si>
    <t>MDLLSCMICLCFAWTTIQALYFFARRSKEIPRTRLPPGPKPFPLIGNLFELGDKPHVSLTKLSQRYGAIISLQLGQLTTVVVSSPTLAKEILRIHDQVFCNRTLPDAIQACKHADFSLAWLPVSARWRNLRTIFNLQLLGPRVLDANHANRRIKVQKLMDDVNESMRAGEAVDVGRAAFTTALNLLSQTVFSVDLADPSCQTAREFKETFWGIMEEVGKPNLVDYFPLLRKLDPQGINRRATNYFRKTILIFDRIIHQRLESRKGGNYITTNDMLDTLLNISEVKREDMDIPDTQHLFVDLFVAGTETTSATVEWAMAELLCNPEVLSKAQAELNQVIGKGKLVEESDIVRLPYLQAIIKETFRLHPVFPFLLPRKAGANIEIDGYVISKDAQVLINVWAIGRDPLTWENPNLFKPERFLGLDNQIDVTGKNFELIPFGGGRRICPGLPLAIRMLHLMLGSLLNNFDWKLENGVFPDTMNMEEKYGLTLQKAQPLRAVPKKS*</t>
  </si>
  <si>
    <t>Rosa_chinensis|rna-XM_024340577.2</t>
  </si>
  <si>
    <t>MDLAETGSGSSDTAREFKEIVWGIMEEAGKPNLGDYFPVLRKLDPQGIRRRFANYFMRMLGFIGSVVNERLESRKAHDYVTSNDMLDTLINISQEKTEEDMNNSQVVDHLFLVLFAAGIDTTSATLEWAMAELLHNPNSLSKAQEELDQMIGKGKPIEESDIARLPYLQAIIKETFWLHPAVPLLLPRKAEIDVEIGGYIVPKGAQVLVNVWAIGRDPGIWDNPDSFIPERFLDNQIDVMAKTFELIPFGGGRRICPGLPLAMRMLHLMLRSLINCFDWKLEDGVVPETMNMEDKFGLTLQMAQPLIAQPLLREL*</t>
  </si>
  <si>
    <t>Rosa_chinensis|rna-XM_024337656.2</t>
  </si>
  <si>
    <t>MDFLNCIIGLCFAWITSQAFYRFARRSKAIPRKLLPPGPKPFPLVGNLFELGDKPHLSLTNLSQRYGPIISLQLGRLTTVVISSPTLAKEILRTHDQVFCNRPIRDGIHACKHSEYSMAWIPVSARWRNLRKICNLQLFSPKVLDANQANRRVKVQKLIDNVNESMRAGEAVDIGRAAFTTALNLLSQTIFSVDLADPSSETAREFKETVCSMFEETGKPNLADYFPLLRKLDPQRIRWRLTYHYQKMIEIFDRMIHQRQESRKGDSYITTNDMLDTLLNIRKEKMEDMDMLETQHLFLDLFAAGTDTSSATLEWAMAELLRNPKILSEAQAELQQVIGKGKVVEESDIARLPYLQAIIKETFRVHPTVPLLLPRKAEANIEIGGYVIPKGAQVLINVWAIGRDPITWENPNLFKPERFLGLENQIDVMGKNFELTPFGGGRRICPGLPLAIRMLHLMLGSLINCFDWNLEDGVVPETMNMAEKFGLTLQMAQPLRVVPKKS*</t>
  </si>
  <si>
    <t>Rosa_chinensis|rna-XM_024339675.2</t>
  </si>
  <si>
    <t>MDFLNCMLLCLCLAGLSVQAFRSFGRSKAIPRTRLPPGPKPLPLIGNLFEIGDKAHLSLTKLSERYGPIVSLQLGQVTTVVISSASMAKEILRTHDHLFCNRTIPDAVNSFKHCEDSIVWLPVSDKWRNLRKICNSQLFATKVLDANQANRRVKVQELIADICESKEKGVAVNIGRAAFKTTLNLLSRTFFSVDLANPSSETARELKETIWGIMEEIGKPNVADYFHFLRKLDPQGIRRRLTYHFHKTIVLFDSMINQRLESRKVQDYIPTNDMLDTLLNMSEEKNEEMDKTKVEHLFLDLIGAGTDTTSATMEWAMAELLRSPEKLAKAQAELDQIIGKGKPIEESDISQLPYLQAIIKETFRLHPTVPLLLPRKADSEVEIGGYIIPKGAQVLINAWAVGRDSSVWDNPSLFTPERFLGSEIDVMGRNFELIPFGGGRRICPGLPLAMRMLHLMLGSVLNCFDWKLEDGVVPETVNMEDKFGVSLHMAHSLRAVPNSRTRRLGRRSRLTGQS*</t>
  </si>
  <si>
    <t>Rosa_chinensis|rna-XM_024337524.2</t>
  </si>
  <si>
    <t>MEFLSFMLFCLGFAWICSRALLSLARKSKAIPRRLLPPGPKPFPLIGNLLELEDKPHHSLTKLSKRYGPIISLQLGQVTTVVVSSPTLAKDILQTHDQILCNRNLPDGVHACNHSEYSLPWLPVSPKWRNLRRICNSYLFATKVLDANKDSRRVKVQQLIEDVDESMRAGNAVDIGRAAFATTLNLLSRTIFSVDLADPSSETARKFKDNIRGMMEDAGKPNLVDFFPLLRKIDPQGIRRRLTKYILQTVVYFKGMIDQRLESRKGKQYVTSNDMLDILINISEEGNEDMDDTQIEHFILDLFIVGTDTTSATMEWAMAELLRNPEAMSKAQAELEEVIGKGKQVEESDIAQLPYLQAVIKETVRLHPVAPLLLPRKAESDVEIGGYIIPKGAQVLVNVWAIGRDPDTWDNPDCFTPERFLGLENEIDVMGRNFELIPFGGGRRICPGLPLAMRMLQLMLGSLINCFDWKLKDGVVPETMNMEEKFGITLQMAQPLRAVPNKL*</t>
  </si>
  <si>
    <t>Rosa_chinensis|rna-XM_024340593.2</t>
  </si>
  <si>
    <t>MDFLNCLIGLCFAWITSQVFYHFARRSKAIPRKLLPPGPKPFPLVGNLFELGDKPHLSLTNLSKRYGPIISLQLGRLTTVVISSPTLAKEILRTHDQVFYNRPIRDATHACKHNEYSMAWIPVSARWRNLRKICNLKLFSPKVLDANQANRRVKVQKLINNVNESMRAGEAVDIGRAAFTTALNLLSQTIFSVDLADPSSEAARKFKETVWGVLEETGKPNLADYFPLLRKLDPQGVRRRLTYHHQKMIEIFDRMIHQRQESRKGDNYITTNDMLETLLNISKEKMEDIDMLETQHLFLDLFAAGTDTSSATLEWAMAELLRNPKILSKAQAELQQVIGKGKVVEESDIARLPYLQAIIKETFRVHPTAPLLLPRKAEANIEIGGYVIPKGAQVLINVWAIGRDPITWENPNLFKPERFLGLENQIDVVGKNFELIPFGGGRRICPGLPLAIRMLHLMLGSLINCFDWNLEDGVVPETMNMAEKFGLTLQMAQPLRAVPKKL*</t>
  </si>
  <si>
    <t>Rosa_chinensis|rna-XM_024312916.2</t>
  </si>
  <si>
    <t>MNFWSAFVYLILTWTLIQALLYSISRAKNTSKKLPPGPKPLPILGNLLLLGDKPHKSLAKLAQIHGPLMSLKLGQVTSIVVSSSAMAKQVMQTHDQFFSNRTIPDSIRALDHHIVGLPWIPVSPLWRNLRKICNTQLFANKMLDANQNLRRKKVEQLLESVHKSSLSGEAVDFGRAAFTTTLNLLSNTTFSIDLADPSSKMAREFKEMMHNIMIEAGKPNLGDYFPVLRKIDPNGRRRRMIKYFGKIIDLVETIVQQRLELRKSTESATKNDVLDTLLTITEENSEELNKNQLYHFILVLFVAGSDTTTSTFQWAMAEVLHNPEALSKAQLELNEVIGKGNPVEESDITRLPYLQAIIKETFRMHPAVPLLLPRKAESDVEIEGSTVPKGAQVLVNAWAIGRDPSIWDDPDSFKPERFLGSELDVRGRNFELIPFGAGRRICPGLPLAIRMLHLMLGSLIHSFVWKLEGGVTPENMNMDDKFGLTLEMAKPLRAIPIPL*</t>
  </si>
  <si>
    <t>Rosa_chinensis|rna-XM_024315574.2</t>
  </si>
  <si>
    <t>MDLLNCIICLSFAWITIQSVYFLARRSKAIPRTRLPPGPKPFPLIGNLFEIGDKPHLSLTKLSQRYGPIMSLQLGQLTTIVVSSTTLAKEILRTHDQVFCNRTLPEAIHACKHSEYSMAWLPVSARWRNLRTICNLQLFAPKVLDANQAKRRVKVQKLVDDVNECMRAGEAVDIGRAVFSTTLSLLSQTIFSVDLADPSSKTTREFKETVWGMMEEIGKPNLADYFPFLRKLDPQGIRRRLTHHFQITVDMFDRMIHQRLESRKRDGYISTNDMLDTLLNINEDKMEDMDMPETQHLFLDLFAAGTDTSSATMEWAMAELLRNPEILSKAQAELEQVIGKGKLVEESDIVRLPYLQAIIKETFRVHPTVPFLLPRKAEANIEIGGYIIPKGARVLINFWAISRDPITWDNPNLFMPERFLGLDNQIDVTGKNFELIPFGGGRRICPGLPLAIRMLYLMLGSLINCFDWELEDGVVPETMNMEDKFGLTLQMAQPLRAVPKKL*</t>
  </si>
  <si>
    <t>Rosa_chinensis|rna-XM_024318077.2</t>
  </si>
  <si>
    <t>MNFWSAFVYLILTWTFIQGLLYSISRAKNSSKKLPPGPKPLPILGNLLLLGDRPHKSLAELAKIHGPLMSLKLGQVTSIVVSSSAMAKQVLQTHDQYLSNRTVPDAIRALDHHTVGLPWIPVSPLWRNQRKICNTQLFANKMLDANQNLRRKKVEQLLELVHKSSLSGEAVDFGRAAFTTTLNLLSNTIFSIDLADPSSKMAREFKEMVHNIMIEAGKPNLGDCFPLLRKIDPNGRRRRMTKYFGKIIDLVETIVQQRLELRKSTESATKNDVLDTLLTITEENSEELNKNQLYHFILVLFVAGSDTASSTFQWAMAELLHNPEVLSKAQLELNEVIGKGNHVEESDITRLPYLQAIIKETFRMHPAVPLLLPRKAESDVEIEGSTVPKGAQVLVNAWAIGRDPSTWDDPNSFKPERFLGSLLDVRGRNFELIPFGAGRRICPGLPLAMRMLHLMLGSLIHSFVWKLEDGVTPENMNMDDKFVLTLEMAKPLRAIPIPIP*</t>
  </si>
  <si>
    <t>Trema_orientalis|TorRG33x02_095150.1</t>
  </si>
  <si>
    <t>MEVLFLTGILVIFFLYAKSIIFRRSNAKPPPPGPTGLPILGSLLQLGQFPHRSLAKLADRHGPLMTLRLGSVATVIASSPEVAGEIFRRHDETFADRHVPDVITAQPNPEATLAWVPGDHRWRNRRRFCSTQMFAAQRLDSSERLRREKVQQLVAHLGKHAVSGGGAAVDVGRAAFGTTLNLMSNTIFSVDLVVGSDYFESAQEFKDLVWRIMEDAGRLNLSDYFPVLRRFDLQGVKRHIRASYDRLHEIFDELIDKRLEERGSGGSRTGDFLDLLLDQCQEEGSDFNRITIKPLILDLFIAGSDTSAITTEWAMAELLRQPDVRRKAREELAQVIGPGRAVQESDIDQLPYLQAIVKETLRLHPAVPLLLPYKARNDVELCGYAVAKGTQVLINAWAIGRDPKYWTEPTCFMPERFLLKPSVDYRGRDFEYIPFGAGRRICPGLPLAARMVHLMLASMLHSFDWKLPEGISPEELDMEEQFGVTLKKAVPLCAIPVLDKDLRA*</t>
  </si>
  <si>
    <t>Trema_orientalis|TorRG33x02_213890.1</t>
  </si>
  <si>
    <t>MELDTYELLSYLLYIFLIIWISIQAFNLLFLARKRQQLLPPGPRPFPIIGNLMELGDKPHKSLAKLSHTHGPIMRLKLGQMTTVVVSSAAMAKEVLQTHDQLFSNRTIPDSIRACEHHEHGMPWIPASTGWRNLRKICNSHLFSAKALDTNQNLRHQKVQELLADVRRSAAVGEAVDIGRAGFKTALNLLSTTFFSVAWADPASDMAGELKEIVWDIMEAVAKPNLADYFPVLKKLDPQGIRRGMTSHFRKMMGLFDRIINQRLKLIREASSSSTNTVPVQENDMLDTLLGYITSEENRENQVLDKTTIEHLLLDLFAAGTDTTSSTLEWSMTELLRKPEILSKAQAELERVIGKGNQVKESDIAELPYLQAIIKETFRLHPPAPLLLPRKAETDVEVCGYTVPKGAQVLVNVWAVSRDPSIWDSPNEFIPERFLESNVDVKGRHFELLPFGGGRRICPGLPLAIRMVHLMLGSLIHSFDWKLEGGVELESMNMEDKFGITLQKAQPLRALAMPIT*</t>
  </si>
  <si>
    <t>Trema_orientalis|TorRG33x02_256860.1</t>
  </si>
  <si>
    <t>MINRGIVNPQEEVAVLVKALANSGSTVVNLGQMLNLCAVNALGRVMLGYRVFGDGSSGSDPRADEFKSMVVEVMVLAGVFNIGDFVPALEWLDLQGVAAKMKKLHKRFDAFLSTIVEEHKANVAQNQQHTDLLSTLISLKDDADGEGGKLSDTEIKALLLNMFTAGTDTSSSTVEWAIAELIRHPNILAQVQQELDRVVGRDRLVSELDLAQLTYLQAVVKETFRLHPSTPLSLPRIAAEDCEINGYHIAKGTTLLVNVWAISRDPAEWTDPLEFRPERFLPGGEKAHVDVRGNDFEVIPFGAGRRICAGMSLGLRMVQLLTASLVHAFDWGLPNGLLPEKLNMDEAYGLTLQRAAPLMIHPRPRLAQHVYRA*</t>
  </si>
  <si>
    <t>Trema_orientalis|TorRG33x02_274310.1</t>
  </si>
  <si>
    <t>MELWSSILCLILTWALIRAVHSITKSKPISGKLPPGPKPLPVIGNLHQLGDKPHKSLAELAKIHGPLMSLKLGQVTAIVVSSSAMAKEVLQTHDQYLSNRTIPDALHVHGHENMGLPWIPVANLWRSLRKICNTQLFTVKVLDTNQKLRRRKVRELFEEMKKRSLSGEAVDIGSAAFTTTLNLLSNTIFSVDLADPESELAREFKEISWNIMKDAGTPNLSDYFPLLKKIDPLGVRRRMTIHFKRIIDLFEGLINQRLKLRDSPDWVPNNDVLDTLLNITEENSDEINRTQMVHLLLVLFVAGTDTTASTSQWAMAELIRNPEILSKARAELHQIIGKGNPLEESDVSRLPYLQAIIKETFRLHPVVPLLLPRKAEIDVEIGGLTIPKGAQILVNTWAIGRDKGIWEDPSSFKPERFLGSELDVRGRSFEVIPFGAGRRVCPGLPLAMRMLPLMLGTLIHSFDWKLENGLKPKDVDMNDKFGITLEMAQPLRAVPTAA*</t>
  </si>
  <si>
    <t>Trema_orientalis|TorRG33x02_326610.1</t>
  </si>
  <si>
    <t>MSTTLSILEDQTSPILFPLTLLFLLLPLIFLLSKRSLKRSPILPPGPFGWPIIGNIFQIGSNPHQTFAHLAKSYGPLFSLKLGTQLVVVGSSPAAAMEILKTHDRNLSARFVPHVAPAKSLEASDSSLGWVGECNDSWKYLRTVCKTELFSGKAINSQANIRDQKVIEMLGFVAKMKGEVVKIREIAFAAILNMLSNIMVSRDLAELEYESLNGGICGLMRKITDVASSPNISDFYPFLGPFDLQNLQKKAKELCNKACEMWDQIIEERKQRKTSEIDSCPDGDFLDSLIKQGFSNDQINVLFVELFSAGTETSSSTVEWTMAELIRNPRCLKIVQEELAREIGEDLVKESDLPKLSYLQACVKEILRLHPAGPLLLPHRAAESCTVMNYTIPKDSQVIVNVWAIGRNPSCWKEPLEFEPERFLNSSLDFKGNDFEFFPFGSGRRICPGMSMAAKQIPLIVASLIHSFDWSLPQGMIPNDIDMAEKFGLAMRMEQPLLLIPKAKTNIEKNN*</t>
  </si>
  <si>
    <t>Ziziphus_jujuba|ZJU.XM_016017066.1</t>
  </si>
  <si>
    <t>MEFLSIILCIIVTWIFIQALCSISRAETKSSKLPPGPKPLPIIGNLHQLGNKPHRSLAELAKIHGPLMTMKLGQVTTIVVSSATMAKEILQTHDQSLSNRTIPDALRAQQHDSVGLPWIPVSPLWRTLRKICNTQLFAVKILDGNQNLRKRKVQELLADVHRSSLTREAVDIGSAAFTTTLNLLSNTIFSVDLADPNSEMARDFRETVLNIMEVAGKPNLGDFFPVLRKIDPHGIRRSMTVYFGRVLDLFGRIIDQRLQFRKSPGSIRHNDVLDTLLDITEENSEGINKTQILHLLLVLFVAGTDTTASTFQWAMAELLRNPEIMSRARAELEQIVGKRNPVEESDIARLPYLQAVVKETYRLHPVVPLLLPRKAEADVEIRDFIVPKNAQIFVNAWAIGRESSTWEDPNSFKPE</t>
  </si>
  <si>
    <t>Ziziphus_jujuba|ZJU.XM_016022535.1</t>
  </si>
  <si>
    <t>MDQTLFTKMVNYVSLPSLPFHLLLLLLLPVIFFIWKQFTSQSINTPPGPKPWPIVGNLPQMSKQGHISMTHFAKIYGPLISLRLGTRLHIIASSPSSAIEILKNHDRLLSARYIPEKLTGSKPKDAELSPASLMWAPECTGHWKLLRTMCRTELFSPKAIESQTSLRASKLAEMVDFVRGREGQAVKIKDVVFTVVFNTLSNLFFSKDLTSFEEDDYGGCKGHFRKLGEVASSVNLAEFFPILAGLDLQGISKKTQMHAKLLTAEWENIVKERKENRGKNSTSQRDFLDAMIENEFADHQINQLVMELFSAGTDTTTITVEWAMAELLKNREAMERVLEELRSVFGDQNSISESNLSQLPYLEACFKETLRLHAPVPFLLPHCAPETCEVMNYTIPKNARILVNVWAIGRDSAFWEDPLLFKPERFIGSELDFKGHNYEYLPFGAGRRICPGLPMGIRQGQLILAYLLHCFDWSFPNGEDASTIDMTEKLSLTLQMVKPLHLIPKWKL*</t>
  </si>
  <si>
    <t>Ziziphus_jujuba|ZJU.XM_016026492.1</t>
  </si>
  <si>
    <t>MEFLLSILCIILTWIFVQALRSITRGKTRSRKLPPGPKPLPIIGNLHQLGNKPHKSLAELAEIHGPLMTMKLGQVTTIVVSSAAMAKEILQTHDQNFSNRAIPDAIRAQQHDVNALPWIPVSNLWRTLRKICNIQLFSTKILDNNQNLRQRKVQELVADVHKSSLTGEAVDIGSAAFTTTVNLMSNTVFSIDLTDPSSDMATEFRESVMKIMEGAGKPNLGDYFPLLRKIDPHGIRRSMTIHFGKILDVLDRMMNERLQFRKLPGSSRKNDVLDTLLDIIEENSEEINKFQIQHLLLVLFVAGTDTTASTFQWAMAELLRKPEILSKARAELEKIIGIGNPIEESDIARLPYLQAIVKETFRLHPALPLLLPRKAEADVEIGGIVIPKGAQLFINAWAIGRDPSTWDDPNSFNPERFLGSEMDVKGTSFGLIPFGGGRRICPGLPLATRMLYLMLASLIHSFDWKLEDGIKPEDVNMEDKFGISLEMAQPLRAVPVTVTVTV*</t>
  </si>
  <si>
    <t>Ziziphus_jujuba|ZJU.XM_016038862.1</t>
  </si>
  <si>
    <t>MDFWNFLLCLLVIWISRQAFLYFVRSKRLPPGPKPLPVIGNLLELGEKPHKSLAKLSKRFGPIMSLKLLQHNTPLMHVEDFEEVLQTHDRFFSNRTIPDSVKACKHDEFCLPFMPVSSSWRNLRKICNTYLFSGKVLNGNQNLRSKKLEELLANVTETMSKGEALDIGRAAFKTALNLLSTTIFSLDLADPIGDNARELKDTVWGILEEVGTPNLADYFPFLKKIDPQGIRKRTTSHLEKLIQLFNQIINKRLQFRRKMPGSISDSDMLDTLINISEQNCEDMDQTRIERLFVDIFVAGTDTTSATVEWAMAELLSNPEILSKAKAELDQVIGKGNQVKESDTAKLPYLQAIIKETLRLHPPGPFLLPRRAEAEVEISGFTVPKGAQILVNAWAIGRDSSMWEDPNSFKPERFLGLDIDVRGRSFELIPFGSGRRICPGLPLAMRMLYLILGSLIHSFAWELEDEKITMEDKFGLSLHLAQPLRARPRPLPPAYKNFDVNPRGGYV*</t>
  </si>
  <si>
    <t>Ziziphus_jujuba|ZJU.XM_016038877.1</t>
  </si>
  <si>
    <t>MDFCNFLLCLLVIWISRQALLYFVRSKRLPPGPKPLPIIGNLLELGEKPHKSLAKLSKRFGPIMSLKLGQVTTIVVSSASMAKEVLQTHDQFFSNRTIPDSLKACKHDEFCLPFLPVSTRWKNLRKICNTYLFSGKVLNGNQNLRNKKVEELLANVTETMSKGEALDIGRAAFKTTLNLLSTTIFSLDLADPIGDNARELKGTVWGILEEVGTPNLADYFPFLKKIDPQGIRKRSTIHLAKLIQLFNQIINKRLQFRRKMPGSISDSDMLDTLVNISEQNCEDMDKTRIGRLFVDLFVAGTDTTSATVEWAMAELLSNPEILSKAKAELDQVIGKGNQVKESDTAKLPYLQAIIKETFRLHPAVPLLLPRRAEADVEISGFTVPKGAQILVNAWAIGRDSSMWENPNSFKPERFLGSDIDVRGQSFELIPFGSGRRICPGLPLAMRMLYLILGSLIHSFAWELEDEKITMDDKFGLTLQLAQPLRALPSSLPPAYKKLRCES*</t>
  </si>
  <si>
    <t>Ziziphus_jujuba|ZJU.XM_016040787.1</t>
  </si>
  <si>
    <t>MKITSQTTVFSEEANLLLLLLLLSLPILLFFLINHLRNSWSIFRSSSLPPGPFPWPIIGNILQLGTNPHLSLTRLAQTYGPLISLKLGNQLLVIGSSPSAAMEILKTHDKSLSGRYVPNTLAAKSPELNKFSLGWSLECNELWRNLRTLCRDELFSSKAIGTQACIREKKVKEMLEFIGKRQGQVVKIRELVATVVFNMISNIVVSKDVVNLEDESENGEINRLVRNVVELVSTPNISDIYPILAPLDIQGLRKKALEQHEKSNKMWKEIIKERKEIRKSRIGDSTRQHDLLDAIINKGCPDDQVNVLFLELFIAGTDTSSLAIEWTMAELIRNPRCLKIVEDELAREINQEDFIAESH</t>
  </si>
  <si>
    <t>Ziziphus_jujuba|ZJU.XM_016040788.1</t>
  </si>
  <si>
    <t>MSVSLSLSSLLGAHLQSNYVKASTFLVEEYKLYGRDSEIEAIVGWLLSDDDDADGCGTNKFVLIVGPDGIGSSPSAAMEILRIHDRNLSGRQVPQVLAAKSLELNRFSLGWSLECNEFWRNLRTLCREELFSSKAISSQACIRETKVKEMLEFIGKREGKVVRIRDVVSAVVLNMLSNIMVSRDLVNLEDESVHTGEINRILRNISDLASIPNISDIYPLLAPLDLQRLRKKGMELHQRSSEMWKTIIKDRKENREIGIAPNHQDFLDAIIKKGCPEDQVNLLFLELFIAGTDTSSWVIEWTMAELIRNPRCLKIVEDELATEIKHNSITESHVANLTYLQACIKEALRLYPPVPLLIPHRAVESCQVMNYTIPKDSMILVNLWAIGRGVNYWEDPLEFKPERFLNSSLNFKGNDFEFIPFGSGRRICPGLTMASMHVSLIVASLVHFFDWSLPHGKDPKDLDMTEKFSIDMVKEEPLLLIPKTKF*</t>
  </si>
  <si>
    <t>Ziziphus_jujuba|ZJU.XM_016040795.1</t>
  </si>
  <si>
    <t>MELMKFMSQIKHSEQINTLYLLLLLIPSFLFFILKRFKTSSKFKSSPLPPGPSPWPILGNILQIGERPHLDFTSFAKTYGPLISLRFGNQLVIIGSSPVAATEILKAQDRTLSGRYVPHVAPAKSLEVNNLSLGWTLECNEYWRNLRTICRGELFSNTAISSFACIREKKVMEMLNLLRKMQGKVVKIRDVTFAAVFNIVSNILVSRDLINLDDESLSGETGKLVRDIMEVASAPNISDFYPILSPFDLQGLRKKSNELCDRSSKMWEAIIKERKETMKNGDASTQKDFLDALMNNGCPDEQINMLLLELLSAGTDTTSSAVEWILVELLRNPVCMKKVKEELAREIKQEKSIKDSHLTNMPYLQACMNEAIRLHPPSPLLLPHRATESCQIMGYTIPKDAMVLVNFWAIGRDPTHWEDPLVFKPERFLNSSLDFKGNDFQYIPFGAGRRICPGLPMAAKHVSLLAASLIHFFDWSLPRDMDPNNLDMSEKFAISMVKDESLLVVPKIKI*</t>
  </si>
  <si>
    <t>Ziziphus_jujuba|ZJU.XM_016040797.1</t>
  </si>
  <si>
    <t>MEILRIHDRNLSGRQVPQVLAAKSLELNRFSLGWSLKCNEFWRNLRTLCREELFSSKAISSQACIREKKVKEMLEFIGKMEGKVVRIRDVVSAVVLNMLSNIMVSRDLVNLEDESVHTGEINRILRNISDLASIPNIFDIYPLLAPLDLQRLRKKGMELHQRSSEMWKTIIKDRKENREIVIAPNHQDFLDAIIKKGCPEDQVNLLFQELFIAGTDTSSWVIEWTMAELIRNPRCLKIVEDELATEIKHNSITESHVANLTYLQACIKEALRFYPPVPLLIPHRAVESCQVMTYTIPKDSMILVNLWAIGRDVNYWKDPLEFKPERFLNSSLNFKGNDFEFITFGSGRRICPGLTMASMHVSLIIASLIHFFDWSLPHGKDPKDLDMTEKFSIDMVKEEPRVLIPKTKF*</t>
  </si>
  <si>
    <t>Ziziphus_jujuba|ZJU.XM_016040799.1</t>
  </si>
  <si>
    <t>MGFMKIMSQFLEETNLLVLVIITIPFLFFILKQIKASSISKSPPIPPGPFPWPIIGNILQIGKDPHLNLTSLAQTYGPLISLRFGNQHLIVGSSPTAAMEILKTQDRNLSGRYVPHVAPAKSLELNKFSMGWTSECNEYWRNLRTLCRGELFSTKAISTQACIREKKVMEMLEFIGKMEGKEVKIRDLVSAVVFNMLSNVMVSRDLINLENESVNGEISRLVRSMMEVASTPNISDIFPILGPLDLQGLRKKSLELFDRSRKIWEAIIKERQEMRKSSNASTQQDFLDALLDENCPEEQVNMLFLELLTAGTDTSSSTIEWTLAELIRNPRCMKSVQDELAREIRQDLVKESDLTNLTYLQACIKEAMRLHPPAPLLLPHRAVESCQVMNYTIPKDSMVLVNFWAIGRDSDHWEHPLEFKPERFLNSSLDFKGNDFQLIPFGAGRRICPGLPMAAKHVALVVASLIHSFDWSLPHGQDPNNLDMAEKYDLTMMKEQPLLLIPLTKF*</t>
  </si>
  <si>
    <t>Ziziphus_jujuba|ZJU.XM_016040800.1</t>
  </si>
  <si>
    <t>MSQAVFLGETNLLLLLLLTIIPFLFYTLKQFKTFLISKSPSIPPGPFPWPIIGNILQIGNDPHLNLTSLAQTYGPLISLRSGNQLLIVGSSPTAAMEILKKQDRNLSGRHVPHVTPAKDLELNKLSLGWAMECNDYWRNLRTLCQGELFSSKAMRSQACIREKKVMEMLEFIGKMEGQVVNIRDLVSAVVFNMLGNIMVSRDLIDLGDESLNIGEMNKLVWEIVEVVSIPNISDVYPILGPLDLQGLRKKYMKLHERSQKIWGEIIKERKEMGKTGNASSQKDFLDALIDTGCPEEQVNILFLELFIAGTGTSSSVIEWTLAELIRNPRCLKIVEDELSRVIYEDFITEIHTSNLTYLQACIKEAMRLYPTSPFLLPHRAVESCQVMNYTIPKDSMILVNIWAIGRDPNYWEDPLVFKPERFINSSLDFKGNDFQFIPFGSGRRMCPGAAMATKHVSLIVASLIHSFDWSLPQGKDPKDMNMNGKYGIDMVKEEPLLLIPKTKSEGKDC*</t>
  </si>
  <si>
    <t>Ziziphus_jujuba|ZJU.XM_016040806.1</t>
  </si>
  <si>
    <t>MKITSQTTVFSEEANLLLLLLLLSLPILLFFLINHLRNSWSIFRSSSLPPGPFPWPIIGNILQLGTNPHLSLTRLAQTYGPLISLKLGNQLLVIGSSPSAAMEILKTHDKSLSGRYVPNTLAAKSPELNKFSLGWSLECNELWRNLRTLCRDELFSSKAIGTQACIREKKVKEMLEFIGKRQGQVVKIRELVATVVFNMISNIVVSKDVVNLEDESENGEINRLVRNVVELVSTPNISDIYPILAPLDIQGLRKKALEQHEKSNKMWKEIIKERKEIRKSRIGDSTRQHDLLDAIINKGCPDDQVNVLFLELFIAGTDTSSLAIEWTMAELIRNPRCLKIVEDELAREINQEDFIAESHVPNLTYLQACIKEALRLYPPIPYLVPHRAVESCQVMNHTIPKDSMILMNLWAIGRDPNYWEDPSEFKPERFLNSSLDFKGNDFQLIPFGSGRRICPGLPMAALHVPLIVASLIHFFDWSLPLGKDPRDLDMTEKSGLDMVKKVPLLLVPRTKF*</t>
  </si>
  <si>
    <t>Ziziphus_jujuba|ZJU.XM_016040807.1</t>
  </si>
  <si>
    <t>Ziziphus_jujuba|ZJU.XM_016041384.1</t>
  </si>
  <si>
    <t>MEFFTKTISQFGFQQGTNLLNLFLLLLLPISFFIFKHFKACFISTSVPPGPFPWPIFGNILQIGKNPHKSFARFAQTYGPLMSLKLGNELLIVASSPTAATEILKTHDRILSGRYIPHVPPEKSSEFSNFSLGWSPDCNDYWKNLRTIYRGELFSSKAIASQACIREKSAMEMLEFIGKMQGKQVKIRDVTFAAVCNMLSNVLVSRDLVNLEDEYVNGKVSRIVRNMTKVASFPIFSIFCPILAPFDLQDLRKPSMELGNSVYKIWEAIIKERKESKVGYGWTPQDFFNALTNNGSSIQQMNMMFVELLTAGTDTSSSTVEWMLTELMRNPRCMKAVKEELVKEIDRDFITESDLPKLTYLQACFKETMRLHPTAPLLLPHRALETCQVMNYTIPKHSLVVVNFWAISRDPNIWEDPLVFKPERFLDSSLEFKGNDFVFIPFGAGRRICPGLPMAAKQVSLVVSSLIHSFDWSLPKGMDPNDLDVSEVFGLVMTKKEPLLLVPYAKA*</t>
  </si>
  <si>
    <t>Acer_yangbiense|Acyan01G0216700.1</t>
  </si>
  <si>
    <t>MVMILSCMLWLLFTCILVTSLQFLRKAISIKLPPGPTPFPIIGNLLKLGDNPHRSLANLAKIHGPLMTLQLGQVTTIVISSSTIAKEILKNHELSFCNRTVPDAILAKHHGEFAMAWLPVSTAWRSLRKISNSYIFTPQKLDANQYLRRQKIQQLLAHVQESCDAGKAIDVGQAAFNTTLNLLSKTVFSVDLGDPSSEFAREFKKLVWGIMEEAGKPNLGDYFPILRKIDLQGIRRRMGVHFGKMLEMFDNLIDQRLKQRQLHGSDQPKDMLDTLLNIIEDKSEEINRDQIKHLFIDLFAAGTDTTSSTLEWAMTELIRNPKTLSKARLELEQTIGKGNQIEESDVSRLPYLQAIVKETLRLHSPIPLLLPHKSSSNVEICGYIVPEGAQVLVNAWAIGRDGTTWDNPDSFVPERFLGLDVDVKGRNFEVIPFGAGRRICPGLPLAMRMLYLMLGTLIHSFDWKLEGGLKPEKMDMDDKFGITLQRAQPLRAIPVAL*</t>
  </si>
  <si>
    <t>Acer_yangbiense|Acyan02G0020000.1</t>
  </si>
  <si>
    <t>MVLDIVLLREAAAAALLFFITRFFIRSLIQKSYRWRQPLPPGPKGWPLIGALPLLGTMPHVTLAEMAKKYGPVMYLKMGTCDMVVASTPDAARAFLKTLDLNFSNRPPNAGATHLAYNAQDMVFAHYGPRWKLLRKLSNLHMLGGKALQDWSQVRVVELGHMLQAMCDSSRKGEPVVVPEMLTYAMANMIGQVILSRRVFVTKGSESNEFKDMVVELMTSAGFFNIGDFFPSIAWMDLQGIERGMKKLHNKFDVVITKMIKEHMASTHERKGKLDFLDVIMANREISDSEKLTITNIKALLLNLFTAGTDTSSSIIEWALAEMLKKPSILKRAHEEMDQVIGRNRRLEESDIPKLPYLQAICKETYRKHPSTPLNLPRVSTQACIVNGYYIPKNTRLSVNIWAIGRDTDVWDNPLEFKPERFLSEKYAKIDPRGNDFELIPFGAGRRICAGTRMGIVLVEYILGTLVHSFDWKLPNGVDGLNMDEAFGLALQKSVPLSALLHPRLAPTAYVSSAF*</t>
  </si>
  <si>
    <t>Acer_yangbiense|Acyan04G0032200.1</t>
  </si>
  <si>
    <t>MIKTLPIHNIITTMDYVLLLLGLSFVLVCIHFLNKSLVATKFGPGNLPPGPRPFPVIGNILELSNKPHQALADLSKTYGPIMSLKLGSITTIVISSPYVAKKALQKHDQALSGRTIPASAQGLDHPKHSIVWLPVSAPWRNLRKVCATQMFTAQKLDATQALRQKKVQELLDYVHESCGSGSAVDIGQAVLTTVLNSISNTFFSIDLARYQFDDQSLNFNNLIYSVMEEAGTPNIADYFPVLQSVDPQGILKRVTTNNEKLLNIFDGIIDERIQAREKMMSKESNDLLDSLLNLAEENSSQLSLAGIKHLLLDLFFAGTDTTSSTVEWSMAELLHNPEKLTKAQTELRQVIGKDGLVQEFNIPKLPYLQAIMKETLRLHPPGPFLIPHKAETEVEMCSYVVPKTAQVLVNVWAMGRDSSVWQNPTSFMPERFLESEIDVKGRDFELIPFGAGRRICPGLSLAHRMVHLTLASLLYTFDWKLAHDMNPKNMDMTEKFGLTLHKSEPLLAIPIKV*</t>
  </si>
  <si>
    <t>Acer_yangbiense|Acyan04G0032300.1</t>
  </si>
  <si>
    <t>MDYLLLLLGISFVLACIHFLTKSLGATKFGPVNLPPGLRPFPVIGNILQLGKKPHQALAELSKTYGPIMSLKLGSITTIVISSPQVAKEALQKHDQALSSRTIPDGARSLNHHKHSIAWLPVSAPWRNLRKVCATQMFTAQRLDATQAVRQKKVQELVDYVHESCRSGSAVDIGQAAFTTVMNSISNTFFSVDLARYQSDLSQNFKNLVCVGVEGVGIPNIADYFPVLRSVDPQGIRRRITTVTEKIFNIFDGIIYERIQAREKMMSKESKDLLDSLLNLAEENSSDQLSLTGIKHLLLDLFVAGIDTTSSTVEWAMAELLHNPEKLTKAQTELRQVLGKDGLVQEFNIAKLPYLQAVMKETLRLHPPAPFLVPHKAETEVEISSYVVPKSAQILVNVWAMGRDSSVWQNPTSFMPERFIESEIDVKGRDFELIPFGAGRGICPGLPLAQRMVHLTLASLLYSFDWKLAHDLKPEDMDMTEKFGLSLHKSEPLLAIPFIFSI*</t>
  </si>
  <si>
    <t>Acer_yangbiense|Acyan04G0032400.1</t>
  </si>
  <si>
    <t>MLCQMTKNSPHNIITTMDDVLLLLGLSFVLACIHFLNKSLVATKFGPGNLPPGPRPFPVIGNILELGNKPHQALADLSKTYGPIMSLKLGSITTIVISSPHVAKEALHKHDQALSSRIILEVARVQDHHKVSMVWLPVSAPWRNLRKVCATQMFTAHKLDATQALRQKKVQELLDYVHESCGSGSAVDIGQAVLTTVLNSISNTFFSIDLARYQFDDQSVNFNNLIHSVMEEAGTPNITDYFPVLQSVDPQGIRKRITTNIEKLFNIFDGIIDERIQAREKMMSKESKDLLDSLLNLAEENSSQLSLTSIKHLLLDLFFAGTDTTSSTVEWSMAELLHNPEKLTKAQTELRQVIGKDGLVQEFNIAKLPYLQAIMKETLRLHPPAPFLIPHKAETEVEMCSYVVPKAAQVLVNVWAMGRDSSVWKNPTSFMPERFLESEIDVKGRDFELIPFGAGRRICPGLPLVQRMVHLTLASLLYTFDWKLAHDLKPENMDMTEKFGLILHKSEPLLAIPIKV*</t>
  </si>
  <si>
    <t>Acer_yangbiense|Acyan11G0091900.1</t>
  </si>
  <si>
    <t>MDIIFSCILWFLSTWIFVLALRSVIAGGRKATSGELPPGPTPFPIIGNLLKLGDKPHKSLANLAKIHGPIMRLKLGQVTTIVISSATVAKEILQNHDLSFCNRTVPDALLAKHHDEFAMPWLPVSTAWRNLRKISNSHIFTTQKLDANQSLRREKIQQLLTHVQESCRVGKAIDIGQAAFNTTLNLLSSTVFSVDLADPSSETTREFKKLVWSIMEEAGKPNLGDYFPVLRKIDLQGIRRRMEIHFGKMLDLFDGMIEQRLKQIQVHGSAVTKDMLDTLLNISEEIDRNQIKHLFLDLFAAGTDTTSSTLEWAMTELIHNPEALSKARLELEQTIGKDNQIEESDISRLPYLQAIVKETFRLHPPVPLLLPRKASSDVEICSYNVPEGAQVLVNVWAIGRDGSTWNDPNSFVPERFLGSDVDVRGRNFELIPFGAGRRICPGLPLAMRMLYLILGTLIHSFDWKLEGGVKPEKMDMDDKFGITLQRAQPLRAVPVAI*</t>
  </si>
  <si>
    <t>Acer_yangbiense|Acyan11G0092000.1</t>
  </si>
  <si>
    <t>MEMILTCLLCILFTCIWVTALQYLRKANSKKLPPGPTPFPIIGNLLELGANPHRSLANLAKQHGPIMTLQLGQATTIVISSSTVAKEILKNHDLSFCNRTVPDAILAEQHGEIGMPWLPVSTAWRSLRKISNSHIFSTQKLDANQYLRREKIQQLLAHVQESCDAGRAIDVGQAAFNTTLNLLSNTVFSIDLADPSSEFAREFKKLVWGIMEEAGKPNLNDYFPILRKIDPQGIRRRMGVHFGEMLKMFDRLIVERLKQRQLHGSEPKDMLDTLLNITEDKSEEIDRDQIKHLFLDLFAAGTDTTSSTLEWAMTELIRNPETLSKARLELEQIIGKGNQIEESDVTRLPYLQVIVKETLRLHSPIPLLLPRKSSSDVEIDGYRVPDGAQVLVNAWAIGRDGTTWDNPNSFVPERFLGSDVDVKGRNFEVIPFGACRRICPGLPLAMRMLYLMLGTLIHSFGWKLEGGLKPEMMDMDDKFGITLQRAQPLRAVPVAL*</t>
  </si>
  <si>
    <t>Acer_yangbiense|AcyanUnG0028600.1</t>
  </si>
  <si>
    <t>MDYLLLLLGISFVLACIHFLTKSLGATKFGPVNLPPGLRPFPVIGNILQLGKKPHQALAELSKTYGPIMSLKLGSITTIVISSPQVAKEALQKHDQALSSRTIPDGARSLNHHKHSIAWLPVSAPWRNLRKVCATQMFTAQRLDATQAVRQKKVQELVDYVHESCRSGSAVDIGQAAFTTVMNSISNTFFSVDLARYQSDLSQNFKNLVCVGVEGVGIPNIADYFPVLRSVDPQGIRRRITTVTEKIFNIFDGIIYERIQAREKMMSKESKDLLDSLLNLAEENSSDQLSLTGIKHLLLDLFVAGIDTTSSTVEWAMAELLHNPGKLTKAQTELRLLLGKDGLVQEFDINKLPYLQAVMKETLRLHPPAPFLVPHKAETEVEISSYEVPKTAQILVNVWAMGRDSSVWQNPTSFMPERFLESEIDVKGRDFELIPFGAGRRICPGLPLAQRMVHLTLASLLYSFDWKLAHDLKPEDMDMTEKFGLSLHKSEPLLAIPIIFSI*</t>
  </si>
  <si>
    <t>Acer_yangbiense|AcyanUnG0028700.1</t>
  </si>
  <si>
    <t>MLCQMTKNSPHNIITTMDDVLLLLGLSFVLACIHFLNKSLVATKFGPGNLPPGPRPFPVIGNILELGNKPHQALADLSKTYGPIMSLKLGSITTIVISSPHVAKEALHKHDQALSSRIILEVARVQDHHKVSMVWLPVSAPWRNLRKVCATQMFTAHKLDATQALRQKKVQELLDYVHESCGSGSAVDIGQAVLTTVLNSISNTFFSIDLARYQFDDQSVNFNNLIHSVMEEAGTPNITDYFPVLQSVDPQGIRKRITTNIEKLFNIFDGIIDERIQAREKMMSKESKDLLDSLLNLAEENSSQLSLTSIKHLLLDLFFAGTDTTSSTVEWSMAELLHNPEKLTKAQIELRQVIGKDGLVQEFNIAKLPYLQAIMKETLRLHPPAPFLIPHKAETEVEMCSYVVPKAAQVLVNVWAMGRDSSVWKNPTSFMPERFLESEIDVKGRDFELIPFGAGRRICPGLPLVQRMVHLTLASLLYTFDWKLAHDLKPENMDMTEKFGLILHKSEPLLAIPIKV*</t>
  </si>
  <si>
    <t>Anacardium_occidentale|Anaoc.0018s0287.1.p</t>
  </si>
  <si>
    <t>MASILIPVDTYLSLPFLLLVPLFLFVLKHRFSKNPVRNRLPPGPKPWPIIGNLPLIGDKPHVSMAQISKTYGPLISIRLGTQLVIVGSSPAAAAAILKTHDRELSGRHVPHVSFAREPEYNQDSIAWTFECSEKWKSFRNLMRNELFGSKIVDGQSHIREKKVSELVKFLGSKEGQMVQIREVLFVNTFNSLSNIYLSKDFLAFGGVESKKMAGLVRDMMELWTAPNISDLYPILGGLDLQSLRRKADDCVKKMCGIWDSTIKERRERRNADHPSKNRDFLDVLLDGGFSDEQISLIFVELLAAVSDSTTSTVEWALAELLKNPETMKKIRKELSQEISEEFIREEHLANLPFLYACVKETLRLHPPAPLLLPHRAIEDCEVMKYTIPKDSQVLVNVWAIARDPTIWEEPLSFKPERFLKSSLDYKGTDFQYLPFGSGRKICAGMPMAIRQVQLGLASLIHHFQWSLPDQMKPQELDMDEKFGVTLLKLEPLVVIPKQRK*</t>
  </si>
  <si>
    <t>Anacardium_occidentale|Anaoc.0885s0001.1.p</t>
  </si>
  <si>
    <t>MKLSLTSTIMKKYSLSTLLAVVTKSSMQTYFSLPFLLLLPLFLFYLKHKLSKNPVRIRLPPGPKPWPIIGNLPLIGDNPHVSFAQISKTHGPLISVRLGTQLVVVGSSPAAAEAILKTHDRGLSGRHVPYVSYAREPKYNKDSIAWTFECTEEWKNFRNLMRNEVLGSNIVDSQFHIREEKIGELVEFLGSKLGELVPIREVYFLAFGDGESRRVSGLVRDMMELWTAPNISDLFPILSGLDLQGLRKKQMNATIRERRERRQNNHRDFLDTLLKSGFSDEQISLIFLELLAAVSDSTTSTVEWALAELLKNPEAMNNIRKELEQQISEDFVREKDLVNLPYLYACVKETLRLHPPAPLLLPHRAIEDCEVMKYTIPKDTQVFVNVWAITRDPTIWETPLSFKPERFLNSNVNYKGNDFQYLPFGSGRRICLGMPLAIRQVQLSLASLIHKFEWSLPDTQKPEEIDMNEKFGVTLLKLNPLVVIPIAGK*</t>
  </si>
  <si>
    <t>Anacardium_occidentale|Anaoc.0012s0144.1.p</t>
  </si>
  <si>
    <t>MDFIFSCITWLLFIWVSIIALNSICRGTKRASIKFPPGPNKLPIIGNLLALGEKPHRSLADLAKIHGSIMSLKLGQLTTLVISSESMAKQVLQIHDSSFCNRFVPDAIRAHRHDDFSMAWLPASTAWRSLRKISNLHIFTTEKLEANQNLRHKKVQELLSYVEENCHAGKAIDIGRSAFCTSLNLISNTMFSVDLADPKSEFRELVWSIMVEAGKPNVADYFPLLKKFDPQGIKRRLTIHFGKMLELFDRMIDQRLKLREVPGYVKSNDMLETLLNIMEDKTEASNRDYMKHLFLDLFAAGTDTTSSTLEWAMAELLRNPEALSKARLELEQTVGKGNPVVESDITQLPYIQAIIKETLRMHPPVPFLIPRKSLTDIEVNGFTVPKDAQVLVNVWAIGRDANIWDNPNTFRPERFMGLDVDVKGRNFELIPFGGGRRICPGLPLAIRMLHLMLASLLHAFDWKLEDGITPEKMDMKDKFGITLQKAQPLLAIPVACK*</t>
  </si>
  <si>
    <t>Anacardium_occidentale|Anaoc.0005s0589.1.p</t>
  </si>
  <si>
    <t>MTLSAIFQDSFLLKEGLVAVVLFIVTRHVVRFLLRKSRPPLPPGPLAFPIVGALPLIGSMPHVSFAKMAKKYGPIMYLKFGSQDMVVASTPEAAKAFLKTHDLNFSSRPIDAGVHHLAYDGQDMVNAEYGPRWTLLRKVCNTHMFGSKAIENWAHFRVSEVGLLLQDMLKASRKGEPVLMPTMLSYLTANVIGQVVLSRRVFDTNSSESNEFKVLVVEMMKYAAVLLVGDIIPALGFLDRGTERKMKKLHKQVDAMVTKMIDEHIATSHERKGHPDLLDVILTYRDKPDGERLSTENIKGLLLNLFVAGTDTSSSIIEWALTEMLQNPTIFKKAQEEMDQVIGRDRRLEESDIPKLPYLQALCKETLRKHPSTPLNLPRLASEDCVVNGYFIPKNTRLQVNIWAIGRDPDVWENPLEFTPERFLTEKNKKIDPRGNDFELIPFGAGRRICAGVRMGMIQVEYVLGSLIHSFDWKLPEGVKELDMEEIFGLTLQKAVPLSAVVSPRLAPNAYV*</t>
  </si>
  <si>
    <t>Anacardium_occidentale|Anaoc.0020s0338.1.p</t>
  </si>
  <si>
    <t>MAYSFSWIAWSSAFFFLVTLVLLLRGNPSKNAKRQPPGPPGLPIVGNIFDLGTIPHQTLYNLIPKYGPILWLKLGSMNTLAIQSAKAATEFFKNHDHIFCDRKCLIAFTSHNYWQGSLALGQYGVYWRILRRICSTEFLVNKRINENTHVRRKCIDNMLQFIEDDVAAAQARGELGEINLVHYLFVMAFNTIGNLTLSRDLLNSHSKGGEEFFSAMSKVMEWFGKPNLADFLPFLRKWDPQGIKRGMDSDLGRAMLIIAGLVKERTVESNTTAEKRIKDFLDAVLEYQGVGKEGPDNISIENVVIIVLEMFFAGSETTSSTIEWAMTELLRNPESMRKINEELDRTVGRNRKVEETDMNELPYLKAVVKETLRLHPPLPLLLPRNSMEQTEFSGYHIPKDTQIFVNAWAIGRDPECWVDPLSFKPERFLGSNIDYKGQNFELIPFGSGRRICVGMSLADRVLHLAIASLIQSFEWELGSNITPQTLDMTERVGITVRKLIPLKVVPKKRVI*</t>
  </si>
  <si>
    <t>Anacardium_occidentale|Anaoc.0001s1928.1.p</t>
  </si>
  <si>
    <t>MGVSCCMLWLLLAWVSIISLLSIARRLEPGSKKLPPGPVKYPLIGNLFDLGNKPHKSLAKLAMVHGPIISLKLGQVTTVVISSQSMAKQVLQSHDKFFCDRSIPDSLLAHQHHEFGMPWLPASAEWRNLRKICNSYIFSSKKVEAGQDLRRKKVQELVAYVEESCTRGRAINIGQAAFTTSLNMLSRTIFSVDLADPTSDTAQEFKELVWNIMVDMGQPNLADHFPLLKKIDPQGIRRRMETNFAKMFELFDRFIDQRLKLKDGRNEDMLDILLNITQEIDINCIKHLFLDLFVAGTDTTSSTLEWAMAELILNPEVLSKAQLELEQTIGNRTQVEESDTSSLPYLQAIVKETLRLHPPTPLLLPRKASADIELSGFTIPKDTKVLVNAWAIGRDATTWDSPNSFIPERFLGSDLDFKGQHFELIPFGAGRRICPAVLMAIKMLHLMLASLIHSFDWKLDGEKMNMEDKFGITLQKAQPLCAIPIARRFN*</t>
  </si>
  <si>
    <t>Anacardium_occidentale|Anaoc.0010s0224.1.p</t>
  </si>
  <si>
    <t>MASSIFAPVQTYFSLPFLLLLPLFLFYLKHKLSKNPVRIRLPPGPKPWPIIGNLPLIGDNPHVSFAQISKTHGPLISVRLGTQLVVVGSSPAAAEAILKTHDRGLSGRHVPYVSYAREPKYNKDSIAWTFECTEEWKNFRNLMRNEVLGSNIVDSQFHIREEKIGELVEFLGSKLGELVPIREVLFVTTFNSFSNLYLSKDFLAFGDGESRRVSGLVRDMMELWTAPNISDLFPILSGLDLQGLRKKADECVKKMCAIWDSTIRERRERRQNNHRDFLDTLLKSGFSDEQISLIFLELLAAVSDSTTSTVEWALAELLKNPEAMNNIRKELEQQISETFPLLLPHRAIEDCEVMKYTIPKDTQVFVNVWAITRDPTIWETPLSFKPERFLNSNVNYKGNDFQYLPFGSGRRICLGMPLAIRQVQLSLASLIHKFEWSLPDTQKPEEIDMNEKFGVTLLKLNPLVVIPIAGK*</t>
  </si>
  <si>
    <t>Citrus_clementina|Ciclev10008095m</t>
  </si>
  <si>
    <t>MQSWISCILWLLFTWVWVKALKSFSRGSIKLPPGPTPWPIIGNLPQLGHKPHKSLADLAKVHGPIMSLKIGQVTTVVISSASMAKQVLQDHDAALCNRNVPDSVSSHQKGEYGIPWLPASTQWKKLRKICNLHIFTSQKLDANQDLRRKKIQQLVAFVQESCHAGEAIDIGQAAFDTAVNLLSNTIFSVDLADPNSASAREFKNLMWGLMVESGKPNVSDFFPMLRKLDIQGVRRRLSRHHIKILEVLDRFIYQRLKQRQEHGFVGSKDMLNTLLNISESEKIDRNDFKHLFLDLFAAGAETTSSTLEWALTELVHSPEALSKARSELEKQIGKGNPMEESDIARLPYLQAVVKETLRLHPAVPLLIPRKASVDVQISGFIVPKGAQVLVNAWAIGRDASTWENPYSFKPERFLGLDVDVKGRNFELIPFGAGRRICPGLPLAIRMLHLMLGSLIKSFDWKLESKVTTENMDMEEKFGITLQKAQPLRVVPDAI*</t>
  </si>
  <si>
    <t>Citrus_clementina|Ciclev10008094m</t>
  </si>
  <si>
    <t>MEILISCVLWLLFTWVWVITLRSFSKGSRKLPPGPTPLPIIGNLLELGHKPHKSLAELAKVHGPIMSLKFGQVTTVVISSATMAKQVLQDHDKSLCNRNVPESVGSIQKDEYGIPWLPVSTKWKKLRKICNLHIFTSQKLDANQDLRRKKIQQLVTFVQESCRTGEPIDVGQAAFDTVVNLLSNSIFSVDLADANSDSAREFKDSMWGLMVEAGRPNLSDFFPMLRKLDIQGVRRRLTRHYIKILEVLDRFIDQRLEQRQEHGFADSKDMLDTLLNISESEEIDRNDIKFVILDLFAAGTETTSSTLEWAVTELLNNSEALSKARLELEQKVGKGNLIEESDITQLPYLQTIVKETLRLHPPVPLLLPRKASADVEITGFIIPKGAQVLVNAWAIGRDTSTWDDPYSFKPERFLGSDVDVKGRNFELIPFGAGRRICPGLPLAIRMLYLMLGSLIKSFDWKLDNEVTSGNIDMEEKFGITLQKAQPLRVVPVAI*</t>
  </si>
  <si>
    <t>Citrus_clementina|Ciclev10019637m</t>
  </si>
  <si>
    <t>MQPLVRLLVPFLRFLWETKQRAMSTLPLLILYTSLLAIVISFLFSLLRNRRRHSSHRLPPGPKPWPIVGNLPHLGPMPHQSIAGLARTHGPLMYLRLGFVDVVVAASASVAAQFLKIHDSNFSNRPPNSGAKHIAYNYQDIVFRPYGPRWRMLRKISSVHLFSGKALDDYRHVRQEEMAVLTRALASAGTEPVNLAQRLNLCVVNALGRVMLGFRVFGDGTGGSDPRADEFKSMVVELMVLAGVFNVGDFVPALERLDLQGVARKMKKLHKRFDVFLSDILEERKMNGRDGGNKLTDLLGTLISLMDDANGEEKLTETEIKALLLNMFTAGTDTSSSTIEWAIAELIRHPKVWAQVQQELDSVVGRDRLVTELDLPQLTYLQAVIKEIFRLHPSTPLSLPRAASESCKINGYDIPKGSTLLVNIWAIARDPNEWADPLEFRPERFLPGGEKYNVDVKGNDYELIPFGAGRRICAGLSWGLRMVQLGTATLAHAFNWELPGGLKPEKLNMDEAYGLTLQRAAPLVVHPRPRLSPNAYQA*</t>
  </si>
  <si>
    <t>Citrus_clementina|Ciclev10019651m</t>
  </si>
  <si>
    <t>MKRSHLWPKRDVVEINFYFKEGERPLTLVFLSVSTGDMDILSCMLWVLFTWVLVITLNSFLRGCKAGSRKLPPGPTPYPVIGNLLELGAKPHRSLAKLSKIYGPVMSLKFGQVTTVVISSATTAREILQNQDTSFCNRTVPDALRAHQHDEFSMAWLPLSTPRTNLRKICNSHIFTTQKLDANQHLRRKRIQQLLAYAQENCRAGKAIDIGQAAFNTTLNFLWNTIFSVDLADHSSDTAREFRDMISGITVEAGKPNLSDNFPALKKLDPQGIRRRMTKHFGKMLEVFDCLIDQRMKLRQEHGSTEYKDILDTLLNIMDDKSVEIDRNYINHLFIDLFAAGADTTSSTLEWAMTELLCNPEALSKTRMELEQTVGKGNPIDESDIIRLPYLQAVVKETFRLHPAAPLLLPRKASTNTQVAGYTIPKDALVLVNVWAIGRDEGIWESPCSFMPERFLGSEIDVKGRNFELIPFGAGRRICPGLPLAIRMLYLMLGSLINSFDWKFEDGITQHNMDMEEKFGLTLNKAQPLHAIPIAI*</t>
  </si>
  <si>
    <t>Citrus_clementina|Ciclev10019826m</t>
  </si>
  <si>
    <t>MDMVSCVPWLLFSWILVVALNYFSRGFKSGSRRLPPGPTPYPVIGNLLELGDKPHKSLAKLAKIHGPIMSLKFGQVTTVVFSSAAMAKEILQNQDTSFCNRTIPDAIYAHGHHEFGMPWLPVATLWRNLRKICNSHAFSSRQLDANQHLRRKKIQDLLAYVQENCRAGTAIHIGQAAFDTTLNLISNTIFSIDLADPTSKTAREFKQTNWGMMEEAGKPNLSDFFPVLENLDLQGIRRRMTVYFGKMLDVFDRLIDQRLKQRQERDFTESKDMLGALLKICEDKSVEIDINDIKHLFLVLFAAGTDTTSSTLEWAMTELLRNPDILSKVRLELEQTIGKGNPIEESDITRLPYLQAVLKETFRLHPAVPLLLPRKASADTEVAGFMVPNGAQVLVNTWAIGRDASLWDNPYSFVPERFLGLDLDVKGRNFELIPFGAGRRICPGLPLAIRMLYLMLGSLINSFDWKLEDGVTPQTIDMEEKFGLTLQKARPLRALPIAI*</t>
  </si>
  <si>
    <t>Citrus_clementina|Ciclev10028239m</t>
  </si>
  <si>
    <t>MDVLSCILSLTKMDMLSCIIWLLFTCVFVMALSSFSRGRKKPLPPGPTPYPVIGNLLELGEKPHKSLAELAKIYGPILSLKLGEVTTVVVSSAPMAKYILQDHDSSFYNRMVKDAIFPHQHNEFGMVILPVSTTWKNLRKLCNLHIFTTQKLDANQELRRKKIKNLLSYVEENCRAGKAIDISQVVFNTSLNLLSNTIFSVDLADDTTERKFKDTVSSILVEIGKPNLSDHFPLLKRLDLQGIRSRMTFYFGKMLEVFDGLIDQRLKQRQQHDYNSTSIESKDVLGTLLDIIQDKSVEIDRNYIKHLFLDLFVAGTDTTSSTLEWAMAELLRSPDALSKARLELEQTIGKGKTIEESDITRLPYLQAVVKETLRLHPAVPLLLPRKALADVEIAGFIVPKGAQVFVNAWAIGRDELTWENPLSFMPERFLGSNLDFKGRNFELIPFGSGRRICPGLPLAIRMLHLMLGSLINSFDWKLEDENMDMEEKFGITLQKAQPLRVIPVAI*</t>
  </si>
  <si>
    <t>Citrus_clementina|Ciclev10028257m</t>
  </si>
  <si>
    <t>MRVLKMDHMLSCILWLLFTWLFVMALSSFYKRRKAGSEQQPPGPTPYPVIGNLLELGDKPHKSLAKLAKIHGPIMTLKFGQVTTVVVSSASMAKAILQNHDSSFCNRMVPDAACSYNHQEIGMVWLPVSTPWKNLRKICNLHIFSSHKLDANQDIRRKKIKHLLAYVEENCRVGRAIVIGQAVFNTSLNVLSNTIFSVDLVDPTAREFKDIVWGIMTELGKPNLSDNFPLLKKLDLQGIRRRMTIHCSKIFEVFDRLIDQRLDQRQEHGYNTSTESSDVLDTLLNISQDKSVEIDGNDIKHLLLDLFVAGADTTSSTLEWAMAELLHSPEALSKARLELEHTIGRGKPLEESDITRLPYLQAVLKETFRLHPVAPLFLPRKASTDVEIAGFTVQRGSKVLVNAWAIGRDESTWDNPLIFMPERFLGSDLDVKGRNFELIPFGAGRRICPGLPLAIRMLHIMLGSLINSFDWKLEDEKMDMEEKFGITLQKAQPLRAVPIAI*</t>
  </si>
  <si>
    <t>Citrus_clementina|Ciclev10028268m</t>
  </si>
  <si>
    <t>MDHTLSCILWLLFTWLFVMALSSFYKRRKAGSEQQPPGPTPYPVIGNLLELGDKPHKSLAKLAKIHGPIMTLKFGQVTTVVVSSASMAKAILQNHDSSFCNRMVPDAACSYNHQEIGMVWLPVSTPWKNLRKICNLHIFSSHKLDANEDIRRKKIKHLLAYVEENCRVGQAIVIGQAVFNTSLNVLSNTIFSVDLVDPTAQEFKDIVWGIMTELGKPNLSDNFPLLKKLDLQGIRRRMTIHYSKIFEVFDRLIDQRLDQRQEHGYNTSTESSDLLDTLLNISQDKSVEIDGNDIKHLLLDLFVAGADTTSSTLEWAMAELLHSPEALSKARLELEQTIGRGKPLEESDITRLPYLQAVLKETFRLHPVAPLFLPRKASTDVEIAGFTVQKGSKVLVNAWAIGRDESTWDNPLIFMPERFLGSDLDVKGRNFELIPFGAGRRICPGLPLAIRMLHIMLGSLINSFDWKLEDEKMDMEEKFGITLQKAQPLRAVPMAI*</t>
  </si>
  <si>
    <t>Citrus_clementina|Ciclev10028269m</t>
  </si>
  <si>
    <t>MDLLISCILWLVFTLVWVMALSFISSGKRKGLPPGPRPYPVIGNLLELGGKPHKSLAKLAKIHGPIMSLRLGQVTTVVISSPSMAKAILKEHDSLFCDRKVPESILSQPYQHHEFSLVWLPVSPLWRSLRKICNMHIFSNQKLDANQDLRRKKIKDLLAYVEENCSAGKAIDFGQAAFNTSLNLLSNTIFSMDLVDPNEREFKDTVWGIMEEAGKPNLSDHFPLLKMLDLQGIRRRNTLYSGKMFEVLDRLIDQRLKQRQEHGCSISTESKDTLDTLLNIIQEKSVEFDTKHIKHLLADLFIAGNDTTSITMEWAMAELLHNPKVLSKAKLELKQTLGKGSPIDESDIARLPYLQAVVKETFRLHPAVPLLIPRKASEGVEIASVTVPKGAQVFVNVWAIGRDENIWDNPHSFKPERFLGSDVDFKGQNFELIPFGAGRRICPGLPLAIRMLYLMLGSLINSFDWKLEDESLDMKEKFGLTIQKAKPLRAVPIAI*</t>
  </si>
  <si>
    <t>Citrus_clementina|Ciclev10028270m</t>
  </si>
  <si>
    <t>MDLLISCIFWLVFTLVWVMALSFISRGRRKRLPPGPRPYPVIGNLLELGGKPHESLAKLAQIYGPIMSLRLGQVTTIVVSSPSMAKAILQNHDLSFCDRKVPEAIMSKTYRRNEFSLVWMPVSALWKNLRKICNTHIFTNQKLDANQDLRRNKIKDLLAYVEENCRAGKAIDVGQAAFNTSLNLLSNTIFSIDLVNPKEREFKNIVCRIMEQAGKPNLSDHFPLLKVLDMQGIRRRSTLYAGKMLKVLDRLVDQRLEQRQEHGCRIITECKDILDTLLNIIQDKSVEIDTKNIKHLFADLFIAGNDTISITVEWAMAELLHNPEALLKAKLELEQTVGKGNLIEESDITRLPYLQAVIKETFRLHPAAPLLIPRKASKDVNIVGFTVPKGAQVFVNIWAIGRDESTWDNPHSFMPERFLGSKVDFKGQNFELIPFGAGRRICPGLPLAIRMLHLMLGSLINSFDWKLEGENMDMEEKFGLTIQKAQPLHVVPVPI*</t>
  </si>
  <si>
    <t>Citrus_clementina|Ciclev10028276m</t>
  </si>
  <si>
    <t>MDLFISCILWLVFTLVCAMALSSISRGRRKQLPPGPRPYPVIGNLLELGGKPHKSLAKLAKIHGPIMSLRLGQVTTVVVSSPSMAKAILKEHDSSFRDRKVPEAVLSLPNRHPEFSLVWLPVSPLWKNLRKLCNMHIFTSQKLDANQDLRRKKIKDLLAYVDENCRMGKAIDFGQAAFNTSLNLLSNTIFSIDVVDPSEREFKDTVWGIMEEAGKPNLSDHFPLLKMLDLQGIRRRNTLYAGKMFEVLDRLIDQRLKQRQEHGCSISTEYKDILDILLNIIQDKSVEIDRKNIKHLFADLFIAGNDTTSITMEWAMAELLHNPEVLSKAKLELEQLVGRGNPIEESDITRLPYLQAVVKETFRLHPAVPLLIARKVSEDVEIASFTVPKGGQVFVNVWAIGRDENIWDNPHSFVPERFLGSDISYKGQNFELIPFGGGRRICPGLPLAIRMLHLMLGSLINSFDWKLEDGNMDMEEKFGLTIQKAQPLRVVPVAI*</t>
  </si>
  <si>
    <t>Citrus_clementina|Ciclev10028277m</t>
  </si>
  <si>
    <t>MDLMISCILWLIFTLVLVIALSFISRGRRKHLPPGPRPYPVIGNLLELGGKPHKSLANLAKIYGPIMSLRLGQVTTVVVSSTTMAKAILKNHDSLFCDRKVPEATLFQSYRHHEFSLVWLPVSPLWKNLRKVCNMHIFTSQKLDANQDLRRRKIKDLLSYVEENCRAGKAIDFGQVAFNTSLNLLSNTIFSIDLVDPNDREFMDTVLGILEEAGNPNLSDYFPLLKKLDLQGLRRRSAVFCGKMFQVFDRLVDQRLKQRQEHSCSISTESKDILDILLNIVQEKSVDIDIKHIKHLFADLFIAGNDTTSITMEWAMAELLHNPEALLKTKLELEQIVGKGNPIEESDISQLPYLQAVVKETFRLHPAVPLLIPRKALEDVEVAGFTVPKGAQVFVNVWAIGRDESTWDKPHSFMPERFLGLDVDFKGRNFELIPFGAGRRICPGLPLAIRMLHLMLGSLINSFDWKLENENMDMEEKFGLTVQKAQPLHVVPVAI*</t>
  </si>
  <si>
    <t>Citrus_clementina|Ciclev10028278m</t>
  </si>
  <si>
    <t>MDLLISCILWLLFTLVWVMALSFISSGRRKGLPPGPRPYPVIGNLLELGGKPHKSLAKLAKIHGPIMSLRLGQVTTVVVSSPSMAKTILKEHDSLFCDRKVPESILSQPYQHHEFSLVWLPVSPLWRSLRKICNMHIFTNQKLDANQDLRRKKIKGLLAYVEENCSAGKAIDFGQAAFNTSLNLLSNTIFSIDLVDPNEREFKDTVWGIMEEAGKPNLSDHFPLLKMLDLQGIRRRNTLYAGKMFEVLDRLIDQRLKQRQEHGCSISIEPKDMLHTLLNIIQDKSVEIDIKHIKHLFADLFIAGNDTTSITMEWAMTELLHNPEALSKAKLELEQTVGKGNSIEESDIIRLPYLQAVVKETFRLHPPVPLLIPRKALEDIEIAGFTVPKGAQVFVNAWAIGRDESTWDNPHTFIPERFLRSNVDFKGQNFELIPFGAGRRICPGLPLAIRMLYLMLGSLINSFDWKLEDENMDMEEKFGITIMKAQPLRAVPVAI*</t>
  </si>
  <si>
    <t>Citrus_clementina|Ciclev10030057m</t>
  </si>
  <si>
    <t>MDLLISCILWLVFTLVWVMALSFISSGKRKGLPPGPRPYPVIGNLLELGGKPHKSLAKLAKIHGPIMSLRLGQVTTVVISSPSMAKAILKEHDSLFCDRKVPESILSQPYLHHEFSLVWLPKLDANQDLRRKKIKDLLAYVEENCSAGKTIDFGQTAFNTSLNLLSNTIFSMDLVDPNEREFKDTVWGIMEEVGKPNLSDHFPLLKMLDLQGIRRRNTLYSGKMFEVLDRLIDQRLKQRQEHGCSISTESKDTLDTLLNIIQEKSVEFDTKHIKHLLADLFIAGNDTTSITLEWAMAELLHNPKVLSKAKLELKQTVGKGSPIDESDIARLPYLQAVVKETFRLHPAVPLLIPRKASEGVEIASVTVPKGAQVFVNVWAIGRDENIWDNPHSFKPERFLGSDVDFKGQNFELIPFGAGRRICPGLPLAIRMLYLMLGSLINSFDWKLEDESMDMKEKFGLTIQKAKPLRAVTIAI*</t>
  </si>
  <si>
    <t>Citrus_clementina|Ciclev10030448m</t>
  </si>
  <si>
    <t>MDILSCMLWVLFTWVLVITLNSFLRGCKAGSRKLPPGPTPYPVIGNLLELGAKPHRSLAKLSKIYGPVMSLKFGQVTTVVISSATTAREILQNQDTSFCNRTVPDALRAHQHDEFSMGWLPLSTPRTNLRKICNSHIFTTQKLDANQHLRRKRIQQLLAYAQENCRAGKAIDIGQAAFNTTLNFLWNTIFSVDLADHSSDTAREFRDMISGITVEAGKPNLSDNFPALKKLDPQGIRRRMTKHFGKMLEVFDCLIDQRMKLRQEHGSTEYKDILDTLLNIMDDKSVEIDRNYINHLFIDLFAAGADTTSSTLEWAMTELLCNPEALSKTRMELEQTVGKGNPIDESDIIRLPYLQAVVKETFRLHPAAPLLLPRKASTNTQVAGYTIPKDALVLVNVWAIGRDEGIWESPCSFMPERFLGSEIDVKGRNFELIPFGAGRRICPGLPLAIRMLYLMLGSLINSFDWKFEDGITQHNMDMEEKFGLTLNKAQPLHAIPIAI*</t>
  </si>
  <si>
    <t>Citrus_clementina|Ciclev10033708m</t>
  </si>
  <si>
    <t>MYFGIVAIITAVLLWVIAWAMVTKRRHRHKEELERQRLPPGPRWWPVVGNIFQLGWMPMPPHASFAILAHKHGPLMTLWLGSMCTVVVSSNEVARDMFKNHDVVLAGRKIYEAMKGDYGTEGSIITSQYGAHWRMLRRLCTTEFFVTSRLDATRGVRSKCIDRMVQFVEEAGACAPIDVGRFTFLMAFNLIGNLMFSKDLLGPESERGAKFSYHAGKVMELAGKPNVADFLPILRWLDPQGIRKKTQFHVERAFEIAGGFIKERMEDNEEKKKDFLDVLLAFRGDGVDEPAKFSSRTINVIVFEMFTAGTDTTTSTLEWAMAELLHDPETLKKVQDELRSVVSPNKKLEEEDIEQLPYLKAVIKETLRLHPPLPFLVPHMAMDSCNMQGYYIPKETQILVNVWAIGRDPKTWKDPLLFKPERFLEPTNYNMMVDYKGHHFEFIPFGSGRRMCPAMPLASRVLPLALGSLLHSFDWVLADGLKPEEMDMTERMGITLRKSVPLKAIPIPYRGY*</t>
  </si>
  <si>
    <t>Citrus_sinensis|orange1.1g043423m</t>
  </si>
  <si>
    <t>MDLFISCILWLVFTLVCAMALSSISRGRRKQLPPGPRPYPVIGNLLELGGKPHKSLAKLAKIHGPIMSLRLGQVTTVVVSSPSMAKAILKEHDSSFRDRKVPEAVLSLPNRHPEFSLVWLPVSPLWKNLRKLCNMHIFTSQKLDANQDLRRKKIKDLLAYVDENCRMGKAIDFGQAAFNTSLNFEREFKDTVWGIMEEAGKPNLSDHFPLLKMLDLQGIRRRNTLYAGKMFEVLDRLIDQRLKQRQEHGCSISTEYKDILDILLNIIQDKSVEIDRKNIKHLFADLFIAGNDTTSITMEWAMAELLHNPEVLSKAKLELEQLVGRGNPIEESDITRLPYLQAVVKETFRLHPAVPLLIARKVSEDVEIASFTVPKGGQVFVNVWAIGRDENIWDNPHSFVPERFLGSDISYKGQNFELIPFGGGRRICPGLPLAIRMLHLMLGSLINSFDWKLEDGNMDMEEKFGLTIQKAQPLRVVPVAI*</t>
  </si>
  <si>
    <t>Citrus_sinensis|orange1.1g011040m</t>
  </si>
  <si>
    <t>MDLSISCIFWLVFTLVWVMALSFISRGRRKRLPPGPRPYPVIGNLLELGGKPHESLAKLAQIYGPIMSLRLGQVTTIVVSSPSMAKAILQNHDLSFCDRKVPEAVMSKTYRRNEFSLVWMPVSALWKNLRKICNTHIFTNQKLDANQDLRRNKIKDLLAYVEENCRAGKAIDVGQAAFNTSLNLLSNTIFSIDLVNPKEREFKNIVCRIMEQAGKPNLSDHFPLLKVLDLQGIRRRTTLYAGKMLKVLDRLVDQRLEQRQEHGCRIITECKDILDTLLNIIQDKSVEIDTKNIKHLFADLFIAGNDTISITVEWAMAELLHNPEALLKAKLELEQTVGKGNLIEESDITRLPYLQAVIKETFRLHPAAPLLIPRKASKDVNIVGFTVPKGAQVFVNIWAIGRDESTWDNPHSFMPERFLGSKVDFKGQNFELIPFGAGRRICPGLPLAIRMLHLMLGSLINSFDWKLEGENMDMEEKFGLTIQKAQPLHVVPVPI*</t>
  </si>
  <si>
    <t>Citrus_sinensis|orange1.1g037990m</t>
  </si>
  <si>
    <t>MVTKRRHRHKEELERQRLPPGPRWWPVVGNIFQLGWMPMPPHASFAILAHKHGPLMTLWLGSMCTVVVSSNEVARDMFKNHDVVLAGRKIYEAMKGDYGTEGSIITSQYGAHWRMLRRLCTTEFFVTSRLDATRGVRSKCIDRMVQFVEEAEACAPIDVGRFIFLMAFNLIGNLMFSKDLLGPESERGAKFSYHAGKVMELAGKPNVADFLPILRWLDPQGIRKKTQFHVERAFEIAGGFIKERMEDNEEKKKDFLDVLLAFHGDGVDEPAKFSSRTINVIVFEMFTAGTDTTTSTLEWAMAELLHDPETLKKVQDELRSVVSPNKKLEEEDIEQLPYLKAVIKETLRLHPPLPFLVPHMAMDSCNMQGYYIPKETQILVNVWAIGRDPKTWKDPLLFKPERFLEPTNYNMMVEYKGHHFEFIPFGSGRRMCPAMPLASRVLPLALGSLLHSFDWVLADGLKPEEMDMTERMGITLRKSVPLKAIPIPYRGY*</t>
  </si>
  <si>
    <t>Citrus_sinensis|orange1.1g011093m</t>
  </si>
  <si>
    <t>Citrus_sinensis|orange1.1g011069m</t>
  </si>
  <si>
    <t>MQSWISCILWLLFTWVWVKALKSFSRGSIKLPPGPTPWPIIGNLPQLGHKPHKSLADLAKVHGPIMSLKIGQVTTVVISSASMAKQVLQDHDAALCNRNVPDSVSSHQKGEYGIPWLPASTQWKKLRKICNLHIFTSQKLDANQDLRRKKIQQLVAFVQESCHAGEAIDIGQAAFDTAVNLLSNTIFSVDLADPNSASAREFKNLMWGLMVESGKPNVSDFFPMLRKLDIQGVRRRLSRHHIKILEVLDRFIYQRLKQRQEHGFVGSKDMLDTLLNISESEKIDRNDFKHLFLDLFAAGAETTSSTLEWALTELVHSPEALSKARSELEKQIGKGNPMEESDIARLPYLQAVVKETLRLHPAVPLLIPRKASVDVQISGFIVPKGAQVLVNAWAIGRDASTWENPYSFKPERFLGLDVDVKGRNFELIPFGAGRRICPGLPLAIRMLHLMLGSLIKSFDWKLESKVTTENMDMEEKFGITLQKAQPLRVVPVAI*</t>
  </si>
  <si>
    <t>Citrus_sinensis|orange1.1g011030m</t>
  </si>
  <si>
    <t>Citrus_sinensis|orange1.1g043641m</t>
  </si>
  <si>
    <t>MEILISCVLWLLFTWVWVITLRSFSKGSRKLPPGPTPLPIIGNLLELGQKPHKSLADLAKVHGPIMSLQFGQVTTVVISSAAMAKQVLQDHDTSLCNRNVPESIRSIQKDEYGIPWLPVSTKWKKLRKICNLHIFTSQKLDANQDLRPKKIQQLVAFVQDSCRTGEPSDVGQAAFDIVVNFLSNTIFSIDLADPNSDSAREFKDSMWGLMVEAKRPNLSDFFPMLRKLDIQGVQRRITRHTIKILEVLDRFIDQRLEQRQQNSFADSKDMLDTLLNISESEDIDRNDIKFVILAVTELLNNPEALSKARLELEQKVGKGNLIEESDITQLPYLQIIVKETLRLHPPVPLLLPRKASADVEITGFIIPKGAQVLVNAWAIGRDTSTWDDPYSFKLERFLGSDVDVKGRNFELFPFGAGRRICLGLPLAIRMLYLMLGSLIKSFDWKLDNKVTSGNVDMEEKFGITLQKAQPLHVVPIAI*</t>
  </si>
  <si>
    <t>Mangifera_indica|rna-XM_044610874.1</t>
  </si>
  <si>
    <t>MALSAIFQDSFSLKKGLVAVLVFIITRYVVRCLFGKSRPPLPPGPWGFPIVGALPLIGSKPHVSFAKMAKKYGPIMYLKFGSLDMVVASTPEAAKAFLKTHDLNFSSRPIDTSVHHFAYDGQDMVNAEYGPRWTLLRKVCNTHMFGSKALEDWAHIRVSEVGLMLQDMLKASRKGEPVLMPTMLSYLTANVIGQVVLSRRVFASNSSESNEFKVLVVEMMKYAAVLLVKDIIPALGLLEGGTEKKMRELHIQVDAMITKMIAEHIATSQERKGRPDLLDVILTYRDKPDGERLSTENIKGLLLNLFVAGTDASSSAVEWALTELLKKPTIFKKAQEEMDQVIGRGRRLEESDIPKLPYLQAICKETLRKHPSTPLNLPRLASEDCVVNGYFIPKNTRLQVNIYAIGRDPDVWENPLEFTPERFLTEKNKKIDPRGNDFELIPFGAGRRICAGVRMGMVQVEYVLGSLIHAFDWKLPEGVKELDMEEIFGLTLHKAVPLTAMVSPRLAPHAYV*</t>
  </si>
  <si>
    <t>Mangifera_indica|rna-XM_044617273.1</t>
  </si>
  <si>
    <t>MALSAVFQDSSFLKEGLVAVLLFIITRYVVRSLFRKSRPPLPPGPRGFPIVGALPLIGSMPHVSFAKMAKKYGPIMYLKFGSQDMVVASTPEAAKAFLKTHDLNFSSRPIDAGVHHLAYDGQDMVNAEYGPRWTLLRKVCNTHMFGSKAIENWAHIRVAEVGLMLQDMLEASGKGEPVLMPTMLSYLTANVIGQVVLSRRVFASNSSESNEFKVLVVEMMKYAAVLLVKDIIPALGFLDRGTEKKMKELHKQIDAMVTKMIDEHIATSHERKEHPDLLDVILTYRDKPDGERLSTENIKGLLLNLFVAGTDTSSSIIEWALTELLKKPTIFKKAQEEMDQVIGRGRRLEESDIPKLPYLQAICKETLRKHPSTPLNLPRLASEDCVVNGYFIPKNTRLQINIYAIGRDPDVWENPLEFTPERFLTEKNKKIDPRGNDFELIPFGAGRRICAGVRMGMVQVEYVLGSLIHAFDWKLPEGVKELDMEEIFGLTLQKAVPLTAMVSPRLAPHAYV*</t>
  </si>
  <si>
    <t>Mangifera_indica|rna-XM_044649223.1</t>
  </si>
  <si>
    <t>MAFLLREIFAATILFFITRYLIRSIIKRSSPPLPPGPPGWPLIGALPLLGAMPHVTLAKMAKKYGPVMYLKMGTQDMVVASTPDAARAFLKTLDLNFSNRPPNAGATHLAYGAQDLVFADYGARWKLLRKLSNLHMLGGKALENWATVRDAELAHMVCAMCETSRKGQPVVVPEMLSYAMANMIGQVILSRRVFVTKGSESNEFKDMVVELMTSAGFFNIGDFIPSIAWMDLQGIERGMKKLHKKFDVLITKMIEEHMASSHQRKGKPDFLDVLLASLENSDDDQRLTITNIKALLLNLFTAGTDTSSSIIEWAIAEMLKNPIILKRAHEEMDRVIGRNRRLQESDLSKLPYLQAICKETFRKHPSTPLNLPRVSTEGCVVNGYYIPANTRLSVNIWAIGRDPNVWENPLDFTPERFFSEKYAKIEPRGNDFELIPFGAGRRICAGTRMGIILVEYILATLVHSFEWRLPDGVELNMEEAFGLALQKAVPLSAIVSPRLAPNGYTYE*</t>
  </si>
  <si>
    <t>Mangifera_indica|rna-XM_044649155.1</t>
  </si>
  <si>
    <t>MAFLLREIFAATLVFLISRYLIRSIIKRSSPPLPPGPPGWPLIGALPLLGAMPHVTLAKMAKKYGPVMYLKMGTQDMVVASTPDAARAFLKTLDLNFSNRPPNAGATNLAYGAQDLVFADYGARWKLLRKLSNLHMLGGKALENWATVRDAELAHMVCAMCETSRKGQPVVVPEMLSYAMANMIGQVILSRRVFVTKGSESNEFKDMVVELMTSAGFFNIGDFIPSIAWMDLQGIERGMKKLHKKFDVLITKMIEEHMASSHQRKGKPDFLDVLLASLENSDDDQRLTITNIKALLLNLFTAGTDTSSSIIEWAIAEMLKNPIILKRAHEEMDRVIGRNRRLQESDLSKLPYLQAICKETFRKHPSTPLNLPLVSTEGCVVNGYYIPANTRLSVNIWAIGRDPNVWENPLDFTPERFFSEKYAKIEPRGNDFELIPFGAGRRICAGTRMGINLVEYILATLVHSFEWRLPDGVELNMEEAFGLALQKAVPLSAIVSPRLAPNGYTYE*</t>
  </si>
  <si>
    <t>Mangifera_indica|rna-XM_044649205.1</t>
  </si>
  <si>
    <t>MASILTPVETYHSLPFLLLLPLFLFVLKHKFSKNPVRIRLPPGPKPWPIIGNLPLIGDNPHVSFAQISKTHGPLISVRLGTQLVVVGSSPAAAEAILKTHDRELSGRHVPYVSFAREPMYNRDSIAWTFECTEQWKNSRNLMRTELFGSKIVDSQFRIREEKIGELVEFLGSKLGESVQIREVLFVTTFNSFSNIHLSKDFLAFGGGESRRMSRLVRDMMELWTAPNISDFFPILSGLDLQGLRKMADECVKKMCAIWDSAIKERRGRHQSNHRDFLDVLLESGFSDEQISLLFVELLAAVSDGTASTVEWAMTELLKNPGAMNKIREELEQQIAEDFVREEDLVKLPYLYACVKETLRLHPPAPLLLPHRAIEDCKVMQYTIPKDTQVFVNVWAIARDPTIWETPLSFKPERFLNSNVSYKGNDFQYLPFGSGRKICAGMPMAIRQVQMTLASLVHKFEWCLPDTVKPEEIDMNEKFGVTLLKLNPLVVIPKARK*</t>
  </si>
  <si>
    <t>Mangifera_indica|rna-XM_044611903.1</t>
  </si>
  <si>
    <t>MSKHSNIFRQTMASKLIPVETYLSLPFLLLFPLFLIVLKHKFSKNLVRIRLPPGPKPWPIIGNLPLIGDKPHVSMAQISEIYGPLISIRLGTQLVIVGSSPAAAAAILKTHDRELSGRHVPHVSFAREPKYNRDSIAWTFECSEEWKNFRNLMRNELFGSKIVDGQSHIREKKVTELVKFLGSKEGQTVQIREVLFVNTFNSLSNIYLSKDFLAFGGVESKKMAGLVRDMMELWTAPNISDLYPILGALDLQGLKRKADVCVKKMCSIWDSTIKERRERRNDDHPSKNRDFLDVLLDCGFSDEQISFVFVELLAAVSDSTTSTVEWALAELLKNPETMEKLRNELSQEISEDFVREEHLANLPYLYACVKETLRLHPPAPLLLPHRAIEDCEVMKYTIPKDSQVFVNVWAIARDPTIWKEPLSFKPERFMNSSLDYKGSDFQYLPFGSGRKICAGMPMAIRQVQLALASLIHHFEWSLPEKMKPQEVDMNEKFGVTLLKLEPLVVIPKQRCRTDSFIAP*</t>
  </si>
  <si>
    <t>Mangifera_indica|rna-XM_044619097.1</t>
  </si>
  <si>
    <t>MDVTFSCIIWLLFTWLSIIALNSIFRGTKPASRKLPPGPNKLPIIGNLLALGKKPHRSLAKLAKIHGSIMSLQLGQLTTVVISSKSIAKQVILTHDSAFCNRSVPDALLAHRHDVFSMAWLPVSTRWRTLRKISNSHIFVTQKIDANQDLRRKNVQQLLSYVEENCHAGKAIDVGRAAFSTSLNLISNTMFSVDLAHPKSEFKELVWNIMVEAGKPNVADYFPVLKKLDPQGIKRRLTIHFGKMLELFDRMIDQRLKLREVPGYFKTNDILETLLNIMEDKTEATNRDYIRHLFLDLFAAGTDTTSSTLEWAMAELLRNPKALSKAWLELEQTIGKGNPVEEADITQLPYLQAIIKETLRLHPPVPFLIPRKSSTDMEINCFTIPKDAQVLVNVWAIGRDENLWDDPNTFLPERFLGSNVDVKGRNFELIPFGGGRRICPGLPLAIRMLHLMLASLLHAFDWKLDDGIIPEEMDMEDKFGITLQKAKPLLAIPVACK*</t>
  </si>
  <si>
    <t>Mangifera_indica|rna-XM_044622934.1</t>
  </si>
  <si>
    <t>MAFLLREIFAATLLFFITRYLIRSIIKRSSPPLPPGPPGWPLVGALPLLGAMPHVTLAKMAKKYGPVMYLKMGTQDMVVASTPDAARAFLKTLDLNFSNRPPNAGATHLAYGAQDLVFADYGARWKLLRKLSNLHMLGGKALENWATVREAELAHMVCAMCETSRKGQPVVVPEMLSYAMANMIGQVILSRRVFVTKGSESNEFKDMVVELMTSAGFFNIGDFIPSIAWMDLQGIERGMKKLHKKFDVLITKMIEEHMASSHQRKGKPDFLDVLLASLENSDDDQRLTITNIKALLLNLFTAGTDTSSSIIEWAIAEMLKNPIILKRAHEEMDRGIGRSRRLQESDLSKLPYLQAICKETFRKHPSTPLNLPRVSTEGCVVNGYYIPANTRLSVNIWAIGRDPNVWENPLDFTPERFFSEKYAKIEPRGNDFELIPFGAGRRICAGTRMGIILVEYILATLVHSFEWRLPDGVELNMEEAFGLALQKAVPLSAIVSPRLAPSGYTYE*</t>
  </si>
  <si>
    <t>Phellodendron_amurense|Pamu05G000824</t>
  </si>
  <si>
    <t>MLISCILWFVFTLVWVVALNFFFRGRKQLPPGPRPYPVIGNLLELGDKPHKSLANLAKIH
GPIMCLKFGQVTTVVFSSATMAKAVLQSHDSSFCNRMAPDAVSYNKHQEYGMVWQPISTS
WKNLRKICNLHIFSNNKLDANQHLRNKKIKDLIAYVQENCNAGKAIDVGQAAFNTSLNLL
SNTIFSVDLVDPNVREFKDIVWGMMSETGRANLSDIFPYRVLKKLDLQGIRRRVAHYADK
MFEVFDRLIDQRLKQRQEHGYTESKDMVDTLLNISQDKSIDIDRNDMKHLFLVIKIFLLD
LFSAGSDTTSNTLEWAMAELLNNPETLSKARLELEETVGKGKLIEESDITRLPYLQAVVK
ETFRLHPAVPLLLPRKASVDVEIGGFTVPKGAQVLVNAWAIGTDISTWENPHSFKPERFL
GTDIDVNGRHFQLIPFGAGRRKCPGLPLAIRMLHLMLGSLINCFHWKLEDDNMDMEDEFG
LTLLKAKPLRVIPFAL*</t>
  </si>
  <si>
    <t>Phellodendron_amurense|Pamu07G000941</t>
  </si>
  <si>
    <t>MVLVHSSWASYLAAWLATLTLILLSLHLRRRKLNLPPGPKPWPIIGNLNLIGPLPHRSIH
ALSEKYGPIMQLKFGEIVTPQEFKEMLDELFLLNGVLDIGDSIPWLGFLDLQGYIKRMKA
LAKKFDRFLEHVLDEHNIRRKGVENYVAKDMVDVLLQLADDPTLEVKLERHGVKAFTLDL
IAGGTESSAVTVEWAISELLKKPENFTKATEELDSVIGKDRWVEEKDIINLPFIDAIVKE
TMRLHPVVPMLVPRMTREDCKISGYDIPKGTRALVNVWTISRDPILWEKPNKFYPERFLG
KSIDVKGHDYELLPFGAGRRMCPGYSLGLKVIQTSLANLLHGFAWKLPGNMSSEELNMEE
IFGLTTPRKFPLEILAQPRLSPHLYNM*</t>
  </si>
  <si>
    <t>Phellodendron_amurense|Pamu11G000403</t>
  </si>
  <si>
    <t>MDCEIVGIIIAVLVWVTWAMVTEHRHRRSEELVRRQLPPGPRWWPVVGNIFQLGHAIMIP
HLSFAKLSHKHGPIMTLWLGSMCTVVISSNEVARDMFKNHDMVLAGRKIYESMKGEYGSE
GSIITSQYGAHWRMLRRLCTTEFFVTSRLDAMRCVRSKCIDRMVQFVEEAGGAEAACGPI
DVGRFFFMMAFNLIGNLMFSKDLLDAKSERGAKFFYHAGKVMELAGKPNVADYLPILRWL
DPQGIRRKTQFHVERAFEIAGGFIKERMESLDDDDEKKKDFLDVLLEFRSDGVEEPFKFS
PRTINVIVFEMFTAGTDTTTSTLEWAMAELLHNPETLKKVQNELRNKVSPNKKLEEKDIE
QLPYLKAVIKETLRLHPPLPFLVPHMAMDSCNMQGYHIPKETQILVNVWAIGRDPKTWKD
PLFFKPERFLETNNNLVMVDYKGQNFEFIPFGSGRRMCPAMPLAARVLPLALGSLLHSFD
WVLAGEEKPEEMDMTERMGITLRKADPLKAIPIPYKGY*</t>
  </si>
  <si>
    <t>Phellodendron_amurense|Pamu11G000836</t>
  </si>
  <si>
    <t>MNILSCIIWLLFTWILVKALKSFSGGSKSGSRELPPGPSPFPVIGNLLELGDKPHRSLAK
LAEIHGPIMSLKFGQMTTVVFSSATMAKGILQNHDTSFCNRTVPDAILAHQHHEFGMPWL
PVSKPWTNLRKICNSHIFTSQKLDANQHLRRQKIQQLLAYVQENCRAGTAIDIGQAAFNT
SLNLLSNTIFSVDLVDPTSDTAREFREIVCGMTVEAAKPNLSDLFPVFKKLDLQGIRRHM
TAYFGRLLEIFDRLIDQRLKQRQEHGFTESKDMLCTLLNICEDKSLEIDRNYIKHLFLDL
FSAGAETTSSTLEWAMAELLHSPKTLSKVRLELEQTIGKGNQIEESDMTRLPYLQAVVKE
TLRLHPAVPLLLPRKASANVEIAGFTVPKGAQVLVNAWAIGRDESTWDNPHSFMPERFLG
SDLDVKGRNFELIPFGAGRRICPGLPLAIRMLHLMFGSLVNSFDWKLEDGVTLEDMDMEE
KLGITLQIVPVTI*</t>
  </si>
  <si>
    <t>Phellodendron_amurense|Pamu11G000837</t>
  </si>
  <si>
    <t>MLSCILGLLFTWVLVFALNSFSRGRKAGSRQLPPGPTPYPVIGNLLELGDKPHKSLASLA
KIHGPIMSLKFGQVTTVVFSSVNMAKEILQNQDTSFCNRTVPDSIFAHGHHEFGMPWVPV
STPWKNLRKICISHIFSSHKLDANQHLRSKKIQDLLAYVQENCHAGTAIDLGQAAFNTSL
NLISNTIFSIDLADSTSDTAREFRDTVWGIMEEIGKPNLSDHFPVLKKFDLQGIRRRTTI
YFGKMFEVFDQLTDQRLKQRQEHGFTESKDLLDTLLNISEDESVKIDSSEFKHLFLVILC
SNYKLYTRTDTISSTLEWAMTELLRNPEALSKSKLELEQMIGKGNPIEELDITRLPYLQA
VVKETFRLHPAAPLLVPRKASADTEVAGFTVPKGAQVFVNAWAIGRDENTWDNPHFFMPE
RFLGSDLDVKGRNFELIPFGAGQRICPGLPLAIKMLYMMLGSLINSFDWKLEDGVIPENM
DMEDKFGLTLQKAQPLRIVPVAF*</t>
  </si>
  <si>
    <t>Phellodendron_amurense|Pamu12G000934</t>
  </si>
  <si>
    <t>MDMLSCIVCLLFTLVMFIALNSFYRGCKAGSRQLPPGPTPYPIIGNLLELGDKPHKSLAK
LAKIHGPILSLKLGQVTTVVFSSATMAKEVLQNQDMSFCNRMVPDAILVHEHHEFSMIWL
PVSTPWRNLRKICNLHIFSSNKLDNNQHIRRKKIQDLIAYVQENCRAGTSIDVGQVAFNT
SLNLLSNTIFSVDLADPTSYTAREFKETIWGIMEESGKPNLSDFFPVLKKLDLQGIKRRI
TIYSAKLFELFDRLIDQRLKQRQEDCYTESKDMLDTLLKICEDKIVEIDINYIKHLFVDL
FVAGTDTTSSTLEWALAELLHNPKALSKAQMELEQTIGKGNPVEESDITRLPYLEAVVKE
TLRLHPAAPLLLPRKASADVEIAGFTVPKGAQVLVNAWAIGRDGSTWDNPNSFIPERFLG
SNLDVKGRNFELIPFGAGRRICPGLPLAMRMLQVMLGSLIKSFDWKLEDGVAPENMDMEE
KFGLTLQKVQPLRVVPVAI*</t>
  </si>
  <si>
    <t>Phellodendron_amurense|Pamu13G000391</t>
  </si>
  <si>
    <t>MKKIIMTELLGGLTLNQFIPIRSEEIRQFMQLMLNKAKASEAVDVGRELIRLTNNMVSRM
TMGQICSNNEEEADEVRKLVQDTAELTGKFNLADYIWFCKKLDLQGFGKRLKEVHDKYDA
MMERIIKEHQEARKINKQTGGNYVPNDLLDILLDISEDESSEMKLTRENIKAFILDIFVA
GTDTSAITVEWALAELINHPDMMKNAREEIDSVVGKNRLVEESDIINLPYVQAIVKETIR
LHPTGPMTIRESTENCTINGYEIPARTRVFINLWAINRDPNHWENPLEFRPERFIGEDGK
SQLDVRGQHFHFLPFGSGRRACPGISLALLVVQSTLAAMIQCFDWKVNGTVDMEEGPGLT
LPRAHPLICVPINRTNPFPLS*</t>
  </si>
  <si>
    <t>Phellodendron_amurense|Pamu13G000452</t>
  </si>
  <si>
    <t>ILVIAFNSRGRKAGSKQNPPGPTPYPVIGNLLELGDNPHKSLDKLAKIHSPIMSLKFGQV
TTVVISSASIAKQILQTHDVSFCNRTVPDALLAHQHDEFSVAWLPVSTPWKNLRKICNSH
IFTSQKLDANQHLRRKKIQQLLAYVQENCCAGLAIDIGQAAFNTTLNLLGNTIFSVDLAD
HTTNTGREFREIVWSIMVEAGMPNMSDHLRVLKKLDPQGVRRRMTNHFGKMLEVFDRLID
QRLKLREEHEDLFAAGADTTSSTLEWAVTELLRKPEALTKTRLELEQTIGKGNPVEESDI
TRLPYLQAVVKETFRLHPSIPLLLPRKASGNTEVAGFTVPKGAQVLVNAWSIGRDASTWD
NPGSFMPERFLGSDFDVKGGNFELIPFGAGRRICPGLPLAIRMLYLMLGSLINSFDWKLE
DGNNPENMDMEEKFAI*</t>
  </si>
  <si>
    <t>Phellodendron_amurense|Pamu25G000506</t>
  </si>
  <si>
    <t>MDVLISGILWLVFTLFWVMALNSFSGGRKQLPPGPRPYPLIGNLMELGEKPHKSLAKLAK
IHGPIMSLKLGQLTTVVVSSASMAKEILQTHDSSFCNRKVPDAGFSYRHNEFGVVWLPVS
TPWKNLRKICNLHIFSSRKLDANQDLRRKKIQHLLAYVQENCLAGKAIDVGQAAFNTSLN
LLSNTIFSIDLVDPTTREFKDIVWGIMEELGKPNLSDHFPLLKKLDLLGIRRRMTIYTDK
LFKLFDSLIDQRLRQRQEHGYLKSIDLLDTLLNITEDESVEIDINDIKHLFLDLFIAGAD
TTSGTMEWAVAELLHNQVVLSKLRLELEQTIGKGKPIEESDINRLPYLQAVVKETFRLHP
IAPLLLPRKASADVQIGGFTVPKGTQVLVNAWAIGRDEHTWDNPHSFTPERFLGSDVDVK
GRNFELIPFGGGRRICPGLPLAVRMLDLMLGSLINSYGWKLEDDNMDMEDKFGVTLQKAQ
PLRVIPVAI*</t>
  </si>
  <si>
    <t>Phellodendron_amurense|Pamu27G000724</t>
  </si>
  <si>
    <t>MDILISCILWLLFTWVWVIAIKSFTRNSRKLPPGPTPFPIIGNLLELGNKPHKSLAELAK
IHGPIMSLKFGQVTTIVISSATMAKQVLQDYDTSLCNRMVPDAIRTHQKGQYGIPWLPVS
TQWKKLRKICNLHIFTSQKLDANQDFRRKKIQQLVDFVQESCCAGKAIDIGQAAFNTALN
LLSTTIFSVDLADSSSDSAREFKELVWGMMVEAGKPNLSDFFPMLRKLDIQGVRRRISTH
YGKIMEVLDLFIDQRLEQIQEHGFAESKDMLDTLLNISESEEIDRNDIKHLFLVIFPSKS
ICFLPLLSHPTINFICLQDLFSAGTETVSSTIEWAVTELLHNPEALSKARLELEQIIGKG
NSIEESNISQLPYLQAVVKETFRLHPPVPLLLPREASADIEIAGFTVPKGAQVLVNAWAI
GRDASTWDKPYTFKPERFLGSDIDVKGRSFELIPFGAGRRMCPGLPLAIRMLYLMLGSLI
KSFDWKLEDGVTAENMDMEEKFGITLQKAKPLCAVPVAI*</t>
  </si>
  <si>
    <t>Pistacia_vera|rna-XM_031400797.1</t>
  </si>
  <si>
    <t>MDRLCCMLWLLLTWVSIISVLSIARRLKPTSRKLPPGPTKYPLIGNIFDLGNKPHKSLAKLAKVHGPIMSLKLGQVTTIVMSSESMAKQVLQIHDKSFCDRTIPDSLLAHQHHEFGMPWLPASTEWRNLRKICNSYIFSSKKVETDQDLRRKKVQELVAYVEESCSGGRAINIGQAAFTTSLNMLSRTIFSVDLADPTSDTGQKFKELVWDIMVDMGKPNLADHFPLLKKIDPLGIRRRMATNFGKMFELFDRMIDQRLKLRDGHNEDILDILLNITQEIDRNCIKHLFLDLFVAGTDTTSSTLEWAMAELLLNPEALSKAQLELEQTIGKRNQVEESGITHLPYLQAIIKETLRLHPPTPLLLPRKASADIELSGFTVPKDAKVLVNVWAIGRDATAWDNPNSFIPERFLGSDLDFKGHHFELIPFGGGRRICPAVLMAIKMLHLMLASLIHSFDWKLDEEKMDMEDKFGITLQKAQPLFAIPIARRFN*</t>
  </si>
  <si>
    <t>Pistacia_vera|rna-XM_031412475.1</t>
  </si>
  <si>
    <t>MTLSAIFQDSFLLKQGLVAVLLLIITRYVIRFLFRKSRPPLPPGPHGFPIVGALPLIGSMPHVSFAKMAKKYGPIMYLKFGSQDMVVASTPEAAKAFLKTHDLNFSSRPIDAGVHHLAYDGQDMVNAEYGPRWTLLRKVCNTHMFGSKAIENWAHVRVSEVGLMLQDMLEASRKGEPVLMPTMLSYLTANVIGQVVLSRRVFATNSSESNDFKVLVVEMMKYAAVLLVKDIIPALGFLDRGTERKMKKLHKQVDAMITKMIEEHIATSHERKEHPDLLDVILTYRDKPDGERLSIENIKGLLLNLFVAGTDTSSSIVEWALTEMLKNPTIFKKAQEEMDQVIGRDRRLEESDIPKLPYLQAICKEVLRKHPSTPLNLPRLASEDCVVNGYFIPKNTRLQVNIWAIGRDPDLWENPLEFTPERFLTEKNKKIDPRGNDFELIPFGAGRRICAGVRMGMVQVEYVLGTLIHSFDWKLPEGVKELDMEEIFGLTLQKAVPLSAMVSPRLAPNAYV*</t>
  </si>
  <si>
    <t>Pistacia_vera|rna-XM_031412476.1</t>
  </si>
  <si>
    <t>Pistacia_vera|rna-XM_031413553.1</t>
  </si>
  <si>
    <t>MASIFIPVETYLPITLLLLVPAFLLLILKIKFSKIPVKLPPGPKPWPIIGNLSLIGDNPHVSFAQISKTYGPLISVRLGSQLVVVGSSPDAAAAILKTHDRELSGRHVPCVSFAREPKYNRDSIAWTFECTEEWKNFRALMKNELFGSKIVDSQFHIREKKIGELVEFLGSKEGQKVQIREVLFVTTFNSLSNIYLSKDFLAFGSGESRGMSGLVRDMMELWTAPNISDLFPILSGLDLQGLRKKADECVKKMCGIWDSTIKERRERRGGDHQSNHRDFLDALLDSGFSDEQISLIFVELLAAVSDSTTSTVEWALAELLKNPEAMNKIREELAQGVSEDFVTEENLANLPYLYACVKETLRLHPPAPLLLPHRAIEDCEVMKYTIPKDSQVFVNVWAIARDPTIWEKPFEF*</t>
  </si>
  <si>
    <t>Pistacia_vera|rna-XM_031419209.1</t>
  </si>
  <si>
    <t>MDQIVVKTDLFYPILLLILLYLFILKFFKTRSQAKQPPLPPGPYSWPILGNILHVGDKPHITLTKLSQTYGPLISIRLGNQPLVVGSSPEAATEILKTHDRILSGRFVPHVAVAKSLEHNNLSLGWVFECNNSSKLLLTLCRTELFSGRAIESQASLREKKVVEMVEFIRKMQGNVVNIRQVALATVFNMISNILVSRDLISLEDDSLKEAISGLMRNITDVVAAPNISDFYPILAGLDLQRLRKKSTDLFNKASEIWEPIIKERREVMSGDASSQQDFLDALIKNGSSDLQINMLLLELLSAGTDTSSSTVEWTLAELLKHPECIKKVEEELKKEIDQDVIKESHVPKLTFLQACVKETLRLHPPGPFLLPQRAVESCEVMTYTIPKNCQVLINFWAIGRDPKIWEDPLVYKPERFLDSNLDFKGNDFELIPFGAGRRICPGVPMATKHVPLILASLIHFFDWSLLYGRDPEDLDMTEKLAQTLCIYAEQPLLLIPKAKI*</t>
  </si>
  <si>
    <t>Pistacia_vera|rna-XM_031424657.1</t>
  </si>
  <si>
    <t>MQAMASRLILVETYISLPFLLLVPLFLFVLKHKFSKNQVSIRLPPGPKPWPIIGNLPLIGDKPHVSMAQISKAYGPLISIRLGTQVVIVGSSPAAAAAILKTHDRELSGRHVPHVSFAREPEYNRDSIAWTFECSEEWRNFRNLMRNELFGSKIVDGQSHIREKKVSEMVKFLGSKDGQTVPIREVLFVNTFNSLSNIYLSKDFLAFGGVASRRMSGLVRDMMELWTAPNISDLYPILAGLDLQGLRRKADECVKKMCGIWDSTIIERRERRSGDHPNKNRDFLDVLLDSGFSDEQISFVFVELLAAVSDSTTSTVEWALAELLKNPETMSKIQKELAEEISEDFVREEHLANLPYLYACVRTLRLHPPAPLLLPHRAIEDCEVMKYTIPKDSQVFVNVWAIARDPTIWEEPLSFKPERFLNSSLDYKGSDFHYLPFGSGRKICAGMPMAIRQVQLALASLIHHFEWSLPDTMKPQELDMNEKFGVTLLKLEPLMVIPKQRK*</t>
  </si>
  <si>
    <t>Pistacia_vera|rna-XM_031429024.1</t>
  </si>
  <si>
    <t>MDHIVIKTDVFFTILLLIPLFLFILKSFKTRSQAKQPPLPPGPYSWPILGDLLQVGDKPHITLTKLAQTYGPLFSLRLGNQLVVVGSSQEAAIQILKTHDRILSGRYVPHVAPAKSLEHNNLSLGWNLECNNSWKLLRTLYRTTLFSSKAIESQAFIREKKVVDMVGFISKMQGDVVKIRQVVFATLFNMLSNILVSRDLISLEHESLKGGISGLMRNIMEVAATPNISDFYPILAGLDLQRLRKKSNDFFDKASEIWEPIIKERREVMSGDASSQQDFLDALIKNGSSDLQINILLLELLSAGTDTSSSTVEWTLAELLKHPKCMKKVEEELKKEIGQDLIKESHVPKLTFLQACVKETLRLHPPGPLLLPHRAVESCEVMTYTIPKNCQVLINIWAIGQDPKIWEDPLVYKPERFLDSNLDFKGNDFEFIPFGSGRRICPGMPMATKHVPLILASLIHFFDWSLPYGRDPKDLDMTEKVDLTLCKEQPLLLIPKAKI*</t>
  </si>
  <si>
    <t>Pistacia_vera|rna-XM_031391288.1</t>
  </si>
  <si>
    <t>MDLLFGCILWLLFTWVSILAINSIFRGRNPTSRKLPPGPTKFPIIGNLLALGPKPHRSLAKLAKIYGSMMSLKLGQVTTIVISSESMAKQVLQIHDSSFCYRSVPDALLAHRHDDFSMAWLPASTEWRTLRKISNSNIFTTQKLDANQDLRRKKVLQLISYVQESCDASRAIDIGRAAFTTTLNLISNTIFSVDLADPKSEFSREFRELVWSIMVEAGKPNVADYFPVLKKIDPQGIKRRMTIHFGKMLDLFDRMIDQRLKLREEPGYVKTNDMLEILLNIMEDKTEAIDRNYIRHLFLDLFAAGTDTTSSTLEWAMAELLHNPEALSKARLELEQTIGKGNPVEESNITQLPYLQAIIKETFRLHPPVPFLIPRKPSTDTEINGFTIPKDSQVLVNAWAIGRDANTWNNPNTFLPERFLGSDVDVKGRNFELIPFGGGRRICPGLPLATRMLHLMLGSLLHGFDWKLEDDVTPEKMDMEDNFGITVQKAQPLLAVPVAWE*</t>
  </si>
  <si>
    <t>Pistacia_vera|rna-XM_031391287.1</t>
  </si>
  <si>
    <t>MDLLFSFILWLLFTWVSILAFNSIFRGSNPTSRKLPPGPTKFPIIGNLLALGEKPHRSLAKLAKIYGSIMSLKLGQVTTIVISSESMAKQVLQIHDSSFCNRSVPDALLAHRHDDFSMAWLPASTEWRTLRKISNSNIFTTQKLDANQDLRRKKVLQLISYVQESCDASRAIDIGRAAFTATLNLISNTIFSVDLADPKSEFSREFRELVWSIMVEAGKPNVADYFPVLKKIDPQGIRRRLTIHFGKMLDLFDRMIDQRLKLREEPGYVKTNDMLEILLNIMEDKTEAIDRNYIKHLFLDLFAAGTDTTSSTLEWAMAELLHNPEALSKARLELEQTIGKGNLVEESNITQLPYLQAIIKETFRLHPPVPFLLPRKPSTDMEINGFTIPKHSQILVNAWAIGRDANTWNNPNTFLPERFLGSDVDVKGRNFELIPFGGGRRICPGLPLATRMMHLMLGSLLHGFDWKLEDGVTPEKMDMEDKFGITVQKAQPLLAVPVAWE*</t>
  </si>
  <si>
    <t>Pistacia_vera|rna-XM_031395663.1</t>
  </si>
  <si>
    <t>MDLLFSCILWLLFTWVSILAFNSIFRGSNPTSRKLPPGPTKFPIIGNLLALGEKPHRSLAKLAKIYGSIMSLKLGQVTTIVISSESMAKQVLQIHDSSFCNRSVPDALLAHRHDDFSMAWLPASTEWRTLRKISNSNIFTTQKLDANQDLRRKKVLQLISYVQESCDASRAIDIGRAAFTTTLNLISNTIFSVDLADPKSEFSREFRELVWSIMVEAGKPNVADYFPVLKKIDPQGIKRRLTIHFGKMLDLFDRMIDQRLKLGEEPGYVKTNDMLEILLNIMEDKTEAIDRNYIRHLFLDLFAAGTDTTSSTLEWAMAELLHNPEALSKARLELEQTLGKGNPVEESNITQLPYLQAIIKETFRLHPPVPFLIPRKPSTDTEINGFTIPKDSQVLVNAWAIGRDANTWNNPDTFLPERFLGSDVDVKGRNFELIPFGGGRRICPGLPLATRMLHLMLGSLLHAFDWKIEDGVRPEKMDMEDKFGITVQKAQPLLAVPVACK*</t>
  </si>
  <si>
    <t>Pistacia_vera|rna-XM_031402986.1</t>
  </si>
  <si>
    <t>MDVISCILCLLLTWMLVIALQSIAKRLKPTSTKLPPGPRSFPVIGNLLGLGDKPHKALARLAKVHGPIMTLKLGQVTTIVISSDNMAKQVLQIHDLYFCNRTIPDALYAHQHHEFSMAWLPVSSAWRNLRKICNSHIFTSQKLDANQDLRRKKVQELLAYVQESCRAARAVDIGQAAFSTSLNLISNTIFSIDLADPNSDIAREFKELVWGIMVEAGKPNLADFFPVLKKIDPQGRRSRMTVYFGKMLELFDHMIDQRLQLKEGQDYVKSKDMLDILLEVIAENRSEEIDRNNIKHLFVDLFAAGTETTSSTLEWALAELLHNPEALSKVKLELEQTIGKGNLVEESDVTRLPYLQAIVKETFRLHPAVPLLLPRKASNDIEVGGFTIPKDSQIFVNAWAIGRDPSTWDNPNSFVPERFFGSDLDVKGRNFELIPFGGGRRICPGLPLAIRMLPLILGSLIHSFDWKLETVTPKNMDMDDKFGITLQMAEPLLAVPIACYLE*</t>
  </si>
  <si>
    <t>Poncirus_trifoliata|Ptrif.0008s1016.1.p</t>
  </si>
  <si>
    <t>MRVLKMDHMLSCILWLLFTWLFVMALSSFYKRRKAGSEREPPGPTPYPVIGNLLELGDKPHKSLAKLAKIHGPIMTLKFGQVTTVVVSSASMAKAILQNHDSSFCNRMVPDAACSYNHQEIGMVWLPVSTPWKNLRKICNLHIFSSHKLDANQDIRRKKIKHLLAYVEENCRVGQAIVIGQAVFNTSLNVLSNTIFSVDLVDPTAREFKDIVWGIMTELGKPNLSDNFPLLKKLDLQGIRRRMTIHCSKIFEVFDRLIDQRLDQRQEHGYNTSTESSDVLDTLLNISQDKSVEIDGNDIKHLLLDLFIAGADTTSSTLEWAMAELLHSPEALSKARLELEQTIGRGKPLEESDITRLPYLQAVLKETFRLHPVAPLFLPRKASTDVEIAGFTVQKGSKVLVNAWAIGRDESTWDNPLIFMPERFLGSDLDVKGRNFELIPFAAGRRICPGLPLAIRMLHIMLGSLINSFDWKLEDEKMDMEEKFGITLQKAQPLRAVPIAI*</t>
  </si>
  <si>
    <t>Poncirus_trifoliata|Ptrif.0008s1044.1.p</t>
  </si>
  <si>
    <t>MDVLSCILSLTKMDMLSCIIWLLFTCVFVMALSSFSRGSKRPLPPGPTPYPVIGNLLELGEKPHMSLAELAKIYGPILSLKLGEVTTVVVSSAPMAKYILQDHDSSFYNRMVKDAIFPHQHNEFGMVILPVSTTWKNLRKLCNLHIFTTQKLDANQELRRKKIKNLLSYVEENCRAGKAIDISQVVFNTSLNLLSNTIFSVDLADDTTERKFKDTVSSILVEIGKPNLSDHFPLLKRLDLQGIRSRMTFYFGKMLEVFDGLIDQRLKQRQQHDYNSTSIESKDVLGTLLDIIQDKSVEIDRNYIKHLFLDLFVAGTDTTSSTLEWAMAELLRSPDALSKARLELEQTIGKGKLIEESDITRLPYLQAVVKETLRLHPAVPLLLPRKALADVEIAGFIVPKGAQVFVNAWAIGRDELAWENPLSFMPERFLGSNLDVKGRNFELIPFGSGRRICPGLPLAIRMLHLMLGSLINSFDWKLEDENMDMEEKFGITLQKAQPLRVIPVAI*</t>
  </si>
  <si>
    <t>Poncirus_trifoliata|Ptrif.0008s1049.1.p</t>
  </si>
  <si>
    <t>MDLFISCILWLVITLVCAMALSSIPRGRRKQLPPGPRPYPVIGNLLELGGKPHKSLAKLAKIHGPIMSLRLGQVTTVVVSSPSMAKAILKEHDSSFRDRKVPEAVLSLPNRHPEFSLVWLPVSPLWKNLRKICNMHIFTSQKLDANQDLRRKKIKDLLAYVDENCRMGKAIDFGQAAFNTSLNLLSNTIFSIDVVDPSEREFKDTVWGIMEEAGKPNLSDHFPLLKMLDLQGIRRRNTLYAGKMFEVLDRLIDQRLKQRQEHGCSISTEYKDILDILLNIIQEKSVEIDRKNIKHLFADLFIAGNDTTSITMEWAMAELLHNPEVLSKAKLELEQLVGRGNPIEESDITRLPYLQAVVKETFRLHPAVPLLIARKVSEDVEIASFTVPKGAQVFVNVWAIGRDENTWENPHSFIPERFLGSDISYKGQNFELIPFGGGRRICPGLPLAIRMLHLMLGSLINSFDWKLEDGNMDMEEKFGLTIQKAQPLRVVPVAI*</t>
  </si>
  <si>
    <t>Poncirus_trifoliata|Ptrif.0008s1045.1.p</t>
  </si>
  <si>
    <t>MDLMISCVLWLIITLVLAIALSFISRGRRKHLPPGPRPYPVIGNLLDLGGKPHKSLANLAKIYGPIMSLRLGQVTTVVVSSTTMAKAILKNHDSLFCDRKVPEATLFQSYRHHEFSLVWLPVSPLWKNLRKVCNMHIFTSQKLDANQDLRRRKIKDLLSYVEENCRAGKAIDFGQVAFNTSLNLLSNTIFSIDLVDPNDREFMDTVLGILEEAGNPNLSDYFPLLKKLDLQGLRRRNAVFCGKMFQVFDRLVDQRLKQRQEHSCSISTESKDILDILLNIVQEKSVDIDIKHIKHLFADLFIAGNDTTSITMEWAMAELLHNPEALLKTKLELEQIVGKGNPIEESDISQLPYLQAVVKETFRLHPAVPLLIPRKALEDVEVAGFTVPKGAQVFVNVWAIGRDESTWDKPHSFMPERFLGLDVDFKGRNFELIPFGAGRRICPGLPLAIRMLHLMLGSLINSFDWKLENENMDMEEKFGLTVQKAQPLHVVPVAI*</t>
  </si>
  <si>
    <t>Poncirus_trifoliata|Ptrif.0008s1004.2.p</t>
  </si>
  <si>
    <t>MDLLISCIFWLVFTLVWVMALSFISRGRRKRLPPGPRPYPVIGNLLELGGKPHESLAKLAQIYGPIMSLRLGQVTTIVVSSPSMAKAILQNHDLSFCDRKVPEAIMSKTYRRNEFSLVWMPVSALWKNLRKICNTHIFTNQKLDANQDLRRNKIKDLLAYVEENCRAGKAIDVGQAAFNTSLNLLSNTIFSIDLVNPKEREFKNIVCRIMEQAGKPNLSDHFPLLKVLDLQGIRRRSTLYAGKMLKVLDRLVDQRLEQRQEHGCRIITECKDILDTLLNIIQDKSAEIDTKNIKHLFADLFIAGNDTISITVEWAMAELLHNPEALLKAKLELEQTVGKGNLIEESDITRLPYLQAVIKETFRLHPAAPLLIPRKASKDVNIVGFTVPKGAQVFVNIWAIGRDESTWDNPHSFMPERFLGSNVDFKGQNFELIPFGAGRRICPGLPLAIRMLHLMLGSLISSFDWKLEGENMDMEEKFGLTIQKAQPLHVVPVAI*</t>
  </si>
  <si>
    <t>Poncirus_trifoliata|Ptrif.0008s1014.2.p</t>
  </si>
  <si>
    <t>MDLLISCILWLLFTLVWVMALSFISSGRRKGLPPGPRPYPVIGNLLELGGKPHKSLAKLAKIHGPIMSLRLGQVTTVVVSSPSMAKKILKEHDSLFCDRKVPESILSQPYQHHEFSLVWLPVSPLWRSLRKICNMHIFTNQKLDANQDLRRKKIKGLLAYVEENCSAGKAIDFGQAAFNTSLNLLSNTIFSIDLVDPNEREFKDTVWGIMEEAGKPNLSDHFPLLKMLDLQGIRRRNTLYAGKMFEVLDSLIDQRLKQRQEHGCSISIEPKDMLHTLLNIIQDKSVEIDIKHIKHLFADLFIAGNDTTSITMEWAMTELLHNPEALSKAKLELEQTVGKGNSIEESDIIRLPYLQAVVKETFRLHPPVPLLIPRKALEDIEIAGFTVPKGAQVFVNVWAIGRDESTWDNPHTFIPERFLRSNVDFKGQNFELIPFGAGRRICPGLPLAIRMLYLMLGSLINSFDWKLEDENMDMEEKFGITIMKAQPLRAVPIAI*</t>
  </si>
  <si>
    <t>Poncirus_trifoliata|Ptrif.0008s2571.1.p</t>
  </si>
  <si>
    <t>MDLLISCILWLVFTLVWVVALSFISSAKRKGLPPGPRPYPVIGNLLELGGKPHKSLAKLAKIHGPIMSLRLGQVTSVVISSPSMAKAILKEHDSLFCDRKVPESILSQPYQHHEFSLVWLPVSPLWRSLRKICNMHIFTNQKLDANQDLRRKKIKDLLAYVEENCSAGKAIDFGQAAFNTSLNLLSNTIFSMDLVDPNEREFKDTVWGIMEEAGKPNLSDHFPLLKMLDLQGIRRRNTLYSGKMFEVLERLIDQRLKQRQEHGCSISTESKDTLDTLLNIIQEKSVEFDTKHIKHLLADLFIAGNDTTSITMEWAMAELLHNPKVLSKAKLELKQTVGKGSPIDESDIARLPYLQAVVKETFRLHPAVPLLIPRKASEGVEIASVTVPKGAQVFVNVWAIGRDENIWDNPHSFKPERFLGSDVDFKGQNFELIPFGAGRRICPGLPLAIRMLYLMLGSLINSFDWKLEDESMDMKEKFGLTIQKAKPLRAVPIAI*</t>
  </si>
  <si>
    <t>Poncirus_trifoliata|Ptrif.0003s0923.1.p</t>
  </si>
  <si>
    <t>MDMVSCLLWVLFTWVLVITLNSFLRGCKAGSRKLPPGPTPYPVIGNLLELGDKPHKSLAKLSKIYGPIMSLKFGQVTTVVFSSATTAREILQNQDTSFCNRTIPDALRAHQHNEFSMAWLPLSTPRTNLRKICNSHIFTTQKLDANQHLRRKRIQQLLAYAQENCRAGKPIDIGQAAFNTTLNFLWNTIFSVDLADHSSDTAPEFRDMIWGIMVEAGKPNLSDHFPVLKKLDPQGIRRRMTKHFGKMLDVFDCLIDQRVKLRQEHGSTKYKDILDTLLNIMDDKSVEIDRNYIKHLFLDLFAAGADTTSSTLEWAMTELLCNPEALSKTRMELEQTIGKGNQIEESDITRLPYLQAVVKETFRLHPAIPLLLPRKASTNTQVAGYTIPKDAQVLVNVWAIGRDEGIWENPCSFMPERFLGSDIDVKGQNFELIPFGAGRRICPGLPLAIRMLYLMLGSLINSFDWKFEDGITQHNMDMEEKFGLTLQKAQPLHAIPLPFK*</t>
  </si>
  <si>
    <t>Poncirus_trifoliata|Ptrif.0003s1111.2.p</t>
  </si>
  <si>
    <t>MSTLPLLILYTSLLAIVISFLFSLLRNRRRRSSHCLPPGPKPWPIVGNLPHLGPMPHQSIAGLARTHGPLMYLRLGFVDVVVAASASVAAQFLKIHDSNFSNRPPNSGAKHIAYNYQDIVFRPYGPRWRMLRKISSVHLFSGKALDDYRHVRQEEMAVLTRALASAGTEPVNLAQRLNLCVVNALGRVMLGFRVFGDGTGGSDPRADEFKSMVVELMVLAGVFNVGDFVPALERLDLQGVARKMKKLHKRFDVFLSDILEERKMNGRDGGNKHTDLLGTLISLMDDADGEEKLTETEIKALLLNMFTAGTDTSSSTIEWAIAELIRHPKVRAQVQQELDSVVGRDRLVTELDLPQLTYLQAVIKEIFRLHPSTPLSLPRAASESCKINGYDIPKGSTLLVNIWAIARDPSEWADPLEFRPERFLPGGEKYNVDVKGNDYELIPFGAGRRICAGMSWGLRMVLLGTATLAHAFNWELPGGLKPEKLNMDEAYGLTLQRAAPLVVHPRPRLSPNAYQA*</t>
  </si>
  <si>
    <t>Poncirus_trifoliata|Ptrif.0001s0962.1.p</t>
  </si>
  <si>
    <t>MQSLISCILWLLFTWVWVKALKSFSRGSIKLPPGPTPWPIIGNLPQLGHKPHKSLADLAKVHGPIMSLKIGQVTTVVISSASMAKQVLQDHDAALCNRNVPDSVSSHQKGEYGIPWLPASTQWKKLRKICNLHIFTSQKLDANQDLRRKKIQQLVAFVQESCHAGEAIDIGQAAFDTAVNLLSNTIFSVDLADPNSASAREFKNLMWGLMVESGKPNVSDFFPMLRKLDIQGVRRRLSSHHIKILEVLDRFICQRLKQRQEHGFVGSKDMLDTLLNISESEKIDRNDFKHLFLDLFAAGAETTSSTLEWALTELLHSPEALSKARSELEKKIGKGNPMEESDIARLPYLQAVVKETLRLHPAVPLLIPRKASVDVQISGFIVPKGAQVLVNAWAIGRDASTWENPYSFKPERFLGLDVDVKGRNFELIPFGAGRRICPGLPLAIRMLHLMLGSLIKSFDWKLESEVTTENMDMEEKFGITLQKAQPLRVVPVAI*</t>
  </si>
  <si>
    <t>Poncirus_trifoliata|Ptrif.0001s0961.1.p</t>
  </si>
  <si>
    <t>MEILISCVLWLLFTWVWVITLRSFSKGSRKLPPGPTPLPIFGNLLELGHKPHKSLAELAKVHGPIMSLKFGQVTTVVISSATMAKQVLQDHDTSLCNRNVPESVRSIQKDEYGIPWLPVSTKWKKLRKICNLHIFTSQKLDANQDLRRKKIQQLVAFVQESCRTGEPIDVGQAAFDTVVNLLSNSIFSVDLADANSDSAREFKDSMWGLMVEAGRPNLSDFFPMLRKLDIQGVRRRLTRHYIKILEVLDRFIDQRLEQRQEHGFADSKDMLDTLLNISESEEIDRNDIKFVILDLFAAGTETTSSTLEWAVTELLNNSEALSKARLELEQKVGKGNLIEESDITQLPYLQTIVKETLRLHPPVPLLLPRKASADVEITGFIIPKGAQVLVNAWAIGRDTSTWDDPYSFKPERFLGSDVDVKGRNFELIPFGAGRRICPGLPLAIRMLYLMLGSLIKSFDWKLDNKVTSGNIDMEEKFGITLQKAQPLRVVPVAI*</t>
  </si>
  <si>
    <t>Poncirus_trifoliata|Ptrif.0006s1582.1.p</t>
  </si>
  <si>
    <t>MYSGNEAIITAVLLWVIAWAMVTKRRHRHKEELERQRLPPGPRWWPVVGNIFQLGWMPMPPHASFAILAHKHGPLMTLWLGSMCTVVVSSNEVARDMFKNHDVVLAGRKIYEAMKGDYGTEGSIITSQYGAHWRMLRRLCTTEFFITSRLDATRGVRSKCIDRMVQFVEEAEACAPIDVGRFIFLMAFNLIGNLMFSKDLLGPESERGAKFSYHAGKVMELAGKPNVADFLPILRWLDPQGIRKKTQFHVERAFEIAGGFIKERMEDSEEKKKDFLDVLLAFRGDGVDEPAKFSSRTINVIVFEMFTAGTDTTTSTLEWAMAELLHNPETLKKVQDELRSVVSPNKKLEEEDIEQLPYLKAVIKETLRLHPPLPFLVPHMAMDSCNMQGYYIPKETQILVNVWAIGRDPKTWKDPLLFKPERFLEPTNYNMMVDYKGHHFEFIPFGSGRRMCPAMPLASRVLPLALGSLLHSFDWVLADGLKPEEMDMTERMGITLRKSVPLKAIPIPYRGY*</t>
  </si>
  <si>
    <t>Poncirus_trifoliata|Ptrif.0005s0277.3.p</t>
  </si>
  <si>
    <t>MEILISCVLWLLFTWVWVITLRSFSKGSRKLPPGPTPLPIIGNLLGLGQKPHKSLADLAKVHGPIMSLQFGQVTTVVISSAAMAKQVLQDHDTSLCNRNVPESIRSIQKDEYGIPWLPVSTKWKKLRKICNLHIFTSQKLDANQDLRRKKIQQLVAFVQDSCRTGEPIDVGQAAFDTVVNLLSNTIFSVDLADPNSDSAREFKDSMWGLMVEAGRPNLSDFFPMLRKLDIQGVRRRITRHTIKILEVLDRFIDQRLEQRQQNSFADSQDMLDTLLNISESEDIDRNDIKFVILDLFAAGTETTSSTLEWAVTELLNNPEALSKARLELEQKVGKGNLIEESDITQLPYLQKIVKETLRLHPPVPLLLPRKASADVEITGFIIPKGAQVLVNAWAIGRDTSTWDDPYSFKPERFLGSDVDVKGRNFELFPFGAGRRICPGLPLAMRMLYLMLGSLIKSFDWKLDNKVTSGNLDMEEKFGITLQKAQPLHVVPFAI*</t>
  </si>
  <si>
    <t>Poncirus_trifoliata|Ptrif.0005s0277.4.p</t>
  </si>
  <si>
    <t>Kalanchoe_fedtschenkoi|Kaladp0101s0101.1.p</t>
  </si>
  <si>
    <t>MDIQAVYLLLPLALGIIFIARTIERRASKLPPGPWGLPVIGSLHRLGAKPHQSLAQLAGRHGPIMSLKLGQVTAVVISSAPAARLVLQKQDHSFANRAIPDSISACGHDEVSVVWRPVSPRWRELRRICVSEIFSCHKMEACGGLRRDKVHQMVRDVSRIAALGEPVLIGEAAFRTMLSLISCMVLSVDVADGNSKAAAEFKKSFSGILELAGVPNSVDYFPWLRMIDPQRIRARMAAHFEKILRFTDSMIDERMRQKKLDQEQGSVSENRDVLDTLVDILLHEHSLTKKEANHLMLELFVAGTDTTSSTVEWAMSEALRSPRILSRAKAELVQVTGKGGRVEEKDIPRLPYLQAIVKETMRMHPPAPLLVPRTTLAQVDLGGFTIPKGAQIMVNVWAIGRDPGTWDSPERFEPERFLGSDVDMRGGGGRFELVPFGGGRRMCPGIPLASRMIHLMLGSLIHSFDWKLEGGAKMEDIDMDDKFGLSLQKARPLRAVPLAPL*</t>
  </si>
  <si>
    <t>Kalanchoe_fedtschenkoi|Kaladp0036s0029.1.p</t>
  </si>
  <si>
    <t>MDLQMQVVYVLLALALGIIFIARRVEKIGSKLPPGPWGLPVIGNLHQLGAKPHQSLAKLALKYGPVMSLELGQVTTIVISSAAAAKQVLQKQDHLFANRAVPDSVNACNHAESVIWLPLSPRWRDLRKVINSEIFSGRKMEASVFLRQQKVEELSADVRASCEQGKGVLIGEAAFKTTLNLLSTMIFSMNLDSEKARDFKRSFSKVMELGGKPNMVDYFPWLRRFDPQGIRAQMEVEFSKMLAFLDSVISERLALRAEQGSAYQNKDALDTLLDISETSMEINGEDIRQLLVGSLVAGTDTTSSVVEWAMSEIMKNRDIMFKAKDELERVAGKGKPIQDADIASLPYLKAVVKETLRMHPPAPLLLPRKNVVETELCEYMIPKGAQIYVNAWAIGRDPGTWEDPESFNPERFLDSDVDFRGTDFELIPFGAGRRICPGLPLAFKMVHLMLGSLINCFDWKLEGGAKPEDIDMDEKFGITLQKTQPLHAIPSVI*</t>
  </si>
  <si>
    <t>Kalanchoe_fedtschenkoi|Kaladp0050s0208.1.p</t>
  </si>
  <si>
    <t>MAPKMDDDDLSPSMLCLLLALALSLLYMAKDALRLRRSRLPPGPSQLPVIGNLHQLGPKPHKSLAKLAQTYGPVMSLQLGRLTAVIISSASAAKQVMQKQDLAFANRSIPDSLMACDHGNLSVAWIPLSPKWRELRAICNKHIFTSRKMEAFEPARRRKVGDLIAEFERRASRGDPVLIGEAFFKTLLNFLSSIFLSRDLDEGDSGVAREFMESFVKIMELGGQPNLVDYFSWLKRVDPQRIKARSTPHIAKMLAFVDSMVSERLARGEDHGGDVLDTLIQSMQESNGEFTRADIGHLFVDLFIGGTDTTSSTLEWAISEMMKSPGAVSKAKDELARVVGKGRQVEDGDIPNLPYLQAVVKETLRLHPPVPFLLPRKNIKDEELWGYTVPKDSQVMVNAWAIGRDPSSWDSPNSFKPERFLDSEVDVKGGQFELIPFGAGRRICVGMPLALKMMHLMLGSVLNCFDLVLEGDAKPEELDMEDEFGLSLHRAQPLRAIPVPVRV*</t>
  </si>
  <si>
    <t>Kalanchoe_fedtschenkoi|Kaladp0050s0211.1.p</t>
  </si>
  <si>
    <t>MDFETRAVYVYLLLPLALGIIFIARGIKRGVSKLPPGPRGLPVIGNLHQLGAKPHQSLAKLAQRYGPIMSLELGQVTTVIISSAAAAKQVMQKQDHLFANRAVPDSLNACNHAESAVIWLSLSPRWRELRKVMNSEIFNARRMEAGVALRQQKVEELLGDVRASCELGEGVLIGEAAFKTSLNLLSTAIFSMNLDSWKARDFKRSFREVVELGGMANMVDYFPWLKRFDPQGIRARMEVPFTKMLAFLDSVIGERSALRAEQGSAYQNKDVLDTLLDISETSEEIDREVIRHLLVALFIAGTDTTSSTVEWAMTEMLKNRDTMSKAKAELERVAGRGRPVQDTDLARLPYLQAIVKETLRVHPPAPLLLPRKTLEEIDLWDYTIPKGAQISINAWAISRDAGAWEDPESFKPERFLDSDVDFRGANFELIPFGAGRRICPGLPLAYKVVHLMLGSLVNCFDWKLEGGAKAEDMDMDDKFGITLQKTQPLCAIPSAI*</t>
  </si>
  <si>
    <t>Kalanchoe_fedtschenkoi|Kaladp0050s0209.1.p</t>
  </si>
  <si>
    <t>MDVLTSFVFLLLFISSLVLLAESATRRCSNLPPGPWRLPVIGNLHQLGAKTHRSLHKLAQTHGDIMCLQLGQLTTIIISSPSAARQVLQKQDQAFANRSLVDAIRCAGHHEKSVVFLPLSPKWRQLRKICNSWIFSSQRIHASERLREQKLHELVTELRGSSSRGAVVWIGEVTFRASLNLMSNIFLSTDLDEPNSGKSLEFKKSFMSLLELVGKPNLTDFFPWLAIVDPQRIRARVRRLFVEILSFMDSIIDQRMAERQQPGRNEGQDRDVLDTLLNMAEDDHEDLTRIDIKHLLLDLFVAATDTTSGTLEWAMSELMRNPEAMARAKAELDGVIGRGEQVKDSDVPRLPYLQAIVKETLRLHPVFPFLLPRKTARDEELCGYKIPKGAQVLVNAWAIGRDRGAWGDDPDGFRPERFLGSDVDFRGGSFELIPFGSGRRICVGMPLAGRMLHLTLGSLVNCFDWKLEANGEEAEDIDMGEVFGLTLQRAKPLRAVPVAV*</t>
  </si>
  <si>
    <t>Kalanchoe_fedtschenkoi|Kaladp0050s0210.1.p</t>
  </si>
  <si>
    <t>MDYLTFILSLLFIANLLYVAKTIKLGFSNLPPGPRPLPIIGNLHQLGPKPHKSLANLARTHGPIMRLELGQVTTVVISSASAARLVLQKQDHSLANRFPPDSSSSCGHDRHSVVWKNLSQKWRELRRICNAEIFSSQKMEAYGYLRVKRVEELVAEIRRSAEVGEPVLIGEVSFKTLLNLLSRMILSVDLDDGGSEAASREFKASFRAMMDLLGMPNLVDYFPWLRVIDPQRIRARLVVHFEKMLGFFDDLVAQRLAQRSAQGPVSEHKDVLDTLVNIMVQSNGEFTRTDIGHLLLDLIVAGTDTTSSTIEWAMTELLKSPETMSKAKAELEQVATKGKPISESDVPRLPYLHAIVKETLRLHPAAPLLIPRKTLDSVDLNGFTIPKGTQIVVNAWAVQRDPATWEDPERFKPERFLNSDVDFRGGSFELIPFGGGRRICPGLPLASKMMPLILGSLLNAFDWRLEEGLRIEDIDMDDKFGLTLVKTRPLRLIPVVELF*</t>
  </si>
  <si>
    <t>Kalanchoe_fedtschenkoi|Kaladp0024s0615.1.p</t>
  </si>
  <si>
    <t>MRLKLGTIPTIVISSPHLAKQILQTHDHLFSSRYLSDTVCILNHHNVSVGFLPVCPKWRNLRKALATELFNQAKLDSGQTIRLKKLQQMVDHVGENTGKVVEVGLLAFITMINFLSNTLMSVDLTDYGSGSSREFHELVSSALELVAKPNLSNFFPVLRFLDLQGLRKANRYKLARILDIIGSFVDRREKCGAGYEDGSDGDVLSALLRKQSEYELSSEDIRHLFADLFVAGADTSSVTVEWALTELLRSPSKMAKAQSEIAAVLGKGKLVQESDIPKLPYLHAVVKETLRLHPAAPFLVPHKALADVEIDGFTVPAGSQILINVWSMGRDSRTWPDDPLLFKPERFLESGVEYKGGDFELIPFGAGRRICPGLPLAHRMVHVVLGCLIHLFEWEVENGMRVEEIDMDERFGLSVHKLVPLRVIPLPKALAG*</t>
  </si>
  <si>
    <t>Kalanchoe_fedtschenkoi|Kaladp0014s0020.1.p</t>
  </si>
  <si>
    <t>MEYELIMGLIVSILLWVAWVMVSDRRHRRAERFGQRELLPPGPRWWPVVGNMFQLVGAAPHEAFARLARKHGPIMTLWLGSMGTVVVSSSGAAREMFKSHDAALAGRKIYESMKGGHGTEGSLITSQYGAHWRMLRRLATTEFFVTSRLDAMRGVRSACVERMVGFVEEASAAGTKAVDVGRFFFLMNFNLIGNLMFSKDLLDPRAERGKRFFYHAGKVMEFAGKPNLADFLPLLRWLDPQRIRRNTQHHVDQAFEIAGGFIKERMEKMEVEGDSEDRKKDFLDVLLGFRGDVAEEPSKFSPRTINVIVFEMFTAGTDTTTSTMEWAMAELLHKPEAMQKVQSELRSAFDPTQKLRESDMETLPYLKAVIKETLRLHPPLPFLVPHMAMDTCQMLGYHIPKETQILVNVWAIGRDPQTWVDPLEFKPERFLKSDAMPDFRGQHFEFIPFGSGRRMCPAVPLVSRLLPLALGSLLLKFDWVLPDGADPAKMNMAEKMGITLRKAVPLKVIPMPYKES*</t>
  </si>
  <si>
    <t>Kalanchoe_fedtschenkoi|Kaladp0064s0034.1.p</t>
  </si>
  <si>
    <t>MSNILVSADLDEPNSRKSREFKKNFMNMFELAGKPNLIDFFPWLGVVDPQRIRARVKPPFFKTLSFLDSIIGQRLAERERLGRNDGGDRDVLDTLLNMAEDDNEDLTRIDIKHLLSDLFMAATDTTSGTLEWAMSELMRNPEAMARAKAELDQVIGQGEQVKESDIPRLPYLQALVKETTRLHPLFPFLIPRKTIQDEELCGYTIPKDAQVLVNVWAIGRDRDVWGDDPDGFKPERFLGSDVDFRGGCFELIPFGSGRRICVGMPLASRMLHLMLGSLINCFDWKLEGGGKPEDIDMGEVFGLALQRAKPLRLVPVAV*</t>
  </si>
  <si>
    <t>Kalanchoe_fedtschenkoi|Kaladp0092s0196.1.p</t>
  </si>
  <si>
    <t>MDVITVTLCLLITTSLCFIIPKAIKQRYSNLPPGPTPLPVIGSLHLLGTKPHKSLAKLAQTHGPIMTLKLGQITAIVISSASAARLVLQKQDHLFANRSVPDSLQACDHGKLSVAWIPLSPKWRELRKICSTYIFSSQKMEANSHLMMQKVEELIADVRKKCTAEEPVLIGEAAFKTSMNLLSRVILSTDLADGESEASREFKKSFWDIMELGGSPNLVDFFPWLERVDPQRIRARMEPHCLKMLSLMDRLIDQRLARRAEEASGFDKEKDVLDSLLDIMQDSNEVLTRNEMNHLLQDLFVAGTDTTASTLEWAMSEVLKNPEIYSKAKSELEQVTGKGKPVQDADVALLPYLQAIVNETLRLHPPTPLLLPRKTLEAVELSGFTVPKGAQVMVNAWAIGRDSTTWDDPECFKPERFLGSNVSFVGGNFEVIPFGGGRRICPGLQMAVKMLQSMLGSLINCFDWKLEDGQSPEDVDMDDKFGITLQKSHPLKAIPSPVRGFL*</t>
  </si>
  <si>
    <t>Rhodiola_crenulata|CCG029645.1</t>
  </si>
  <si>
    <t>MDLLTFILCILITTNIFFIAKTIKQAYSSNLPPGPRPLPIIGNLHQLGPKPHKSLAKLAQTHGPIMTLKLGQVTTVVISSASAAKLVLQKHDRLFANRWIPDATRACGHDQASMIWIPPSRKWRELRRICYAEIFSSSKIEAYGSLRAKRVDELIALVRRSASLGSLVLISEVAFLTSLNLMSELILSVEMADPKSEAVREFKESFWCIMELLGMPNLVDYFPWLRLLDPQRIRARQVVHFQKMLGFIDDTISRRLARKAEEESSASDNRDVLDTLINIMLESNGEFSRHEICHLLLDLIVAGTDTTSSTIEWAMTELIKSPNTISKAKAELEQVTGIGKPIQETDVPRLPYLQAIIKETLRLHPAAPLLLPRKTLEEVSLSGFTIPKGTQILVNAWRIGRDPETWDEAECFKPERFLGSEIDFRGGSFELIPFGGGRRICPGLPLASKIMHLVLGSLINTFDWRLEVGLQSEDIDMDDRFGLTLTKTHPLRLYAVTVPCTGN</t>
  </si>
  <si>
    <t>Rhodiola_crenulata|CCG030751.1</t>
  </si>
  <si>
    <t>MDFLTIMLCFFSTTTLLFIAKTIIHRNSKLPPGPSSLPVIGNLHLLGAKPHESLAKLAQTHGPIMTLRLGQVNAIVISSASTAKLVLQKQDHSFANRSVPDSLLVCDHGKFSVAWMPMSPKWRHLRKICTTYIFSSQKMEANAKIMKLKVDELVADVRKKCSFGEAVLIGEAAFKTSMNLLSRLILSMDLADEESETAREFKKSFWDIMELSGCPNLVDFFPWLGRVDPQRIRSRMEPHSMKMMSLIDSMIDERVAKRAEQGSEEKEEEDVLDSLLNIMQDTSEELTKNDINHLLQDLFVAGTDTTASTLEWAMSEVLRNPEILMKAKSELEQVTGKGKTIQDADISLLPYLQAIINETLRLHPATPLLLPRKTMEPVELSGFKIPKGAQVMVNAWAIGRDPSTWDKPECFEPERFLGLNVSFVGGNFELIPFGGGRRICPGLPLAVKMLHLMLGSLINCFDWKLEDGLCVEEMDMDDKFGITLQKTHPLKAVPLPI</t>
  </si>
  <si>
    <t>Rhodiola_crenulata|CCG019887.1</t>
  </si>
  <si>
    <t>MEYELFMGLIVSILVWVAWVMVWDQRKYRRLEQFGRRKLLPPGPKWWPVVGNMFQLVGYPLHETFARLASKHGPIMTLWLGSMNTVVVSSSEVAREMFKNHDVTLAGRKIYEAMKGEYGTDGSLITSQYGAHWRMLRRLATTEFFVTGRLDAMRGVRSGCIERMVHFIEDASVNGSKPVDVGRFFFLMNFNLIGNLMFSKDLLDPRADKGKRFFYHAGKVMEFAGKPNVADFLPFLRWLDPQKIRRNTQYHVDRAFDIAGGFIKERMAVVNQAGQERNKDFLDVLLGFEAGNGVDEPARFSSRTINVIVFEMFTAGTDTTTSTMEWAMTELLHNPEAMQKVQSELRSAYDDPMKKLQESDMESLPYLNAVIKETLRLHPPLPFLVPHMAMDTCQMLGYHIPKETQILVNVWAIGRDPKTWDDPLKFKPERFMQSGMPADFKGHHFEFIPFGSGRRMCPAVPLVSRLLPLALGWLLHKFDWVLPNGAEPEKMDMSERMGMTLRKAVPLKVIPVPCKA</t>
  </si>
  <si>
    <t>Rhodiola_crenulata|CCG025585.1</t>
  </si>
  <si>
    <t>MSLKLGQLTTIIISSASAARLVLHKQDHSFADRFVPDSFKACDHGKFSVAWTPLSPKWRQLRKICSTYIFSSQKMEASGHLMKQKVEELIADAQKKCALGESLLIGEAAFKTLINMLSRVIFSMDLVDGETERAMEFKMSFRNMMELGGFPNLVDYFPWLERADPLRMRARMESHFAKILSLFDCLVVERLANRVVEQGQGQAGLPGDVLDSLLNILEDKNEDVTRNDINHLLLDLFVAGTDTTANTLEWAMAEVLKNPEIISKAKSELEGVTKKGKPIEGGDISRLPYLQAIVNETLRLHPATPLLLPRRTSNVVDLNGYTIPKGAQVVVNAWAIGRDPSTWDTPEIFSPERFLGSNVSFVGGSFELIPFGGGRRVCPGVPLAVKMLQLMLGSLINCFDWKVEDGEDIDMDDKFGLALQKTRPLRAVPIAI</t>
  </si>
  <si>
    <t>Vitis_vinifera|GSVIVT01010612001</t>
  </si>
  <si>
    <t>MATYTIIADISLFSFLYPLLLLPFLLIFKHIFLKSPPLPPGPYPWPIIGNLLQMGGNLHVKLANLAKRHGPLMSLRLGTQIMVVASSSAAAMEVLKTHDRTLSGRYVSTTIPVNSPKLNHLAMAFAKVCNSDWRNLKAICRMELFSGKAMESRVELRERKVMELVEFLEKKEGEVVKVMDLVYTTVCNILSNKFFSIDFSDFEGRDVRGVLLKDLLNENAELGATNILDFYPILGGLDIQGIRKKLKEIFRRIPTTWEDILKERRKQRIHGSSHGDFLDALLETGFEDDQINHVIMELFFAGPETSSLTVEWAMAELIKNQDAMHKLCNELTQIIGESPVRESHLPHLPYLQACVKETLRLHPTGPLLLPHRATETCQIMGYTIPKDSIIFVNMWAMGRDPGTWEDPLSFKPERFLDSKLEFKGNDFEYIPFGAGRRMCPGMPLAARLVPMILATFVRLFDWSTPGDMDFAEIDMEERFVITLRKEQPLRLLKKKAFKSIKNAFSMKDDGVALNSKELKKMISKKSLTVLRYRGIIFVNTMDPDTVTADISIFSFLYALLLLPFLVILKHIFLKPPPLPPGPYPWPIIGNLLQMGKNPHAKLANLAKLHGPLMSLRLGTQLMVVASSPAAAMEVLKTHDRALSGRYLSSSVPVKNPKLNHLSIVFAKDCNTNWKNLRAICRMELFSGKAMESQVELRERKVTELVEFLATKEGEVVKVMDLVFTTICNILSNKFFSMDLCDFEDEGRVGGALKDLIHKNAEFGATPNLSDYYPILGGLDIQGINRKAKEMFERIPTTWEDILKERRTQRSNRSSHRDFLEALLEIGFEDDQINQVILELFSAGAETSSLTVEWAMAELIRNQDAMDKLRGELRQIVGESPVRESHLPRLPYLQACVKEALRLHPPAPLLLPHLAAETCQVMGYTIPKDSQIFVNIWAMARDPKIWDDPLSFKPERFLDSKLDFKGNDFEYIPFGAGRRICPGLALGGRQVPLILATFVHLFGWSLPGNMDSAQLDMEEWLVITLRKEQPLRLVPRVRKYFIFINTMDSDTVTADISLSSFVYALLLLPFLLILKHIFLKPPPLPPGPYPWPIIGNLLQLGKNPHVKLASLAKLHGPLMSLRLGTQLMVVASSPAAALEVLKTHDRTLSGRYVSSSLSVKDPKLNHLSLAFAKECTNNWKNLRTICRTEMFSGKAMESHVELRERKVMELVEFLATKEGEVVKVMDLVFTTICNILSNTFFSMDLCDFEREGLKDFIYRAAELGATPNLSDFYPILDGLNLHGSKKKSKEALGRILATWEGTLKERRKQKNPGSSHRDLLEAFLEIRFEDDQINQVILELFSAGADTSTLTIEWAITQLIRNPDVMYKLRDELTKIIGESPVRESHLPHLPYLQACVKETLRLHPPAPLLLPHRAMETCQVMGYTIPKDSQVFVNIWAMGRDPKVWDDPLSFTPERFLDSKLEFKGNDFEYIPFGAGRRICPGMALGARQVPLVLATLVHLFDWSLPDNMDSAQIDMEEWLVITLRKENPLRLVPKVRK*</t>
  </si>
  <si>
    <t>Vitis_vinifera|GSVIVT01019811001</t>
  </si>
  <si>
    <t>MNENGIRRDPYYTDPVSGYVFRSRKDVFRYLKTGEISRHXXXXXXXXXXXXXXXXXXXXXXXXXXXXXXXXXXQGAFQACYLKIDHWPPPGAKRQKLMHQKTRRRLFSATASADTGSSEMSNLSLPENQGSRQTKQLFSKPKFALEPSTETLQEKLLVENEKYAESKKSSGRRNSDLQKDKGSKRKSKNKDCNLPCRSSKRLAGLKPDLVGNSGSSEQALAVADKISGKSEVIPALGVIMGSLDNTACCQLEVVLEAEPGHHASRAIEAPSDVEQSKKDNRHLEDEAVQEEEAGKLETGKKTGDEPELPPMDFPFMDVWSDPCLEVAFKTLTGAIPIEDNLEIEGYFQQQIDSSHTQNSSLTLPDFGLPSSQFDAQEKSVPRQHFASKPSVLPKEIMTPSNILVNLCQFSSLERRFRELGITLLLSFLIPIEFMVAMLAEGTSFFDVFLPFLLLLPLLVFLILKLLKDSSSLKSPPLPPGPSPWPILGNLLHLGNMPHISLARFSQSYGPLISLRLGSQILVVASTSSAAMEILKTHDRVLSGRYVPHAVPAKNSEINRMSLGWAVECNDAWKNLRTVCRAELFSTKVMESQAWVGEKKVMEMVRFVSTKEGEVMKVGEVVFATVLNTLTTVLMSRDFISFEDDYKDGGMKGLVRKMMMAMAAPNLDDFYLIFSGLDLQGLNKKTKELIARICSMWESVIRERREGASDDPSKQDFLNILIRSGYSDDQINQLFMELLTAGADTSSSTLEWAMAELIKSPESMKKVHEELAREISDNLPKASDLPHLPYLQACVKETLRLHPSAPLLLPRRASVSCEVMNYTIPKDSQIWVNAWAIGRDPMNWEDPLVFKPERFLNSAVDFKGNNLEFIPFGAGRRICPGLPMAARLLPLILASLTHFFDWSLPNGTTPDELDMNDKFGIALQKEQPLLIIPKVRK*</t>
  </si>
  <si>
    <t>Vitis_vinifera|GSVIVT01019812001</t>
  </si>
  <si>
    <t>MVENSPDWIPEGWTVQVKLAKNGRNVKLGIKTKKFPDWLPNGWILELKTQRSGSCVGKQYKCYLDPSTGYRFYSKPDVFRYLKTIKHNSCTSRQKKVGPGMPSLGKVVIERSTADGLPAGWIKEIKIRMNENGIRRDPYYTDPVSGYVFRSRKDVFRYLKTGEISRHAFKPKNKCINVPELPNDEISPPPGAKRQKLMHQKTRRRLFSATASADTGSSEMSNLSLPENQGSRQTKQLFSKPKFALEPPTETLQEKLLVENEKYAESKKSSGRRNSDLQKDKGSKRKSKNKDCNLPCRSSKRLAGLKPDLVGNSGSSEQALAVADKISGKSEVIPALGVVMGSLDNTACCQLEVVLEAEPGHHASRAIEAPSDVEQSKKDNRHLEDEAVQEEEAGKLETGKKTGDEPELPPMDFPFMDVWSDPCLEFAFKTLTGAIPIEDNLEIEGYFQQQIDSSHTQNSSLTLPDFGLPSSQFDAQEKSVPRQHFASKPSVLPKEMLVKPKNWFFFLMFYSPCLPLNSIGQKGGYRSMTPSNILVNLCQFSSLERRFRELGITLLLSLLIPIEFMVAMLAEGTSFFDVFLPFLLLLPLLVFLILKLLKDSSSLKSPPLPPGPSPWPILGNLLHLGNMPHISLARFSQSYGPLISLRLGSQILVVASTSSAAMEILKTHDRVLSGRYVPHAVPAKNSEINPMSLGWAVECNGAWKNLRTVCRAELFSTKVMESQAWVGEKKVMEMVRFVSTKEGEVMKVGEVVFATVLNTLTTVLMSRDFISFEDDNKDGGMKGLVRKMVMAMAAPNLDDFYLIFSGLDLQGLNKKTKELIARICSMWESVIRERREGASDDPSKQDFLNILIRSGYSDDQINQLFMELLTAGADTSSSTLEWAMAELIKSPESMKKVHEELAREISDNLPKASDLPHLPYLQACVKETLRLHPSAPLLLPRRASVSCEVMNYTIPKDSQIWVNAWAIGRDPMNWEDPLVFKPERFLNSAVDFKGNNLEFIPFGAGRRICPGLPMAARLLPLILASLTHFFDWSLPNGTTPDELDMNDKFGVTLQKEQPLLIIPKKRKKKTITHQKN*</t>
  </si>
  <si>
    <t>Vitis_vinifera|GSVIVT01019851001</t>
  </si>
  <si>
    <t>MDEAALTEGTNLFPLILLLLPLIFLILKHLKSKSPISLPPGPYPWPIIGNVHQIGKQRHIAMADFARSYGPLFSLRLGTQTLIVGSSAAAAKEILSSYDRIFCARYVPGVMPEKSSEFYNNSIVWSLECDDRWKYLRTMCRTQLFSGKAIESQACLREKKLMEVVGFLSSMEGRVVKLKELAFVTALNMISNALLSKDLVSLEDETAVARMLGCVKKTVDVMSTPNLADYYPILRGLDLQRLQKKSRDSFVELFSLWQPIVKERRERKGSHATRQHDFLDALINDGFTDDRINFLLGELLIAGTESTSVTTEWAMAELIRSPDSMKKIREELTTEINKSTLKDSDLRKLPYLQACLKETLRLHPPGPFLLPHRALESCKVMNYTIPKDAQVLVNAWAIGRDPMSWEDPLVFKPERFLNSIVDFQGTNFEFIPFGAGRRICPGLPMAVKLIPPVLVSWIHFFDWSLPNWGDPKEIDMREKFGANIQKEHPLLLIPKVRKWPQVCA*</t>
  </si>
  <si>
    <t>Vitis_vinifera|GSVIVT01019852001</t>
  </si>
  <si>
    <t>MLDDVWQELVVADTDTSRVTAEWAMGESMKKIPEELTTEINQNTLKDSDLQKLPYLQACLKETLRLHPPGPLHNFEFIPYSSGRRICPGLPMAVKLIPLVLASWIHFFEWSLPNGGDPTIDTSDKYGVSVLPSILPLPPLIFLILKHLKAKSPSLPPGPYPWPLIGNVHQIGKQRHIAMIDFARSYVPLFSLRLGTQTLVVGSSAAAAREILNSYDHILCARCVPRVIPCRITGLNGFAVGWSPECDDRWKYLRTMCRTQLFSGKAIESQACLREKKLMEVVMFLSSMEGKVTSTPNLSDYYPILRGLDLQRLQKRSIISFVKFCSILKPIIKERRERKGGHATSQQDFLDTLISDGFTDDQINILLVELLVAGTDSSSVTVEWAMAELIRSPESLKKIREELTTEINQNMLKDSDLRKLPYLQACLKETLRLHPPGPFLLPHRAVESCKVMNYTIPKDAQVLVNAWAIGRDPMSWEDPLVFKPERFLNSTVDFQGNNFEFIPFSSRRRICPGLPMAVKLIPLVLASWIHFFDWSLPNGGDPKDIDMSEKYSANIRKEQPLLLIPKGRK*</t>
  </si>
  <si>
    <t>Vitis_vinifera|GSVIVT01027551001</t>
  </si>
  <si>
    <t>MRSWGLHYRTYLYGLFPSKFDCIFRFSWIAMDYITVLLLLSFVWTCIHLLKLSPIGRKPSTASLPPGPRPFPIIGNILKLGDKPHQSLTNLSKTYGPVMSLKLGSISTIVVSSPETAKEVLHRNDQAFSGREVLGAVKAHNHHESSVIWSPTSAYWRKIRKICTREMFSVQRLNASQGLRKKIVQELLDHVEECCGRGCAVDIGAATFTASLNLLSNTIFSTNLAHHDSTFSQEFKDIVWGVMEEAGKPNFADYFPAFRLIDPQSSNDVLDAFLNLTKENNQEWSCNDIIHLLMDLFVAGTDTTSDTIEWAMAELLHNPETMVKAQRELQEVLGKDGIVQESDISKLPYLQGIVKETFRLHPPAPLLVPHKAETDVEICGFTVPKNSQVLINAWAIGRDPSIWSNPNAFVPERFLGCDIDVKGRDFELIPFGAGRRICLGLPLAHRMVHLILASLLHSYAWKLDDGMKPEDMDMNENTASLPPGPRPFPIIGNILKLGDKPHQSLTNLSKTYGPVMSLKLGSVSTIVISSSETAKEVLHRNNQAFSGRVVLDAVKAHNHHESSVVWSPASAYWRKIRKICTREMFSVQRLEASQGLRRKIVQELLDHAEECCGRGCAVDIGAATFTASLNLLSNTIFSINLVHHASTFSQEFKDIVWRVMEDAGRPNFADYFPAFKLIDPQASNDVLDAFLNLTEENNQEWSCRDIIHLLMDLFLAGTDTTSGTIEWAMAELLHNPEKMAKAQRELQEVLGKDGIVQESDISKLPYFQAIVKETFRLHPPGPLLAPHKAESDVEIRGFTVPKNSQVLVNVWAIGRDPSTWSNPNAFVPERFLGCDIDVKGRDFELIPFGAGRRICLGLPLAHRMVHLILASLLHSYAWKLDDGMKPADMDMNEKLGLTLHKVQPLRAIPIKTMDYITFLLLLSFVWTCIHLLKLSPIGRKPGTASLPPGPRPLPIIGNILKLGDKPHRSLANLSKTYGPVMSLKLGSIATIVISSSETAKEVLHRNDQAFSSRTVPDAVRAHNHHESSVVWVPASLDASQGLRRKIVQELLDHVEECCSRGCAVDINGAVFTASLNLLSNTIFSINLAHHGSNFSQEFKNIARGVMEGVGRPNFVDYFPAFRLIDPQASKDVLDALLNLTKENDNEWSCSDIKHLLLDLFVAGTDTTSSTVEWAMAELLCNPEKIAKAQKEIRGVLGNEGIVQESDISKFPYLQSIVKETFRLHPPAPLLVPHKAETDVEICGFTIPKNSQVLVNAWAIGRDPSTWPNPNAFMPERFLECDIDVKGRDFERPSLYGLFPSRFNCIFCKRKDHRWLIGSKRKFEVASVNDDTYIGFMCFMSTGTVLMLAILHPSRVVRDDDNHCTNIKYSDVLTEAVEILKLFQNWKMLLMVPAAWASTRPRPAPRGTGILSIFFYMHDKNINQQCKKTRTLHILEVVQPQGTNLTIHDLSNTNAWLSSSSWLLKYLISRRNLYLFCIFHFPHRESIYESHTNIPFFSPFNEMPLKNNINQRLQLPDALLQITKENGNEWSCSDVIHLVLDLFVAGTDTISSTVEWAMAELLSNPEKMAKAQKEIRGVLGNEGIVQESDISKFPYLQSIVKETFRLHPPAPLLVPHKAATDVEICGFILPENSQALVNAWAIGRDPSTWSNPNAFMPERFLECDIDVKGRDFELIPFGVGRRICPGMPLAHRMVHLMLASLLH*</t>
  </si>
  <si>
    <t>Vitis_vinifera|GSVIVT01027558001</t>
  </si>
  <si>
    <t>MDYTPLVLLLLLPSFVWLCFHFLILGSTHRKSFQARLPPGPRPLPIIGNLLELGDKPHHSFTTLSKKYGPLMSLKLGSITTIVISSPETAQQVLNKKDQTFSGRTVPNAIQVASHHHFSIGFLPASAHWRNLRKICSMQIFSLQRVDAFHGLRQKVVQQLLDHAHESCSSGRAVDIGRAAFTIALNLLSNTVFSVDLAHYDSNLSQEFKELIWSILVEVGKPNLADFFPGLRLVDPQGIHKRMSVYFNKLFDVFDSFINQRLQLRASSTDNDVLDALLNLNKQHDHELSCNDIRHLLVDLFSAGTDTTSSTIEWAMAELLNNPKAMAKARDELSQVVGKDRIVEESDISKLPYLHAVVKETFRLHPPAPFLLPRKAEMDSEILGYAVPKNAQVIINVWAIGRDSKTWSDPHSFGPERFLECDIDVKGRDFQLIPFGAGRRICPGLLLGRRMVHLVLASLLHSFDWKLEGGMKPEDMDMSETFGFSVRKAQPLRVVVNLNMPVKYSTIMPIVVFDVFIFTYAWLILFLTIPSILYTCQNPLSCPLPMFISLPNLLVHFIHAHVKPQCMATSISYPFSSYPWMPSLTTPSSSIHLSSKPIFFPPFPYPPCRHLLMPMHIPFQSSPMDYTPLVLLLLLPCFVWLCFHFLILGSTHRKSFQARLPPGPRPLPIIGNLLELGDKPHQSFTTLSKTYGPLMSLKLGSTTTIVISSPKTAQEVLNKKDQAFASRTVLNAIQIQDHHKFSMVFLPASAHWRNLRKICSMQIFSPQRVEASQDLRRKVVQQLLEHARESCNSGRAVDVGRAAFTTTLNLLSNTFFSVDLAHYDSNLSQEFKDLIWSIMVEAGKPNLADFFPGLRLVDPQGIQKRMTVYFNKLLDVFDGFINQRLPLKASSPDNDVLDALLNLNKQHDHELSSNDIRHLLTDLFSAGTDTISSTIEWAMAELLNNPKAMAKAQDELSQVVGKDRIVEESDVTKLPYLQAVVKETFRLHPPAPFLVPRKAEMDSEILGYAVPKNAQVLVNVWAIGRDSRTWSNPNSFVPERFLECQIDVKGRDFQLIPFGAGRRICPGLLLGHRMVHLMLASLLHSFDWKLEDSMRPEDMDMSEKIIQACLSFALFVSPLAFFILKIKMIHQGGKSLLTISFLTFFKCHTLKMNRCHGVFKFSSEIEACNMWSIAEYSAVGLEI*</t>
  </si>
  <si>
    <t>Vitis_vinifera|GSVIVT01033752001</t>
  </si>
  <si>
    <t>MWPKGFTAQSVKISKKIRMEYEMVGIVIALVLWAVWAMVTERRHRRLEELGQLPPGPRSWPVVGNIFQLGWAPHVSFAKLAGKHGPIMTLWLGSMSTVVISSNEVAREMFKNHDVVLAGRKIYEAMKGDRGNEGSIITAQYGPQWRMLRRLCTSEFFVTSRLDAMRGVRGGCIDRMVQFVTEAGTSGTHAIDVGRFIFLMAFNLIGNLMFSKDLLDPKSERGAEFFYHAGKVMELAGRPNVADFLPILRWFDPQGIRRKTQFHVERAFAIAGGFIKERMETMAKGSGEAKSKDFLDVLLEFRGDGVEEPSRFSSRTINVIVFEMFTAGTDTTTSTLEWAMAELLHTPRILNKVQAELRSVVKPGSKLEEKDMENLPYLIAVIKETLRLHPPLPFLVPHMAMNSCKMLGYCIPKETQVLVNVWAIGRDPKTWKDPLVFMPERFLEPNMVDYKGHHFEFIPFGSGRRMCPAVPLASRVLPLALGSLLHSFNWVLPDGLNPKEMDMTERMGITLRKSVPLRAMPVPYKGIQTQMEWTTNFLVWLIIPFLSALLLLLHRLKSGFNKHLPPGPPGWPIFGNIFDLGTLPHQKLAGLRDTYGDVVWLNLGYIGTMVVQSSKAAAELFKNHDLSFSDRSIHETMRVHQYNESSLSLAPYGPYWRSLRRLVTVDMLTMKRINETVPIRRKCVDDLLLWIEEEARGMDGTATGLELGRFFFLATFNMIGNLMLSRDLLDPQSRKGSEFFTAMRISMESSGHTNFADFFPWLKWLDPQGLKKRMEVDLGKSIEIASGFVKERMRQGRAEESKRKDFLDVLLEFQGDGKDEATKISEKGINIFITEMFMAASETTSSTMEWAMTELLRSPESMTKVKAELGRVIGEKRKLEESDLDDLPYLHAVVKETLRLHPAAPFLVPRRAVEDTKFMGYHIPKGTQVFVNVWAIGREAETWDDALCFKPERFVDSNMDYKGQNFEFIPFGAGRRICVGIPLAYRVLHFVLGSLLHHFDWQLERNVTPETMDMKERRGIVICKFHPLKANLSQFLYSFLNVCVNFLIMYIKIVSNKKYSLNPYN*</t>
  </si>
  <si>
    <t xml:space="preserve">Supplementary Table 9. The homologous gene sequences of characterized CYP82 genes in 245 species. </t>
  </si>
  <si>
    <t>Akebia_trifoliata|GWHPBISH011544</t>
  </si>
  <si>
    <t>MESLQCLSSTTTITTIFAFLFFLYILFSWRRTSNGKSNKAPKAGGAWPIIGHLPMLRGHNPPHFTLGAMADKYGPALMIQLGVHRALVVSSWEVAKECFTTNDKMFATRTSTMTVKIMGYNQAMFGLSSYGPYWREVRKIATLELLSNHRLELLKHVRTSEVDMCIRELYQLWEKNNKGNGVPTLGDMTLNIVVRMVAGKRYFGARAACEDEEEAQRFQKAMRDFFYFMGLFVVSDYMPLLGWLDVQGHKKAMKRTIKELDDLLERWLQERRQNKLSSKAQSDRDFMDVMLSTLGNEKLYGYEADVVNKATCMTLILGGSDTTSITLTWALSLLLNNRHILKKAQDEIDFHVGKDRPLDETDIKKLMYLQAIVKETLRLYPAAPLSAPHEAIEDCTVAGYHIPAGTRLITNLWKIQRDPRVWSNPTKFQPERFLTSQATMDVRGQHFEFIPFGSGRRVCPGISFGLQVVHLTLAHLLHAFEFVTPSDAAVDMTESANLTNLKVTPLDVLITPRLPSRLYE</t>
  </si>
  <si>
    <t>Akebia_trifoliata|GWHPBISH011545</t>
  </si>
  <si>
    <t>MESLQYFSSPATITTIFAFLFFLYYLFSWRRSAIGKGKMAPEAGGAWPIIGHLPMLGDHQPPHFTLGTMANTYGPALMIRLGVCQALVVSSWEVAKECFTTNDKVFATRPSYMAMKIMGYNNAMFGFGFYGPYWREVRKIATIELLSNHRLELLKHVRVSEVDVCVKELYQLWAKNNKGNGVFAEMKQWLGDMTLNLVVRMVAGKSYFGASAACVDDEEARRCQKALRDFFYLSGLFVVSDYLPLLGWLDVQGHERAMKRTAKDLDDLLERWLQEHRRNKLSSKAQSDRDFMDVMLSTLNDEKLFGCEADVVIKSTSLNLVLGGSDTTLITLTWALSLLLNNRHILKKAQDEIDFHVGKDRSLDEADIKKLVYLQAIVKETLRLYPAAPLSAPHEAIEDCTVAGYHIPAGTRLIVNVWKIQRDPRVWANPTEFQPERFLTSQANVDVRGQHFELIPFGSGRRACPGISFGLQVVHLTLARLLHAFEFVTPSNAPVDMTESAGLTNLKVTPLEVLITPRLPSKLYD</t>
  </si>
  <si>
    <t>Akebia_trifoliata|GWHPBISH011547</t>
  </si>
  <si>
    <t>MESLQYFSSAATITTIFAFLLFLYYLFSWRRSASGKGKQPPKAGGAWPIIGHLPMLGDHQPPHFTLGTMADTYGPALMIRLGVRQALVVSSWEVAKECFTTNDKVFATRPSYVALKIMGYNNAMFGFGSYGPYWREVRKIATAELLSNHRLELLKHVRASEVDMCNGVLVEMKQWLGDMTLNLVVRMVAGKSYFGASAACAGEEEARRCQKAMRDFFYLVGLFVVSDYLPWLGWLDVQGHERTMKKAAKDLDDLLERWLQEHRRNKLSTKTQSDRDFMDVMLSTLNDEKLFDCEADVVIKATSLNLVLGGSDTTLIALTWVLSLLLNNRHILKKAQDEIDFHVGKDKPLDETDIKKLVYLQAIVKETLRLYPAAPLSGPHEAIEDCTVAGYHIPTGTRLITNVWKIQRDPRVWANPTEFQPERFLTSQANVDIRGQHFELIPFGSGRRACPGISFALQVVHLTLARLLHAFEFATPSDAPVDMTESAGLTNLKITPLEVLITPRLPSKLYD</t>
  </si>
  <si>
    <t>Akebia_trifoliata|GWHPBISH011548</t>
  </si>
  <si>
    <t>MESLQHLSVTATITTIFAFLFFLYCLFLWRRSASGKNKKAPEAGGAWPIIGHLPMLGGHKPTHFTLGAMADKYGPVLMIRLGVHRTLVVSSWEVAKECFTTNDKAFATRPSNMAMKIMSYNHAMFGLSSYGPYWREVRKIATLELLSNHRLELLKHVRASEVDMCIKELYQLWKKNNKGNGVLVEMKQLLSDMTLNIIVRMVAGKRYFGASAACEDEEEARRCQKAMKDFFYLLGLFVVSDYVPLLGWFDVQGHKKAMKRTAKELDDLLERWLREHRQKKWSSKAQSDGDFMDVMLSTLKDETFYGYEVDRALILGGSDTTSITLTWALSLLLNNRHILRKAQDEIDFHVGKDRPLDETDIKKLVYLQAIVKETLRLYPAAPLSAPHEAIEDCTVAGYHIPAGTRLITNIWKIQRDPRVWSNPTEFQPERFLTSQVNMDVRGQHFELIPFGSGRRACPGISFAHQVVHLTLARLLHAFEFATPFDAPVDMTENTAIANLKVTPLEVLIIPRLPSKFYD</t>
  </si>
  <si>
    <t>Akebia_trifoliata|GWHPBISH011549</t>
  </si>
  <si>
    <t>MDSFHHYPFIATMTSFFAFLFFLCYLFLCRRNASSKSKKAPEVGGAWPIIGHLPMLGGHLLPHFTLGAMADKYGPALTIHLGVRRALVVSSWEVAKECFTTNDKAFATRPSSVAMKIMGYNNSIVALCPSGPYWREVRKIATLELLSEHRLELLKHARASEVDMCNGVLVEMKQWLDDLILNMVVRMVAGKRYRYFGGSAAYEDKKEARQCQKAMSDFFHLVGTFELSDYLPFIGWLDVQGHKKAMKKTAKELDDLLERWLPEHQQKKLSKDEQRDGDFMDVMLSILKGAKLFGYEAHIATKATSLTLILGGSDTTLVTLTWALSLLLNNRHILKKAQDEIDCHIGRDRPVDEADIRKLVYLQAIVKETLRMYPPTPLSIPHEAIEDCTVDGYHIPAGTRLIVNIWKIQRDPRIWSNPTEFQPERFLTSQANVDVRGRHFELIPFGSGRRSCPRISLGLRVVHLTLARLLHGFELKTPSNKSIDMSESPGFSHQKATPLEVLITPRLPSKFYE</t>
  </si>
  <si>
    <t>Akebia_trifoliata|GWHPBISH011550</t>
  </si>
  <si>
    <t>MESLQHFPSIATITSLFAFMVFLYYLFLRRRSSARGNCNKAPEAGGAWPIIGHLPMLAHQPPHFTLGAMADKYGPALMIRLGVRRVLVVSSWEVAKECFTTNDKTFATRPTTAAIKIMGYNHAMMPFSFYGPYWREVRKIATYELLSNHRLELLKHVRVSEVDLFIKQLYQLWEKNNNKGNGVLVEMKEWLDDMTLNVVVRMVAGKRYFGASATCEDEEEARRCQKAMKEFFYLLGLFVVSDYVPFLGWLDVQGHERAMKKTAKELDDLLERWLQEHRQNKLSNKTQSDRDFMDVMLSTLKDEKFYGYEADTVNKATSLALILGGSGTTLVTLTWALSLLLNNRHTLKKAQDEIDFHVGKDRPLDEADIKDLVYLQAIVKETLRLYTAAPLSTPHEAIEDCTVAGYHVPADPRVWSNPIEFEPERFLTSQANVDVRGQHFELIPFGSGRRACPGISFGLQLVHFTLARLLHAFEFATPSGAPVDMTERAGLSNLKVTPLEVLITPRLCSKFYD</t>
  </si>
  <si>
    <t>Akebia_trifoliata|GWHPBISH011552</t>
  </si>
  <si>
    <t>MDSLLPYTSTATMSALFSLLFFLYYLFLWRRRSASSKSNKSIEAPEPNGAWPIIGHLPMLGGHRPAHFTLGDMADKYGPVFTLRLGVRRTLVVSSWEVAKECLTTNDRVFATRPSSVAVKIMGYNYAMFGFGPYGPYWRKLRKIAMLELLSNSRIELLKHVWASEIDTCIKEMYQVWAKNNKGSVLVEMKRWFGDLTLNLALRMVAGKRYFGASAACEEEARRCQKAIRDFFYLVGLFLVSDALPFLGWLDLQGHEKAMRRTAKELDLFLGRWVEEHRREKSLREEQSDQDFMDVMISILEDTERFDYDADTVIKATCLTMILGGSDAIMVTLIWALSLLLNNRHILKNAQDEIDFLVGKDRHVDDTDIKKLPYLQAIVKETLRLYPAGPLTAPHEAMEDCTVAGYHVPARTTLLINISKIQRDPRVWSNPTEFQPERFLTSHVDIDVRGQHFELIPFGSGRRSCPGISFGLQVVHLTLARLVHGFEFKTLLDAPVDMTESAGLTNLKATPLEVVINPRLPLKLYQ</t>
  </si>
  <si>
    <t>Akebia_trifoliata|GWHPBISH011553</t>
  </si>
  <si>
    <t>MEYSLQHFTPTTMIIAFFAFLFFLYYVLLWRRSATSKSNKHKNAPEVGGAWPIVGHLPMLVGPRLLHCMFGEMADKYGPALTIRLGLRRALVVSSWEVAKECFTTHDKVFAYRPSSLAVKIMGYNNSLFGFSPYGPYWRELRKISTLELLSNHRLELLKHVRASEVDICIKELYQVWAKNRDGIKGGGVLVEMKEWLGDLTLNVAVRMVVGKRYFGASAACEDDEEARRCQKAFRDLFVIVGLFLVSDFLPLLGWLDMLQGHNRAMKRIAKELDCLFERLLEEHRRNKLSRDAQRDRDFMDVLMSTLEDAKLFGHEADTVNKATCMALILGGSDTTMVTLTWALSLLLNNRHTLKKAQDEIDFHVGKDRPLDEADVKKLVYLQAIVKETLRLYPGAPLSAPHEAIKDCTVAGYHIPAGTRLITNIWKIQRDPRVWSNPSEFQPERFLTNHANLDVRGHQFELIPFGSGRRACPGISFGLQVVHLTLARLLQSFEFATSFDAPVDMTESAGLTNLKLTPLDVLITPRLPLNLYE</t>
  </si>
  <si>
    <t>Akebia_trifoliata|GWHPBISH011554</t>
  </si>
  <si>
    <t>MSAIFALLFFLYYLFLWWRRSASSESNKSKEAPEPDGAWPIIGHLPILGGHDPPHFTLGAMADKYGHALTIRLGVRRTLVVSSWEVAKECFTTNDRVFATRPSSVAIKIMGYNHAMFGFSPYGRHWRELRKIATLELLSNHRLELLKHVRASEIDTCIKELYQLWAKNNKGSVLVDMKGWFADLTLNLALRMVVGKRYLPCEEEEARRCQKAIRDFFHLMGLFVVSDALPFLAWLDVQGHEKAMKRTAKELDCILGGWLEEHRREKLLGETHRDRDFMGVMLSILEDTKLFDYDTDTIIKATCLSMILGGSDTTMVTLTWALALLLNNRHILKKAQDEIDFHVGKDRHVDESDIQKLVYLQAIVKETLRLYPAGPLSAPHESMEDCTVAGYHVPAGTTLLVNVWKIQRDPRVWSNPTEFQPERFLTSHVDIDVRGQHFELIPFGSGRRSCPGISLGLQVVQLILARLVHGFEFETPSDTPVDMTESTGLTNLKSTPLDVVINPRLSSNLYVIS</t>
  </si>
  <si>
    <t>Akebia_trifoliata|GWHPBISH015902</t>
  </si>
  <si>
    <t>MLFFTHILSISQQTMYHFLPIALCGLLALLLYVYLHSTKTKKTKEAPEAAGAWPILGHLHLFRGCNLPHITLAAMADKYGPAFTLRLGVHRALVVSSSEIAKECFTMNDKVFLSRPRSVVTKHMGYNYAIFSFAPYSSYWCELRKIVTHELRSNHLLELFKRVRVTELDTSIKELYMNQVSKEAVLVEMKGWLSDLTHNIVLRIVAGKRCFGKTTGYDEGDSRKCRKAIRNYFRLMGMFLVSDVVPYIGGWLDFKGYEREMKQSGREMDCLLQGWLEEHKNKRLGGGERVGEEDFMDMMASILEDTNISEYDNDTINKSTCLAIILGGSDATMVTLTWILSLIMNNRHVLMKAQDELDIHVGRDRHVDESDIKNLVYLQAIVKESMRVCPPGPLLAPREALEDCVVAGYHVRAGTRLIVNAWKIHRDPCVWSNPFEFQPERFLTNHSEIDVRGQHFELIPFSAGRRACPGMLLGLQLVHLTLARFLQAFELTTPLDAPVDMTESVGLANLKASPLEVLIIPRLPPKLYE</t>
  </si>
  <si>
    <t>Akebia_trifoliata|GWHPBISH016856</t>
  </si>
  <si>
    <t>MDYFLQFQAIIGFFFLIFLYHRWLGKTRDSNDTEAPELDGAWPIIGHLHLLGGHGQLLYRTLGAMADKHGPAFNIRLGSRRAFVVSTWEVAKECFTVNDKALATRPTTVAAKHMGYNYAVFGFAPYSPFWRAMRKIATLELLSNRRLEMLKHVRASEVDMGLRDLYGLWAQNKSHSPILVELKQWFEELTLNIVVRMVAGKRYFGTNSACDESEARRCQKAISQFFHLIGIFVVSDALPFFWWLDLHGHERAMKRTAKELDSILGGWLEEHRRRRLSNEAKPNGEEDFIDVMLSLQDEGSLSNFEYDPDTSIKSTCLAIILGGSDTTAGTLTWAISLLLNNRHVLKKAQEELDLHVSKDRQVEESDVKNLVYLQAIIKETLRLYPAGPLLGPREAMEDCTISGFKVRAGTRLIVNIWKLQRDPRVWPDPSKFSPERFLTRNMDVDVRGQDFELMPFGSGRRSCPGMSFALQVLQLTLARILHGFDLATPSDAPVDMTESSGLTIPKATPLAVLLSPRLHSDLYG</t>
  </si>
  <si>
    <t>Akebia_trifoliata|GWHPBISH016857</t>
  </si>
  <si>
    <t>MALLLLSLQVIGGLIAIIFFYNLWRMSTKCPKTKGMEAPQPSGAWPIIGHLHLLQGQVPIARALGAMADKYGPAFTLRLGVHRTLVVSNSELIKECLTTNDRVFATRPRSVAGKYLGYNYVLFGAAPYGPYWRHIRKLATLELLSSRRLEMIKYVLAAEVDESTKELYLQWVNNGRKPIKVEMKQFFEDITLNVMIMLMAGKKCLDNVEFRAPRARRVIKDFMYLAGVFVISEALPYLEWMDLQGHIKAMKRVAKEMDNLIGSWLEENRRKSLICEKEGEHNFISAMLSIMSEDSEIFGYDRDIVIKATVETLILGGADTTAITLTWAFSLILNNPRVLKIAQDELDNQVGRERHVDESDIKNLVYLQAIVKETLRLYPPAPLAIPHEAMEDCQIGGYNVSKGTRLLINLWKLHRDGRTWLDPSEFQPERFLENEGYVDVKGQQFEYIPFSAGRRGCPGITFGLHITQLMLARLLHGFNFTTPILDMPVDMTESLGITMPKATPLELLLSPRLPLKLYEC</t>
  </si>
  <si>
    <t>Akebia_trifoliata|GWHPBISH016859</t>
  </si>
  <si>
    <t>MALVVLIGGLVALIFFYNLWRMSTKYPKIKDIKAPEPAGAWPVIGHIHLLLSKDPIALALGAMADKYGSAFTFRLGVYRILVLSNSDLIKQCFTTNDRVLATRPSTVHGKYLGYNYALFGMAPYGPYWREIRKLVTLELLSTRRLEMFKHVPAREVDMSTKELYLQWVKKGERSIKVEMKQWFEDITLNVITMLMAGKKCSAQDGVRASSARKAITEYMYLSGVFVLSDALPYLEWLDMHGYISSMKRVAKDIDYLIESWLLEERKKSLYGEKEGGHNFISVMLSALAGDDDIFGYDRDTVIKATVLNLIIGGADTTAITLTWALSLILNNPRVLKIAQNELDIQVGQERQVDETDIKNLVYLQAIIKETLRLYPPAPISVPREAMEDCKIGEYYVPKGTRLIVNLWKLHRDTHTWSDPDKFQPERFLKNPGDVDVKDLQFEYIPFSFGRRGCPGIKFGLHIMQLTLARLLHEFNLTTPLNKPVDMTMSFGLTMPKATLLEVLLNPRLPINVYERQNK</t>
  </si>
  <si>
    <t>Akebia_trifoliata|GWHPBISH016860</t>
  </si>
  <si>
    <t>MALVVLIGGLVALIFFYNLWRMRTKYPKIKDIKAPEAAGAWPVIGHIHLLLSKDPTALVLGAMADKYGSAFTFRLGVHRILVLSNSDLIKECLTTNDRVLATRPSTVHGKYLGYNYALLGMAPYGPYWCEIRKLVTLELLSAQRLEMFKHVPAREIDTSTKELYLQWVKKGERSIKVEMKQWFEDITLNVITMLVAGKKCSVQDGARASSARKAITEYMYLSGVFVVSDALPCLEWLDMHGYISSMKRVAKDIDYLIESWLQEERKKSLYGEKEGRHNFISVMLSVLAGDDDIFGYDRDTVIKATVLNLIIAGSNTTAITLTWALSLILNNPRVLKIAQNELDIQVGRERQVDETDIKNLVYLQAIVKETLRLYPAAPISVPREVMEDCKIGEYYVPKGTLLIVNLWKLHRDTHTWSDPDKFQPERFLKNQGDVDVKDQQFEYIPFSFGKRGCPGVKFGLHIMQLTLARLLHEFNLTTPLNTLVDMTESFGFTMPKATLLEVLLNPRLPINVYE</t>
  </si>
  <si>
    <t>Akebia_trifoliata|GWHPBISH016861</t>
  </si>
  <si>
    <t>MALLLLSLQVIGGLIALIFFYNLCRMSTKCPKTKGMEAPQPAGGWPVIGHLHLLQGQVPIARTLGAMADKYGPAFTLRLGVHRTLVVSNSELIKECLTTNDRVFATRPRSVAGKYLGHNYVLFGAAPYGPYWRHIRKLATLELLSGRRLEMIKHVLAAEVDKSTKELYLQWMNNGRKPIKVEMKQLFKDISLNVMIMLTAGKKCLDNIKAQDGARAQRAIMDFMYLSGVFVISEALPYLEWMDLQGHIKAMKRVAKEMDNLVGSWLEENRWKSLNCEKEGERNFISVMLSIMLEDSEIFGFDRDTVIKTTVETLILGGADTTAITLTWAFSLILNNPRVLKIAQDELDNQVGRERHVDESDIKNLAYLQAIVKETLRLYPPAPLSVPHEAMEDCQIGGYHVSKGTRLLINLWKLHRDARTWSNPSEFQPERFLENERYVDVKGQQFEYIPFSAGRRGCPGITFGLHITQLMLARLLHGFNFTTPILDMPVDMTESLGITMPKETPLELLLTPRLPLKLYEC</t>
  </si>
  <si>
    <t>Akebia_trifoliata|GWHPBISH023590</t>
  </si>
  <si>
    <t>MESLQYFSSAATITTIFAFLFFLYYLFSWRRSASGKGKKAPEAGGAWPIIGHLPMLGGHQPPHFTLGTMADTYGPALMIRLGVRQALVVSNWEVAKECFTTNDKVFATRPSYVALKIMGYNNTMFGFGSYGPYWREVRKIATIELLSNHRLELLKHVRASEVDMCIKELYQFWAKNNKGNGVLVEMKQWLGDMTLNLVVRMVAGKSYFGASATRADEEEARQCQKAFKEFFYLVGLFVVADYLPLLGWLDMQGHVRAMKRTAKDLDDILEKWLQEHRRNKLSGKAQSDRDFMDVMLSTLNDEKLFGCEADVVIKSTSLTVVLGGSDTTLVTLTWALSLLLNNQHILKKAQDEIDFHIGKDRPLDETDIKNLVYLQAIIKETLRLFPPVPLSGPHEAIEDCTVAGYHIPAGTRLITNLWKIQRDPSVWANPTEFQPERFLTSQANVDVRGQHFELIPFGSGRRACPGISFGLQVVHLTLARLLHAFEFATPSDAPVDMTESVGLTNLKATPLEVLITPRLSSKLYD</t>
  </si>
  <si>
    <t>Amborella_trichopoda|evm_27.model.AmTr_v1.0_scaffold03564.1</t>
  </si>
  <si>
    <t>MDTSCFLGGTAQALAASLLVAWVIIGIRLHGTSTKRKTLPEPPGWPLIGHLHLLMGNKPLHRVLASLADHHGLIMKLRMGQKPTVVVSDADIAKECLTTHDRAFAGRPKLAVGRFLGFDYTAFVWASYGPLWQDLRKVCKVELLSTSRLETLSHVRDEETANCIKRLYGVWEAGRKEEGDKVQVGMRAHMVDMVINVIRRMVGGWGSLRLGSKEEVVKFKELVEEVFYVSGLPNLGNVLPLLGWIDLQGSQRTMKKVAKKISAISQLWLDERRQARQAVAVDGEKVTDFLDVMLSLSDDPKIVSLSESTPQRRDMIIKATLLVIVFGATDTSSVTLEWAVAALLSNPEAMRKVKEELNTKIGKERRVEEVDIANLPYLQAVIKETLRLYPPAPILIPHESMEDCMVAGFHMPAGTQLIINAWKIQRDPRWWERPLEFEPERFIGSKVDMKGQHFQFLPFGAGRRACPGTSLALSILHLALARLLHSFDWHLPLGCSSLDMTEGMGLTSPRASPLEALMEPSLPFELLCEN*</t>
  </si>
  <si>
    <t>Amborella_trichopoda|evm_27.model.AmTr_v1.0_scaffold00066.179</t>
  </si>
  <si>
    <t>MDLVWVLAFFSFLAAFYVIKSKISNVNFPPGPPSLPFIGHFHILKPPLHRTLSHLSKKYGPIFWLRLGMKPVVVVSSPILAKECFTTNDIAFASRPRTAAGKYLGYDYISVVWAPYGDHWRTLRKIQTVELLSSKKIEMFANVRREQVAALFQSLLESSDEGEVVNMKDKITETIFSVIVKIVANKSYYGCGVEDLEVAKEFREVIDETFVLTGKLNLGDYIPFLRWIDLQGMTRLMKLLQRRRDRIMQGIVDEHRKLRSSGGGQLKPDFVHLLLDMKDKDPEYFTDDLIKSTIVVMITAGTETTAVTIEWVLALLLNHPEALQKAQTELDQQVGRERLVEESDLPKLEYLRAVLYETLRLYPPGPTLVPHESNTKCTLGGYTIPKGTLLLVNAWHIHRDPDVWPEPLSFKPERFIESDIDVKGQDFRVIPFGSGRRSCPGMGLALRSVEFVLANLLHAFEWRREGTELLDMSEGVSLTMPRAVPLKAFATPRLSRQLYPIA*</t>
  </si>
  <si>
    <t>Amborella_trichopoda|evm_27.model.AmTr_v1.0_scaffold00066.180</t>
  </si>
  <si>
    <t>MDLVWILAFFSFLAAFYVLKSKISNVNLPPGPPSLPFIGHFHILKFPLHRALSHLSKKYGPIISLRFGMKPVVVVSSPSLAKECFTTNDIAFASRPRTAVGKYLGYDYLSVVWAPYGDHWRTLRKIQTLGLLSSTKIEMFANVRREQVAALFQSLLESSDEGEVVNMKDKITETIFSVIIKIVANRSYYGCRVEDQEAAKEFREVIDETSVVMRKLNLGDYIPFLRWIDLQGITRLMKVLQRKRDRILQGIVEEHKKSRSSGGGQLKPDFVHMLLDMKEKDPEYFTDDLIKSTIVVMIAAGTESTAVTIECALALLLNHPEALQKAQTELDQQVGRERLVEESDLPKLEYLQAIIYETLRLHPPGPILVPHESDAKCNLGGYTVPKGTMLLVNAWHIHRDPDLWPEPLSFKPERFIESGIDVKGQDFRVIPFGSGRRSCPGIGLALRSVEYVLASLLHAFEWRKEGTELLDMLEGVGLKAMPLKAFATPRLSRQLYPIA*</t>
  </si>
  <si>
    <t>Amborella_trichopoda|evm_27.model.AmTr_v1.0_scaffold00059.231</t>
  </si>
  <si>
    <t>MDSLTLLKILVGVVATIFIHHLWTLPQKRKQKQEAPQPPGSWPILGHLPLLANSALPHRTLSDLADRYGSAITLRLGSRPTLIVSDSDLAKECLATNDRVLATRPDNPASTHLAYNRAMLGFAPYGPHWRESRKIATLELLSHRRLELLKHVRVSEVDLCVQELYGRWAENKGEKATVEMKQRLEDLTFNVVTRMVSGKRYYGTGTVTGAEEGEARRFQRLIEELFRLAAVFDITDAIPFLRWVGIGGYKGEMERVARELGEMFESWVEDRRHEKSNGHDFLDVLMETVKEGNFPTAHTPNTIIKGITMNIIMAGTDTSAATMTWALAALVNNRRVLEKVQAELDLHVGRDRIVEEADIKHLTYLNAVIKETMRLYPAGPLLVPHEAMENCTIGGFKVRAGTRLLVNAWKIHRDPSAWEDAEEFKPERFLTTKAHVDVYGKHFEYIPFGAGRRSCPGVSLALHVMHLTLARLLQAFEWDTLTGEKLDMSENFGLTLRKDGPLEVTLKPRLPVELYH*</t>
  </si>
  <si>
    <t>Amborella_trichopoda|evm_27.model.AmTr_v1.0_scaffold00059.227</t>
  </si>
  <si>
    <t>MKSHTHMPSQQAQQTSMDYLLLLQPILAIFFALFLHQIWLKIKKSKNTYAKEAPEPGRAIPVIGHLHLLSGSKLLHHKLAEMADVYGPAFTLRLGRRRTLVISNWELAKECFTTNDKNFANRPRDSAAKLLGYDLAMIGFAPYGPYWRETRRIATLQLLSNRRLESLKHVRSSEVDASIREIYELWKEKERRAVEVNIQQKLLDLTFSTVVRMVAGKRFLRDGEDNEEGKRFRELIEEQFYLAGTSVVSDAVPILEWVDFQGTLKSMRRVAKEVGEIVEGWVSEHRRKRATGETEAAQDFIDVLLSLVEDGSYSSSIDPAIFIKANVVNLVAAATDTTAITMTWALSLLLNNRHALRRAQAELDLHVGKDRNVDESDVKNLTFLDAIVKETLRLYPAGPLLVPHEAIQDCHVGGFNVYAGTRLVVNAWKLQRDPRVWSDPERFDPDRFLTSHVDIDVWGKNYEFIPFGSGRRSCPGISFALHLLSLTLARFLHAFEWDTPFGECVDMTEGFGLTLAKATPLRVVLTPPIQDCHVGGFNVDGGTRLLVNAWKLQRDPRVWSDPERFDPNRFLTSHVGIDIWGNNYEFIPFGSGRRSCPGISFAWHVLSLTLARLLHAFEWETPFGECVDMREGFGLNLAKATPLRVLLTPRLPSHLYE*</t>
  </si>
  <si>
    <t>Amborella_trichopoda|evm_27.model.AmTr_v1.0_scaffold00059.230</t>
  </si>
  <si>
    <t>MEYLNLLQVLLAMVVIFFVHRLLIVSGKKKLKNEAPEPKGKWPVLGHLPLLAGSALPHRTLAALAEKYGPVLTLRLGSRLTLVVSSWEFAKECFTTNDRVFATRPDNPASEHLAYNKAMLGFAPYGPYWRESRKIATLELFSARRLELLKHVRVSEVDMCVGELYNQWSLDRKDGNITVDMKQKLEDLTLNVVTRMVAGKRYYGTGVGVEGGEARRFQQLIEELFRLAATFDITDSLPFLRWAGIGGYKREMVRVSSELGETFERWAEDKKQQKSAGNDFLDVLVATVKEGTFPTDHTPNTIIKGIAVNIIMAGTDTSAATMTWALAALVNTRHVLEKVQAELDVHVGRDRMVEEADVKHLTYLNAVIKEIMRLYPAGPLLVPHEAMEDCTVGGFKVRAGTRLLVNAWKIHRDPRVWEDAEEFKPERFLTTKADVDVYGKHFEYIPFGAGRRSCPGLSLALHVMHLTLARLLQAFEWGTQTGEKVDMGENFGLTLRKDGPLELTVKPRLPLQLYQ*</t>
  </si>
  <si>
    <t>Amborella_trichopoda|evm_27.model.AmTr_v1.0_scaffold00059.226</t>
  </si>
  <si>
    <t>MESLELLKILAGVFAGFMIHQLWMWPEKKKRKLEAPEPLGSRPILGHLPLLSVSSLPYRLLADLADKYGPVITLRLGWRRTLIVSGWEAAKDCFTTNDRVFATRPHNPASEYLAYNRAMLGFAPYGPLWRESRKITTHELLSPRRVELLKHVRISEVDMCVRDLHRQCVESKQDSARVEMKQMLQDLTFNVITRMVAGKRFKGGRAGGSEEAQRFQELIEVLFRLAATPDVTDVLPFLRLIGVGGHKRTMLSVSEELGAMFEGWVEERRHENRSGKDFLDVLVASVTEGNFPATHTSNTIIKALALNLITGGTDTSASTMAWVVALLLNNRLVLEKVQAELDLHVGRDRVVQETDIKHLTYLNAVIKETMRLCPVSPLLVPHEAMEDCIVGGYAVRAGTRLLVNVWKIQRDPSAWEDPEEFKPERFLTTKVEVDVYGKHFELIPFGSGRRSCSGSLLAMHVMQLTLARLLQAFEWDTPNGEKVDLSESFGLTMRIDRPLDVAVKPRLSMELYQ*</t>
  </si>
  <si>
    <t>Nymphaea_colorata|Nycol.A00374.1.p</t>
  </si>
  <si>
    <t>MNHHLTWLAMNIVLRVVAGKRYFDLGGEGKEFREALGEFNNLVGTFTLSDAIPWLGWLDLSGHLQAMKRVHQKMDEVASAWLAEHRRKESSGAGEESDLMDVLIKELKDGHLSENHQTDAIIKATATVLVVAGTESTAVTLEWALSLLLNNPHLLKKAQDEFDCQVGKERQVDESDLSNLPYLQAIVKETMRLHPTGPLLVPHESTEPVQLGGFEVPVGSILFVNVWKIHHDPTLWIDPEEFKPERFLSSRNVMTGFGGQDFAFLPFGSGRRICIGRRMAMQVLNLTLACLLQSFEWSTPMNEPVDMTVGHGLTLPKATPLRVLLRPRLPPHLY*</t>
  </si>
  <si>
    <t>Nymphaea_colorata|Nycol.A00366.1.p</t>
  </si>
  <si>
    <t>MDSIKLKKRKARGRLLEPDGCWPIVGHLGLLTRTTPLHRTLAALSEKHGPLFSPQLGQRRAIVVSSTDLAKECFTVNDRAFAGRPQLEGWKRLGYDRATFAFISYGPHFRELRKIVATDLLSSQQLELVKHIRVDEVGSLVRRLYGSCSNHDPVEMNQHLSCLAMNIVLRMVARKQYFDLDGEGKEFREALAEFNNLVGTFTVSDAIPWLGWLDVGGHLQAMKRVHLKIDGVASAWLAEHRQKESSSAGEERDLIDVLIKELEDGHLSENHQTDAIIKATATVLVVAGTETTAVTLEWALSLLLNNPHLLKKAHDELDCHIGKERQVDETDVNNLPYLQAIVKESMRLYPMGPLLVPHESMESIQLGGFELPVGSTLFVNVWKIHHDPTLWMDPEEFKPERFLSSCNEMTSFGGQDFAFLPFGSGRRICVHWQMAMQVLHLTVARLLQSFEWSTPMNEPVDMTEGHGLALPKATPLSAFEAPSPSPPLLVTCF*</t>
  </si>
  <si>
    <t>Nymphaea_colorata|Nycol.A00379.1.p</t>
  </si>
  <si>
    <t>MDSIRLVAEGLAALLALFFICNIWQKKKREARGRLPEPGGRWPIVGHLGLLTGTTPLYRTLAALSEKLGPLFSLQLGQRRAIVVSSMDLAKECFTVNDRAFAGRPQLEGWKRLGYNRAMFVFSPYGPYFLELRKIVANKLLSSQQLRLVKHIQVDEVGSLVQRLYRSCSNLEPVEMNHHLTWLAMNIVLRVVAGKRYFDLGGEGGEGKEFREALGEFNNLVGTFTLSDAIPWLGWLDLSGHLQAMKRVHQKMDEVASAWPAEHRRKESSGAGEESDLMDVLIKELKDGHLSENHQTDAIIKATATVLVVAGTESTAVTLEWALSLLLNNPHLLKKAQDELDCQVGKERQVDESDLSNLPYLQAIVKETMRLHPTGPLLVPHESTEPVQLGGFEVPVGSILYVNVWKIHHDPTLWIDPEEFKPERFLSSRNVMTGFGGQDFAFLPFGSGRRICVGRRMAMQVLNLTFACLLQSFEWSTPMNEPVDMTVGHGLTLPKATPLRVLLRPPMEPIQLGGFDVPVGSTPFVNAWKIHRDPTLWTDPEEFKPERFLSSNNEMTSFGGQDFAFLPFGSGRRFCIGWRMAMQFIHLTLARLLQGFEWSTPMDEPIDMTEGHGLVLPKATLFRVLLRLHLPS</t>
  </si>
  <si>
    <t>Nymphaea_colorata|Nycol.D00683.1.p</t>
  </si>
  <si>
    <t>MNLLADGAAAILLLIALLLINQLWPRKLTNGPPEPVGRRLLTGHLHLLLGSSTSVHRTLAALSDQYGPMFFLQLGRRRTLVLSSAGLAKECFTGNDRAFADRPELINAKYIGYDYAMIPFAPYGAYWREIRKICILEVLSGRRLEMLKHIRNEEIDSLLKCLYSECRKEEEVGLQKRLSFLAMNIVLRMVARKRCFVEDSSKEDEEGKEFIKAVGETSHLFGIFTVSDALPWLEWLDVGGHVRAMKRAHKKLDKIASKWVAEHRSRRDSGDAINNPDFIDVLISELQDEHFSNVHPPDTIIKATAWTMVAAGTATTSDTLEWALSLLLNNPHELKEAQDELDFHVGTERQVEESDISKLSYLQAIVKETLRLYPPAPLLVPHHSMEPVNIAGYNIPAGTDLYVNVWKVHRDPKVWADPEEFKPSRFVTTHKEVKVNGQSFELIPFGSGRRSCPGLSMALQITHLALARLLHGFEWRAPGNDPVDMSEGFGLTMPKAVPLRALLRPRLASHLYQ*</t>
  </si>
  <si>
    <t>Nymphaea_colorata|Nycol.D00694.1.p</t>
  </si>
  <si>
    <t>MALLPRFPDFPLLSATLFCLLLFFKLLTLFTVKRRRAGSAPDLPTPPGRLPIIGHLHLLFDKSRSLHEIYGELADKYGPAMMLQLGFRRVLVVSSWEMAKECFTTSDLAFSNRPRNSATKHLAYDSTMFGFAPYGDYWRQMRKITTLEMLSNRRIESFKQVRESEIGARVNHIHTLWQNNQQRPVKLEVRKLLSELTFNMVTRTVAGVGYVVGGSEDDSKARETAHCTREMLDLLAAFVVSDFLPFLEFLDINGCIAAMKRVAGNLDVLIGRCVAEHRRQNLSGFREGDHDFIDVLLSLVGDDTDADMVVKTTALAMIIGGNDTTSATLIQTLHLLLLNPQALKKAQDELDKAVGKGRIVDESDISKLVYLQAVVKESFRLRPPTPLLPPREAREDCQIGGFGVPAGTMLVVNAWKIQRDPRVWPDHAEFQPERFLESDVDVGGQHFQLIPFGSGRRVCPGISFSLRSVYIVLARLLHSFDMELHPETVFEESKAFGRTTMLHVLLSPRLPDSLYS*</t>
  </si>
  <si>
    <t>Nymphaea_colorata|Nycol.D00684.1.p</t>
  </si>
  <si>
    <t>MDTTNLLADGAAILLIAFLLIYQLWPRKVTSGPPEPAGRRPLMGHLHLFSGSSTPTYRTLAAFSDQYGPMFVLQLGRRRTLVLSSAELAKECFTGNDRAFADRPALINAKYIGYNYAMIGFAPYGAYWREIRKICIQELLSGRRLEMLKHIRNEETNSLLKCLYRECRKEGEVELQKRLRFLAMNIVLRMVARKRYFVEDSNKEDGEGKEFLQALGETTHLFGIFTVSDAIPWLEWLDVGSHVRAMKRANDKLDKIVTGWVAEHRRRRDSGEAINNPDFIDVLISQLQDGHLSDFHPPDNIIKATALTMVSGGTTTTSDTLEWALSLLLNNPHELKKAQDELDFHVGTERQVEESDISKLSYLQAIVKETLRLYPPAPLLVPHHSTEPVNIAGYNIPAGTDLYVNVWKVHRDPRVWADPEEFKPGRFVTTHKEVKVDGQSFELLPFGSGRRSCPGLLMALQFIHLVLARLLHGFEWRAPGNGPVDMSEEIGLFIPKAVPLHALLRPRLPSHLYQ*</t>
  </si>
  <si>
    <t>Nymphaea_colorata|Nycol.D00684.3.p</t>
  </si>
  <si>
    <t>Nymphaea_colorata|Nycol.D00684.2.p</t>
  </si>
  <si>
    <t>Nymphaea_colorata|Nycol.D00684.4.p</t>
  </si>
  <si>
    <t>MGHLHLFSGSSTPTYRTLAAFSDQYGPMFVLQLGRRRTLVLSSAELAKECFTGNDRAFADRPALINAKYIGYNYAMIGFAPYGAYWREIRKICIQELLSGRRLEMLKHIRNEETNSLLKCLYRECRKEGEVELQKRLRFLAMNIVLRMVARKRYFVEDSNKEDGEGKEFLQALGETTHLFGIFTVSDAIPWLEWLDVGSHVRAMKRANDKLDKIVTGWVAEHRRRRDSGEAINNPDFIDVLISQLQDGHLSDFHPPDNIIKATALTMVSGGTTTTSDTLEWALSLLLNNPHELKKAQDELDFHVGTERQVEESDISKLSYLQAIVKETLRLYPPAPLLVPHHSTEPVNIAGYNIPAGTDLYVNVWKVHRDPRVWADPEEFKPGRFVTTHKEVKVDGQSFELLPFGSGRRSCPGLLMALQFIHLVLARLLHGFEWRAPGNGPVDMSEEIGLFIPKAVPLHALLRPRLPSHLYQ*</t>
  </si>
  <si>
    <t>Nymphaea_colorata|Nycol.D00682.1.p</t>
  </si>
  <si>
    <t>MFFLQLGRRRTLVLSSAELAKECFALNDRAFADRPALLNAKYMGYDYAMIAFTPYGAYWREIRRICILELLSARRLEMRKHIRNEEINSLLKCLYRECRKEEEVELQKRLRFLAMNIVLRMVAGKRYFVEDSSKEDEEGKELLKVLGEIARLFGIFTVSDAIPWLEWLDVGGHVRAMKRAQKKLDKILSKWVAEHRRRRDSGEAINNPDFIDILISQLQDEHLSNVHPPDDIIKATVWNMVAAGTTTTSDTLEWALSLLQNNPHELKKAQDELDFLVGTERQVEESDISKLSYLQAIVKETLRLYPAAPMLLPHQSTEPVNIAGNHIPARTALYVNVWKVHRDPKVWADPEEFKPSRFVTTHKEVKLTGQCFELMPFGSGRRSCPGLSMALQVTHLALARLLHGFEWHSPGTGPLDMSEGIGLTMPKAVPLHALLRPRLPSHLYQ*</t>
  </si>
  <si>
    <t>Nymphaea_colorata|Nycol.D00692.1.p</t>
  </si>
  <si>
    <t>MALLPRFPDFPLLSATLFCLLLCFKLVKLFTVKRRRAGSAPDPPTPPGRLPIIGHLHLLFDKSRSLHEIYGELADKYGPAMMLRLGFRRVLVVSSWEMAKECFTTSDLAFSNRPWNSATKHLAYDSTMFGFAPYGDYWRQMRKITTLEMLSNRRIESFKQVRESEIGARVNHIHTLWQNNQQRPVKLEVRKLLSELTFNMVTRTVAGAGYVVGGSEDDSKARETAHCTREMLDLLAAFVVSDFLPFLEFLDINGCIAAMKRVAGNLDVLIGRCVAEHRRQNLSGFREGDHDFIDVLLSLVGDDTDADMVVKTTALAMIIGGNDTTSATLIQTLHLLLLNPQALKKAQDELDKAVGKGRIVDESDISKLVYLQAVVKESFRLRPPTPLLPPREAREDCQIGGFGVPAGTMLVVNAWKIQRDPRVWPDHAEFQPERFLESDVDVGGQHFQLIPFGSGRRVCPGISFSLRSVYIVLARLLHSFDMELHPETVFEESKAFGRTTMLHVLLSPRLPDSLYS*</t>
  </si>
  <si>
    <t>Nymphaea_colorata|Nycol.D00472.1.p</t>
  </si>
  <si>
    <t>MAFLFGLVEMTTLLIATGFLFMFLLKLRSKFMKRKGAATLPPMPAGWLPVVGHMHLLSSKSQVLKETFSRWHEEYGPVLMLQLGFRRMLVVSSWQMAKECFTTNDLNFSNRPLCAAAKHLADDGYMFPFAPYGDHWREMRKIAVEEVLSNRRIRSFADVRTSEINAQVSEVYRLWLANEQQPVKVDMRKLLEDLTFNVVARTVAGKDYAIGRGGDDDKARAFAHRSREAVRLFTVFVASDFFPFLEVLDIKGWIRTMKRVAGELDAFLGRCVEEHRQRRKSTSDYNGHDFIDVLLSHYKEDEGANRAIKSVVTSMMTAGNDSTAAAMTRTIYFLLLHPNAIRKVQEELDHHVGKERTVDESDIKNLVYLQAVIKESLRLGPPTPLLALRESIEDCHVGGFRVPAGTHLAVNLWKIHHDPQVWTNPDKFQPERFLGSNVDVHGKHFQFIPFGSGRRICPGITFALSMEHIVLARLLQGFDLQLLLADSFFDENNPLGTGTVLNVLLTPRLPQSLYG*</t>
  </si>
  <si>
    <t>Nymphaea_colorata|Nycol.C01496.1.p</t>
  </si>
  <si>
    <t>MDSMKLLESLAALLALVFVYNLWPKRRGETKRRPTEPGGAWPVVGHLRLLSGTTPLHRTLAALSEKHGPLFTLRLGQMRAVVVSSMDLAKECFTTNDQAFASRPPFESSKCLGYACTMLALVPYGPYWREVRKMASIELLSNRRLELLKHIRVEEVGSLVEALYRSCGGSYPVDMNRRFSNLSMNIMLRMIAGKRYFNLDGEENEGEAEEFRKLIIELFHLLGMLTVSDAIPSLEWLDVGGHLKAMKRVKKRMDGFASAWLAEHRHRHRRERKSGKKDTERDFIDVLIREVEDGHLSEQYQTDTIIEATAMSLVAAGTDTTSVTLEWALSALLNNGQVLEKAKEELDCKVGRERRVEESDIKNLAYLQAIVKETMRMYPAGPLLVPHQSIEPVQLGGYHIPAGTILFVNVWKIQRDPMLWTDPEEFRPERFLTSHKEIAFGGQNFAFMPFGTGRRMCPGWTMALQVLHLTLARLLQSFEWSTPMDEPVDMTEGFGLTMPKASPLKVRLTPRLPPHLY*</t>
  </si>
  <si>
    <t>Nymphaea_colorata|Nycol.C01495.1.p</t>
  </si>
  <si>
    <t>MDSVKLVESLAAFLALVFLYHIWPKRKGETKRRPTEPGGAWPVVGHLRLLTGTTPLHRTLAALSEKHGPLFTLRLGQMRALVVGSMDLAKECFTTNDQAFASRPPLESSKCLGYGCAMLGLAPYGPYWREVRKITTIELLSNRRLDLLKHIRVEEVGSLVEALYRSCAGDYSVDINRLFSNLSMNIVLRMVAGKRYFNLDGEENDGDEEEFRKVISEFFHLLGVLTVSDAIPCLEWLDVGGHLKDMKRVKKKMDGFASAWLAEHRRERKSGRRDTERDFIDVLIKEVEDDHLSKKHQTDTIIEATAMSLVAAGTDTTSVTLEWALSAMLNNRQVLEKAKEELDCKVGRERQVEESDIKNLAYLQAILKETMRLYPAVPLLVPHQSIEPIHLGGYHIPTGTTLFVNTWKIHRDPMLWTDPEEFRPERFLTSDKEIGFGGQNFAFMPFGMGRRMCPGWTMALQVLHLTLARLLQSFEWSMPMDEPVDMTEGFGLTMPKAAPLKVRLTPRLPPHLY*</t>
  </si>
  <si>
    <t>Nymphaea_colorata|Nycol.C01491.1.p</t>
  </si>
  <si>
    <t>MDSMKLVESLAALLAVVFVYHMWPKRRGETKRRPTEPGGAWPVVGHLGLLSGTTPLHRTLAALSEKQGPLFTLRLGQMRVLVVSSMDLAKECFTTNDQAFASRPPFESSKCLGYGCAMFPLAPYGPYWREVRKMATIELLSNKRLELLKHIRVEEVGSLVEALYRSCAGDYPVDMNRRFSNLSMNIMLRMVAGKRYFNLDGEENDSEAEEFRNVISEFFHMLGVLTVSDVIPCLKWLDVGGHLKAMKRVKKKMDGFASAWLAEHRRQRKPCRRDLERDFIDVLIQEVEDSHLSAQYQTDTIIEATAMSLVAAGTDTMSDTLEWALSALLNNRHVLEKAKEELDCKVGRERRVEESDIKNLPYLQAIIKETMRLYPAGPLLVPHQSIEPIQLGGYHIPAGTILFVNTWKIHRDPTLWASPEEFRPERFLMSHKEIAFGGQNFAFMPFGTGRRMCPGWTMALQVLHLTLARLLQSFEWSTPMDEPVDMTEGFGLTMPKAAPLKVQLTPRLPPHLY*</t>
  </si>
  <si>
    <t>Nymphaea_colorata|Nycol.C01492.1.p</t>
  </si>
  <si>
    <t>MDSMKLLEGLAALFALVLVYHIWPKKRGETKRRPIEPPEAWPVVGHLGLLSGTTPLHRTLAALSEKHGPLFTLRLGQMRALVVSSMDLAKECFTTNDQAFASRPPLESAKCLGYGCAMHGLAPYGPYWREVRKMVTIELLSNKRLELLKHIRVEEVGSLVEALYRSCGGDYSVDMTRRFSNLIMNIMLRMVAGKRYFDLDGEENDGEAEEFRKVISEFCHLLGVLTVSDAIPCLEWLDVGGHLKAMKRVKKKMDGFASAWLAEHRRERKSGIMDTESDFIDVLIKEVEDGHLSEKHQTDTIIEATAMGLVAAGTDTTSITLEWALSALLNSRQALEKAQEELDCNVGRERRVEESDIKNLPYLQAILKESMRLYPAAPLFLPHQSIEPIQLGGYHIPADTTLFVNAWKIFRDPMLWTDPEEFRPERFLTSHKEVAFGGQNFAFMPFGTGRRMCPGWTMALQVLHLTLARLLQSFEWWTPRDEPVDMTEGSGVTMPRAAPLKVRVKPRLPPHLY*</t>
  </si>
  <si>
    <t>Nymphaea_colorata|Nycol.C01497.1.p</t>
  </si>
  <si>
    <t>MDSMKVVGSLAALLALVFVYHIWQKRRGETERRPTEPGSAWPVVGHLPLLSGTTPLHRTLAALSEKHGPLFTLRLGQMRALVVSSMDLAKECFTTNDQAFASRPPLESSKCLGYGCAMFGLAPYGSYWREVRKMTTIELLSNRRLELLKHIRVEEVGSLVEALYRSCGSDYPVDMNRRFNNLSMNIILRMVAGKRYFNLDGEENDGEAEEFRKVISEFFHLLGVLTVSDTIPCLEWLDVGGHLKAMKRVKKKMDGFASAWLAEHRRERKSGTRDTERDFMDVLIKEVEDGHLSEKHQTDTIIESTAMGLIAAGTDTTSVTLEWALSSLLNNRQVLEKAKEELDCKVGRERRVEESDIKNLAYLQAIVKETMRLYPAGPLLVPHQSIEPIQLGGYHIQAGTTLFVNTWKIQRDPMLWTDPEEFRPERFLTSHKGIAFGGQNFAFMPFGMGRRMCPGWTMALQVLYLTLARLLQSFEWSTLTDEPVDMTEGFGLTMPKSSPLKVRLTPRLPPHLY*</t>
  </si>
  <si>
    <t>Nymphaea_thermarum|NYTH10938-RA</t>
  </si>
  <si>
    <t>MDSIKLAEVFAAVLVLLFIYHIWPKKRGETRRRPPEPGGAWPVVGHLRLLSRSTTTPLHRTLAALSEKHGPLFTLQLGQMSVLVVSSMDLAKECFTTNDRAFAGRPSLQSWKCVGYDHPMFGLAPYGPYWREVRNITTMELLSNQRLELLKHIRVEEVGAWIRGLYHSCSDDQPVDWKQRLSSLSLNIILRMVAGKRYFNLDGEENIGEADDLRKVIEEFFHLLGKLTVTGAIPWLEWLDVGGHLKAMKRVHKKMDQIATAWLAEHRREKESGGTEAEKDFIDVLIEELKDGHLSEKYQTDTIIVATALAIVSAGTDTVSVTIEWILSALLNNRRALEKAKEELDCNVRRERQVEESDIKDLPYLQAIVKESMRLYPALPLLPPHQSMEPVQLGGYHIPVGTTLFVNVWKIFQDPVLWSDAEEFRPERFLTSCKDIDFGGQSFAFMPFGSGRRICAGWTMALQVIHLALARLLQSFEWSTPMDEPVDMREGLSIIMSTAAPLKVRLRPRLSPHLYY*</t>
  </si>
  <si>
    <t>Nymphaea_thermarum|NYTH22371-RA</t>
  </si>
  <si>
    <t>MPAGWLPVIGHLHLLSSKPQVLKETFSRWHEEYGPVLMLQLGLRRVLLVSSWEMAKECFTTNDLAFSNRPLSTAAKYMTDDAFMFAFAPYGDHWREMRKIAVEEMLSNQRVRSFGDLRASEIDAQVSRTYRLWLANDEQPLKVDMRKLLEELTFNVVARTVTGEDCVVGRGGNNDKARELARCIQQTVKLFTVFVASDFFPFLEVLDIKGWIGTMKRVTRELEALIGGCVEEHRQRRKSTSDYRSHDFIDALLSHFSEEEGANRAIKSSAMSMITAGKDTTTAAMIRTIHLLLRHPNALKKVQEELDRHVGKERIVNESDLKNLVYLEAAIKESLRLGPPTPLLALRESMEDCQVGGFYVPAGTRLMVNLWKIHHDLRVWSDPNEFQPERFLGSNVDVHGKHFHFLPFGSGRRICPGISFALKIVHIALAHLLQGFDMKLLPADSSFDDDNLLGLDTILNVLLAPRLPQVSYG*</t>
  </si>
  <si>
    <t>Nymphaea_thermarum|NYTH25509-RA</t>
  </si>
  <si>
    <t>MMDSTKLVESLAALLAIVFVYHIWPKRRGETKRRPTEPGGDWPVVGHLHLLSGTTPLHRTLAALSDKHGPLFTLRLGQMRALVVSSMDLAKECFTTNDQAFASRPPFESSKCLGYGCAMLGFAPYGPYWREVRKMTTIELLSSRRLELLKHIRVEEVGFLVEALYRSCGSNYPVDMNQRFSNLNMNIILTMVAGKRYFNLDGEENDDEAEEFRKVISEFFHLLGVLTVSDAIPCLQWLDVGGHLKAMKRVKKKMDGFALAWLAEHRRERESSRRDTERDFMDVLIKKVEEGHLSEKHQTDTIIQSTAMNLVAAGTDTTSVTLEWALSALLNNRQVLEKAKEELDCKIGRERRVEESDIMNLTYLQAIVKETMHLYPAGPLLVPHHSIEPVQLDGYHIPADTTLFVNIWKIQRDPMLWTDPKEFRPERFLTSHKEIAFGGQNFAFMPFGTGRRMCPGWTMALQVLHLTLARLLQSFEWSTPMDKPVDMTEGFGLTMPKASPLKVRLTPRLPPHLY*</t>
  </si>
  <si>
    <t>Nymphaea_thermarum|NYTH25518-RA</t>
  </si>
  <si>
    <t>MFQQLELNIILRMVAGKWYFNFDGEENDGEAEKFRKVISEFFHLLGVLTVSDAIPCLEWLDVGGHLKAMKRVKKKMDGFALAWLAEHRRKRESSRRDTERDFMDVLIKKVEEGHLSEKHQTDTIIQSTAMNLVAAGTDTTSVTLEWALSALLNNRQVLEKAKEELDCKIGRERRVEESDIMNLTYLQAIVKETMHMYPAGPLLVPHHSIEPVQLDGYHIPAGTTLFVNIWKIQRDPMLWTDPEEFRPERFLTSHKEIAFDGQNFAFMPFGTGRRMCPGWTMALQVLHLTLARLLQSFEWSTPMDEPVDMTEGFGLSMPKASPLKVCLTPRLPPHLY*</t>
  </si>
  <si>
    <t>Nymphaea_thermarum|NYTH25512-RA</t>
  </si>
  <si>
    <t>MLHIHERTRHQTPNSLIPTMDSTKLVESLAALLAIVFVYHIWSKKRGETKHRPTEPGGAWPVVGHLRLLSGTTPFHRTLAALSDKHGPLFTLRLGQMRALVVSNMDLAKECFTTHDQAFASRPPFESSKCLGYGCAMFGLAPYGPYWREVRKMATIELLSNRRLELLKDIRVEEVGFLVEALYRSCGGDYSVDMNQCFSDLSMNIILRMVAGKRYSNFDGEEHDGEAEKFRKVISEFFHLLGVLTVSDAIPCLEWLDVGGHLKAMKRVKKKMDGFALAWLAEHRRERKSGRRDPERDFMDVLIKEVEDGHLSEKLQTDTIIQSTAMNLVAAGMDTTSVTLEWALSALHNNRQALEKAKEELDCKVGRERRVEESDIKNLAYLQAIVKETMRLYPAGPLLVPHQSIEPVQLGGYHIPAGTTLLVNAWKIHRDPMLWTDPEQFRPERFLTSHKDIAFGHQNFAFMPFGTGRRMCPGWTMALQVLHLTLARLLQSFEWSTPMDEPADMTEGFGLTMPKASPLKVRLTPRLPPHLY*</t>
  </si>
  <si>
    <t>Nymphaea_thermarum|NYTH25505-RA</t>
  </si>
  <si>
    <t>MHTHARSYHPPRQANSLIPTMDSMELVESLAALFAIVFIYHIWQKRRGETKRRPTEPGGAWPVVGHLPLLSGTRPLHRTLAALSEKHGPLFTLRLGQMRALVVSSMDLAKECFTTNDQAFASRPPFESSKCLGYGCAMFGLAPYGPYWREVRKMATIEVLSNRRLELLKHIRVEEVGFLVEALYRSCGGDYSVDLNQRFSNLNLNIILRMVTGKRYFNFDGEENDGEAEEIRKVINEFFHLLGVLTVSDAIPCLKWLDVGGHLKAMKRIKKKMDGFASAWLAEHRRKRKPDRRDMEIDFMDVLIKEVEDGHLSKQHQIDTIIKSTALGLLTAGTDTTSVTLEWALSALLNNRRVLEKAKEELDSKVGRERQVEESDIKNLAYLQAIVKETMRLYPAGPLLLPHQSIEPVQLGGYHIPAGTILFVNTWKIQRDPMLWTDPEEFRPERFLTSHKEIAFGGQNFAFMPFGTGRRMCPGWTMALQVLGLTLARLLQSFEWSTPMHEPVDMTEGFGLTMPKASPLKVRLTPRLAPHLY*</t>
  </si>
  <si>
    <t>Nymphaea_thermarum|NYTH25514-RA</t>
  </si>
  <si>
    <t>MDFMMLVESLATLLAIVFVYHLWPKSRGETKHRPTEPGGAWPIVGHLGLLSGTTPLHRPLDALSEKHGPLFTLRLGQMRVLVVSSMDLAKECFTTNDQAFANRPPFESSKCFGYGCAMLGIAPYGPYWREVRKMTAIELLSNRRLELLKHIRVEEVGLLVEALYRNCGSDYPVDMNRRFSNLNMNIILRMVAGKGYFNLDGEENDGEAEEFRKVISEFFHLLGVLTVSDAIPCLEWLDVGGHLKAMKRVKKKMDRFASASLAEHRQSRKSGGRDTERDFMDVIIKVLEDGHLSEKHQTDSIIKATVLNLVAAGTDTTSVTLEWALSALLNNRQVLEKAKEEMDCKIGRERRVEESDIMNLTYLQAIVKETMRMYPAGPLLVPHHSIEPVQLDGYHIPAGTTLFVNIWKIQRDPMLWTDPEKFRPERFLTCHKEIAFGGQNFAFMPFGTGRRMCAFWTMALQVLHLTLARLLQSFEWLMPMDEPVDMTEGFGLSMPKASPLKVRLTPRLPPHLY*</t>
  </si>
  <si>
    <t>Nymphaea_thermarum|NYTH29144-RA</t>
  </si>
  <si>
    <t>MESGRHKILKLPSTKAANTITTSMDSIKLVAEGLVALLALFFICNIWQKKKREARGGLPEPNGSWPVVGHLGLLTGTTPLYKTLAALSEKHGPLFSLQLGQRRAIVVSSMDLAKDCFTVNDRAFAGRPPLESWKRLGYDHAMFAFCPYGPYYRELRKIVAIELLSKQQLELIKHIRVEEVSSLVRRLHSSCSNHEPVEMKQHLSCLAMNIVLRMITRKRYFDLDGEGKEFREALDEFNNLVGTFTVSDAIPWLGWLDVGGHLQAMKRVHLKIDEVASAWLEEHRRKNSSSAGVERDLIDVLIKELEDGHLSENHQTDAIIKATATVLVVAGTEATAVTIEWALSLLLNNPHHLKRAQDELDCHVGKERQVDESDFNNLPYLQAIVKESMRLYPTTPLLLPHESMEPIQLGGFELPVGTTLFVNVWKIHHDPTLWTDPEEFKPERFLSSRNEQTSFSGQDFAFLPFGSGRRICVGWWMAIQVVHLTLARLLQGFEWSTPMNEPVDMTEGHGLAIPKATPLRVLLRPRLPPHLY*</t>
  </si>
  <si>
    <t>Annona_cherimola|Anche102Chr1g0088660.1</t>
  </si>
  <si>
    <t>MDSLAWLQPISGLLIALFVVILCTLWSAWASQKEKKTTTMNGLPQPMGRLPLLGHLHLLSGGPEMLHYKLAAMADDLGHVFMLHLGVHRWLVVSGWEAARECFTTNDLALSTRPSSSAAQLMGFGYPAFGFAPYGPYWRDVRKIATLQLLSNSRLESLKHVRAVEVGARMRDLHRLWVMGGRAAVAVELKKWCGDLTTNVVTEMVVGKRCFGDDGAAVGPGEAEEERIRRFREAIGRFFYLLGVFVPSDALPFLKWLDLHGYKKAMKKTGAEFDCVLTSWLGEHRARRRAAAGQKQEDKDFMNVMLSIMEGEGDRDQFSGHDPDTVIKATCMALILGGAHTLSTSLAGAICYVLTNPFVLNKARAELVARVGEHRNVEESNIKDLVYLQAIIKETLRMTPAAPISVPRQAMRDIRVAGHHVPAGTRLLLNLWKIHRDPRVWPDPMDFRPERFLTTHAHVDVRGHNFENMPFGAGRRSCPGISLALHVLHLALARVLHGFDLSVPSDGKIDLVGSLGLTARGAEVLFTPRFSSPALYQ</t>
  </si>
  <si>
    <t>Annona_cherimola|Anche102Chr3g0002470.1</t>
  </si>
  <si>
    <t>MDSSTQFKAIAALLAVLLVYKLWLQGKPKSKTAKGKKVPEPAGAWPIIGHLHQLAGGPLTRTTGALADKYGPAFMLRFGTHRTFMVCGWEAAKDCFTTNDKVLSTRPRTAAGDHLTYNYAMFGASPYGAYWREMRKIATLELLSNRRLESLKHVRVGEIEACIKDLYRRWVENGRRPVQVEMKQRLFEMTFNVLVMMIIGKRFFGEILGVKDEAEAIRIRKLMERASSLSGVFVITDALPHFLRSLDLQGHLKAMRRVAAEMDSLLSAWLKEHRHKRACGETIGEQDFMDVMVSTLEGAQISTYDPDTVIKATSQFLIEAGTDTVAVALEWGISLLVNHPDVLKRAQAEVDAHVGQDRNVDDSDLKNLLYLQAVVKETLRLYPPAPLAIPHMAAEDCQICGYDVPKGTHVMFNFWRLHRDPSVWEDPEEFRPERFFTTHAGTDIQGHHFELLPFGSGRRSCPGMALAIPVLQLTLARLVHGFDFSTPTGGPIDMTESLHITLSKAGLVEVIVSPRLPSKLYE</t>
  </si>
  <si>
    <t>Annona_cherimola|Anche102Chr4g0040090.1</t>
  </si>
  <si>
    <t>MWVKNGKQPIHLDMKRWFEELVLNVVMMMVVGKRYVGTNAAGDEDETRRFRREISELFRLTGVFAAADALPFMRWLDVEGHEKAMKRTAKELDVFASKWLEEHRERRSSRCSQMVSKDDQDFMDVLISSIEDMEISDPEPDTIIKATSLNVIVAGTDTSSVTLVWALSLLMNNPHVLKKAQEEVDHLVGKDRNVQESDIKSLVYLQAIVKETLRLYPAGPLSVSHEATEECYVGGFYIPAGTQLWTNIWKIQRDPRVWSNPSEFKPERFLVSHAHVDARGQHFEFMPFGSGRRMCPGMSLANHVMHLTLARLIHGFDMATPMDELVDMTESVGSTMPKKYPLQVLFSPRLPSELFEY</t>
  </si>
  <si>
    <t>Annona_cherimola|Anche102Chr4g0040130.1</t>
  </si>
  <si>
    <t>MDLFLSHLQVPAGLLLLGLLLYKLWPSKTKVKKANSPPEPPGAWPVIGHLHLLDGGEPTARILGALADKCGPVFMLLLGVRQALVVSSWEMARECFTTNDKAFATRPRSLVGEVMGYDYAMMGFAPYGSYWREIRKQMNLAMLSSRRLDSVMHALENEIRTCIKNLYYAWVKNGKQPIDVEMKRWFGDLTLNVVVMMVVGKRYMGSNVGGDEDEARMFRRGISELFRLLGVFAAGDALPFIRWMDLEGHEKAMKRTAKEMDTLASKWLEEHRQRRANNQVTMKDQDDFMDVLLSITKDADISDHNPDTVIKANALNVIVAGTDTSSVTLVWALSLLMNNPHVLKKAQEEVDHLVGKDRNVQESDIKSLVYLQAIVKETLRLYPAGPLSVSHEATEECYVGGFYIPAGTQLWTNIWKIQRDPRVWSNPSEFKPERFLVSHAHVDARGQHFEFMPLDQGGACARECLLQTT</t>
  </si>
  <si>
    <t>Annona_cherimola|Anche102Chr4g0040170.1</t>
  </si>
  <si>
    <t>MDLLLLILQVLASILLFVLLYNLWSSSKATIEKTNSPPEPPGGWLVIGHLHLLGGREPMARILGAMADKCGSLFMLRLGVRRALVVSSWELARECFTTNDKVLATRPTSLSGKIMGYDHAMLSFSPYGPYWREIRKRITLEVLSSRRLDSLKHIWEKEIDLCMRDIYEMWVKNGKRPVDVEMKRWFTDLTLNVVMMMVVGKRYMGKKAAEDEYEVRRFQHEISELFRLSGVFVAGDALPFMRWMDVEGHEKAMKRTARELDVLASQWLEEHRKRRAKTSKAVGRKDDEDFMDNLISITEDVEIPSHCADTAIKASILAMILAGTDTSAITLVWAVSLLMNNPRVLKKAQEELDLHVGKDKPVDDSDIKNLVYLQAVVKETMRLYPAAPLSAPHEAMENCHIGGFYIPAGTQLLTNIWKIQRDPQVWSEPLEFRPERFITSHVDVDARGQHFQYIPFGSGRRMCPGMSFAYQVIHLTLARVIHGFNMATPMDEPVNMSEGIGITMPKESPLHVLFSPRLSNKLYEY</t>
  </si>
  <si>
    <t>Annona_cherimola|Anche102Chr4g0040190.1</t>
  </si>
  <si>
    <t>MDSLLPQLQVLAGLLLLILLLYNLWPSKAMVKKADSPPEPPGAWPVIGHLHLLCGGEPAARILGALADKYGPAFMLRLGMRRALVVSNWEMARECFTTNDKAFAARPRSLAGEIMGYDHAMLGVAPYGSYWREIRKQMTLEMLSSRRLDSLKHIWENEIGVCIRDMFDVWVNNGKQPIEVEMKRLFADLTLNVMMMTVVGKRYVSSKVCGDEDEARRLHRQIEELFRLFGVFAAGDALPFIRWMYLDEHEKAMKRTAKELDMLASKWLAEHRQRRANSEVLSRKDQDFMDVLLSIMEETDISDHNSDTVIKANALNVVMAGTDTSAATLVWALSLLMNNPLVLKKAQEEADYIVGKDRNVQESDIKNLVYLQAIVKETMRLYPAGPLAVPHEAREECYVGGFCIPAGTQLWTNIWKIQRDPRIWSDPSEFKPERFLISHANVDARGQHFEFIPFGSGRRMCPGMSFANRVMQLALARLIHGFDMAKPMDELVDMTESIGMTMPKESPLQVLLSPRLPSRLFEY</t>
  </si>
  <si>
    <t>Annona_cherimola|Anche102Chr4g0040230.1</t>
  </si>
  <si>
    <t>MLGFSPYGSHWREIRKLITLEVLSSRRLDSLEHIWEKEIDLCMRDIYEMWVKNGKQPVDVEMKRWFTDLTLNVVMMMVVGKRYMGKKAAGDEDEVRRFQHEISELFRLMGMFVAGDALPFMRWMDVEGHEKAMKRTARELDVLASQWLEEHRKRRAKSSKALGRKDDEDFMDVLISVTEDEEIPSQCTDTAIKATGSGEKKTALQNINRLYAMILAGTDTSAITLVWVVSLLMNNPHVLKKAQEELDLHVGKDRPVDDSDIKSLVYLRAIVKETMRLYPAAPLSVPHEATENCHIGGFYIPAGTQLLTNIWKIQRDPQVWSEPSEFRPERFITSHADVDARGQHFQYIPFGSGRRMCPGMSFAYQVIHLTLAPVIHGFNMATPMDEPVDMSEGIGLTMPK</t>
  </si>
  <si>
    <t>Annona_cherimola|Anche102Chr4g0040250.1</t>
  </si>
  <si>
    <t>MDLLITLQAVGILLILLLWNLWQFKASIKKPKTNNPPEPPGAWPLLGHLHLLGGSKPLASFLSALADKHGPALIVRLGLRPTLLVSSWELAKECFTTNDKVFATRPSTAIGKLMGYNYALFGLAPYGPYWRELRKIATAELLSNRQLESLKHIRANEIRMCVRELHNICVENYQQPVMVEMKEWCGNLTFNLVVMMIAGKRCYGTNVSGKQEEARRFLHGASEMFRLVGELVPGDIIPFLKWLDLKGHELAMKKAAKELDGVLQVWLEEHRVRRASGEVVVNDFMDVLISITEDARISSYDPDTIIKATSLGIFFGGTDTIALAIVWALALLLNNPQALKKAQEELDHHVGRGRQVDESDIKDLVYLQAIAKETMRLNPIAPLSVSHEAVEDCFVGGYHIPAGTQLLTNIWKLHRDPSVWSDPLEFKPERFLTIQADLDVKGQQFKYMPFGSGRRSCPGMSFAYQVMHLTLANLLHGFDLATPGNKVVDMTETTGLTMAKEKPLEVLFSPRLPSAVYV</t>
  </si>
  <si>
    <t>Annona_cherimola|Anche102Chr4g0040380.1</t>
  </si>
  <si>
    <t>MRSNMKLGRWAFRGPNFSPDLKLLLMEIEWVAPRRGTKVEREEVLLSYKTRTSRSSSPHSCKGTLAPPEPSGALPLVGHLHLLRGHVTRTVGSMADELGPAFILRLGLNRALFVSSWELAKECFTTNDLAMATRPLSLAGKHLAFNYTMVGFSPYGPYWRQMRKLMTVQLLSARRLESLKHIRVAEINMSVKGLHREWLKRGEEKLTVDMKQWFGDLSFNVMTMILAGKRYFGSSGISDEEETRRFTDAIEQATYLMGVFVLGDALPFLRWMDVGGHEGAMKRAVSELDSLMDGWLADHRGKRRQQGKVIEGGEHDFLDVMLSILEDEPLAATKMTPLSRALPGYVFHLYQALLLAGTETSSITLSWALSLLLNNRSQLRKAQDELDMHVGRNRHVEDSDIKNLVYLQAIIKETMRLYQLHLCYYPHEAAEDCSVGGFHILRAH</t>
  </si>
  <si>
    <t>Annona_cherimola|Anche102Chr4g0040480.1</t>
  </si>
  <si>
    <t>MDSLLKLLSLCCVLLVVLISSYKTLTSRRSTAGATRAPPEPSGALPLVGHLHLLRGNVVRTLGSMADELGPAFILRVGLSRMMVVSSWELAKECFTTNDVALAARPRTIAGKHIGYDYSMVGYAPYGPYWRQIRKLMTTHLLSGRRLEAQKHIRLAEVDMGVNGLHRAWLKNGGQKLALDMRQWFSDMSFNALTMAMGGKRYFGSSGISNEEEARRFVHAMDEATFLMGLFLVGDALPFLRWMDIGGHERAIKRVVRELDTVMNGWLVDHRQKRQRLGKIDGGSGDFVDAMLSILEDEPIPGYETDSVIKGSVMALLLAGTDTSTVTLSWALALILNNRPMLKKALDEIDIHVGRDRLVEDSDIKNLVYLDAIIKETMRLYPAAPLMLPHLASEDCTVGGFHVPAGTVVIFNPWKMHRDPRKWSEPLDFQPERFLTTHADVDVRGKHFEYLPFGSGRRVCSGITYAMQMTPLVLARLLQAFHLDTPSGEAVDMTEGLGLTMPMAKPLQVVLAPRLPSHLYDH</t>
  </si>
  <si>
    <t>Annona_cherimola|Anche102Chr4g0040510.1</t>
  </si>
  <si>
    <t>MDLIFQLISLCGVLALFIISYRALTSRTATKGTKAPPEPNGALPFLRHLHLLSGPIPSARLMGAMAEKLGPAFILRLGSHRTLFVRSWELAKECFTTNDIAMASRPRLLAGEIVGYDYSMVGFAPYGPYWRQIRKVMNLEILSAHRIESLKHFRIAEIEMSVRDLHRTWSKQGGEKLVVDMGRWIEDLSFNVITMILAGKRYFGASNTSGEAEAVRFRQNMDELVKLASVTAAADALPVLRWLPWCPVRAQKRNVDELDSLVAGWLADHRQRRKDVAKADGGDLDFVDVMLSILEEGPIPGYDDDTD</t>
  </si>
  <si>
    <t>Annona_cherimola|Anche102Chr4g0040520.1</t>
  </si>
  <si>
    <t>MDSLLKLLSLCCVLLVVLISSYKTLTSRRSTAGATRAPPEPSGALPLVGHLHLLRGNVVRTLGSMADELGPAFILRVGLSRMMVVSSWELAKECFTTNDVALAARPRTIAGKHIGYDYSMVGYAPYGPYWRQIRKLMTTHLLSGRRLEAQKHIRLAEVDMGVNGLHRAWLKNGGQKLALDMRQWFSDMSFNALTMAMGGKRYFGSSGISNEEEARRFVHAMDEATYLMGLFLVGDALPFLRWMDIGGHERAIKRVVRELDTVMNGWLVDHRQKRQRLGKIDGGSGDFVDAMLSILEDEPIPGYETDSVIKGSVMALLLAGTDTSTVTLSWALALILNNRPMLKKALDEIDIHVGRDRLVEDSDIKNLVYLDAIIKETMRLYPAAPLMLPHLASEDCTVGGFHVPAGTVVIFNPWKMHRDPRKWSEPLEFQPERFLTTHADVDVRGKHFEYLPFGSGRRVCSGITYAMQMTPLVLARLLQAFHLDTPSGEAVDMTEGLGLTMPMAKPLQVVLAPRLPSHLYDH</t>
  </si>
  <si>
    <t>Annona_cherimola|Anche102Chr4g0040540.1</t>
  </si>
  <si>
    <t>MRSNMKLGRWAFRGPNFSPDLKLLLMEIEWVAPRRGTKVEREEVLLSYKTCTSRSSSPHSCKGTLAPPEPSGALPLVGHLHLLRGHVTRTVGSMADELGPAFILRLGLNRALFVSSWELAKECFTTNDLAMATRPLSLAGKHLAFNYTMVGFSPYGPYWRQMRKLMTVQLLSARRLESLKHIRVAEINMSVKGLHREWLKRGEEKLTVDMKQWFGDLSFNVMTMILAGKRYFGSSGISDEEETRRFTDAIEQATYLMGVFVLGDALPFLRWMDVGGHEGAMKRAVSELDSLMDGWLADHRGKRRQQGKVIEGGEHDFLDVMLSILEDEPLAGYENDTVIKGTAGALLLAGTETSSITLSWALSLLLNNRSQLRKAQDELDMHVGRNRHVEDSDIKNLVYLQAIIKETMRLYPAAPLLLPHEAAEDCSVGGFHIPTGTLVFFNVWKIHRDPKIWSDPSEFQPERFTTCHSHIDVRGQHFEYLPFGSGRRVCPGITFGMQVIHLTLARLLHAFDLDTPNGEEVDMSEGLGLSMPRAASLQVVLTPRLPSHLYDQ</t>
  </si>
  <si>
    <t>Annona_cherimola|Anche102Chr4g0040560.1</t>
  </si>
  <si>
    <t>MDLLLQLLSLCCVFAVLLSYKKPTSRSSSLPTCNGTLAPPEPSGALPLVGHLHLLRGHVTRTVGSMADELGPAFILRLGLNRALFVSSWELAKECFTTNDLAMATRPLSLAGKHLGFNYTMLGFSPYGPYWRQMRKLMIVQLLSARRLESLKHIRVAEINMSIKGLHRKWLKRGEEKLAVDMRQWFGDLSFNVMTMILAGKRYFGSSSISDEEETRRFTHAMEQVIYLMGVFVLGDALPFLRWMDVGGHEGAMKRAVSELDSLMDGWLADHREKRRQQGKVIEGAEPDFLDVMLSILEGEPLAGYENDTVIKGTAGALLLAGTDTSTITLSWALSLLLNNRPQLRKVQDELDMHVGRNRHVEDSDIKNLVYLQAIVKETMRLYPATPLLLPHESVEDCKVGSFHIPAGTLVFFNVWKIHRDPKIWSDPSEFQPERFTTRHSDIDVRGQHFEYLPFGSGRRVCPGITFSMQMIHLSLARLLQSFDLDTPNREAVDMSEGLGLTMPRATPLQVLLTPRLPSHLYDQ</t>
  </si>
  <si>
    <t>Annona_cherimola|Anche102Chr4g0040580.1</t>
  </si>
  <si>
    <t>MDLLLQLLSLCCVLAVLISYKTRTSSRKGPQAPEPSGALPLLGHLHLLRGDVTRTTGSMADELGPAFILRLGLNRALFVSSWELAKECFTTNDLAMASRPLSLAGKHLAYDYAMIGFSPYGPYWRQMRKIMTIQLLSAKRLESLKHIRLAEIDMSIKALHRDWLKQGGEKVVLDLRQWLGDLSFNVMTMILAGKRYFGSRDISDEDEARRFKHAMEQTLYLMGVFVVGDALPFLRWMDLGGHESAMKRAVNELDSLMDGWLADHRRKREKQGKVDGGDRDFIDVLLSILEDEPFPGYENDTVIKGAAGALILAGTDTSTATLSWALSLLLNNRPKLKKAQDELDMRVGRDRHVEDSDIKNLVYLQAIIKETLRLYPVVPLLLPHESIEDCTVGGFHIPAGTLVFFNVRKIHRDPKIWSDPSEFQPERFLGNHSHIDMRGQHFEYLPFGSGRRICPGITFGTQVIHLTLARLLQAFDLDTSNGKAVDMTEGLGLTMPRATPLQVLLTPRLPSHLYDK</t>
  </si>
  <si>
    <t>Annona_cherimola|Anche102Chr4g0040590.1</t>
  </si>
  <si>
    <t>MDALLLPLSIFFVVAFLAFSNTRKTRPTNSTQAPPEPAGAWPLLGHLHLMDGSAPMAHTISLLADKYGPVFTLRLGWNRALFVNSWELAKECLTTNDLAMATRPKSVAGDHFTYDYAMVGFSPYGPYWRQIRKILTVEILSAHRLDSLKRIFLEEINMGVKGLHRECIKQGEGKVAIEIGRWFGDLSFNMMTMILGGKRYFGDCGISDEREARQFRRVMDRAIYFVGLFYISDTLPFLGWMDWRKKREMKKVQDELDMLMTRWVADHRQMRTQAGEMDGRDRDFVDVMLSILEEEPLTDYDSDTVIKATCMALIYAGTDTSTLTMSWALSLLLNNRHILKRAQDELDSHVGKERLVEDSDIKNLVYLQAIIKETMRLYPAAPLLLPHKAAEDCWVGGYRVAAGTQVFVNVWKIHRDPNVWSEPTEFRPERFITSHADIDARGKDFQYLPFGAGRRICPGINFAWLVTHLNLARLLQAFDLDTPNGEPIDMTEASGLTLRKAKPLEVLLTPRLPSHLYSQ</t>
  </si>
  <si>
    <t>Annona_cherimola|Anche102Chr4g0040680.1</t>
  </si>
  <si>
    <t>MGSGKIQNPTLPPAFDLIAGNLIERSKPIRAPSHRADAKIPSTIEASTIFYGVGNIVHHPCEQGKEKKSKTSLRPPGQTQLRPAMVLLLPLQALAGLLLSILLYTIRFSISKLKQVNSMPPEPSGAWPVIGHLHLLGGRRRIPVARTLGTMADECGPAFMLRLGVRRGLVVSSWELARECFTTNDKVFATRPCCLAGLVMGYDNTMVAFAPYGSYWREIRKRMTLEVLSNRRLDSLKHVWGNEIGICIRDIHEMWVKNGKQPIHLDMKRWFEELVLNVVMMMVVGKRYVGTNAAGDEDETRRFRREISELFRLTGVFAAADALPFMRWLDVEGHEKAMKRTAKELDVFASKWLEEHRERRSSRCSQMVSKDDQDFMDVLISSIEDMEISDPEPDTIIKATSLAIILAGTDTSAVTLVWALSLLMNNPHVLEKAQEEVDHHVGKNRLADESDIKNLVYLHAIVKETLRLYPAGPLSAAHEAMEDCYVGGFHVPAGTVLFTNIWKIQRDPRVWVDPSEFRPERFLTTHTHVEANGQHFEFIPFGSGRRMCPGMSFANRVVHLTLARLIQGFDMATATNEPVDMTEVPGLTMPKESPLQVLFTPRLSSQLFKY</t>
  </si>
  <si>
    <t>Annona_cherimola|Anche102Chr4g0040750.1</t>
  </si>
  <si>
    <t>MVYGPHVECGDDDGPLGSGTWAKRLPKMNMRCGGSNTKYRSCFRLSGVFVAGDALPFMRWMDVEGHEKAMKRTARELDVLASQWLEEHRKRRAKTSKADVEIPSHCADTAIKTSILAMILAGTDTSAITLVWAVSLLMNNPRVLKKAQEELDLHVGKDKPVDDSDIKNLVYLQAVVKETMRLYPAAPLSAPHEAMENCHIGGFYIPAGTQLLTNIWKIQRDPQVWSEPLEFRPERFITSHVDVDARGQHFQYIPFGSGRPMCPGMSFAYQVIHLTLARVIHGFNMATPMDEPVNMSEGIGITMPKESPLHVLFSPRLSNKLYEY</t>
  </si>
  <si>
    <t>Annona_cherimola|Anche102Chr4g0040810.1</t>
  </si>
  <si>
    <t>MDSLLPQLQVLAGLLLLILLLYNLWPSKAMVKKADSPPEPPGAWPVIGHLHLLCGGEPAARILGALADKYGPAFMLRLRMRRALVVSNWEMARECFTTNDKAFAARPRSLAGEIMGYDHAMLGVAPYGSYWREIRKQMTLEMLSSRRLDSLKHIWENEIGVCIRDMFDVWVNNGKQPIEVEMKRLFADLTLNVMMMTVVGKRYVSSKVCGDEDEARRFHRQIEELFRLFGVFAAGDALPFIRWMYLDEHEKAMKRTAKELDMLASKWLAEHRQRRANSEVLSRKDQDFMDVLLSIMEETDISDHNSDTVIKANALNVVMAGTDTSAATLVWALSLLMNNPHVLKKAQEEVDYLVGKDRNVQESDIKNLVYLQAIVKETMRLYPAGPLAVPHEAREECYVGGFCIPAGTQLWTNIWKIQRDPRIWSDPSEFKPERFLISHAHVDARGQHFEFIPFGSGRRMCPGMSFANRVMHLALARLIHGFDMAKPMDELVDMTESIGMTMPKESPLQVLLSPRLPSRLFEY</t>
  </si>
  <si>
    <t>Annona_cherimola|Anche102Chr4g0040920.1</t>
  </si>
  <si>
    <t>MDLLLLLQALGGLLILILLYNLWLSKASSKEPKLNNPPEPSGSRPFLGHIHLLGGSEPVARILGAMADKLGPAFMLRLGLRPTLVVSSWEVVKECFTTNDVVFASRPGITAGKLLGYNYAMFGFAPYGAYWREIRKIATLEVLSNRQLESLKHIRANEVGMSVRDIHHMWLDNNQQPVMVEMKQWFGNLTFNITSMMVAGKRCFGTNIAGNEEEARRFRLGISGLLRLTGVFVAGDTLPVLKWLDLGGHERAMKETAKELDGIMEVWLEEHRARRASGEAAVKDFMDVLISITEEAHISSYDPDTIIKANSLAIILGGTDTTSITLSWALALLLNNPQVLKKAQDELDSHVGRDRHVDESDIKDLVYLQAIAKETMRLYPAAPLSVPHEAAEDCVVGGYRIPAGTQLLTNIWKLHRDPNVWSDPLEFRPERFLTSHAKVDVRGQHFEYIPFGSGRRSCPGISFALQVLHLILANLIHGFDMSTPGHEAVDMTESIGLNIPKEKPMEVLFSPRLPSKVYA</t>
  </si>
  <si>
    <t>Annona_cherimola|Anche102Chr4g0041150.1</t>
  </si>
  <si>
    <t>MDLIHLLQALLGVLAFIFLYNKWLPKSQNRKNSKTGSAVPQPGGAWPLLGHLPLLGGSEPMFRKFGAMADKYGPVFMLRLGMNRALVVSSWEMAKECFTTNDKALASRPLSAVGELVCYNYAAFGIAPYGQFYRDMRKIAMHEMLSNAKVESLKHIRIGEIGKRLQELQRLWAENSQQPISIEMKQWFEDLTFNIIITMIAGKRYCNVGVGGRGEADRVQRQVRQMATHLGVFVPSDSFPFLKWYDFQGQKAAMRHTSRQMDSMAVKWLEEHRRTRAAAGEDQEPEEAQDFIDVMLSALQDEKIHGHDRDSVIKATALTLTTAGTDTTAISMAWALSLLLNHPSALKKAREELDLHVGNTRNVEDSDMKNLVYLQAVIKETLRLYPPAPLSIPHEAAEDCCVGGYYVPARTRLFVNLWKLQRDPTMWSDPDEFRPERFLTEHANLDFRGQCFEYMPFGSGRRLCPGIHLAQQVMSLTLGRLVHGFDMVSASGGPIDMKEGISVSLNKEGPVKVLLSPRLPSHLYNQE</t>
  </si>
  <si>
    <t>Annona_cherimola|Anche102Chr4g0046060.1</t>
  </si>
  <si>
    <t>MLGFLRYGSCWRSLRKLTILELLSTHRLDSLRHIRVKEVDLIMKDLYGLWEKNGKKPVKVEMSEKFGDITFNVIAMMVVGKRCFGTLGDDNGEAFKFRDSLQKWFDLFGVFVPSDVFPSLRWFDFKGYKKEMRKVFKGLDLLLSKWVDEHRARKQLQRGASYDRDFLDVLLSTVRSSDISDYDPDTVIKATLLGGYDSSWIAGTWALSLLLNHKEALRKAQEELDEQVGRERNVEESDISQLVYLQAIVKETLRLYPPAPMSGPRVFTEDCYVGGNHIHAGTRLMVNLWKIHRDPRVWSDPDEFWPERFLTEHAEVDAKGQYFEYLPFGSGRKSCPGLNMAFQILHFTLSRLLHGFHLRTPADEPVDMTEGIGMTVAKETPLEVVLSPRLPLELYK</t>
  </si>
  <si>
    <t>Annona_cherimola|Anche102Chr5g0015690.1</t>
  </si>
  <si>
    <t>MINLAAALVTIFFFIDLLFYAAKSREICIGKAKEAPEPSCGWPILGHLPLFFFSGATPAHHVMASLADRYGPAVTLRLGKNRALLISSRELAKQCLSSKDRMLAGRPRSAAIKHLSFDFACFALDTSSPHWRETRKIVFHKLLSIHRVESYQSVWISEVGMWVEGLYGLWEDNPRRPKMTEMKDMLWRLTVNVMTRMGAGKRLSGFRGDDDEEEAEEYRKVSGKLLHLLTVPDIGGFLPFLQCFDLQGHERASKETAKKMDGILQTWMEERVGKLDENRYFLDVLLSMQRDGKLPQDHPAETFIKATMLILMTAGAEITATELAWALSLLMNNRHVLKRAQAELDQQVGQDRAVHPSDVQDLPYLRAILKEAMRLYPVGPILVPHEATEDCTVGGFHVRAGTHVLVNVWKIHREASVWEDPPEFRPERFMGEGHAADVDVWGHHFELLPFGSGRRSCMGRCLAMQLMHLVLGSLLHGFDWETTTPDGKVDMTEGFAFSLLKLKPLPLRFTPRLSASAYLKT</t>
  </si>
  <si>
    <t>Annona_cherimola|Anche102Chr6g0049390.1</t>
  </si>
  <si>
    <t>MDFSTQFRFKAIAALLAAFLLCKLWLRRRANGKKKAPEPAGAWPVIGHLHQLATSDPLPRTLGAMADKYGPAFMLRLGTRRVLVVSGAEVARDCFTTNDKALAARPKSAYGDHLSYNYAMFGFASYGPYWREMRKIATSELLSNLRLKTLMRVREGEIRHCVNSLYKQWAAAGMHESSSVDMKKCFYGLAFNIVATMIVGKRFFGTTDDESDEIIRVRRAMQDASVLGGVFVVSDSLPFLKWMDLEGHEAAMKRTAKELDSLLSGWLEEHREKKKTCAAAAAGDQRQHRDFMDVMLSVLEGSKIPGHDTDTIIKATALILLESGSDSMSSVMIWALSLLMNNRCVLAKAQEELDRHVGRDRQVEDSDIKSLVYLNAIVKETLRMYPPSPLGVPHEATEDCSIAGYHIPKGTRVMVNLWRLHRDLRVWSDPNEFRPERFLDGEHSGMEVRGQHFELMPFGSGRRSCPGMPLALPVVHLALARLIHCFDWATPSGRPVDLTERLQNTLTKAQPLDLLFKPRLSSELYAPLP</t>
  </si>
  <si>
    <t>Annona_cherimola|Anche102Chr6g0049410.1</t>
  </si>
  <si>
    <t>Annona_cherimola|Anche102Chr6g0049420.1</t>
  </si>
  <si>
    <t>Annona_cherimola|Anche102Chr6g0049820.1</t>
  </si>
  <si>
    <t>MFGFSPYGAYWREMRKIATLELLSNRRLDTLKHVRVGEIDECMKGLYRRWVENRRHPVQVEMKQRLFELTFNVLIMMIVGKRFFGGIFGVKDEAEAIRIRQLMERSSYLSGVFVISDALPFLKSLDLQGHEKAMRGIAAELDSLLSTWLKEHRQKRLCGETNGEQDFMDVMVSTLESAQISSYDPDTIIKATSQILIEAGTDTTAVALAWGISLLINNPDVLKKAQAEVDAHVGEDRNVEDSDLKNLPYIQAIVKETLRLYPPAPLAIPHMAMEDCQIGGYHVPKGTHVMLNLWRLHRDPSVWAEPDKFRPERFFTTHVGTDVRGQHFELLPFGSGRRSCPGQALAIPVLQLTLSRLIHGFDFSTPTGGPIDMTERLHITLNKANLVDVMVSPRLPSKLYE</t>
  </si>
  <si>
    <t>Annona_cherimola|Anche102Chr6g0049870.1</t>
  </si>
  <si>
    <t>MEFSTQFKAIASLFAVFLLYKLWLGKPKTKLIKGKKAPEPAGAWPIIGHLHQLAGTEPLTRTIGAMAEKYGPGFMLRLGMHRTFVVCGWEIAKDCFTTNDKILATRPKSASGDNMSYNYAMFGFSPYGAYWREMRKIATLELLSNRRLDTLKHVRVGEIDECMKGLYRRWVENRRRPVQVEMKQRLFELTFNVLIMMIVGKRFFGGIFGVKDEAEAIRIRQLMERSSYLSGVFVISDALPFLKSLDLQGHEKAMRGIAAELDSLLSTWLKEHRQKRLCGETNGEQDFMDVMVSTLESAQISSYDPDTIIKATSQILIEAGTDTTAVALAWGISLLINNPDVLKKAQAEVDAHVGEDRNVEDSDLKNLPYIQAIVKETLRLYPPAPLAIPHMAMEDCQIGGYHVPKGTHVMLNLWRLHRDPSVWAEPDKFRPERFFTTHVGTDVRGQHFELLPFGSGRRSCPGQALAIPVLQLTLSRLIHGFDFSTPTGGPIDMTERLHITLNKANLVDVMVSPRLPSKLYE</t>
  </si>
  <si>
    <t>Annona_cherimola|Anche102Chr6g0094560.1</t>
  </si>
  <si>
    <t>MDLPLRLEAMTGILLGVAGFCVLWLALRPKNKSGKCRKPPEPAGCLPIMGHLHQLASSDPLPRTLGAMADKYGPAFMLRLGTRRMLIVSGAEVARDCFTTNDKALAARPKSAYGDHLSYNYAMFGFASYGSYWREMRKIATSELLSNLRLKTLMHVREGEISHCVNNLYRHWAAAGSESSVDMKKCLYGLTFNIVATMIVGKRFFGTTDDTEDIIRVRRVMQDASFLGGVFVVSDALPFLKWMDLEGHEAAMKKTAKELDSLLSCWLQEHREKSSAGHQHHDFMDVMLQVLESSQIPSYDTDTIIKATALILIEAGSDSMSSVMIWALSLLMNNRHVLAKAREEVDKQVGRDRHVEDSDIKNLVYLNAIVKETLRMYPPSPLGVPHEAMEDCSIAGYNISKGTRVMVNMWRLHRDPRVWSEPNEFRPERFLQEGEHPGVDVRGQHFELMPFGSGRRSCPGMPLALPVVRLTLARLIHCFDWETPSGGPVDLSERLQNTLTKADPLDLVFKPRLSSELYCR</t>
  </si>
  <si>
    <t>Annona_cherimola|Anche102Chr6g0094570.1</t>
  </si>
  <si>
    <t>MGELTPTRFYKFPCLPLLWLITKQSSIISARQLAASYREQTASSYCSERERERESSRVGVDMDLLLRLEATTGLLLGVVAFCVLWLSLRPKNKSSKGRKPPEPAGCLPIIGHLHQLASSDPLPRTLGAMADKYGPAFMLRLGTRRMLIVSGAEVARDCFTTNDKALAARPKSAYGDHLSYNYAMFGFASYGSYWREMRKIATSELLSNLRLKTLMHVREGEISHCVNNLYRHWAAAGSESSVDMKKCLYGLTFNIVATMIVGKRFFGTTDDTEDIIRVRRVMQDASFLGGVFVVSDALPFLKWMDLEGHEAAMKKTAKELDSLLSCWLQEHREKSSAGHQHHDFMDVMLQVLESSQIPSYDTDTIIKATALILIEAGSDSMSSVMIWALSLLMNHPHVLAKAREEVDQHVGKDRHVVDSDVKNLVYLNAVVKETLRMYPPSPLGVPHEAMEDCSIAGYHIPKGTRVMVNMWRLHRDPRVWSEPNQFRPERFLPEGEHPNIDVRGQHFELMPFGSGRRSCPGMPLALPVVHLTLARLIHCFDWATPSGWRVDLSERLQNTLTKAEPLDLVFKPRLPSELYCRTR</t>
  </si>
  <si>
    <t>Annona_cherimola|Anche102Chr6g0095530.1</t>
  </si>
  <si>
    <t>MDFSTQFKAIAALLTVFLLYKLWLGKPKSKLAKGKKAPEPAGAWPIIGHLHQLAGTEPLTRTIGAMADKYGPGFMLRLGMHRAFVVCGWEIAKDCFTTNDKVLATRPKSASGDNMSYNYAMFGFSPYGAYWREMRKIATLELLSNRRLDTLKHVRVGEIDECMKGLYRRLGAEREAPRAGKRFFGGILGVKDESEAIRIRQLMERSSYLSGVFVISDALPFLKSLDLQGHEKAMRGIAAELDSLLSTWLKEHRQKRLSGEMNGEQDFMDVMVSTLESAQISSYDPDTIIKATSQILIEAGTDTTAVALAWGISLLINHPDVLKKAQAEVDAHVGQDRNVEDSDIKNLPYIRQSSRRLFAYTLRHRSQSLTWPWKTAKLAATTCRRARM</t>
  </si>
  <si>
    <t>Annona_cherimola|Anche102Chr6g0095540.1</t>
  </si>
  <si>
    <t>MKGLYRRWVQNGRRPVQVEMKQRLFELTFNVLIMMIVGKRFFGGILGVKDEAEAIKIRQLMERSSYLSGVFVVSDALPFLKSLDLQGHEKAMRGIAAELDSLLSTWLKEHRQKRLSGETNGEQDFMDVMVSTLESAQISSYDPDTIIKATSQILIEAGTDTTAVALAWGISLLINHPDVLKKAQAEVDARVGQDRNVEDSDIKNLPYVQAIVKETLRLYPPAPLAIPHMAMEDCQIGGYHVPKGTHVMLNLWRLHRDPSVWAEPDKFRPERFFTTHVGTDVRGQHFELLPFGSGRRSCPGQALAIPVLQLTLARLIHGFDFSTPTGGPIDMNERLHITLNKANLVEVMVSPRLPSNLYESGQCTLWVWDRVVTAILRRLTRLGREAGGDHDFHQVGLVESDVQSLGHVDGPPVGVEKSNPWMRRAKVNCRTGIARAWPGQDRRPEPNGSSSKCWPRTSVPTWVVKNLSGLNSSGSDHTLGSRCSLQD</t>
  </si>
  <si>
    <t>Annona_cherimola|Anche102Chr6g0095570.1</t>
  </si>
  <si>
    <t>MKGLYRRWVQNGRRPVQVEMKQRLFELTFNVLIMMIVGKRFFGGILGVKDEAEAIKIRQLMERSSYLSGVFVVSDALPFLKSLDLQGHEKAMRGIAAELDSLLSTWLKEHRQKRLSGETNGEQDFMDVMVSTLESAQISSYDPDTIIKATSQILIEAGTDTTAVALAWGISLLINHPDVLKKAQAEVDARVGQDRNVEDSDIKNLPYVQAIVKETLRLYPPAPLAIPHMAMEDCQIGGYHVPKGTHVMLNLWRLHRDPSVWAEPDKFRPERFFTTHVGTDVRGQHFELLPFGSGRRSCPGQALAIPVLQLTLARLIHGFDFSTPTGGPIDMNERLHITLNKANLVEVMVSPRLPSRLYE</t>
  </si>
  <si>
    <t>Annona_cherimola|Anche102Chr6g0095610.1</t>
  </si>
  <si>
    <t>MLHSQRQGPSMAYNNAVLGFAPYGAYWRDMRKITVLELLSPRRLDALKQVRATEIHLIMKDLHGLWEKNGKKAVQVEMSERFGDITFNVIAMMVIGKRCFGSLSDNDDGDSVRFREATEEWFHLFGAFVPSDVFPFLKWWDLKGYKKKMRKVFHTIDALLSKWLEEHRRKKVSAVETVDHQDFLDVLISHIDASYSTDYDVDTMIKATAMTVLTGAYDTTSVSSTWTLSLLLNNKEALRKAQEELDKHVGRDRNVEESDLNNLVYLQAIGKESLRLYPSAPLSGPHESTEDCYVGGFFIPAGTRLLVNLWKLHRDPRVWSDPEVFRPERFLTENADVEGKGSHFQYLPFGAGRRMCPGHVLAHQLLHLTFARLLHNFDLNTPGDRPVDMTEGSGLTSPKATPLEVVLSPRLPLQLYQ</t>
  </si>
  <si>
    <t>Annona_cherimola|Anche102Chr6g0095630.1</t>
  </si>
  <si>
    <t>MDMSVQLQALSALFIALACFLYKLSKLPTTRNANAKGKKVNSPPEPKGSLPILGHLLMLGGDEPLPRKLGSLADKYGPAFVLRLGLRPALVISTWELAKECFTANDKALAGRPKFEVGTQMAYNNAMLGFAQYGAYWRDVRKITVLELLSSRRLDTLKQVRATEVHLIMKDLVGLWEKNDKRAVKLEMSKRFGDITFNVIAMMVIGKRCFGSLGDMDNGEAGRFREAIEEWFHLFGAFVPSDIFPFLKWWDLKGYKKEMRRIFNVLDSMLSKWLEEHRRKNLGGEMQQQDFLDVLISNVDGSQFTDYDADTIIKATTLTAMTGGYDTTWISLTWTLSLLLNNRETIRKAQEELDKHVGRNRNVEESDLDNLVYLKAIVKESLRLYPSAPLSGPHESTEDCFVGGYFIPAGTRLLVNLSKLHRDPRVWSDPEEFRPERFLMEHADVEGKGSHFQYLPFGAGRRMCPGYIMAHQLLQLTFARLLHGFELRTPGDEPVDMREGSGLTAPKATPLEVLLSPRLPLELYQ</t>
  </si>
  <si>
    <t>Annona_cherimola|Anche102Chr6g0095640.1</t>
  </si>
  <si>
    <t>MDAPFQLQAIAGVVALISLYYCLVRTGAKGRRQNPPEPPGAWPIIGHLLLMVGHESLVRKFGAMADKYGHVIQLRLGSRPALVISRWELAKECFTSNDKAVSSRPRSEAGIIMTYNNAMFGFRPYDSYWRSLRKLTNLELLSTQRLDSLKHIRVKEVQLIMEDLCGLWEKNGRMPVKAEMSEKFGDITFNVIAMMVMGKRCFGSLGDDNAEAFKFRDSLHKWFHLLGVFLPSDAFPCLRWFDFKGRKKEMRKVFKDLDLFLSKWVDEHRVRRQLQRGASDDRDFLDVLISAVRSSDISDYDPDTVIKATVLTVMLGAYDSSWITNTWALSLLLNHKEALRKAQEELDEHVGRERNVEESDISKLVYIQAIVKETLRLYPPAPMSGPREFTEDCDVGGYHIRAGTKLMVNLWKIHRDPRVWSDPDEFCPERFLTKHAEVDAKGQYFEYIPFGSGRRSCPGITMAFQILHLMLARLLHGFHLKTPADEPVDMTEDIGITVAKKTPLEVVLSPRLPLELYK</t>
  </si>
  <si>
    <t>Annona_cherimola|Anche102Chr6g0095680.1</t>
  </si>
  <si>
    <t>MDAPLQLQAIAGVIAVIFLYYCLVRTGAKGKRQNPAEPPGAWPIIGHLLLMIGHESLVRKFGAMADKYGHVFQLRLGSRPALVISRWELAKECFTSNDKAVSSRPRSEAGIIMNYNNAMFGFRPYDSYWRSLRKLTNLELLSTQRLDSLKHIRVKEVQLIMEDLCGLWEKNGRMPVKAEMSEKFGDITFNVVAMMVMGKRCFGSLGDDNAEAFKFRDSLHKWFHLIGVFVPSDAFPSLRWFDFKGHKKEMRKVFKDLDLFLSKWVDEHRARRQLQRGANDDRDFLDVLISAVGSSDISDYDPDTVIKATVLTVMLGAYDSSWITNTWALSLLLNHREALRKAQEELDEHVGRERNVEESDISKLVYIQAIVKETLRLYPPAPMSGPREFTEDCDVGGYHIRAGTRLMVNLWKIHRDPRVWSDPDEFCPERFLTKHAEVDAKGQYFEYIPFGSGRRSCPGITMAFQILHLTLARLLHGFHLKTPADEPVDMTEDIGMTVAKKTPLEVVLSPRLPLELYK</t>
  </si>
  <si>
    <t>Annona_cherimola|Anche102Chr6g0095690.1</t>
  </si>
  <si>
    <t>MDASFQLQAIAGVIALIFLYYCLVRTGAKGKGQNPPEPPGAWPIIGHLLLMVGHESLVRKFGAMADKYGPTFQLRLGSRPALVISRWELAKECFTTNDKALAGRPRSEAGIIMGYNNAMLGFRPYDSYWRSLRKLTTLELLSPQRLDSLKHIRVKEVDLIMKDLYGLWEKNGKMPVKVEMSEKFGDITFNVIAMMVIGKRCFGSLGDDDGEAFRFRDSLQKWFDLFGVFVPSDVFPSLRWFDFKGYKKEMRKLFQDLDLLLSKWVDEHRWRKQLQGGGSEDRDFLDVLISAVGSSDLTDYDSDTVIKATVLTVMLGGYDSSWITNTWALSLLLNHKEALRKAQGELDEHVGRERNVEESDISKLVYIQAIVKETLRLYPPAPLSGPHEATEDCYVGGYHIRAGTKLLVNLWKMHRDPRVWSNPDEFCPERFLTKHADVDAKGQCFEYLPFGSGRRSCPGISMAFQILHLALARLLHGFHLRTPADAPVDMTEGIGMTVAKETPLEVVLSPRLPLELYK</t>
  </si>
  <si>
    <t>Annona_cherimola|Anche102Chr6g0095850.1</t>
  </si>
  <si>
    <t>MDASFQLQAIAGVIALIFLYYCLVRTGAKGKGQNPPEPPGAWPIIGHLLLMVGHESLVRKFGAMADKYGPTFQLRLGSRPALVISRWELAKECFTTNDKALAGRPRSEAGIIMGYNNAMLGFRPYDSYWRSLRKLTTLELLSPQRLDSLKHIRVKEVDLIMKDLYGLWEKNGKMPVKVEMSEKFGDITFNVIAMMVIGKRCFGSLGDDDGEAFRFRDSLQKWFDLFGVFVPSDVFPSLRWFDFKGYKKEMRKLFQDLDLLLSKWVDEHRWRKQLQGGGSEDRDFLDVLISAVGSSDLTDYDSDTVIKATVLTVMLGGYDSSWITNTWALSLLLNHKEALRKAQGELDEHVGRERNVEESDISKLVYVQAIVKETLRLYPPAPLSGPHEATEDCYVGGYHIRAGTKLLVNLWKMHRDPRVWSNPDEFCPERFLTKHADVDAKGQCFEYLPFGSGRRSCPGISMAFQILHLALARLLHGFHLRTPADAPVDMTEGIGMTVAKETPLEVVLSPRLPLELYK</t>
  </si>
  <si>
    <t>Annona_cherimola|Anche102Chr6g0095860.1</t>
  </si>
  <si>
    <t>MDTSLPIQLPAIAAAGLIALIFLYNLFRKKGKSDGPPEPPGAWPFLGHFLAMSNNVSVPRKFAAMADQCGPAVQIRLGSMRVLVISSWELTKECFTTNDKALAGRPTVEVAVIMGYNYAMLPLHPHDAYWRSIRKLTTLELLSAQRLESLKHIRMTEVDLIMKDLFGLWERNEKKSVMVDMRDWFGDITFNVIAMMVIGKRCFTGGGNGSGEEHDFLHSVHEGLEITGTFVPSDAFPWLKWLDIKGYIKKMTKLSLLSDSLLSKWLAERREGKQRGGGSDEHRDFLDVLISKVGGSDIKEYDPDTVIKATVFTAILGGYETSWITNTWTLSLLMNHRDKLRKVQEEIDEHVGMDRNVEESDIPKLAYLQAVVKESMRLYPPAPMAGPHQAIEDCYVSGYRVRAGTVLMINLWKMHRDPRIWSDPEKFLPERFLTQHAHVDVRGAHFEYLPFGSGRRVCPGITMALQIVHLTIARLVHGFDLRTPDDLPVDMTEGKGLTMPKATPLQVVLSPRLPLHLYK</t>
  </si>
  <si>
    <t>Annona_cherimola|Anche102Chr6g0095870.1</t>
  </si>
  <si>
    <t>MYACIDFPSPPMQPAMSSSSLKYFQAIALLTAALLSLIFLFNLFREGTKKGKNKDPPEPSGALPIIGHLHVMGGGDQPMVRKFGAMADKYGPAFVLRLGSRPALIISCWELAKECFTTNDKVLAGRPRSEAGIQMGYNNAMLGFHPHDAYWRSMRKLTMLELLSSQRLDSLKHIRVKEVDLIMKDLYELWEKNGRMPVTVEMSEKFGDITFNVIAMMVIGKRCFGSLGDDNGEAFKFRDSIQKWFHLFGAFVPSDLFPCLRWFDIRGYKKEMRKLFKGMDLLLSKWVEEHRARKKCGGGDHRDFLDVLISTVDGSDISDYDPDTIIKATILTVMLGGYDTAWITNTWTLSLLLNHGDKLRKAQEEIDKHVGKDRNVEESDVANLPYLQAIVKETLRLYPPAPLCGPHEATEDCCVGGYHIRAGTRLLVNLWKMHRDPRIWSEPDKFIPERFLTEHAEIDAKGKNFEYLPFGSGRRICPGISMAFQILHLALARLLHGFEMKTPDEEPVDMTEGIGMTVPKETPLQVVLSPRLPLQLYK</t>
  </si>
  <si>
    <t>Annona_cherimola|Anche102Chr6g0096040.1</t>
  </si>
  <si>
    <t>MLAGDDKPLTRKLGFLADKYGPAFLIRLGARPALVISSWELTKECFTANDKVLAGRPKFEVGTQMAYNNAVLGFAPYGAYWRDMRKITVLELLSPRRLDALKQVRATEIHLIMKDLHGLWEKNGKKAVQVEMSERFGDITFNVIAMMVIGKRCFGSLSDNDDGDSVRFREATEEWFHLFGAFVPSDVFPFLKWWDLKGYKKKMRKVFHTIDALLSKWLEEHRRKKVSAVETVDHQDFLDVLISHIDASYSTDYDVDTMIKATAMTVLTGGYDTTSVSSTWTLSLLLNNKEALRKAQEELDKHVGRDRNVEESDLNNLVYLQAIGKESLRLHPSAPLSGPHESTEDCYVGGFFIPAGTRLLVNLWKLHRDPRVWSDPEVFRPERFLTENADVEGKGSHFQYLPFGAGRRMCPGHVLAHQLLHLTFARLLHSFDLNTPGDGPVDMTEGSGLTSPKATPLEVVLSPRLPLQLYQ</t>
  </si>
  <si>
    <t>Annona_cherimola|Anche102Chr6g0096100.1</t>
  </si>
  <si>
    <t>Annona_cherimola|Anche102Chr6g0096160.1</t>
  </si>
  <si>
    <t>MDLSTQFKAIAALLAVFLLYKLWLGKPKSKLAKGKKAPEPAGAWPIIGHLHQLAGTEPLTRTIGAMADKYGPGFMLRLGMHRTFVVCGWEIAKDCFTTNDKVLATRPKSASGDNMSYNYAMFGFSPYGAYWREMRKIATLELLSNRRLDTLKHVRVGEIDECMKGLYRRWVQNGRRPVQVEMKQKLFELTFNVLIMMIVGKRFFGGILGVKDEAEAIRIRQLMERSSYLSGVFVISDALPFLKSLDLQGHEKAMRGIAAELDSLLSTWLKEHRQKRLSGVANGEQDFMDVMVSTLESAQISSYDPDTIIKATSQILIEAGTDTTAVALAWGISLLINHPDVLKKAQAEVDAHVGQDRNVEDSDIKNLPYVQAIVKETLRLYPPAPLAIPHMAMEDCQIGGYHVPKGTHVMLNLWRLHRDPSVWAEPDKFRPERFFTTHVGTDVRGQHFELLPFGSGRRSCPGQALAIPVLQLTLARLIHGFDFSTPTGGPIDMNERLHITLNKANLVEVMVSPRLPSKLYE</t>
  </si>
  <si>
    <t>Annona_cherimola|Anche102Chr6g0096170.1</t>
  </si>
  <si>
    <t>MDFSAQFKAIAALLTVFLLYKLWLGKTKGKLAKGKKAPEPAGAWPIIGHLHQLAGTEPLTRTIGAMADKYGPGFMIRLGMHRTFVVCGWEIAKDCFTTNDKVLATRPKSASGDNMSYNYAMFGFSPYGAYWREMRKIATLELLSNRRLDTLKHVRVGEIDECMKGLYRRWVQNGRRPVQVEMKQRLFELTFNVLIMMIVGKRFFGGILGVKDEAEAIKIRQLMERSSYLSGVFVVSDALPFLKSLDLQGHEKAMRGIAAELDSLLSTWLKEHRQKRLSGETNGEQDFMDVMVSTLESAQISSYDPDTIIKATSQILIEAGTDTTAVALAWGISLLINHPDVLKKAQAEVDARVGQDRNVEDSDIKNLPYVQAIVKETLRLYPPAPLAIPHMAMEDCQIGGYHVPKGTHVMLNLWRLHRDPSVWAEPDKFRPERFFTTHVGTDVRGQHFELLPFGSGRRSCPGQALAIPVLQLTLARLIHGFDFSTPTGGPIDMNERLHITLNKANLVEVMVSPRLPSKLYE</t>
  </si>
  <si>
    <t>Annona_cherimola|Anche102Chr6g0096180.1</t>
  </si>
  <si>
    <t>MDFSTQFKAIAALLTVFLLYKLWLGKPKSKLAKGKKAPEPAGAWPIIGHLHQLAGTEPLTRTIGAMADKYGPGFMLRLGMHRTFVVCGWEIAKDCFTNNDKVLATRPKSASGDNMSYNYAMFGFSPYGAYWREMRKIATLELLSNRRLDTLKHVRVGEIDECMKGLYRRWVQNGRRPVQVEMKQRLFELTFNVLIMMIVGKRFFGGILGVKDESEAIRIRQLMERSSYLSGVFVISDALPFLKSLDLQGHEKAMRGIAAELDSLLSTWLKEHRQKRLSGEMNGEQDFMDVMVSTLESAQISSYDPDTIIKATSQILIEAGTDTTAVALAWGISLLINHPDVLKKAQAEVDAHVGQDRNVEDSDIKNLPYIQAIVKETLRLYPPAPLAIPHMAMEDCQIGGYHVPKGTHVMLNLWRLHRDPSVWSEPDEFRPERFFTTHVGTDVRGQHFELLPFGSGRRSCPGQALAIPVLQLTLARLIHGFDFSTPTGGPIDMTERLHITLNKANLVEVMVSPRLPSKLYE</t>
  </si>
  <si>
    <t>Annona_cherimola|Anche102Chr7g0055180.1</t>
  </si>
  <si>
    <t>MKELCQVWKKNGQRHVKVGMMKWFNDLTFRTIRRMVAGKRSGTDGDADDEEFKNCIDRFFRYSASQFVASDVLPIPEWMDWSDHKKGMISLSRDLDSIIKKYVEEHRERKRSGEGKGDEDFIDALLSVVDPDKFPDHDPDTVIKANALGLIIAGSDSLAVTMSIILSFLLNNPYVLKRAQEEVDIHVGKDRNADETDINSLVYLQAIVKESMRLSPLATFIPLRETMEACRIGGFHVPPGTCVLVASGRVHRNPSLWSDPLVFKPERFLEERVGVDVRGQHFELVPFGAGRRSCPGISLALQTTHLTLARLVHGFEMARPSNAPMDVESLMVGKPKAPADPRSRSTTPPLKGDLVIEGSGQVIRNAAFTYKYSLQTQKHFLLGGVENPITHSSRRKKRKVKRRIARQKKAVKNFPKPTEGLLRPVVHCPTLKYNMKTRKGKGFSLEELKAAGIPKKLAMTIGIAVDHRRKNRSLEGLQANVQRLKEYKAKLVIFPRRPGKFKNGDSSAEELASATQVKGPLLPIAREQPSVELGKVTEEMKSVKAYQKLRLERMNERHFGARLKKAAEAEKDEKK</t>
  </si>
  <si>
    <t>Annona_cherimola|Anche102Chr7g0147340.1</t>
  </si>
  <si>
    <t>Annona_cherimola|Anche102Chr7g0149720.1</t>
  </si>
  <si>
    <t>Annona_cherimola|Anche102Scf0978g0000020.1</t>
  </si>
  <si>
    <t>MMMVVGKRYMGKKAAGDEDEVRRFQHEITELFRLMGMFVAGDALPFMRWMDVEGHEKAMKRTARELDVLASQWLEEHRKRRAKSSKALGRKDDEDFMDILISITEDEEIPSHCTDTAIKATILAMILAGTDTSAITLVWAVSLLMNNPHVLKKAQEELDLHVGKDRPVDDSDIKSLVYLRAIVKETMRLYPAAPLSVPHEATENCHIGGFYIPAGTQLLTNIWKIQRDPQVWSEPSEFRPERFITSHADVDARGQHFQYIPFGSGRRMCPGMSFAYQVIHLTLARVIHGFNMATPMDEPVDMSEGIGLTMPKESPLHVLFSPHLSSKLYEY</t>
  </si>
  <si>
    <t>Chimonanthus_salicifolius|Cs02g01934</t>
  </si>
  <si>
    <t>MELPLPFQAIAGLLALILVFWTTRTKVKKTDKAKLPPPEPNGALPLIGHLHLLGGSEPVARTLGSMADKYGPAFMLRLGVNKALVVSSWEAAKECFTTNDKALASRPKLAAAEYLGYDYAMFGFSPYGPYWRELRKIATLEILSNQRLEFLKHVRATEIDEYIKELYNSWVKNGNRPVQVEMKQSFGELTFNIVVMMVAGKRYFGKKITGDEGEARRFRQAMLQFFHLTGVFVPSDAVPFLKWVDLKGYLKGMKKTGEELDSLVSCWVEEHRRDRISNRKDDFIDVMLSMSEDAQICGYDQDSVIKATSLAIILGGTDTTAVTLTWALSLLLKNPDVLKKAQDEIDKHIGKERNVEESDIKDLVYLQAICKETMRLYPAAPLSAPHLSMEDCHINGFFVPAGTRILTNLWKLQRDPRVWSDPLDFKPERFLTDHSNFDVRGKHFEYIPFGSGRRSCPGISFALQVMHLTLARLLRCFDMATPSGQPVDMTESLGITMPKANPLHVLFTPRLPFNLYQQ*</t>
  </si>
  <si>
    <t>Chimonanthus_salicifolius|Cs02g01420</t>
  </si>
  <si>
    <t>MAIDLVFFVIIFLFFLLLSGLFNSLRHKNSLPGPPSLPILGHLHLLKKPLHRSLYALSDSYGPILFLHFGSRPVLVVSSQSLVEECFTKNDIIFANRPRLLAGKYIGYNYSTIGWASYGPHWRNLRRIATVEILSTHRINMYSSVRSEEIQSLVKELLRDAERFGKVELKSKLSELTFNIMMQMVAGKRYFGEQVTDVEQAKKFREIIHESLLLLEASNLPDCLPVLRWAAFRGVEKRMERLVKKRDVVLQGLIEEHRIRNEGGDGGERKKTLMDVLLSLQEKEPEYYTDDIIKGIITVLVGAGTDTSAVTIEWAMSLLLNHPHALDKAKAELDLQVGRHRLVHESDLPNLPYLHCIINETMRLYPAAPLLFPHEAAQDCSVGGYDVPSGMMLLINMWAIHRDPKLWAEPTSFRPERFEGVEGEKEGLKVMPFGYGRRACPGNGMAMRVVGLALGTLIQCFEWRRVGKEEVDMKEGPGLTMPKATPLEARLRPCPNMIDVLSRL*</t>
  </si>
  <si>
    <t>Chimonanthus_salicifolius|Cs02g01954</t>
  </si>
  <si>
    <t>MELPLPFQAIAGLLALILVFWTTRTKVKKTDKAKLPPPEPNGALPLIGHLHLLGGSEPVARTLGSMADKYGPAFMLRLGVNKALVVSSWEAAKECFTTNDKALASRPKLAAAEYLGYDYAMFGFSPYGPYWRELRKIATLEILSNQRLEFLKHVRATEIDEYIKELYNSWVKNGNRPVQVEMKQSFGELTFNIVVMMVAGKRYFGKKITGDEGEARRFRQAMLQFFHLTGVFVPSDAVPFLKWVDLKGYLKDMKKTGEELDSLVSCWVEEHRRDRISNRKDDFIDVMLSMSEDAQICGYDQDSVIKATSLAIILGGTDTTAVTLTWALSLLLKNPDVLKKGQDEIDKHIGKERNVEESDIKDLVYLQAICKETMRLYPAAPLSAPHLSMEDCHINGFFVPAGTRILTNLWKLQRDPRVWSDPLDFKPERFLTDHSNFDVRGKHFEYIPFGSGRRSCPGISFALQVMHLTLARLLRCFDMATPSGQPVDMTESLGITMPKANPLHVLFTPRLPFNLYQQ*</t>
  </si>
  <si>
    <t>Chimonanthus_salicifolius|Cs04g02523</t>
  </si>
  <si>
    <t>MELQLSLSILAGLVGFFFLYKHFVREKNKKKSNQAPEPAGAWPIIGHLHLMRGNGHLVRTLGGMADKNGPAFMLRLGLKRMLVISSWKVAKECFTTNDKVLASRAPSATGKHLGYDYALFGVSPYGPYWREVRRIATLELLSNRQLDLLKHVRAAEIHTCMKELYGQWAENGNLPATVEMNEKFGELTFNIVVRMIAGKRYFGTTVAGEKEEARLFRQVIVEMFRLAGILVPSDSFPFLKWLDVQGHESAMKKTAKELDTVLSIWLEEHRRERLSGEVKDRGDFIHVMLSKLENAQISDYDNDTIIKATSLALILGGTETTEVYTDSAPARILERVFDSSVVLIQASLG*</t>
  </si>
  <si>
    <t>Chimonanthus_salicifolius|Cs04g02524</t>
  </si>
  <si>
    <t>MELQLSLSILAGLVGFFFLYKHFVREKNKKKSNQAPEPAGAWPIIGHLHLMRGNGHLVQILGGMADKNGPAFMLRLGMKRMLVISSWKVAKECFTTNDKMLASRPASAAGKHLGYDYAMLGFSPYGPYWREVRRIATLELLSNRQLDLLKHVRAAEIHTCMKELYGQWAENGNLPATVEMNEKFGELTFNIVVRMIAGKRYFGTTVAGEKEEARLFRQVIVEMFRLARILVPSDSFPFLKWLDVQGHDSAMKKTAKELDTVLSIWLEEHRRERLSGEAKHRGDFIHVMLSKLENAQISDYDNDTIIKATSLALILGATETTEVVQY*</t>
  </si>
  <si>
    <t>Chimonanthus_salicifolius|Cs06g00800</t>
  </si>
  <si>
    <t>MEFLLQLQAILGVLALIFVYNLFMVRTRFKNTNKRKEAPELSGALPLIGHLHMLGGREPLARTFAAMADKCGPVFTLRVGVHRTLVVGDLEMIKECFTTNDKVFTTRPSSMAGKYLAYDYAAFGLSPYGTYWREIRKIATLELLSNRRIEMLKHIRSRVLDTSVDELYGIWDKNHRPRPVEVEMKQWFGDLTFNTIVAMVAGKRFYGTTGLIDHDDAQRFKSAMHELIYLAGVFVPSDALPFLEWIDIKGYTRAMKRVAKEVDSILESWLEEHRRKRLSGVAEGEKDVMDVMLSILEDGHIADYDPSTVIKATSQTLIMAGSDSTAATLTWALSLLLNNPSVLKKAQIELDTHVGTARKSRRIRYQEPGLPPSYYQGNVAPRDPSVWSDPCEFRPERFLTSHVDVDAKGQHFEFIPFGAGRRSCPGYALAFQILHLTLARLIQGFELEAPSTVPVDMIEGLGLTLPRATPLQVLLTPRLPSHLYRL*</t>
  </si>
  <si>
    <t>Chimonanthus_salicifolius|Cs06g01194</t>
  </si>
  <si>
    <t>MDFLLQVQAIGGLIACILIYKLWIARCKIYKRKCKEAPKAPGAWPVIGHLHLLRENRPFYQILGTMADKYGPAFILQLGMRKMFVVSSWELAKDCFTTNDKALATHPNSAAGEYLGYNYTMFGFAPYGPYWRDVRKMATLHLLSNTHLEKLGHVRALVIDTQIKGLYELWVQRGQSHVEVEMKPWFLELTFNVITMMVAGKQYFGTISADEENEAHRLRKAIDEFFRLVTAFVASDVFPLLKWMDFQGHKRAMKKVAKELDSIIITFLEEHRRKRDPDEDRGEKDFMDVLLSIMEGSQFSGYDPDTTIKSNSLVCYYSTIIHL*</t>
  </si>
  <si>
    <t>Cinnamomum_camphora|Ccam01T002622.1</t>
  </si>
  <si>
    <t>MELLLLTQGIVALLALGFLYNLWIARQKNNKKASKSTRPPEPPGAWPLIGHLHMLGGLDPLMRTLSAMADQCGPVFILRIGVHRMLVISDLNVIKECFTTNDKILATRPSSTAGKLLGFDYASFGFSPYGPYWREMRKIATLELFSNRRLESLKHIRQAQIDACIKELYGLWAQNKQDPVKVEMKQWFTDLTFNMVVMMVAGKQYQGPAGVIDHDEARRFQKAMHELVYLSGVFVASDAFPFLKWIDVNGSIRAMKQTAKEVNLILSSWLEEHRRRRLSVTGDGEKDFIDVLMSILEDGRIDDYDHDTIIKATSQVLVMAGSDSTASTLTWALSLLLNNRPALNKAQDELDTQVGKDRNVDESDIKNLVYLQAIIHETLRLYPPAPLLVPHEAMEDCQVGGFDISAGTQVMVNIWKVQRDPHLWVDPSEFRPERFLTAHVDVDGKAQHFEYIPFGAGRRSCPGYSMAFQIMHLTLARLVHGFELEAHPNGPVDMTEGLGLTLPRATPLHVLFTPRLPSKLYETLV*</t>
  </si>
  <si>
    <t>Cinnamomum_camphora|Ccam02T002402.1</t>
  </si>
  <si>
    <t>MEELAFSFQVIIGFVVFFSLYSLWQGKKKNVANTKQAPEPAGGLPIIGHLHLLGGGKPLYRVLGAMADKLGPVFMLRLGVIRVLVVSTCEAAKECFTTNDHALASRPTYAAGKYLGYDFALFGFSPYRPYWREVRKIATVELLSSRQLELLKHVRAAEIDLCMKELYGAWASNGKRPVKVEMKQQFMDVSFNIVVMMIAGKRYFGKNIRGDEDEARRFQKAILEFFHLGGKILLSDSLPFLKWLDLGGYESAMKKTAKEMDSMMGSWLEEHRRMRLSGDVEGREDFIHVMLSTLEGAKFSADYDQDTIFKALPLNLIATGTDTTAVTLTWALSLLLNNPEVLKKAQDELDAHVGKDRNVDESDINNLVYLQAIIKETMRLYPAGPLAVPHLATESCYINGYYVPAGTWMIPNIWKLQRDPRKWSDPEKFRPERFFTTQADVDFKGQHFEYIPFGSGRRFCPGILMATQVMHLTLARLLHGFDAVSPLGEPVDMSEGPGISMPKATPLEVLFTPRLPSKLYG*</t>
  </si>
  <si>
    <t>Cinnamomum_camphora|Ccam02T002403.1</t>
  </si>
  <si>
    <t>MEELAFSFQVIIGFVVFFSLYSLWQGKKKNVANTKQAPEPAGGLPIIGHLHLLGGGKPLYRVLGAMADKLGPVFMLRLGVIRVLVVSTCEAAKECFTTNDHALASRPTYAAGKYLGYDFALFGFSPYRPYWREVRKIATVELLSSRQLELLKHVRAAEIDLCMKELYGAWASNGKRPVKVEMKQQFMDVSFNIVVMMIAGKRYFGKNIRGDEDEARRFQKAILEFFHLGGKILLSDSLPFLKWLDLGGYESAMKKTAKEMDSMMGSWLEEHRRMRLSGDVEGREDFIHVMLSTLEGAKFSADYDQDTIFKALPLNLIATGTDTTAVTLTWALSLLLNNPEVLKKAQDELDAHVGKDRNVDESDINNLVYLQAIIKETMRIYPAGPLAVPHLATESCYINGYYVPAGTWMIPNIWKLQRDPRMWSDPEKFRPERFFTTQADVDFKGQHFEYIPFGSGRRFCPGILMATQVMHLTLARLLHGFDAVSPLGEPVDMSEGPGISMPKATPLEVLFTPRLPSKLYG*</t>
  </si>
  <si>
    <t>Cinnamomum_camphora|Ccam03T000234.1</t>
  </si>
  <si>
    <t>MDLLQQLQAIGGVLALLFLYKICLRSAWSKTEKSKCVEAPEVAGGWPVIGHLHLLGGHEPIHQKLGAIADKYGPAFTLRLGLRRTLVVSSWEVVKDCFTTNDKVLASHPNSAMAKYMCYDYAMFGMAPYGPYWRDMRKITTLHLLSNARLDSLEHVRAEVVDAHMKELYGLWVENSRRPVMVEIKQWFHRLTFNLIVRKVVGKQFFGAIGPHKEHEARRFQKAIDQFFQLAVAFVISDVLPFLNWIDFQGRKSAMKKVAKELDSIMEVYLEEHQRKRLSGEAGDEQDFMDMMLSIMEDSQFSSYDPDTVIKSTSLSLILGGTDTTALTLAIALSFLLNNPSTLTKAQEELDVHVGKDRIVDESDIKNLVYLQAIIKETLRLGPTTTLLPLHQASEDCRIGGFFVPSGTCVLVITRKLHMDPCVWSDPCEFRPERFLTSHKNVDVRGQQFEYIPFGSGRRSCSGISFAVQVMHLTLARLLHGFEIACTSNAPIDIERLTVGNPKPSTVDVLITPRLPPQLYE*</t>
  </si>
  <si>
    <t>Cinnamomum_camphora|Ccam08T000719.1</t>
  </si>
  <si>
    <t>MRQYCPSIAMEFLPLLQTIAWFSALLIIYHMVKTWANNYRNMRPGPPEPAGRWPVIGHLHLLLLSKEPILQKLGAMADRYGPIFMLRIGTRRMLVVSSWEAVKDCFTINDKALSTRPRTAAAEHMGYNYAMFGFAPYGRYWRELRKIVMLQILSNARLDSLKHVRATEINMRVTNLYRIWLMNGRSAVPIDLKQWCGDLTLDIVVRMVMGKRCFDEDSDHGDDDSSEARRFRTAISRFFYLLGVFVVSDMIPLLKWFDFQGHRRAMKATAKELDSLLVEWIKEHRTRRSLAEGEGWNEDFMDVMLSITEDGQMSGYDSDTIIKATCLALILGGTDATSVNLARAIALVVTSPHVLKKAQEELDIHVGKDRNVDESDIKNLIYLQAIAKEALRLGPEDSATVAREAMKDFKINGYHVPAGTRVMVNIWKLHQDPRLWSDPLEFRPERFLTSHEGVEPRGQHFEYIPFGSGRRSCPGISFALQVIHLVLARVIHGFDLAVPTDAPIKTAQAQAQSLGSPKSDPIKVLFNPRLSPNLYN*</t>
  </si>
  <si>
    <t>Cinnamomum_camphora|Ccam09T000278.1</t>
  </si>
  <si>
    <t>MDFLLRLQLIVGMFAFLISYHILFTWIKRNRSKKIKEAPEPGYSWPVIGHLHLLKGSEPFHHKLGAMANKHGPVFMLRLGARRTLVVTGSEAIKECFTTNDRALASRPCTAAGEYMCYNHVMFGAAPYGPYWRDVRKMSMIHLLSNPRLEMLKHVRSTEIDERMKGLYRQWVENHGCPIKVEMKQWLSDLNFSIMSKMLVGKRFVRAGDSDEGKELHRLIGEFSRLFKVFVLSDVFPFLKWIDWKGQKRTMKRTAGELDSTIGKLLKEHRSQRVEGGKGDCKEKEEDFMDVMLSIMEDAPFIGHDTDTVIKATTLGILIAATETTAAKLARALSAILDNPRVLKKAQDELDIHVGKNRQVDESDIKNLTYLQAVIKEVLRIGAVDAPLPLHEATQDCQIGGYHVPAGTRVLVNRGKVHQDPLIWSNPQDFRPERWFLARHKDVDVKGQQFEYLPFGSGRRSCPGIKLAMRVMLLVLARLIHGFEVEVHVDASWVDVRESLRMDNPKPTPVEVLFFPRLPNHLYED*</t>
  </si>
  <si>
    <t>Cinnamomum_camphora|Ccam09T000278.3</t>
  </si>
  <si>
    <t>MEFLHQLIMGVFAFFISYHVVLQSMKRSKGKMIRKAPEPGFSWPIIGHLRLLKGTEPFHHKLSAMADKLGPVFMLRLGAHRTLVVSGSEAIKECFTSNDRALASRPCTAAGEYMCYNHLMFGVAPYGSYWREVRKMSMIHLLSNHRLEMLKHVRATEIDERTKGLYRRCVENHGCPVKVEMKQWLHDLDFCIAWKMVVGKRSVGVGEDDEGKELQRLTVEFSRLLMAFVASDMFPFLKLVDWMGKKKRTMKKIAKKMDSIIGKLLEEHRCSRRAGGDNGEEGDFMDVMLSIMEDSPLPGHDTDTVIKATTLAIILSATDTTATTLAGALSAVLNNPQVLKKAQDELETHVGRNRHVDESDIKSLTYLQAIIKETLRMGPIGLLLPVHETTDDCKIGGFYVPARTRVLVDMGKVHHDPLIWSDPEQFWPERWFLTMHRDVDVRGQQFEYLPFGSGRRSCPGISLAMQVMHLSLARLIHGFEMEVPVDAPYVDLRESLRLDNPKSTPVEVLFTPRLPSHLYRD*</t>
  </si>
  <si>
    <t>Cinnamomum_camphora|Ccam09T000278.4</t>
  </si>
  <si>
    <t>Cinnamomum_camphora|Ccam09T000281.1</t>
  </si>
  <si>
    <t>MEFLHQLIMGIVAFFISYHVVLKRIKRGKGKMIRKAPEPGFSWPIIGHLHLLKGPEPFHHKLSAMADKLGPVFMLRLGAHPTLVVSGSEAVKECFTSKDRALASRPCTAAGEYMCYNHLMFGVAPYGSYWREVRKMSMIHLLSNHRLEMLKHVRATEIDERTKGLYRRWVENHGCPVKVEMKQWLHDLNFSIAWKMVVGKRSVGVGEDDEGKELQRLTVEFSRLFMAFVVSDAFPFLKLVDWMGKKKRTMKKVAKKMDSIIGKLLKENRSSRRAGGDKGEEGGFMDVMLSIMEEAPLPGYDTDTVIKATSLAIILSATDTTATTLAGALSAVLNNPQVLKKAQDELETHVGRNRHVDESDIKSLTYLQAIIKETLRMGPIGLLLPVHETTDDCKIGGFYVPARTRVLVDMGKVHHDPLIWSDPEQFWPERWFLTMHRDVDVRGQQFEYLPFGSGRRSCPGISLAMQVMHLSLARLIHGFEMEVPVDAPYVDLRESLRLDNPKSTPVEVLFTPRLPSHLYED*</t>
  </si>
  <si>
    <t>Cinnamomum_camphora|Ccam09T000282.1</t>
  </si>
  <si>
    <t>MDFLLPLQLIVVMFAFLFSYHILFTWIKRSKNKKIKEAPEPGYSLPVLGHLHLLKGSEPFHHKLDDMADELGPVFMLRLGAHRTLVVTGSEALKECFTTNDRALASRPSSAVGEYLCYNHMLFGIAPYGPYWRELRKISTIHLLSNHRLEMLKHIRATEIDERTKGLYRQWLENHGRPIKVEMRKWLHDLNFSIMSKMVLGTRFVGAKEESEGKELQRLIGEFFRLLRVFVVSDAFPFLKWMDWKGHKKIMKMTAEEMDSIIEKLLKEHRCRRVKGDKGKDEDFMDVMLSIMEDAPFSGYDTDKVIKATTLGVMIPASDTTSTTLAGALSALLNNPDILKKARDELDSHVGKSRQVDESDIKKLTYLQAIIKETLRMGPAGSLFPMHEAMQDCQIGGYHVPAGTRLLVNLGKVHLDPVIWPDPLQFRPERWFLARHKEVDVKGRQFEYLPFGSGRRSCPGVSFAMQVMHLGLASLIHGFELEVPVGAPRIDVRESLRLDNPKSTPVEVLFTPRLPNHLYED*</t>
  </si>
  <si>
    <t>Corydalis_tomentella|GWHPAORS003452</t>
  </si>
  <si>
    <t>MDFLLLQWFPASLAALLALAVLYNFWTKPRTYKNGKASTKQAPVAAGAWPVLGHLHLFGGGELPHKMLATMADKYGPAFTMKFGTHQTLPFTSWTYDNESVAFTPYGPFWRELRKISTLKLLSNHRLQAIKDVRASEVNVCFRELYSQWRINKSEPKTSDHQGPILIDMKKWFKEVSDNVVLRVIAGKQNFGSKIVRGDKEALNYKKIMDEILRLAAVSMLSDVAPLLGWLDMFQGHLSAMKRNAKEVDTMLCNWLEENRTNRLSSGHDSVEQDFIDVMLSIMEENKFSGRDNDTVIKATVLAMIMGGTDTTAVSLTWIVSLLMNNRHVLRRAQDELDLHVGKDRQVDDSDLKNLVYLNAIVKETMRLYPLGALLERETKEDCEVGGFHVKGGTRLLVNVWKLQRDPSFWTDPTEFKPERFLADKANIDVGGQHFELLPFGAGRRVCPGVSFALQFMHLVLAHLLHGFDLATPMNADVDLTESTEGHVNQKASPLDLLVTSLLHSKLYEY</t>
  </si>
  <si>
    <t>Corydalis_tomentella|GWHPAORS014340</t>
  </si>
  <si>
    <t>MESYSSLPFLQQWPLSSISSSPTSIAATLLIVAFFTIVFLYRNISANFKSENNSQKSPPKHPGAWPLMGHLHLFGGSNPAHVTLANMADKYSSTPFMIQFGQWPTLVVSSSDLVKECFNNTNDKLFSNRSITRGIRDMFYDMESFGFAPYGYYWRELRKISALTLFSTHRVDSVLQIKSPQLNGWFKKLYEQCTNKKGGIVEMKSWLDEMMFNVLVSMIVLPKDEGSVEKYRHVAAEALEVMGNMSIYDLVPSLGWLDHFTGLVKKFKVTGKKLDTILNSWLDDHRDEKVADEDKGLIGKLLSMKEGSKLLGHDGDTAIKSNIEVLILGAGDSAGATLTWAISLLLNHPHIMEKLRKELDAAVGKDRQIEDSDVKKFTYLQAILKETMRLYPVTTLLQRETMEDCAIGGYHVAAGTRLMVNVWQVQRDPNAWSDPLEFKPERFLTESAHVDFSGQYSELIPFGTGRRICPALTLSVRLMLLTLARIIHSFDVKIPNGASSVDMATSVGFVNLRLTPLEVELSPRLDSMIYG</t>
  </si>
  <si>
    <t>Corydalis_tomentella|GWHPAORS014341</t>
  </si>
  <si>
    <t>MESYSSLPFLQQWSLSSISSSPTSIAATLFIVACFTIVFLYSNTTSSKSKNNLKSLPKHPGAWPLMGHLHLLGGNQPAHVSLANMAEKYKSTPFMIRMGQHSTLVVSSVDLVKECFNNTNDKLFSNRSIARGIKDMFYDMESFGFAPYGYYWRELRKVSALTLFSTHRVDSVIQIKAPQIHSWFKKLYEQCTNTKGGIVEIKSWLDEMMFDVLVKMLVEPKDEGSVEKYRHVAGESLDVLGNMSIYDLVPSLGWLDHFTGLVKKYKITGKKMDTILNSWLEDHRGEKVAEENKGLIGKLLSMKEGSKLLGHDGDTAIKSTVQVLILGAGDSAGATLTWAISLLLNHPHIMEKLRKELDAAVGKDRQIEDSDVKKFTYLQAILKETMRLYPVTTLLQRETMEDCAIGGYHVAAGTRLMVNVWQVQRDPNAWSDPLEFKPERFLTESAHVDFSGQYSELIPFGTGRRICPALTLSVRLMLLTLARIIHSFDVKIPNGASSVDMATSVGFVNLRLTPLEVELSPRLDSMIYG</t>
  </si>
  <si>
    <t>Corydalis_tomentella|GWHPAORS014808</t>
  </si>
  <si>
    <t>MDSLLQWFSASMAALFALAFLYKLWSNKPKTYKDGKNTNKQAPVAAGAWPVLGHLHLFGGSELPHKMLAAMADKYGPAFTMKFGMHRTLVVSNTQIVKECFTTNDTLFSNRPSTKAFQLMTYDNESVAFTPYGPFWRELRKISTLKLLSNHRLQAIKDVRSSEVNVCFRELYSLWNTNESEGTNSDNQRQRPVLVDMKKWFEEVSNNVVIRVIVGKQNFGSKIVHGEEEALKYKQIMDEVLRLAGVSMLSDVAPLLGWLDLFQGHVSAMKRNAKEVDTMLSSWLEEHRRKRISAAGDNKGENVEQDFMDVMLSIVEENKLTGHDNDTVIKATVMAMIMGGTDTTAVSLTWIVSLLMNNRQVLKKAQEELDTHVGKDRQVEDSDLKNLTYLNAIVKETMRLYPLGALLERETKEDCEVGGFHVKGGTRLLVNVWKLQRDPNFWSNPTEFKPERFLTENANVDVGGQHFELLPFGAGRRACPGVSFALQFMHLVLARLIHGFELETPMNADVDLTESTEGHVNHKATPLDLLITPRLDSKLYSY</t>
  </si>
  <si>
    <t>Corydalis_tomentella|GWHPAORS015465</t>
  </si>
  <si>
    <t>MDSLPFQWFPASMAALVAFAFLYKLWSAPKITKNGKTGTTKQAPIAAGAWPVLGHLHLFGGGELPHKMLAGMAEKYGPAFTMKFGKHRTLVVSDTKIVKECFTTHDTLFSNRPSTTAFHLMTYDQESVAFTPYGPFWRELRKISTLKLLSNHRLQAIKDVRTSEVNVCFRELYNIWQTNKNEQGGIVSDHPRPVLIDMKKWFEEVSNNVVIRVIVGKQNFGSKIVRGEEEAVKYKKIMDEVLRLAAVSMLSDVAPLLGWLDLFQGNLSAMKRNAKEVDNMLNVWVEEHRRKRLADSAKVEATHVEQDFVDVMLSIMEENKLSSVHENDTVIKATVLAMIMGGTDTTAVSLTWTVSLLMNHRHVLKKAQEEIDQHVGKERQVEDSDLKNLVYLNAIVKETMRMYPLGALLERETKEDCEVGGFHVKGGTRLLVNVWKLQRDPNVWIDPTEFKPERFLAENAKIDVGGQHFELLPFGAGRRVCPGVSFALQFMHLVLARLIHGFELETPMNANVDLTESTEGHVNHKASPLDLLIAPRLNSKLYEF</t>
  </si>
  <si>
    <t>Corydalis_tomentella|GWHPAORS015496</t>
  </si>
  <si>
    <t>MDSSLLQWYTTALMAALLALAFFYKLWSKPRTFKNGKSTLQAPVAAGAWPVLGHLHQFSGGELPHKMLAAMADKYGPAFTMKFGTHRTLVVSDTKIVKECFTTNDTLFANRPSTTAFHLMTYDNESVAFTPYGPFWRELRKISTLKLLSNHRLQAIKDVRASEVNLCFRTLYNQWRINKSETIRTGDHQGPILVDMKKWFEEVSNNVVIRVIVGKHNFGSKIARGEGEALHYKKVMDEVLRLAAVSMLSDVAPLLGWFDHFQGHVSAMKRNAKEVDTLLCSWMEEHRKKRTSNGSNGLEQDFIDVMLSVVEESKFSGHDSDTVIKATVLAMIMGGTDTSAVSLTWIVSLLMNNRHVLRRAQEELDTHVGKDRQVDDSDLKNLVYLNAIVKETMRLYPLGALLERETKEDCEVGGFHVKAGTRLLVNVWKLQRDPNFWIDPTEFKPERFLTDNANIDVGGQHFELLPFGAGRRVCPGVSFALQFMHLVLARLIHGFELDTPMNANVDMTESTEGHVNHKASALDLLITPRLQSTLYDY</t>
  </si>
  <si>
    <t>Corydalis_tomentella|GWHPAORS015909</t>
  </si>
  <si>
    <t>MDIEFQTITVGGLLCFIIFFCVHLLRKEKKPMPPELKGGWPIIGHLHQLGRGGGSNNTQLLHRFLGSLADKLGPAFTIRIGMKRVLIVSSWEITKECFTINDRIFPTRPNSTAGKLMGYDSAMFGLTPYGPYWREMRKLATLELLSNRRLEMLKGIRDSEIKISVKELYDIWFENGGKNPILVEMKRWFGDLAFNVTVKMIAGKRYFGRNCDCDEDETRRAQKAFSEFMRLLGVFVISDAIPFLRFFDLQGYEKEMKRNGEDIDLVLGKWVSEHRDRKKKRSDFGKEEQQKDFIDVMLSILNDEDKFFGRDVDTVIKSTCISLILGGYETTLVTLTWALSLLLNNPQMLGKAQAELDIQVGKDRQVEESDVKNLVYIQAIVKETLRLYPPAPISPPRQAMEDCTVAGFHISKGTQLMVNLWKLQRDPRVWSDPSEFKPERFLKGNSHADIDVRGQHFEFIPFGSGRRGCPGISFAMQKLHLTLARLLHGFDFSTPSNKPIDMTESLGLACPKATPLDVLLAPRLSTMLYATD</t>
  </si>
  <si>
    <t>Corydalis_tomentella|GWHPAORS016765</t>
  </si>
  <si>
    <t>MIVKPTNDDEELVKKYREVATEAGRLMSGIAVSDLVPYLGWLDHLFGIVGKMKKTAKDMDAILTTWLEQHKIKSQQLRNNGGEGAADQTEEEEKEGKGLIGDLLSIQDSALFGHDRETVIKSACQVLIMGGSDSTSATLTWVLSLLLNHHDIFRKVGEELDQVVGKDRQVDDSDIKDLVYLHAVLKETMRLYPAAPLLERLTVEDCIVGGFHVQAGTRLFVNVSKVQRDPNLWSDPSEFKPERFLNSSADVDLKGQDHELVPFGSGRRICPAVTFSVRVMLLILARLIHSFEVKTREKDRILDMTESSGLTNCRAGSLEVLISPRLDSKIYG</t>
  </si>
  <si>
    <t>Corydalis_tomentella|GWHPAORS016768</t>
  </si>
  <si>
    <t>MTMESLLLQWQPTSIAVLLLAITIFLYTFTKSLPKTHKKVAPEATGGRPLMGHLHLFNSNELTHRTLGSMADKYGPAFNIRFGSHKTLVVSSWEIVKECFTTNDRLFSNRPGTLYTKHMFYNEDSVGYAPYGPYWRDLRKILTLKLLSNHRLESLKHLKISEMNACFKQLYEMCNKGGGESVAVRMDKWFDDLTFNVVARIVAGKKNYSSVSNDVGAMRYKNAMDEAFRLMNIFSFSDVIPSLGWLDNLRGLVSGMKKAGKEIDSVVTGWVDEHREKRKRRSTDHGELEEEDFIDVTFSILETSSLPGDDPNMTIKSLCLDMILGGSDTAAVTMTWALSLLLNNPHILKKAREELDSHIGRDRQVEDSDINNLIYIQAIIKETMRLHPAGRLIERMTKEDCEVGGLHISAGTRLLVNVWKMQRDPNVWKDPLEFRPERFLTENAEIDLKGQHFELIPFGTGRRICPGVSFALQLVHLALARLLHSFEVASPIGATIDMTETPGFINHKVTPLEVLMTPRLDAKFYDFY</t>
  </si>
  <si>
    <t>Corydalis_tomentella|GWHPAORS023181</t>
  </si>
  <si>
    <t>MNMDLPPLLSSSLVSLKWSTISAHPLVCVLCFCFISYIIHLIIIRRPSSKNKQSTLLRQEPPKVPGAWPLLGHIDLLTLPFDKFGAMADTYGQIYRIQLGTWDTVVINNWEMVKECFTTHDKLYSNRPKSFATKYCFDNDYSFNHMPYGSLWRDTRKVTVVSLFSNLRLEMQRHIRTSEVNLWFNHLYMLWKKQAAPAVSVEMNSWIRDIVFFVVFDIIIGADGDVHDQQQNGRLSMKDMGKKYKKVLDEALNLMETTFAISDLIPFLEWYDKLRGITSVMEKKAKEMDSFQEMWLQEYRSRKSGDVIVNNNVSDEDNQVKPYMDSLLSTIHKSPQFVGLDADAIIKAACQDTIFGGYSTITIALPWALFFVLNNRHVLNKARKELDENIGKERQVEESDLKQLPYIQAIMKETLRLYLPGADLSRFTTEDCEVGGFHVKTGTNLIINQWKIHRDPSVWPEPLEFKPERFLVGNSNADVDVKGQHFEFVPFGTGRRMCPAVTFALRLMHLVLARLIHGFELNISKPNGTTDTSAGASIPVINGKMAHLQVAISPRLASEAYSLNTIPNN</t>
  </si>
  <si>
    <t>Corydalis_tomentella|GWHPAORS029252</t>
  </si>
  <si>
    <t>MDSLFVLLQWFSASLAAILALAFLYNLWVKPRISDGKGNKGSTKQAPVAAGAWPVLGHLHLFGGSELPHKMLAAMADKYGPAFTMKFGTHRTLVVSNTQIVKECFTTNDTHFSNRPSTTAFHLMTYDNDSVAFTPYGPFWRELRKISTLKLLSNHRLQAIKDVRVSEVNVCFKDLYNQWKTNQNHRPVLVDMKKWFEEVSNNVVIRVIVGKQNFGSKIVRGEEEAVKYKKIMDEILRLAAVPMLSDMAPLLGWLDLFQGHKSAMKRNAKEVDNMLESWLEEHKRKRLSGEYSAEEEDFMDVMLSIMEENKFTGRDSNTVIKSTVLAMIMGGTDTTAVSLTWIFSLLMNNRHALKKAQEELDMHVGKDRQVEDSDLKNLVYLNAIVKETMRMYPLGALLERETKEDCEVGGYQVRAGTRLLVNVWKLQRDPSFWTDPTEFKPERFLTENAKTDVGGQHFELLPFGAGRRVCPGVSFALQFMHLVLARLIHGFELGTPMDADVDLTESTEGHVNHKATPLDLLIAPRLDSKLYDY</t>
  </si>
  <si>
    <t>Corydalis_tomentella|GWHPAORS029253</t>
  </si>
  <si>
    <t>MDSLFVLLLQWFSASMAALLALVFLYNIWVKPRISDSKGNKMSTKQAPVAAGAWPVLGHFHVFDGTELPHKKLEAMADKYGPAFTIKFGTHRTLVVSNTQIVKECFTINDTHFSNRPSTTAFHLMTYDNDSVAFTPYGPFWRELRKISTLKLLSNHRLQAIKDVRVSEVNVCFKDLYNQWKTKQNQCRRVLVDMKKWFEEVSNNVVIRVIVGKQNFGSKIVRGEEAVKYKKIMDEVLCLAAVPMLSDMAPLLGWLDLFQGHKSAMKRNAKEVDNMLESWLEEHKRKRLSGEYSAEEEDFMDVMLSIMEENNFTGRDRNTVIKSTILAMIMGGTDTTAVSLTWIFSMLMNNRHVKKNWICTSGKTDKLKIQT</t>
  </si>
  <si>
    <t>Corydalis_tomentella|GWHPAORS029257</t>
  </si>
  <si>
    <t>MDSLFVLLLQWFSASMAALFPLVFLYNIWVKPRTSDSKGNKMSTKQAPVAAGAWPILGHFHVFDGSELPHKKLEAMADKYGPAFTIKLGTHRTLVVSNTQIVKECFTINDTHFSNRPSTTAFHLMTYDNDSVAFTPYGPFWRELRKISTLKLLSNHRLQAIKGVRVSEVNVCFKDLYNQWKTKQNQCRRVLVDMKKWFEEVSNNVVIRVIVGKQNFGSKIVRGEEEAVKYKKIMDEVLRLAAVPMLSDIAPLLGWLDLFQGHKSAMKRNAKEVDIMLESWLEEHKRKRLSGVNGAEEEDFMDVMLSIMEENNFTGHDSNSVIKSTILAMIMGGTDTTAVSLTWIFSLLMNNRHVLKKAQEELDMHVGKDRQVEDSDLKNLVYLNAIVKETMRMYPLGALLERETKEDCEVGGYHIRAGTHLLVNVWKLQRDPSIWTDPIEFKPERFLTDNAKIDVGGQHFELLPFGAGRRVCPAVSFALQFMHLVIARLIHGFELGTPMDADVDLTESTEGHVNHKATPLDLLIAPRLNSKLYDY</t>
  </si>
  <si>
    <t>Corydalis_tomentella|GWHPAORS032303</t>
  </si>
  <si>
    <t>MESSLSIQPNAFTIVLAFAFISVYYLYLWKQKSKTNNKSNIKGKKAPEPTGGWPVIGHLHLLGANEILHRKFGAMADNYGPAFMLRLGILRAFVVNDLELAKECFTKNDRILATRPNLAAARHMGYNNTALGFAPYGSYWREMRKISTLELLSSHRLQMLKHIRITEINTSIKELYEKFWAENGSAGDQRAVLVEMKRWLEDLTLNIVVRMISGKRHYGACEDEESRKCRKVVTDLVYLMGIFVPSDAIPLLGLLDLHGHESAMKKTFKDFDGILSRWLEEHRLKKKGSDGQHEDFMDVMLSTVTDDNPHLCNHDANTAIKSTCLALVAAGSDTTVVTLTWALSLLLNHPHVLKKAQAELDTHVGKDRQIDESDIKNLIYLQAIVKETLRLYPAAPLGLPHQAMEDCTIGGFGVPEGTCVYINIWKIQRDPNVWADPTEFKPERFLTSTYGEVDFRGQHFELIPFGSGRRMCPGISLAAHVLHLTLARLVHEFELRTPLGAPVDMSEGLGVTLPKANPLEVLLTPRLSSTVNGN</t>
  </si>
  <si>
    <t>Nelumbo_nucifera|NNU01g01112</t>
  </si>
  <si>
    <t>MPTLGKDSQEHYRRQNQDSVHRLLVVNSWEVAKECFTINDKAFSNRPSTVAIRLLGYNRAMFGFAPYGSY
WREIRKIATLQLLSNNRLEMLKHIQASEIDMSIRHLYELWVNKTTATASLDQGRPNQVLVEMKQWFGNLT
LNIITRMVAGKRVAGVTDEGDDALRCQKAIRDFFHLMGLFILPDAIPFLGWLDLQGYKRAMRRTAKELDC
FLEVWLQEHKHRILSSDAIDEKDFMDIMLSILEDSKLPDHNLGTIIKSTCLNLILGGNDTTAVTLTWCIS
LLLNNRHAMKKAQEELDIQVGRERIVEESDIENLKYLQAIIKETFRLYPAVPLSAPHISTEDCTVAGFYV
PSGTRLVTNIWKIQRDPAVWMDPSNFNPERFLTRHTNLDVWGQHFELIPFGSGRRSCPGINLALRVVNLT
LGRLLQGFEFATPSDAPVDMTEKAGLTNLKATPLQILLTPRFPSKFYGF</t>
  </si>
  <si>
    <t>Nelumbo_nucifera|NNU02g01962</t>
  </si>
  <si>
    <t>MDSLLQSPTNIGALLAVLVFIYYLSSLISKNIEVKKRKMAPEAAGAWPVIGHLPLLGGPELPHITLGAMA
DKYGPAFTIRLGVRRALVVSDWEVAKECFTINDRALATRPSGVAMKHMGYNYAMFAFAPYGPYWREVRKI
ATLELLSNRRLEMLKHVRVSEVNMSVRELYGLWLKNKNATGADSVKVEMKRWFGDLTLNNVLRMVAGKRY
FGATAACGSAEAVRCQTVMRSFFRLVGQFVIADAIPFLGWLDMQGHEKAMKRTAKELDSILEGWMEEHRK
MRLSNDEANGEQDFMDVMLSILKDSKLSGYDADTINKATCMNLILGGNDTIKVCLTWALSLLVNNQEVLK
RVQDELDRHVGKDRNVEESDMKKLEYLQAVVKEALRLYPPAPLSGPHEAMEECTVAGYHVPVGTRILVNL
SKIQRDPRVWSDPLEFRPERFLTSHVGVDVLGQHFELIPFGSGRRACPGTSLGLKVVHLALARLLHAFHL
HTPSGAPVDMTESFGLTNLKATPLEVLLLPRLPSHLYQY</t>
  </si>
  <si>
    <t>Nelumbo_nucifera|NNU03g01386</t>
  </si>
  <si>
    <t>MNFQEATAVVFFGLVLVLAFISFNHLLPETNTKARQAPQPSGAWPIIGHLHLFRASELLHPKLGAMADKY
GPAFMLRLGMRRALVVSSWDAAKQCFTTNDKVFSTRPRTVAIKHMGYNYALPGFAPYGPYWREMRKISTV
ELLSHRRLDMFKHIRTSEIDLSMKDLYTRWVKNGHGSPVLVEMKQWFSDLTMNIVTRMIAGKRYFGAANY
TDFSEEEVQKCKKAITEFMHLVGIFVVSDALPFLGWLDLQGHERAMKRTAKQLDHMLESWLKEHRCKKRA
SEGIATADERDFMDVLLSILDDHQCIGYGTDTVVKATCLGLILGGSDTTSVTLTWALSLLLNNRQALKKA
QDELDTKVGRDGLVEESDIRNLVYLQAIVKETLRLYPAAAVSAPREAMEDCTVAGFHIPAGTQLLVNIWK
LQRDPSIWPHPCEFSPERFLTSHAADIDVRGQHFELLPFGSGRRACPGISFAIQVLHLTLARLIQGFDLG
TPCCDAMVDMTQGIGLTNHKKTPLDVLLTPRLHPLLYGY</t>
  </si>
  <si>
    <t>Nelumbo_nucifera|NNU04g03320</t>
  </si>
  <si>
    <t>MDFSSLPLLYSSATTTVVTTTLVLVVVYGLYWIGWNNGVVGNYKKKRDQARPRPPEPPGAWPIFGHLAQL
GGPKPLFRTLGDMADRNGPVFMLRFGMYPTLVVSRWDVARECFTTNDRALASRPTSVAGKYLSYGGAIIG
FAPYGAYWREIRKIATLELLSNRRIESLKHIQFAEVGKCIRELYELWVRKQRRPFTVEMNQWFGDLTMNV
IVKMVIGKRYFNTTDPSDEDKEARQFRRAIIEFSKLAGVSVASDAIPFLEWMDLQGHKSAMKKASKEMDS
IAVGWLDEHRDRRRGNRNRDDQQQDDDFMDVLLSILEEDTHLSTYDRDTVVKATALALILAASETTAITL
SWALSLLLNNRHVLRKVRDELEKCVGKDREVKADDIKNLVYLQAVVKETLRLYPPGPLSVPHEAIEDCCV
HGFRVPAGTRVLVNLWKIQRDPTLSSDPSQFRPERFLTVTGAGSTTHINVDVRGQHFELIPFGSGRRICP
GISFALHTIHMTLARLIHEFELGTPSQAPVDMTEGSGLTMPRITPLQVIFTPRLPFLQVQYNNTNQ</t>
  </si>
  <si>
    <t>Aquilegia_coerulea|Aqcoe2G038600.1.p</t>
  </si>
  <si>
    <t>MTFLNQYLATICCFFALVVLFSWKRRKSTANIRAAPEPVGAWPFIGHLHMLLPPQPPHITLGSLADKYGGTFIIRLGLRRALVVNTWEAAKECFTTNDKVFATRPSSIGAKIIGYNYATFGLGPYGPYWREVRKIAILELLSNHRLELLKHVRVSEVNTSVKELYQVWTTSNKNEKGSVLVDMQRWFGDLTLNMSIRMVAGKRYFGASAEVDENEARRLQQAIKDLFYLLGIFVVSDAIPFLGWLDFQGHEKAMKKTAIEIDSILGRWLEEHKQNKLDGSTKVDGDFMDVMLSILEDEKLFGYEADIVNKATCLTMIAAGSDTTMVTLTWALSLLVNNPHTLKKAQDEIDIYVGKDKYVEESDINKLVYLKAIVKETLRLYPAAPIGLPHEAMEDCTVSGYHVPAGTRLIANLYKIQRDPRIWSNPCDFQPERFLTTHANVDVRGQHFEFIPFGSGRRSCPGTTFALQTVHLSLACLIQGFEFQTPDDAPVDMTESPGMTNLKATPLKVFLKPRLPSHLC*</t>
  </si>
  <si>
    <t>Aquilegia_coerulea|Aqcoe2G038500.1.p</t>
  </si>
  <si>
    <t>MDSLHQYLATILFCVFASIIFLYLLSCKRRMNPETREPPEPAGAWPLIGHLHMLLPPQPPHITLGTLSDKYGPIFAIRLGSRKALVINTWELAKECFTTHDKAFATRPSSVAVKIMAYNFAMFGLGPYGSYWREMRKISILELLSSSRQELLKHVRISEVDICMKELYQLWEKNSNNGKGAVLVDMKRWFGDLTLNVSIRMVAGKRYFGSSAEEDENEARRLQKAITDFFYLLGMFVVSDAIPFLEGWVDFQGHEKAMKKTAKDVDGILQKWLEEHKRNKLDGRAKVDEDFMDVLLSTLDEKNCSGYEVDIVNKATCMNMIAAGTDTTMISLIWTLSLLLNNRHTLKKVQDEIDDHVGKDRCTEESDVHKLVYLQAIIKESFRLYPPVPLSVPHEAIEDCTVSGYYIPAGTRLIANVSKIHRDPRVWPNPSEFQPERFLASQADVDVRGQHFELIPFGSGRRSCPGTSFALQTVHLALARLLQGFEFQTPQEAPVDMTENPGITNLKTTPLDVLITPRLPSHLY*</t>
  </si>
  <si>
    <t>Aquilegia_coerulea|Aqcoe2G038300.1.p</t>
  </si>
  <si>
    <t>MDSFQQCVAVIFSCVFVSLIFFYYLLLWKKNGSVKSRGRASVPEPVGAWPIIGHLRMLQPPILPHILFGSLADKHGPIFALRIGLCKTLVVSDSEVAKECFTTHDRVFATRPNMVVSKIMGYDHAMFGTGPYGPYWREMRKIAILELLSNRRLELLKHVRITEINTSIQELYQLWAAKNKNGKGTVLVEDMKGWFGDLTLNITVRMVAGKRYFGASSKEDKEEARQIQKAVRDFFYLFAMFVVSDAIPFLGWLDIQGHVKAMKRAAIEIDSILGRWLKEHKRKKLDKLRTKAGDFMDVLLSVLQDENLFGREADTVNKATCLNMVVAATDSNMVTLTWALSLLLNNRNVLKKAQDEIDIHVGKDKYVEESDIEKLVYLQAIVKETLRLYPSAPIIGPHQSMEDCTVSGYHVPKGTRLLVNIWKIQRDPRIWCNPCEFKPERFLSTQANVDVRGQHFEFFPFGSGRRSCPGISFALQVVHLALARLLQGFDFATPLDAPVDMTESIGLTNLKTTPLEVLITPRLRSNLY*</t>
  </si>
  <si>
    <t>Aquilegia_coerulea|Aqcoe2G038400.1.p</t>
  </si>
  <si>
    <t>MNSYHQYLATILCCGFALLIFLSWQRKRSAKTGGAPEPVGAWPLIGHLHMLQPPQLPHILLGSLADKYGPIFTMQLGLRKALVVSNWEVAKECLATHDKAFATRPKLVASKIMGYDYAMFGIGLYGPYWREMRKIAILELLSNRRLGLLKHVRVSEVNTSMKELYQLWDRNSDNGQRQVLVDMQGWFGDLTLNVSVRIVAGKRYFGASAKVDEKEARELQKGVKDIFRLLGMFVVSDALPFLGWLDFQGHEKAMKKTAKEFDCLMEKWLDEHKQNKLIGGTELDEDFMDVMLSILKDEKLYGYEADVINKATCLNMIIAGTDTTMVTLTWALSLLLNNRHTLKKAQDEIDIHVGKDKYVEETDIEKLVYLQAIVKETLRLYPAAPLNAPHEATEDCTISGYHIPKGTRLLVNLWKIQRDPRIWSNPSEFQPERFLTTQANVDVRGQHFELIPFGSGRRSCPGISFALQVVHLALARLLQGFEFVTPLDAHVDMTESAGLTNLKATPLEVLITPRLPSHLY*</t>
  </si>
  <si>
    <t>Aquilegia_coerulea|Aqcoe2G038700.1.p</t>
  </si>
  <si>
    <t>MTFNQYLAIICCFFASVVFCSYLFSWTRRKSTAKIRAAPEPVGAWPLIGHLHMLLPPQPPHITLGSLADKYGGTFILRLGLRRALVVNTWEAAKECFTTNDKVFATRPSSVGAKIIGYNYAAFGLGPYGPYWREVRKIAILELLSNHRLELLKHVRVSEVHTSVKELYQLWTTSNKNEKGAVLVDMQRWFGDLTLNMTVRMVAGKRYFGTSAELDENEARRLQQAIKDLFYLLGMFVVSDAIPFLGWLDFQGHEKAMRRTAIEIDSILGRWLEEHKRNKLDGSTKVDGDFMDVMLSILEDEKKLFGHEPDIVNKATCLTMIAAGSDTTMVTLIWALSLLLNNRHTLKKAQDEIDIHVGKDKYVEESDIEKLVYLQAIIKETLRLYPAAPLGVHHEAMEDCTVSGYNVPAGTLLIANLYKIQRDPRIWSNPCEFQPERFLTTHANVDVRGQHFELIPFGSGRRSCPGTSFALQTVHLSLARLLQGFEFQTRHDAPVDMTESPGLTNLKTNPLQVLLTPRLPSHLY*</t>
  </si>
  <si>
    <t>Aquilegia_coerulea|Aqcoe6G102400.1.p</t>
  </si>
  <si>
    <t>MECFGLVYFASIIVGVLVSVFFLYQSLWRRKPNAKNRTAPMPVGAWPLLGHLPMLSEPRLPHITLGALADKYGPVFTVRLGLHKAIVINSWEVAKECFTTNDKLFATRPSSVAVKTMGYNYAVFAFGPYGPYWREARKMAILELLSNHRLELLKHVRISEVSTSMKELYQVWQANCNKANGAALVEMKQWFGDLTLNVVVRMVAGKRYFGSSANADDGEGKRLQKGVHDFFHLVGLFVVSDAVPFLGTLLDFQGHEKAMKRTAKELDSILGRWLDEHRRNKLNAGTNLEQDFMYVMLSLLEKDKKFYGYEADVVNKAMCLTMILGGADTTLLTLTWALSLLLNNRHSLIKAQDEIDTNVGRDRVVDESDVGKLVYLQAIVKETLRLYPADPLSAQHLATEDCTIGGYHVPVGTRLVTNIWKIQRDPRIWSNPSEFHPERFLTTQANVDVRGQHFEYIPFGSGRRSCPGISFGLQVIHLGLARVLQGFDFETPLNKPVDMTESAGLTNLKVTPLEVLITPRLPSNLY*</t>
  </si>
  <si>
    <t>Aquilegia_coerulea|Aqcoe6G102200.1.p</t>
  </si>
  <si>
    <t>MELLNPVYLTTIFSGVFVLIYFLYIMIRSRRTNAKIRTAPEPAGAWPLIGHLPMLSEPGLPHIVLGDWADKYGPAFTIRFGMHKALVVSSWEVAKECFTTNDKALASRPTSVAIKIMGCNGALFAFSPYGTYWREARKIAILELLSNHRLELLKHVRISEVSTSIKELYQVWQESCNSETGSALVEMKPWFGDLTLNVVVRMVAGKRYFGSNVKLDNGEGKRLQNVVHDFFHLVGLFVVSDAVPFLGAWFDFKGYEKAMKRTAKELDNIMEGWLQEHRRNKLEHGTNVEQDFMYVLLSILDENDKFYGYEADLVNKAICVNMIFGGVDTTTVTLTWVLSLLLNNRDILQKAQHEIDSIVGKDRLVDESDITKLVYLQAIVKETLRLYPAAPLSAQHLAMEDCTVSGYHVRAGTWLFTNIYKIQRDPRVWSSPSEFQPERFLSTQANVDFRGKHFEFIPFGSGRRSCPGMSFALQVVYLTLARLLQGFDFETPLNATVDMTESAGLTNLKATPLDVLITPRLASSLY*</t>
  </si>
  <si>
    <t>Aquilegia_coerulea|Aqcoe6G102200.2.p</t>
  </si>
  <si>
    <t>MWMDLVLVLQSMELLNPVYLTTIFSGVFVLIYFLYIMIRSRRTNAKIRTAPEPAGAWPLIGHLPMLSEPGLPHIVLGDWADKYGPAFTIRFGMHKALVVSSWEVAKECFTTNDKALASRPTSVAIKIMGCNGALFAFSPYGTYWREARKIAILELLSNHRLELLKHVRISEVSTSIKELYQVWQESCNSETGSALVEMKPWFGDLTLNVVVRMVAGKRYFGSNVKLDNGEGKRLQNVVHDFFHLVGLFVVSDAVPFLGAWFDFKGYEKAMKRTAKELDNIMEGWLQEHRRNKLEHGTNVEQDFMYVLLSILDENDKFYGYEADLVNKAICVNMIFGGVDTTTVTLTWVLSLLLNNRDILQKAQHEIDSIVGKDRLVDESDITKLVYLQAIVKETLRLYPAAPLSAQHLAMEDCTVSGYHVRAGTWLFTNIYKIQRDPRVWSSPSEFQPERFLSTQANVDFRGKHFEFIPFGSGRRSCPVWITPDDTITAQ*</t>
  </si>
  <si>
    <t>Aquilegia_coerulea|Aqcoe6G102300.1.p</t>
  </si>
  <si>
    <t>MTTVYKRTSANIRTAPEPAGAWPLIGHLPMLFEPQIPHIVLGDLADKYGPAFTIRFGLHKALVVSSWEVAKECFTTNDKALASRPTSVAIKIMGCNGALFAFSPYGTYWREARKLAIIELLSNNRLELLKHVRSSEVSTSIKELYQVWKESCNSETGTALVEMTPWVTDLTLNVVVRMVAGKRYFGSSVKLDNGEGKRLQKAVRDFFHLAGLFVVSDAVPFLGAWFDFKGYEKAMKRTAKELDNIMEGWLQEHKQNKLEHGTNVEQDFMYVLLSILDGDMFYGYEADFVNKAISLNMIFGGVDTTTVTSTWALSLLLNNREILQKAQNEIDCIVGKDRLVDESDITKLVYLQAIVKETMRLYPAAPLSVQHIAMEDCTVSGYHVPAGTWLLTNIYKIQRDPRVWSSPSEFQPERFLTTQANVDLRGKHFELIPFGSGRRSCPGMSFALQVVHLTLARLLQGFDIETPLNATVDMTESAGLTNLKATPLQVVISPRLSSGLYN*</t>
  </si>
  <si>
    <t>Aquilegia_coerulea|Aqcoe6G101900.1.p</t>
  </si>
  <si>
    <t>MELLNPVYLTTIFSGVFVLIYFLYIMIRSRRTNAKIRTAPEPAGAWPLIGHLPMLSEPGLPHIVLGDWADKYGPAFTIRFGMHKALVVSSWEVAKECFTTNDKALASRPTSVAIKIMACNGALFGFAPYGKYWREARKIAILELLSNHRLELLKHVRISEVSTSIKELYQVWQESCNSETGSALVEMKPWFGDLTLNVVVRMVAGKRYFGSSVKLDNGEGKRLQKVVHDFFHLVGLFVVSDAVPFLGAWFDFKGYEKAMKRTAKELDNIMEGWLQEHRRNKLEHGTNVEQDFMYVLLSILDENDKFYGYEADLVNKAICVNMIFGGVDTTTVTLTWALSLLLNNRDILQKAQHEIDSIVGKDRLVDESDITKLVYLQAIVKETLRLYPAAPLSAQHLAMEDCTVSGYHVRAGTWLFTNIYKIQRDPRVWSSPSEFQPERFLTTQANVDFRGKHFEFVPFGSGRRSCPGMSFALQVVYLTLARLLQGFDFETPLNATVDMTESAGLTNLKTTPLDVLITPRLASSLY*</t>
  </si>
  <si>
    <t>Aquilegia_coerulea|Aqcoe4G241300.1.p</t>
  </si>
  <si>
    <t>MDSLHQCISTILFCVFASPFFFYYLLLWRKNAKITKSRGRPVPEPVGAWPIIGHLHMLQPPTLPHRLYSSLADKYGPIFALRIGLHKTLVINSWEVAKECFTTHDRVFASRPDMVVAKILGYDYAMFGPNPYGPYWREMRKIAIIELLSNRRLEQLKHVRVMEISTSIQELYQLWEAKSKNGKERVLVDMKEWFGDLTLNISVKMVAGKRYFGASSKEDKEEARQIHKAIRDFAYLFGVFVVSDAIPFLGWFDFKGHVKAMKKSAKQVGCIMDRWLEEHKQKRTATAGDFMDVLLTVLQDKNLFGREADTVNKATCMNMIVGATDTNMVTLTWALSLLLNNRHILKKAQEEIDIHVGKDKQVEESDIEKLVYLQAIVKETLRLYPPAPGPRESTEDCTVSGFYVPKGTQLLINIRKIHRDPRIWSNPNEFQPERFLTTNPNLDFRGQQFEYIPFGSGRRSCPAISFAVLVVHLILARMLQGFDFATPSDSPVEMIESVGLTNLKATALEVLITPRLASHLY*</t>
  </si>
  <si>
    <t>Aquilegia_coerulea|Aqcoe4G135200.1.p</t>
  </si>
  <si>
    <t>MTFLNQYLPSICCFFASVVFFSYLFSWKRRRSTAKTRAAPEPVGAWPVIGHLHMLLPPQPPHITLGSLADKYGGTFTIRLGLRRALVVTTWEAAKECFTTNDKVFATRPSSVGTKIMGYNYAMFGLGPYGPYWREVRKIAIIELLSNHRLELLKHVRISEVNTSLKELYQLWTTSDKNEKGSVLVDIQRWFGDLTLNMIIRMVAGKRYFGASAELDENEARGLQQAIKDLFYLLGIFVVSDAIPFLGWLDFQGHEKAMKRTAIEIDTILGRWLEEHKRNKLDVRTNGDGDFMDVMLSILEDKKLFGCDPDIVNKATCLTMIAAGTDTTMVTLTWAMSLLVNNPHILRKAQDEIDICIGKDKYVEESDIQKLVYLKAIVKETLRLYPAVPLSVPHEAMEDCTVSGYHVPAGTRLIANLYKIQRDPRIWSNPDEFKPERFLTTHANVDVRGKHFEFIPFGSGRRSCPGTSFALQTVHLSLARLLQGFEFQTPHDAPVDMTESPGMTNLKTTPLQVFLNPRLPSHLY*</t>
  </si>
  <si>
    <t>Aquilegia_coerulea|Aqcoe7G348700.1.p</t>
  </si>
  <si>
    <t>MKTLKESMDSLHQCLGGILGLLIFFLCYLKWKKTTNINCKSAPEPKGAWPMVGHLPMLMGPQILHTALGALADEYGPVFTIRLGVHKTLVVSSWEIAKECFTINDKVLATRPSSVAVRVMGYNYASFAFAPYGSYWREARKIAILELLSNHRLELLKHVRFSEVSTSIKELYQVWQENCSNSNGFVPAEMKQWFGDLSINVVVRMVAGKRYMGASAKSDDEGRRFQKAIKEFFYYIGLFIVSDALPFLGWLDIQGHEKAMKKTAKELDCILEGWLKEHRQSLLDNGTEVQQDFMYVLLSILEDKKIFGYEADMANKGICLQMIAGATDTTTITLTWALSLLLNNQHTLKKAQEEIDTIVGKDRQVNELDIEKLVYLQAIVKETLRLYPAAPLSAQHEAMEDCTVAGYHVPAGTRLITNLWKIQQDPHIWSNPSEFKPERFLTTQANVDVRGQHFEYIPFGSGRRSCPGISFGLQVIHLTLARLLQSFDFKTSLDALVDMTESPGLTNIKATPLDVLITPRLPADLY*</t>
  </si>
  <si>
    <t>Aquilegia_coerulea|Aqcoe5G205700.1.p</t>
  </si>
  <si>
    <t>MADLSMLSVWLLTCLAALLACYFILWTSANNKTSSCKPKTAPVVSGGWPIIGHLHMLMGKELPHILLSKLAGKYGPAFMLRYGSQPVIVVSSLKLAKECFIHNDRALFKRPNSKALKYFTYNQASFGFAPYGPLWVEMRHVSKTNLLSNQRLQMQRHVRASELDAFIKELYQLWTSKSTNQNGTPLLVEMNKWFEELALNVVTRMISGKSNMASKARRDGNEDDNKAKHFKKVVVDATVLTAKLVVSDFFPSLEWVDYLLGDESAIKATAKELDAILATWVEEHIQKRLSPGLEDQEQDFIDLTLSMINETQHQGVDVQTFIKSMCVGMLFGGSDSTSVALTWTLSILMNHRDVLKKAQEEIDQQVGKDRKVDDLDVIKLVYLKAIVKESMRLCLVGPLLERITVEDCEIGGFHVKAGSRVVVNIWKMQHDPELWSDDTCGFRPERFLTTNAKVELRGQNFELIPFGSGSRMCPGVTFALELMQLTLARLIHGFELGTPGDMKVDMTETSSVTNYKATPLEILLTPRLNPKLYDC*</t>
  </si>
  <si>
    <t>Aquilegia_coerulea|Aqcoe5G170700.1.p</t>
  </si>
  <si>
    <t>MDFVHQFLTSTPIMVSLLAFLISLCFLIRWLKRPKSSSTSMEAPEAPGAWPIVGHLRVLGGERNLPHQVLGAMADKCGPIFTVRIGMRCALVVCKWEVAKECFTTNDKSFASRPNTSAAKIMGYDYAMMGFAPYGNYWRELRKLIMFELLSGSRLESLKYIQDSEVHMCINELYQKWVIHDKARGPVAVEMKQWFGDLTQNVILRMMTGKRYSVATSASDETESRRVQSGMRDFLRLLGIFIVEDAIPILEWFDLQGYKKEMKNTAKDLDVLYQGWYEEHQRKKLSGEDKGKKSFIDIMTTMLEEEKIADYDNHTITKATVLSVLSGGDTTNLTLTWTLSLLLNNKQIMKKAQDELDVHVGRDRGVKESDIKNLVFLQAIVKEVLRLYPAAPLSGPRVATEDCTVAGYHVPKGRRLIVNTWKIHRDPSVWSDPLEFCPERFLTTHVDMDVKGTQNYELIPFGAGRRACPGISFALQLVPLALACLLHAFDLTTKTGMQVDMTESAGLTNVKATPLQVVITPRLRPELYGRGW*</t>
  </si>
  <si>
    <t>Aquilegia_coerulea|Aqcoe5G170600.1.p</t>
  </si>
  <si>
    <t>MDLCTVLSPISSVDMDSLHQFLPIPMVSLFILLITLYFLSIWNRSRSNTKTSTIKPAPEAPGAWPIIGHLHLLGGRELPHKILGDMADKYGPVFMVRLGVHRALVVSSSEISKECYTINDKAFGSRPDSTAAKIMGYNNGMFGLAPYGPYWRKLRKLIMTELLSSRRLGLLKHVRDSEIDTSIKELYIEWVNRNKGADRPVTIEMKHWFGDLTLNVILRMIAGKRYFGSASDCDESESTRCHKAMRDFMRLLMIFIVEDAIPYLKWLDLQGYKKEMKNTAKEFDSLCQEWLEEHQRKKQSGGETQGEQDFMDVLMSMLEHTKISDVYDNDTIIKATCLSIIVGGGDTTMFTLTWILSLLLNNKQVLQKAQEELDNHVGRDRHVKESDIKDLVYLHAIIKEGLRLYPPGPLSGPRMSTEDCTVAGYHVPAGTRLLVNLWKIQRDPLVWSNPSEFNPERFFRSHVDMEIKDQNYEFIPFGAGRRACPGITFALEIMPLIMAHLLHGFELTTEMEMPVDMTESANVKATPLNVVITPRLRPELYS*</t>
  </si>
  <si>
    <t>Aquilegia_coerulea|Aqcoe5G170500.1.p</t>
  </si>
  <si>
    <t>MDSILQFLPTPVVGFFIFLTTLYFLIMWTKPSSRRESSIGRPAPEASGAWPIIGHLRLLGGSELPHKTLGALADKYGPVFMIRIGVHPALVVSSWEVAKECYTTNDKTFASRPNSTAAEILGYNYVMFGFAPYGPYWRELRKIMMSELFSTRRLGLLKHVPDSEIKTSIKELYMLCVNHNKTNGPVSIEMKHWFGDLSLNVILRMIVGKRYFGAASDDDESEARRCHKAMRDFMKISGVFIIDDAIPYLRWLDLQGYKKKMNNISKELDCLFQGWLEEKQGKRLSGEAKDEQDFMDVLMSKLEHTKISEYDNDTIIKAACLSLIAGGNDTTMLTLTWILSLLLNNKQVLKRAQEELDNHVGRDRHVDESDIKNLVYLQAIIKEALRIYPAGPLAGARIATEDCTVAGFHVPAGTRLVVNLWKIQRDPLVWSDPSQFLPDRFLTNHVEMDVKGQNYELIPFGAGRRTCPGMAFALQVMPLVMARLLHGFELTTPMDMPVDMTETAGLTNVKATPLDVIITPRLRPELYGL*</t>
  </si>
  <si>
    <t>Aquilegia_coerulea|Aqcoe5G205800.1.p</t>
  </si>
  <si>
    <t>MADLSMLSVWLLTCLAALLACYFILWTSANNKTSSCKPKTAPVVSGAWPIIGHLHMLMGKELPHILLSKLAGKYGPAFMLKYGSQPVIVVSSPKLAKECFIHNDRAIFKRPNSQALKYLTYDQASFVLAPYGPLWIEMRHVSKTNLLSNQRLQMQRHLRASEIDASIKELYQLWTSKSTNQNGTPLLVEMNKWFEELALNVVTRMISGKSNMASKARRDGNEDDNKAKHFKKVVVDATVLTAKLVVSDFFPSLEWVDYLLGDESAIKATAKELDAILATWVEEHIQKRLSPGLEDQEQDFIDLTLSMINETQHQGVDVQTFIKSMCVGMLFGGSDTTSVALTWTLSILMNHRDVLKKAQEEIDQQVGKDRKVDDLDVIKLVYLKAIVKESMRLCLVGPLLERITVEDCEIGGFHVKAGSRVVVNIWKMQHDPELWSDNDTCEFRPERFLTTNAKVELRGQNFELIPFGSGSRMCPGVTFALELMQLTLARLIHGFELGTPGDMKVDMTETSSVTNYKATPLEILLTPRLNPKLYDC*</t>
  </si>
  <si>
    <t>Coptis_chinensis|Cch00034577-PA</t>
  </si>
  <si>
    <t>MILQLVLAFLAIFVLYTKFWYKSAPSKSSTTNYKRRNVAPVAGGAKPILGHLQMLMGGELPHHVLGKLADKYGPAFMIRIGPHPELVVSSWELAKECFTTNDKYFTNRPSNMAMKLLTYDQASVGFAPYGPLWVEMRKVSKSNLLTSQRIQMQKQVRASEVDAFFNELYQLCSTSNDTTCTVTDGAIGHEVGQGSVMVEMNKWFEELTLNVVTRMVSGKQNYGTKARRGDDEARHFKKVIDDAAQFMGNLVISDIFPSLGWLDYMLGHVGAMKKTAKELDSIFGSWVDEHQQKRKRVSGNTENGEQDFIDLTLSMMEEIQLHGTDPETFIKSICVGVILGGSDTTSVALTWVLSLLLNNRDILKKAQDELDQHVGKDRNVEDSDINNLVYLGAIVKESMRLYQVGPLIEREATQDCNIGGYHVKAGSRLLVNIWKVQQDPTLWSDPSEFRPERFLHGNSKMDVKGQHFELIPFGSGRRMCPGLLFALNVIHLVLARLLHSFDLATPMNAKVDMTETSSVTNYKGTPLQVLLTPRLGSKLYSQ*</t>
  </si>
  <si>
    <t>Coptis_chinensis|Cch00013423-PA</t>
  </si>
  <si>
    <t>MHNPTLKQWIRTSTLPAPIIVSFIVILLFYFFKKRSSNMIKTKKAPEVVGAWPVIGRLNLLSVPKPAYIVLGELADQYGPAFSIQFGMHPILVVSSWELVKACFTTNDKFFSSRLVNKVIKYMFYDQKTISFAPHGPYWRELRKMITLNLLSNERLKMLKHQRISEMDACLKKLYELSTKRKDEKAGVLVDMSKWFGDIYFNVVTRIVAGKHIFGPKTERYKNVMEEARRLMDVMVFSDVIPYLGWLDRLRGVDSEIKRTAKELDSVLESWVDEHRQKRVSISAGIGGIVNITEEEEIDL*</t>
  </si>
  <si>
    <t>Coptis_chinensis|Cch00013416-PA</t>
  </si>
  <si>
    <t>MYPQLHQWLPTSIIAPAPIVFSFIVIVLICIVKKRSGNVSKTRKAPEVSGAWPLVGHLNLVSGPKLVHFVLGELTDKYGPAFTIHLGVYPTFVVSNWELVKECFTTNDKIFSNRPVNKAIKYMFYNEESIGFTPYGSYWRELRKMTTLKLLSNHRLDMLKPLRISEMDACFRNLYELWTKNKDDNVWVLVDMSKWFGEISFNVVARIVAGKKNFGSKGDRYKKVMEEVVRLMCVTALSDIVPYLGWLDRLRGLDRAMKRAAKELDSVLQSWVEEHRQRRVSVSAGTGSTANKTKEEVEKDFIDITLSIMEENQLPGDDPDTVIKSLILDMILGGSDTSTVTLTWTLSLLLNNVHALKKAQRELDAQIGKERQVEDSDIKNLPYIQAIIKEAMRLYPAGPIIEREASEDCDVGGFHVPAGTRLMVNLWKLQRDPNVWPNDPLEFRPERFLTSHADVDLRGQHLELIPFGSGRRVCPGISFSLQVMHLALARIIHGFELKIPNDSTIDMSGTPGIISCKATPLQTNFKKVIVASDSMHAVQSINKIADPPWETNRLADHLASLGGCLDENIVYFVPQIAAPPWETNRLADHLASLGGCLDENIVYFVPLINLESAIIAKEEVANRLYTRLS*</t>
  </si>
  <si>
    <t>Coptis_chinensis|Cch00007424-PA</t>
  </si>
  <si>
    <t>MTNSSIPTLSHIHAKSPSLPMHNPTLQQWLLTSMVPAPIIVSFFIVVIFYIFKKRSRNTIKTKKAPEVVGAWPFIGHLNLISGPKPCHRVLGELADRYGPAFTIHVGTHPILVVSSWELVKVCFTTHDKSFSSRPVHKAIKFMFYNEDSVSFSRYGPYWRELRKMITLNLLTHHRLEMLKLQRVSEVEACFKKLYELWTKRKYDNALVLVDMSKWLLEIPFNVITRIVSGKYNFASKVERYKNVMEKTRSLMDTLALSDAIPYLGWLDRLRGLDNAMKRAAKELDSVLQSWVLEHRQKRVAVSAGTGGLVNVNEEDLEEDFIDIMLSIMEKNQLQSDDPDTLIKAVVQEMILAACDITTVTLTWVLCLLLNNKHVLKRAQTELDTQVGKDRQVDDSDIKNLPYIQAIIKETMRLYPPGPVFERECSEDCEVGGFRVPAGTRLWINLWKLQRDPNVWPKDPQEFQPERFFNDQTDVDLKGQNFELIPFGSGRRMCPGVSFSLQVMHLVLARIIHGFELKTPTGANIDMSTTLGMISWKATPLEVLMAPRFEPVFYM*</t>
  </si>
  <si>
    <t>Coptis_chinensis|Cch00007437-PA</t>
  </si>
  <si>
    <t>MHNPTLKKWIRTSTLPAPIIVSFIVILLFYFFKKRSSNMIKTKKAPEVVGAWPVIGHLNLLSVPKPAYIVLGELADQYGPAFSIQFGMHPILVVSSWELVKACFTTNDKFFSSRLVNKAIKYMFYDQKTISFAPHGPYWRELRKMITLNLLSNERLKMLKHQRISEMDACLKKLYELSTKRKDENAGVLVDMSKWFGDISFNVVTRIVAGKHIFGPKTERYKNVMEEARCLMDVMVFSDVMPYLGWLDRLRGVDSEIKRTAKELDSVLESWVDEHRQKRVSIAAGIGRIVNITEEEEIDFIDIMLSIIAKNKLPGDDPGTLIKAIVQEMYLAAWDNTTVTLTWALCLLLNNKQVLKRAQCELDAQVGKERQVEDSDINTLPYIQAIVKESMRLYPPGPIIERETTEDCDVGGFRIPAGTRLWINLWKLQRDPNVWPNDPQEFQPERFLNGHADIDMKGQHFELIPFGSGRRMCPGVSFSLQVMHLVLARIIHGFELKTPTDADIDMSTTLGMISWKATPLEVLLTPRFPSVFYM*</t>
  </si>
  <si>
    <t>Coptis_chinensis|Cch00016845-PA</t>
  </si>
  <si>
    <t>MLFMDLLNHYFATIFGGFFALLIFLYIISQKRSRIPKIRAAPEPVGAWPIIGHLPMLLGPRLPHTVLGNLGEKYGSAFTLRLGIHKALVVSSWEVAKECFTTNDQVFATRPSFKAAKILGYNYALFGLARYGSYWRELRKISMIELLSNHRLELLKHVRVSEVSTSIKELYEVWTENCSNGNGSVLVEMQRWFGDLTLNISVRMVAGKRYFGTSSILDDEARRISQATKDFFRLAGMFVVSDFVPFLFGWLDFQGHEKAMKRTAKEVDYILGGWLEEHRRNKLGGGTKVQQDFMDVMLSILEDEKFFGYNADAVTKATCLLLHYISAPHEAIKDCTIAGYHIPAGTRLITNIWKIQRDPRVWSNPSEFQPERFLTDQANVDVRGQHFELIPFGSGRRSSPGISLGLLVVHLAYISTFATRL*</t>
  </si>
  <si>
    <t>Coptis_chinensis|Cch00012832-PA</t>
  </si>
  <si>
    <t>MQPMVLLQLQAVCGLFALVFLRLWWRRFKKVKKIEAPELAGAWPVIGHLHLLGGPDPFYRFLGAMSDKYGPAFSIRFGRSCMLVVSGWELAKECLTTNDRILASRPHAIGAKYMGYNYAVFSLTPYGPLWREIRKIATLELLSNRQLEKLKHVRTTEVDICIKDLYKLICKSNKGVEVRPVIVEMKKWVGDKNEMQRFQKALSQCLYLFGWSAAMEAFPFLQWINYGGYKGAMKSTARDLDSVFRSWVQEHRQRKLSADVGDHEDFIDVMISSLEGMEFPGYDHDTIIKATCQAMVLGGTDTTMITLTWALSLLLNNRHVLRKAQDELDAHVGKERHVNESDIHNLFYLQAIVKETLRLYPPVPLSVPHESMEDCTIGGYRIPSGTTVIVNLWSYTETHKCGRRSCPGILFALQVLHLTLARLLHAFDLATPLDTPVDMTETVGATLSKASPLEVVLTPRLSSKLYD*</t>
  </si>
  <si>
    <t>Coptis_chinensis|Cch00025778-PA</t>
  </si>
  <si>
    <t>MDFAAMLQSALFILSLMVVYTKFWRKSATSNNTSSARYFASTNNKRKRTPPVAAGSKPILGHLHMLMGDELPHHVLGKLADKHGPAFLIHIGPHPELVVSSWELAKECFTTNDKYFVNRPSNKAFKYLSYDQASVGFAPYGPLWIEMRKVSKSNLLSNQRIQMQKQVRATEVDAFFNELYQLCSTPNNNDATSSNSSYDKDGVVVGRGPVIVEMNKWFEELTLNVVTRMVSGKQHVGTNARHGDSEAKYYKKVIDDAARFMGNHVISDIFPSLGWLDYLLGHDGAMKKTGKELDSIFDSWVKEHQQKRKVQGSSNKDHEEDFIDITLSVMEESQLHGLDIETFIKSICVGMIFGGSDTTSVALTWVLSLLLNNRDILEKAQDELDQHVGKERKVDDSDINNLVYLGAIVKESMRLYQAGPVFEREATEDCNIGGFHVKAGTRLMVNVWKVQQDPTVWSDPSEFRPERFLSGNSAGMDVKGQHFELIPFGSGRRMCPGLGFALNVIHLVLARLLHSFDLATPLNAKVDMTETSSITNYKGTPLEVLLTPRLNSRLYDN*</t>
  </si>
  <si>
    <t>Coptis_chinensis|Cch00039249-PA</t>
  </si>
  <si>
    <t>MDSVHQYVTTPVTVTLFVFLVTLSFLITWRSRSASKTNTCKEAPEAPHAWPIIGHLHLLGGSEVPAHKTLGSMADKYGPIFTIRIGVHRVLVVSNSAIAKECYTTNDKFLASRPPSTFSKIVGYNDAMFGLAQYGPYWVDLRKIIISELLSSRRLELLKHTRDFEIDTSIKELYKVWTKHDKTKAPLLVDMKQWFGDLTLNVILRMVVGKRYSASNSSGDETEARRCQKIMSDVFRLMGTFIIGDALPYLSWLDIQGYKKEMKNTAKELDLIFQGWLEERKRKRQSEEVNQEQVFMDILLSILEHTKISSEYDNDTINKATCLVALEQDPTSEALPHQ*</t>
  </si>
  <si>
    <t>Coptis_chinensis|Cch00025818-PA</t>
  </si>
  <si>
    <t>MILQLVLALLAVFVLYTKFWYKSAPSRSSTTNYKRRNVAPVAGGAKPILGHLQMLMGGELPHHVLGKLADKYGPAFMIQIGPHPELVVSSWELAKECFTTNDKYFTNRPSNMAMKIMTYDQASVGFAPYGPLWVEMRKVSKSNLLTSQRIQMQNQVRASEVGAFFNELYQLCSTSNDTTCTVTDGAIGHEVGQGSVMVEMNKWFEELTLNVVTRMVSGKQNYGTKARRGNNEAKHFKKVIDDAAQFMGNLVISDIFPSLGWLDYMLGHVGAMKKTAKELDSIFGSWVDEHQQKRKRVSGNTEKGEQDFIDLTLSMMDEIQLHGTDPETFIKSICVGVILGGSDTTSVALTWVLSLLLNNRDILKKAQDELDQHVGKDRNVEDSDINNLVYLGAIVKESMRLYQVGPLIELDMTETSSVTNYKGTPLQVLLTPRLGSKLYGQ*</t>
  </si>
  <si>
    <t>Coptis_chinensis|Cch00018013-PA</t>
  </si>
  <si>
    <t>MDSLQQCLGGILALLIFLGYLQWKRRSDKCTEAPQPDGAWPIIGHLPMLMRPQIIHRTLSTMADKQGPAFTLRLGIHKTLVVSSWEVAKECFTTNDKVLATRPTSIAVEILGYNYALFAFAPYGSYWREGRRIAILELLSNHRLELLKHVRISEVSTSIRELYHFWQANCDITNGSILVEMKQWFGDLTLNVVVRMVAGKRYMGGSVKSDDVEGRRFQKAIKDLFELFGLFVLSDALPYLGWLDLHGHKKAMKQTAKELDSIMQRWLEEHRRNLLDDKTKEEKDFMYVLLSIIGDKKLFGYDADIANKAICLNMIIAGTDTQMITLTWVLSLLLNNRHILKKAQEEIDTSVGKDRQVDESDIVKLAYLQAIVKEALRLYPPAPLSAQHEAMEDCTVAGYYVPAGTRLITNIRKIQRDPRVWSNPGEFHPERFLTNQANVDFRGQCFEYIPFGSGRRICPGISFALQVVHLTLARILQGFDFETPMNASVDMTEAPGLTNDKATPLQVLITPRLHPNLY*</t>
  </si>
  <si>
    <t>Coptis_chinensis|Cch00018011-PA</t>
  </si>
  <si>
    <t>MDSIQKYLAIILGTVFAIFVLLYSIPWKRKLKAKKTEAPEPVGAWPFIGHLPMLFEPRIPHIVLGALADKYGPAFTIRLGVHKALVVSSWEVAKECFTTNDKIFANRPSSVAVKIMGYNYALFGFGPYGSYWRETRKIAMLKLLSIQRLQSLEHVRISEVNTSIKELHQLWQENLNYADGFVPLEMKQWFGDLTLNIVVRMVVGKRFFLPSVNLDDDDGSRIKKGIKDFFHLVGLFVVSDALPCLGWLDLQGHEKAMRATAKELDSILGRWLEEHKQNKKDGEMKSEQDFMDEMLSILQDKMLLDYEVDIVNKAMCLNMILGGTDTTMVTLTWALSLLLNNRQTLKKAQDEIDTHIGKERHVHEADIEKLVYLQAIVKETLRLYPAAPMSGLHVAMEDCTVAGYHVPVGTRLLTNLWKIQRDPRIWSNPCEFHPERFLSTHANLDVRGQHFELIPFGSGRRMCPGISFGLQVVHLTLARFLQSFDIKSPMDASVDMTESSGLTNRKATPLQVLIAPRLQANLY*</t>
  </si>
  <si>
    <t>Coptis_chinensis|Cch00018010-PA</t>
  </si>
  <si>
    <t>MDSFHENLAIIFCGVLAFFVWSTSQRKRKRSANTKEAPEVIGGWPIIGHLPMLFEPRIPHIVLGALADKYGPAFTIRLGVHKALVVSSWEVAKECFTTNDKVLATRPSSVAAKIMGYNYALFAFGPYGSYWREARKIAILELLSNQRLQSLRHVRISEVSTSIKELYQLWQVNCDRANGAVLVEMKQWLSDLTLNVVVRMVARKRYFGAGAKVDEDEGRRFQKGLKDFFHLIGLFVLSDALPFLRWIDFQGHEKAMKTTAKELDTVLGKWLEEHRQDKFIGGTKPEPDFMDVMLSILEDKKLFGYEADEVNKAMCLAMILGGADTTVVTITWTLSLLLNNPHSLKKAQDEIDTNVGKDRLVEESDIDKLVYLQAIVKETLRLYPASPLPAQHQAIEDCTVAGYHVPAGTRIITNVWKIQQDPRLWSNPCDFHPERFLTTQAKVDLRGQHFEFIPFGSGRRMCPGISFGLQVVHLTLARMLQSFDVKTPLDASVDMTESAGLTNLKATPLEVLITPRLPPNLY*</t>
  </si>
  <si>
    <t>Coptis_chinensis|Cch00018006-PA</t>
  </si>
  <si>
    <t>MARNRPPPSARGPDPFYRFLGAMSDKYGPAFSIRFGRSCMLVVSGWELAKECLTTNDRILASRPHAIGAKYMGYNYAVFSLTPYGPLWREIRKIATLELLSNRQLEKLKHVRTTEVDICIKDLYKLICKSNKGVEVRPVIVEMKKWFEDLTFNVVVMMMTGKRYVGSAGVGDKNEMQRFQKALSQCLYLFGWSAAMEAFPFLQWINYGGYKGAMKSTARDLDSVFRSWVQEHRQRKLSADVGDHEDFIDVMISSLEGMEFPGYDHDTIIKATCQAMVLGGTDTTMITLTWALSLLLNNRHVLRKAQDELDAHVGKERHVNESDIHNLFYLQAIVKETLRLYPPVPLSVPHESMEDCTIGGYRIPSGTTVIVNLWKLHRDPQVWSDPLEFQPERFIASHMDVDVRGQHFELIPFGSGRRSCPGILFALQVLHLTLARLLHAFDLATPLDTPVDMTETVGATISKASPLEVVLTPRLSSKLYD*</t>
  </si>
  <si>
    <t>Coptis_chinensis|Cch00018004-PA</t>
  </si>
  <si>
    <t>MGYNNALFPFGPYGLYWREARKIAIHELLSDQRLQSLRHVRISEVSTSIKELYQLWQENCNEANESVLVEMKQWFSDLTLNVVVRMVARKRYFGASAKTDDDEGKRLQKGLKDFFHLIGLFVLSDALPYLGWLDFQGHEKAMKTTAKELDSILGRWLEEHRQDKFNGGTKSEPDFMDVMLSILENKNLFGYEADEVNKAMCLAMILGGADTTMVSLTWTLSLLLNNPHSLKKAQDEIDTHIGKERKVHESDIDKLVYLQAIVKETLRLYPAAPLPAQHEALEDCTVAGYHVPAGTRLITNIRKIQQDPRLWSNPCDFLPERFLTTQANVDFRGQHFEFIPFGTGRRMCPGISFGLQVVHLTIARMLQSFDFKTPLDASVDMTESAGLTNIKATPLEVLITPRLPPNLY*</t>
  </si>
  <si>
    <t>Coptis_chinensis|Cch00027002-PA</t>
  </si>
  <si>
    <t>MHNPTLKQWIRTSTLPAPIIVSFIVILLFYFFKKRSSNMIRTKKAPEVVGAWPVIGHLNLFSVPKPAYIVLGELADQYGPAFSIQFGYHPTLVVSSWELVKACLTTNDKFFSSRLVNKAIKYMFYDQKTISFAPHGPYWRELRKMITLNLLSNERLKMLKHQRISEMGACLKKLYELSTKRKNENAGVLVDMSKWFGDISFNVVTRIVAGKHIFGPKTERYKNVMEEARRLMDVMVFSDVIPYLGWLDRLRGVDSEIKRTAKELDSVLESWVDEHRQKRVSISAGIGGIVNITEEEEIDFIDIMLSIIAKNKLLGDDPGTLIKAIVQEMYLAAWDNTTVTLTWALCLLLNNKQVLKRAQCELDAQVGKERQVEDSDINTLPYIQAIVKESMRLYPPGPIIERETTEDCDVGDFRIPAGTRLWINLWKLQRDPNVWPNDPQEFQPERFLNGHADIDMKGQHFELIPFGSGRRMCPGVSFSLQVMHLVLARIIHGFELKTPTDADIDMSTTLGMISWKATPLEVLLTPRFPPVFYM*</t>
  </si>
  <si>
    <t>Coptis_chinensis|Cch00004709-PA</t>
  </si>
  <si>
    <t>MPNSHNLKVTNMDFTMLIQWLLTSLATLVAFVLIWYSATSSSTRKINKTAPVAAGALPIVGHLHMLMGRELPHQLLSNMADKYGPAFMMKYGSQPALVVSSLKLAKECFVHNDRAVFKRPRSKALKNLTYDQASFGFAPYGPLWVEMRKVAKTNLLSNQRLQMQRHVRASEVDAFIKELYDLWSSNSNNNKGAPLLVEMNKWFEELALNVVTRMVSGKRHIGSKARRSEDSESMHYKKVVVDATLLTAKLVVSDFFPSLGLVDYLQGDESSIKGTSKELDAILATWVEEHRHKKVSGSEDDEQDFIDLTLSMIDQTQHQGADVDTFIKSMCVGMIFGGSDSTSVALTWALSILMNNRPVLRKAREEIDRQVGTDRKVNDLDVLKLDHLKAIIKESMRICLVGPLLERVTVEDCEIGGYHLKTGSRVIVNIWKMQHDPNLWPDPFEFRPERFLTTNANVELRGQHYELLPFGAGSRICPGITFALELIQLTLARLIHGFELGTPMDADVDMTETSSVTNYRATPLEILLTPRLDPKLYDY*</t>
  </si>
  <si>
    <t>Coptis_chinensis|Cch00017286-PA</t>
  </si>
  <si>
    <t>MPTLSTSWSKDPQCPYPIVDFSVEHDMYIRMLFMDLLNQYFATLFGGFFALLIFLYIISQKRSRILKIKAAPEPVGAWPIIGHLPMLLGPRLPHTVLGNLGEKYGSAFTLRLGIHKALVVSSWEVAKECFTTNDQVFATRPSFKAAKILGYNYALFGLAPYGSYWRELRKISMIELLSNHRLELLKHVRVSEVSTSMKELYEVWTKNCSNGNGSVLVEMQRWFGDMTLNISVRMVAGKRYFGTSSILEDEARRISQATKDFFRLAGMFVVSDFVPFLGWLDFQGHEKAMKRTAKEVDYIFGGWLEEHRRNKLGGGTKAVQQQDFMDVMLSILEDEKFFGYNADAVTKATCLNMLLGGTDTTMVTLTWALSLLLNSRHILKKAQAEIDTHVGKDTQVDESDIVKLVYLQAIIKETLRLYPAAPLSAPHEAIKDCTIAGYHIPAGTRLITNIWKIQRDPRVWSNPSDFQPERFLTDQANVDVRGQHFELIPFGSGRRSCPGISLGLLVVQLALARLLQGFDFETPSDAFVDMTESAGLTNLKATPLHVLITPRLHSSLY*</t>
  </si>
  <si>
    <t>Coptis_chinensis|Cch00029818-PA</t>
  </si>
  <si>
    <t>MLFMDLPNQYFATIFGGFFALLIFLYIIPQKRSRILNIRAAPEPVGAWPIIGHLPMLLGPRLPHTVLGNLGEKYGSAFTLRLGIHKALVVSSWEVAKECFTTNDQVFATRPSFKAAKILGYNYALFGLAPYGSYWRELRKISVIELLSNHRLELLKHVRVSEVSTSMKELYKVWTENCSNGNGSVLVEMQRWFGDLTLNISVRMVAGKRYFGTSSILDDKARRVSQAIKDFFRLTGMFVVSDFVPFLGWLDFQGHEKAMKRTAKEVDYILGGWLEEHRRNKLGGGTKVQQDFMDVMLSILKDEKFFGYNADAVTKATCLNMLLGGTDTTMITLTWALSLLLNNRHILKKAQAEIDTQVGKDTQVDESDIVKLVYLQAIVKETLRLYPAAPLSAPHESNKDCTIAGYHIPAGTRLITNVWKIQRDPRVWSNPSEFQPERFLTDQANVDVRGQHFELIPFGSGRRSCPGISLGLLVVQLALARLLQGFDFETPSDAFVDMTESAGLTNLKATPLHVLITPRLHSSLY*</t>
  </si>
  <si>
    <t>Coptis_chinensis|Cch00004956-PA</t>
  </si>
  <si>
    <t>MILQLVLAFLAVFVLYTKFWYKSAPSKSSTTNYKRRNVAPVAGGAKPILGHLQMLMGGELPHHVLGKLADKYGPAFMIQIGPHPELVVSSWELAKECFTTNDKYFTNRPSNMAMKLLTYDQASVGFAPYGPLWVEMRKVSKSNLLTSQRIQMQNQVRASEVGAFFNELYQLCSTSNDTTCTVTDGAIGHEVGQGSVIVEMNKWFEELTLNVVTRMVSGKQNYGTKARLGLNEAKHFKKVIDDAAQFMGNLVISDIFPSLGWLDYMLGHVGAMKKTAKELDSIFGSWVDEHQQKRKRVSSNAENGEQDFIDLTLSMMEEIQLHGTDPETFIKSICVGVILGGSDTTSVALTWVLSLLLNNRDILKKAQDELDQHVGKDRNVEDSDINNLVYLGAIVKESMRLYQVGPLIEREATHDCNIGGYHVKAGSRLLVNIWKVQQDPTLWSDPSEFRPERFLDGNSKMDVKGQHFELIPFGSGRRMCPGLLFALNVIHLVLARLLHSFDLATPMNAKVDMTETSSVTNYKGTPLQVLLTPRLGFKLYGQ*</t>
  </si>
  <si>
    <t>Coptis_chinensis|Cch00004964-PA</t>
  </si>
  <si>
    <t>MEFAAMLLQSALVILFLMVVYTKFWRKSATSNPSSATYYTSTNNKRKGAPPVAAGAKPILGHLHMLMGDELPHHVLGKLADKHGPAFLIHVGPHPELVVSSWELAKECFTTNDKCFTNRPSNKAFKYLTYDEASVGFAPYGPLWIEMRKVSKSNLLSNQRIQMQKQVRATEVDAFFNELYQSCSTPNNYDTTSSTSSYDKDGTVVGRGPVIVEMNKWFEELTLNLVTRMVSGKEHVGTNARRGDSEAKYYKKVIDDAAHFMGNLVISDIFPSLGWLDYLLGHDGSMKKTGKELDSIFSSWVKEHQQKRKVQGSSNKDPEEDFIDITLSAIEESQLHGLDTETFIKSICVGMILGGSDTTSVALTWVLSLLLNNRDILEKAQDELDQHVGKERKVDDSDINNLVYLGAIVKESMRLYQVGPLIEREATEDCNIGGFHVKKGSRLMVNIWKVQQDPTVWSDPSEFRPERFLSGNLGMDVKGQHFELIPFGSGRRMCPGLGFALNVIHLVLARLLHSFDLATPLNAKVDMTETSSVTNYKGTPLQVLLTPRLKSTLYDN*</t>
  </si>
  <si>
    <t>Coptis_chinensis|Cch00011847-PA</t>
  </si>
  <si>
    <t>MDSIQQFLSSPMVLIFFASVTTLYFLLWRRRFTSISKNSKKKHAPEPAGAWPIIGHLHLLLGPDLPHITLESIAKKLGPIFMLRMGVRRAVVISNWEVAKECFTTNDLAFASRPSSLAGRLMGYNYAMFGLAPYGPYWRRLRKLVMLDVLSNNRLESLKHVKDLEVSTSLKELHHQWATQNKADRPVLVDMQEWFGNLTLNLVLRMIAGKRYYGTNSASSESEPRRWRNAMTDFMRLLGSFVVEDAVPYLGWLDLQGSRKQMKNTAKQLDNILQGWLEEHRRKKNSAEATGEQDFIDMMMSILEVEKISDFDADTINKATCLTLMSAGSDTTSVTLTWAVSLLLNNQHALKKAQDELDICIGKDRQVQESDLKNLPYLQAIIKETMRMYPAGPLSGGRVAIEDCTVAGYHVPAGSLLIVNLWKIQRDPSVWSEPSDFLPERFLTSDKNVDVRGQNYELIPFGSGRRICPGISLALQMAHLSLARLLHQFELTTQSNMLVDMTGSAGMVNVKKTPLEVLVLPRLPPKFYEI*</t>
  </si>
  <si>
    <t>Coptis_chinensis|Cch00003509-PA</t>
  </si>
  <si>
    <t>MKRWFGDLTLNLILRMVAGKRYFGSNSSCDEIEARKCQKGMRDFFRLLGLFVIGDAIPYLSWLDLQGYKKEMKNTAKVLDSIFEGWLEEHKRKRLSGEMNKDKDFMDVLMSILEHKKISEYDNDTVNKSACLSIVTGGADTTMVTLTWILSLLLNNKHALKKAQDELDRHVGKDRHVEESDIKNLVYLQAIVKEAMRLHSPLAGPRIADADCTVAGYHVPAGTRLIVNTSKIQRDPLVWSEPSEFRPERFLTSHVNMDVKGLHYELIPFGAGRRACPGISLTLQVVPLVMARFLHVFEPKTQMDMPVDMTEFEGINNARATPLEVVLTPRLRPEFYGF*</t>
  </si>
  <si>
    <t>Coptis_chinensis|Cch00024087-PA</t>
  </si>
  <si>
    <t>MYSFHQNLATIFSCVLPILFLYFLLSWKRRTSAKSRFAPEPVGAWPLLGHLYMLSGPKLHITLGSMADKYGPIFGVRLGYRKALVVSNWEVAKECFTTNDRVLASRPSSVAVEIMGYNYGMFGLGPYGSYWREVRKIVMVELLSVHRLELLKHVRISEVSTCTKELYQAWTTNSNNGKTPLLMDMKGWFGDLVLNVTARLVAGKRYFGASAELDDGEARQLQWVNREMFRLFGVFMLADAVPFLRWLDFQGHEKAMRRVFKVMDSIMGRWLKEHKQDKLNRKTKVERDFMDVMLALLDDEKLFGHEADVVTKGTCLTMIIAASDTTMVTLTWALSLLLNNKHVLKKAQDEIDVQVGKDKRVEETDIKNLVYLQAIVKETLRLYPAVPLSFLHEAIEDCTIAGYHVPAGTQVITNISKIQRDPLIWAKPSEFWPERFLTEGTNMDVRGTHFELIPFGSGRRSCPGLTFALQVIPLTLASLLQGFIFETPSGAPVDMTEAGVGVTNMKATPLQVVITPRLPSHLY*</t>
  </si>
  <si>
    <t>Coptis_chinensis|Cch00024091-PA</t>
  </si>
  <si>
    <t>MYSLNQNLATIFSCVLPILFLYFLLSWKRRTSAKSSFAPEPGGAWPLLGHLHMLNGPQLPHLTLGSMADKYGPIFGIRLGFRKALVVSNWEVAKECFTTNDRVLATRPSSLAVEIMGYNYGMFGLGPYGSYWREVRKIAIVELLSVRRLELLKHVRISEINTCIKELHQTWTTNSNNGKTPLLMDMKGWFGDLTLNVTVRMVAGKRYFGASAELDDGEAGQLQWATKDMFRLLGVFVVADALPFLRWLDFQGHEKAMRRVFEVMDSIMGRWLKEHKQDKLNRKTKVERDFMDVMLAVLDDENLFGHEADVVNKATCLTMIVAATDTTMVTLTWALSLLLNNKHVLKKAQDEIDVQVGKDKRVEEQDIEKLVYLQAIVKETLRLYPPAPLSVQHEAIEDCTIAGYHVPAGTQVITNLSKIQRDPLKWAKPSEFRPERFPTNMDVRGNHFELIPFGSGRRSCPGISFALQVIHLTLASLLQGFIFETPSGAPVDMTEGAGITNMKATPLQVVITPRLSSHLY*</t>
  </si>
  <si>
    <t>Coptis_chinensis|Cch00024092-PA</t>
  </si>
  <si>
    <t>MLNGPQLPHITLGSMADKYGPIFGIRLGFRKALVVSNWEVAKECFITNDRVLATRPSSLAVEIMGYNYGMFGLGPYGSYWREVRKIAIVELLSVRRLELLKHVRISEINTCIKELHQTWTTNSNNGKTPLLMDMKGWFGDLTLNVTVRMVAGKRYFGTSAELDDGEAGQLQWATKEMFRLLGVFVVADALPFLRWLDFQGHEKAMRRVFEVMDSVMGRWLKEHKQDKLNRKTKAEGDFMDVMLAVLDDENLFGHEADVVNKATCLTMIVAATDTTMVTLTWALSLLLNNKHVLKKAQDEIDVQVGKDKRVEEQDIEKLVYLQAIVKETLRLYPPAPLSIQHEAIEDCTIAGYHVPAGTQVITNLSKIQRDPLKWAKPSEFRPERFLTERFPTNMDVRGNHFELIPFGSGRRSCPGISFALQVIHLTLASLLQGFIFETPSGAPVDMTEGAGITNMKATPLQVVITPRLSSHLY*</t>
  </si>
  <si>
    <t>Coptis_chinensis|Cch00024093-PA</t>
  </si>
  <si>
    <t>MLSGPQLLHITLGSLADKYGPIFGIRLGFRKALVVSNWEVARECFTTHDRVLATRPTSIAVEIMGYNYAMFGLGPYGSYWREVRKIAIVELLSAHRLQLLKHVRISEINTCIKELNQASTTNSNNGKSPLLTDMQGWFSDLTLNVTVRMVAGKRYFGTRAELDDGDEAKQFQWANREMVRLLGVFVVADALPFLRWLDFQGHEKAMKRVFEVFDSIMTSWLKEHKQDKLNRETKVEGDFMDVMLAMLEDQKLFGHEADVVNKATCLIRLLTGVSLVMQAMILAATDTTMGTLTWALSLLLNNRHVLKKAQDEIDIQVGRDKRVEESNIEKLLYLQAIVKETLRLYPPAPLSIQHEAIEDCTIAGYHVPAGTQVVTNLSKIQRDPLIWPNPSEFRPERFLTSQANMDVRGHHFELIPFGSGRRSCPGISFALQLMHLTLASLLQGFIFKTPSGAPVDMTEGVGITNMKATPLQVLITPRLPSHLY*</t>
  </si>
  <si>
    <t>Coptis_chinensis|Cch00024094-PA</t>
  </si>
  <si>
    <t>MYSFHENLSTILSCVLPILFLYFLLSWKRRKGAKLRFAPEPVGAWPLLGHLHMLSGPQLLHITLGSLADKYGPIFGIRLGFRKALVVSNWEVAMECFTTHDRVLATRPSSIAVEIMGYNYAMFGLGPYGSYWREVRKIAIVELLSAHRLELLKHVRISEINTCIKELNQASTKNSNNGKTPLLTDMQGWFSDLTLNVTVRMVAGKRYFGTRAELDDGDEAKQFQWANKEMIRLLGVFVVADALPFLRWLDFQGHEKAMKRVFEVFDSIMMSWLKEHKQDKLNRKTKVEGDFMDVMLAMLEDQKLFGHEADVVNKATCLTMILAAADTTMGTLTWALSLLLNNRHVLKKAQDEIDIQVGRDKRVEESNIEKLLYLQAIVKETLRLYPPAPLSIQHEAIEDCTIAGYHAPAGTQVITNLSKIQRDPLKWAKPSEFRPERFLTSQANMDVRGHHFELIPFGSGRRSCPGISFALQLMHLTLASLLQGFIFETPSGAPVDMTEGVGITNMKATPLQVLITPRLPSHLY*</t>
  </si>
  <si>
    <t>Coptis_chinensis|Cch00032917-PA</t>
  </si>
  <si>
    <t>MEFSNLLQWPLAPVTTLLALTVVYIYVLYSKSARSNAGSCSSTKRSNNAPVVAGAKPIIGHLHMLMGNELPHQVLGKLADEYGPAYMIRIGEHRELVLSSWELAKECFTTNDKFFLTRPFNKAMKYLTYDQASVGFQPYGPLWVEMRKVGKSNLLSNQRVQFSQKQARKSEFDAFFNELYQLCSVSKDEKCPVPLEMNKMFFELTLSVVTRMVSGKQNVGTKARHGDSEAKLYKRVIDKAAYFTGNLVFSDMFPSLGLLDHLLGHESAMKKTAKELDSIFSSWVEEHQQKRKGWKSAGKKEDEEQDFVDLTLSMMEETNLHGVDADTFVKSLCVAMILGGSDTSSVILTWVLSLLLNHHDVLKKARDEIDQQVGNERTVDDLDLNNLVFLKAVVKEAMRLFQAGPLLEREATEDCTIGGFHVKAGTRILVNIWKVQLDPAVWSDPTEFRPERFLTTNSGIDVKGQHFELIPFGSGRRMCPGFSFALQVIHLAIARLIHSFDLATPMNEKVDLTETSSVTNYKATPLQVLLTPRLASKHYNRSTHF*</t>
  </si>
  <si>
    <t>Kingdonia_uniflora|KingUnif07282.1</t>
  </si>
  <si>
    <t>MLPKLPFLTILVEDIIKSYNLNGYDHLKIYITPTLISLDTMDSTLQLLKIIAGPLIALLLVYFLLWKPKFTKSKEAPEPAGAWPVIGHLLKLLGKDLPHVKLGAMADKYGAAFTIRIGMIKALVVSDSEVAKECFTTNDIVFATRPRVVATKHLSYDYAMFGFAPYGPYWREIRKIVVLELLSSKRIQLLKDVTSSEIGASIKELYEVWEHNQGKEGLALVEMKRWLGDLTLNVVLRMVVGKRHFSRTTTGSDGGESQRCLKAMRNFFRLAGLFNVSDIFPFLERFDLQGYERELKATARELDTIFTVWFKEHKVKRYNGGTEEEQDFMDAMLSAFKESRFPDFDDETIIKATCMILVAGAADTNMVAITWALSLLVNNPQVLRKAQNELDTHVGKERQADKSDITNLVYLQAIVKETLRLYPTDPLLGQHEATEDCTLAGYHVPAGTRLIVNLWKIQRDPSLWSNPTEFQPERFLETNIDIGLNGQHFELFPFGSGRRVCPGTSFALQVVHLTLANLIHGFELRAPNGPVDMTESAGLTNMKATPLEVLIKARLQPIVYGSFYNQEG*</t>
  </si>
  <si>
    <t>Kingdonia_uniflora|KingUnif27707.1</t>
  </si>
  <si>
    <t>MMDSSLKIQIFCGVLALVFIFRKIWRGKSRKGTGMDLPEPSGALPIIGHLHKLGGGEPFFKVLGAMAEKNGPIFKLRFGMDTTLVISGWEVAKECFTTNDKAFANRPASSAVKYMFYDDKMFPFTQYGPYWREMRKIVSNELLSPRRLEMLRHFRINEINMSIKSLYKKCVSTKPGEPFMADMKIWFYDLMYNVVFTMVAGKRYFGSENAHDEMEARKYQAILIEALRFAEISALGDAFPFLNYFGIGDYRKGMDRVAKVIDGFNSTLLKEHRQKRVSGDVECDRDFIDVLMSFLEETDIFPKHEHDTIIKSTMLAMFLGGTDTSAVTLSWFLSLLLNNPDILQKARDEIDAHVGLERNVEEPDVNNLVYLQAIMKETLRLYPPAPLSIPHETMEDCVIAGYNVPAKARVIVNLWKMQKDPSVWSDPEEFKPERFLTTHADVNFRGQHFELLPFGSGRRSCPGISFTMQIMTLTLARLIHGFNMTTNSGLPVDLTPVSIGATMPRQDPLETVFTPRLEAHLYG*</t>
  </si>
  <si>
    <t>Kingdonia_uniflora|KingUnif32935.1</t>
  </si>
  <si>
    <t>LVISSLSTFNPQTSLSLTMDSSLKLQLTCGVIAIFFILIKLLKSRKPKMSGVELPEPSGALPIIGHLHKLGGGEPFFKLLATMAEKNGPIFKLRFGMHTTLVISGWEMARECFTTNDKSFASRPFSTANKYMFYDDAIFPFSPYGDYWREMRKIVSNELLSARRLEMLKHFRINEIGTSIKELYKRCENNKGGVGEPLEVEMKHWFYDLMYNVVFTMVAGKRYLGSVDARDEMEARKYQEALVQSLRYAELSALGDAFPFLNYFDIGGYRKEMKATAVVIDNFHKILLEEHKQKRKNGVTEGDQDFIDVLMTYLEQAEPFSKHDNETIIKSTMLAMFLGGTDTSAITLSWFFSSLLNNPDMLKKAQQEIDAHVGLERNVEEADITNFVYLQAVMKETLRLYPPAPLSIPHETLEDCVVAGYNVRAGTRVIVNLWKLQKDPSVWSDPEEFRPERFLTTHADVNFRGQHFELLPFGSGRRSCPGISFTMQIMTLTLARLIHGFNMRTPSGLPVDMTPVSAGATMPRASSLETFFTPRLPAHLYG*</t>
  </si>
  <si>
    <t>Kingdonia_uniflora|KingUnif42390.1</t>
  </si>
  <si>
    <t>MSLSISLTLRLQKNILPKKLPFFTILVEDIIKSYNLNSYHLKIYIKPTPTLISLDTMDSPLQLIEIITGPLIALLLVYFLLWKPKFTKSKEAPEPAGAWPVIGHLFKLLGKDLPHVKLGAMADKYGAAFTIRIGIIRALVVSDWEIAKECFTTNDIVFATRPRLVAIKHLSYDSAMFGFAPYGPYWREIRKIIALELLSSKRIELLKDVTSSEIGTSIKELYEVWEHNQGKEGLALVEMKKWLGDLTLNVVLRMVVGKRHFSRTTTGSDGGELQRCRKAMRNFFRLAGLFNVSDAFPFLERFDLQGYERELKATARELDTIFTVWLKEHKVKRYNGGTEEEQDFMDAMLSAFKESRFPEFDDKTIIKSTCLNLVAGGTDTNMVVITWALSLLVNNPQVLKKAQNELDTHVGKERQADESDITNLVYLQAIVKETLRLYPPGPLLGQHEATEDCTVAGYHVPTGTRLIVNIWKIQRDPSLWYNPTEFQPERFLETNREIGLNGQHFELFPFGSGRRVCPGTSFALQVVHLTLANLIHGFELRAPNGPVDMTESAGLTNMKATPLEVLIKARLQPTVYESF*</t>
  </si>
  <si>
    <t>Kingdonia_uniflora|KingUnif29369.1</t>
  </si>
  <si>
    <t>MDSPLQLLEIIAGPLIALLLVYFLLWKPKFTKSKEAPEPAGAWPVIGHLFKLLGKDLPHVKLGAMADIYGAAFTIRIGMIRALVVSDWEVAKECFTTNDLVFATRARGGATKHLSYDYAMLGFAPYGPYWRELRKIIVLELRSSKRIQLLKDVMSSEIGTSIKELYEVWEDNMGKEGLALVEMKKWLGDLNLNVILQMVVGKRHFSQTTTGSDGGESQRCRKAIRNFFRLAGSFSVSDTFPFLELFNLQGYERELKATARELDSIFTVWLEEHKVKRSNGGTEEEQDFMDAMLSAFKESRFPEFNDETIIKSACMAVVTGGADTTMVAITWALSLLVNNPQVLRKAQNELDIHIGKERQVNESDIPNLEYLQAIVKEALRLYPPGPLIGHHEAIEDCTLAGYHVPAGTRLIVNVWKIQRDPSLWSNPTEFRPERFLETNREISLNGQHFELFPFGSGRRACPGTSLALQVVHLTLANLIQGFELRAPYGPVDMTESAGLTNMKATPLEVLIKARLQPTVYGSF*</t>
  </si>
  <si>
    <t>Kingdonia_uniflora|KingUnif34780.1</t>
  </si>
  <si>
    <t>MDSPLQLLEIIAGPLIALLLVYFLLWKSKFTKSKEAPEPAGAWPVIGHLLKLLGKDLPHVKLGAMADKYGAAFTIRIGIIRALVVSDWEVAKECFTTNDIIFATRPRGVAIKHLSYNYAMFGFAPYGPYWRELRKKIVLELLSSKRIQLLKDVTSAEIGTSIKELYEVWEHNQGKEGLALVEMKRWLGDLTLNVVLRMVVGKRHFSQTTTGSDGGESQRCQNAMRNFFRLAGVFNVSDTFPFLERFDLQGYEREVKATARELDTIFTVWLKEHKMKRYNGGTKEEQDFMDVMLSTFKESRFPDFDDETIIKSTCLVLVTGGADTTKVAITWALSLLVNNPQVLRKAQNELDTHVGKERQVDGSDITNLVYLQAIVKETLRLYPPGPLLGQHEATEDCTLAGYHVPAGTRLIVNIWKIQRDPSLWSNPTEFRPERFLETNREISLNGQHFELFPFGSGRRVCPGTSFALQVVHLTLANLIHGFELSAPNGTVDMTESAGLTNMKTTPLEVLIKARLQPTVYGSF*</t>
  </si>
  <si>
    <t>Kingdonia_uniflora|KingUnif26978.1</t>
  </si>
  <si>
    <t>MDSPLQLLEIIAGPLIALLLVYFLLWKSKFTKSKEAPEPAGAWPVIGHLLKLLGKDLPHVKLGAMADKYGAAFTIRIGIIRALVVSDWEVAKECFTTNDIIFATRPRGVAIKHLSYNYAMFGFAPYGPYWRELRKKIVLELLSSKRIQLPKYVTSSEIGSSIKELYEVWEHNQGKEGLALVEMKRWLGDLTLNVVLRMVVGKRHFSQTTTGSDGGESQRCQNAMKNFVRLPGLFNVSDTFPFLELFDLQGYEREVKATARELDTIFTVWLKEHKMKRSNSGTEEEQDFMDAMLSAFKESRFPDFDDETIIKSTCLALVTGGTDTNMVAISWALSLLVNNPQVLRKAQNELETHVSKER*</t>
  </si>
  <si>
    <t>Kingdonia_uniflora|KingUnif12215.1</t>
  </si>
  <si>
    <t>MMILEPLNLLYPLVALFTCLLLYYTTRSMSNTPPEPRRWPIIGHLHLLGGPGLLHVKLAKLAEKYGPVMLLHIGARPTLIVTDADAAKECFTTNDLTFASRPRLSTGKILGYDFAGIVWTPYGSYWRDLRRICTIELLSSHRLNNLSYIRHEETINLVKGIGEKSSELGSVVVVRDNLLDMVTATMLRMVSIGRCLSFGGEEERREFKKLVEESFYYAGVPVIGDSLPWLGWLDLNGTQRAMNQIANRLDSVAQTWIDNRVNERRSGDTGADFLDVILNMAEENSFASLSEATPERRNTIIKTLLLTMIEASMDTTTVTIEWALSELINKPQVLHKAQEEIQLKIGNEERMVEDSDLKDLPYLHAIIKETLRLHPAGPLLVPHESTTDCVVAGFKIPAGTRLLVNAWKIHRDPKWWDRPLDFVPERFIKGQGSYSDIDIRGQHFQLIPFGSGRRSCPGISLALSILHLSIARLLHAFKWEIPPSLSCLDMTEGPGLSSPKAIPLEALVVPRAGAKFYG*</t>
  </si>
  <si>
    <t>Kingdonia_uniflora|KingUnif08283.1</t>
  </si>
  <si>
    <t>MVSLLQTEYILSLFAIVFFLNLWRIRSRKSKKIEAPEPPGAWPIIGHLLQLRGRGPFFRMLSGMADKHGPVFKLWFGMRASIIVSDWEVARECFTTNDKILATRPLSAASKYMGYNYAMFALTPYGPYWREMRKITTLELLSNRRLEMLKQFRIAEVDMSTKELYQQWITNRKEPVLVEMKQWFSDLTYNVVFMMVTSKRYFGSTTDDTDKAEARRFQKALLESVRLAELSAAPDSFPFLDYVDIGGYKKGMKNVNKELDAVSSVWVEEHRQRRVNGVSDDNSDNDFIDVMITILEKKTEFSDYDPDTIIKATVLAMFLGGTDTTTVTLSWILSLLMNNPNVLKKARDEIEVHVGKERFVEESDLTKLHYLQAIVKESMRLCPASPLLVPHEAMEDCTIGGYHVPAGTRVMINAWMIQRDPRVWPNPSEYCPERFLTTHADVNLRGQNFELIPFGSGRRSCPGISFALQVMQLTLARLIHGFEMTTPSGMPVDMTPRSYGVTMSRATPLEVLFAPRLPLHLFQ*</t>
  </si>
  <si>
    <t>Macleaya_cordata|mrna.BVC80_1229g6</t>
  </si>
  <si>
    <t>MDSDHHHLNYQFSAASLIMVVLLALLVYYLLSILKSSSKNRELLQAPEPAGSWPLIGHLHLLGGRNQLLHKTLGAMADEYGPAFTIRIGFHRALVISSWEVVKDCFTTNDRVLASRPRSTALKHMCYNYAMSGFGPYGPYWRELRKIVNQELLSNTRIELLKHVWDSEISTSIKELYDEVNCADTKNKEECGQVLVDMKRWFTDLTLNISVKMVAGKRYFGGGSSSKDQGEAERLKKGMRDFFRLVSQFVASDAIPFLEWLDLGGYVREMKSTARELDCLLEGWLEEHKMKRQSKKAGEQDFMDVMLSKLEDAELYGFDPDTVNKATCLVDLKGFWQSPWTSTEPCKVHGLVLIESTNLYCEVYRLLQTSVDM*</t>
  </si>
  <si>
    <t>Macleaya_cordata|mrna.BVC80_1229g11</t>
  </si>
  <si>
    <t>MDSNLTYHDQFTTITTSIGIFALLLYFLLSWRPKKHKPSRIKAPEPTGSWPIIGHLHHLLLGSNLPHINLGAMADKYGPAFMIRIGLRPALVVSSWEVAREVFTTNDRVFASRPRQVAMNHMGYDCAMFGFAPYGPYWRELRKIVNKELLSNSRLELLKHVWDSEINTSFKELYKVWVMKNYKEDHLGGDTGGPVAVEMKRWFADLTLNMSVKMIVGKRYFGASSTTTSSTCADDQLGDDDEAGRCQKALRNFFRLLGLFVLSDAIPFLRWLDLGGYEREMKSTGKELDVIMEGWLEEHKRKRRLSSSASGDDQAATEKKEAAGGDDKQDDFMDVLLSILEDAKVSSDYFKADTINKSTCLMLILGGSDTTMVSLVWALALLVNHPHVLKKVHDELDIHVGNERLVDESDIKNLTYLQAVIKETMRLYPAGPLSGLRESTEDCTVAGYHVPAGTRLILNTWKIQRDPRVWSDPAEFKPERFLTTHVDVDVKGQNFELIPFGSGRRSCPGTSLALQVVSLTLARFIHGFEFSTPWNAPTDMTESAGLTNVKATPLEVLVTPRLPSKLYVG*</t>
  </si>
  <si>
    <t>Macleaya_cordata|mrna.BVC80_1819g33</t>
  </si>
  <si>
    <t>MEFLSLQFQPISIFALLLASIFLYKLLNHGRKINKNRNPPAPEASGGWPIMGHLHLFNGNELTHRTLGSMADKYGPAFNIRFGSHQTLVVSSWEIVKECFTTNDRFFSNRPGSLAIKLMFYDADSVGYAPYGTYWRELRKISTLKLLSNHRLETLKHLRTSEVESCFKQLYNSWKNNKIGGGSDGGDFAPVRMDNWFGDLTFNVVARIVAGKKNFAGGAASGDAGAQRYKEAMDEAFRLMTIFAFSDVVPSLGWLDKLRGLVGGMKRCGSEIDSIVASWVDEHRLKRMSGKGGDGDLEQDFIDVCLEIMEHSTLPGDDPEIVIKSTCLDMILGGSDTTTVTLTWALSLLLNHPHVLKRAKEELDTHVGKDRQVDDSDIPNLVYIQAIIKETMRLYPAGPLIERRTKEDCEVGGFHVPAGTRLLVNLWKMQRDGSVYKDDPLEFRPERFLTTNAEVDLKGQNYELIPFGAGRRICPGVSFAVQLMHLVLARLIHDFEITTLPAGAKVDMTESAGLISHKVTPLEVLLKPRLSIPQAS*</t>
  </si>
  <si>
    <t>Macleaya_cordata|mrna.BVC80_1831g133</t>
  </si>
  <si>
    <t>MEYSSLLTLQYGCWFAPSMAAALLALVFLYYNLFLASPKTTNKKIINKKLLPPMATGAWPILGHLHLFKEGELPHHMLKSMADKYGPAFLMNFGQHRSLVVSDHRFVKECFTTNDTLFCNRPSTTAFDVMTYANDSVAFTPYSPYWRELRKISTLKLLSNHRLQAIKNLREGEVNVCFRGLYDLWKNNKTDEQGVVGDERAAPVLVDMKKWFEEVANNVVIRVIVGKHNFGTKIVNGEKEAVEYKTIMDELLRLASLSLLSDFAPLLGWFDLFQGHVRTMKRNGKKLDVLLQKWLEEHRNKTSSPEDEQDFMDVMLSIVEESKLSGHDADTVIKATCLAMIMGGTDTTAVSLTWIVSLLMNNRHALKKAREELDAHVGKDRQVEDSDLKNLVYLNAIVKETMRLYPLGTLLERETKEDCEVGGFQLQAGTRLLVNIWMVQRDPAVWTDPTKFIPERFLTEKADIDVGGQHFELIPFGAGRRVCPGVSFALQFLHLVLARLIHGYELGTLNDEDVDLTESTEGHVNHKASPLDLLLTPRFSNPKLYDY*</t>
  </si>
  <si>
    <t>Macleaya_cordata|mrna.BVC80_1831g134</t>
  </si>
  <si>
    <t>MDSLVVLVLNWFPASMAALLALVFLYNLIITWSSPTNGNKKQIRKAPAAAGAWPVLGHLHLFGSGELPHKMLAAMAEKYGPAFTMKFGKHTTLVVSDTSIVKECFTTNDTLFANRPSTKAFNLMTYSNDSVAFTPYSPYWRELRKISTLKLLSNHRLQSIKEVRVSEVNVCFRDLYNQCKNKNDGADHPPVLVNMKKWFEEVSNNIVMRVIVGKQNFGSKIVRGEEEAVYYKNVMDELLRLASLSMLSDFAPLLGWLDIFQGNISAMKRNGKKLDVILERWLEEHRNKKISSSSSSDASAEQEDFMDVMLSIIEETKLSGRDADTVIKATCLAMIMGGTDTTAVSLTWIVSLLMNNRHVLKKAMEELDTLVGKDRQVDDSDLKNLVYMNAIVKETMRLYPLGALLERDTKEDCEVGGFQLQGGTRLLVNIWKLQRDPNVWSDPTEFRPERFLSENADIDVGGQHFELLPFGAGRRVCPGVSFALQFMHLVLARLIHGYELGTQNDEDVDLTESTEGHVNHKASPLDLILTPRLNNPKLYDY*</t>
  </si>
  <si>
    <t>Macleaya_cordata|mrna.BVC80_1831g147</t>
  </si>
  <si>
    <t>MAALLALVFLYNFIIIWSSSPRTTINGKKQIRKAPMAAGAWPILGHLHLFGSGELPHKMLAAMAEKYGSAFMMKFGKHTTLVVSDTRIVKECFTTNDTLFANRPSTTAFDLMTYANDSVAFTPYGPYWRELRKISTLKLLSNHRLQAIKDVRASEVNVCFRELYNLCNKQNKNDGADHVLVDMKKWFEEVSNNVVMRVIVGRQNFGSKIVRGEEEAVNYKKVMDELLRLASLSMLSDFAPLLGWLDIFQGNMSAMKRNAKKVDTILEGWLEEHRNKKKKSSSSSSSSSSSSSSSSSGENDQDFMDVMLSIIEETKLSGRDADTVIKATCLAMIMGGTDTTAVSLTWIVSLLMNNRHVLKKAREELDALVGKDRQVEDSDLKNLVYMNAIVKETMRLFPLGALLERETKEDCEVGGFQLQGGSRLLVNVWKLQRDPNVWSDPTEFRPERFLSENADIDVGGQHFELLPFGAGRRVCPGVSFALQFMHLVLARLIHGYELGTQNDEDVDLTESTEGHVNHKASPLDLILTPRLHPKLYEY*</t>
  </si>
  <si>
    <t>Macleaya_cordata|mrna.BVC80_1831g164</t>
  </si>
  <si>
    <t>MDTLLLQCFAASMAALLALVFLYNLIWGSPSTTNGKKQIRKAPMAAGAWPILGHLHLFGSGELPHKMLAAMAEKYGSAFMMKFGPYWRELRKISTLKLLSNHRLQAIKDVRASEVNVCFRELYNLCNKQNKNDGADPVLVDMKKWFEEVSNNVVMRVIVGRQNFGSKIVRGEEEAVNYKKVMDELLRLASLSMLSDFAPLLGWLDIFQGNMSAMKRNAKKVDTILEGWLEEHRNKKKKSSSSSSSSSSSSSSSSSGENDQDFMDVMLSIIEETKLSGRDADTVIKATCLAMIMGGTDTTAVSLTWIVSLLMNNRHALKKAREELDALVGKDRQVEDSDLKNLVYMNAIVKETMRLFPLGALLERETKEDCEVGGFQLQGGSRILVNVWKLQRDPNVWSDPTEFRPERFLSENADIDVGGQHFELLPFGAGRRVCPGVSFALQFMHLVLARLIHGYELGTQNDEDVDLTESTEGHVNHKASPLDLILTPRLHSNLYEY*</t>
  </si>
  <si>
    <t>Macleaya_cordata|mrna.BVC80_8611g3</t>
  </si>
  <si>
    <t>MYSLNQFQAIAVIGLLIFIFYYLWRRTLISTKTHKGAPPPEPAGAWPIIGHLHLLEGASRLLHQTLGTMADKYGPIFTIRLGMRRVLVVSNSELAKECFTTKDKIFLSRPNSVAVKLMGYNSAMFGFTPYGPYWREVRKIATIELLSNRRLELLKNIRISEINMSVQELYQIWVGFNGGDQMLVGRPPVLVEMRRWFGDLSFNVVVRMLAGKRYFGRRTESDFDEEEARRYQKAMSDFMHLVGIFIVSDAIPFLGFLDLQGYVKEMKRTAVDIDYASGRWVDEHRRRRRERKRINNKVDDDDQQEDFIDVMLSILNDEKQFFGYDADTVVKSTCLSLILGGNETTSVTLTWALSLLLNNRQVLQKAQDELDIHVGRERQVDESDIKNLTYLQAIVKETLRLYPVLSLSAPRLAMEDCTIAGFYVPKGTELMVNLWKLHRDPSIWSEPLEFKPERFLTSSSTHGDVDVRGQHFELLPFGSGRRICPGISFALQVLHLTLAQLLHGFHLSTPSDLPVDMTETSGLTCSKATPLDVLLTPRLPSKLYVC*</t>
  </si>
  <si>
    <t>Macleaya_cordata|mrna.BVC80_8913g5</t>
  </si>
  <si>
    <t>MAPMAAGAWPILGHLHLFGGGDELPHKMLAAMAEKYGPAFTMKFGRHRTLVVSDTQIVKECFTTNDTLFANRPSTKAFQLMTYDNESVAFTPYGPYWRELRKISTLKLLSNHRLQAIKDVRASEVNVCFRELYNLCNKNKNDQQGPVLVNMKKWFEEVSNNVVMRVIVGKRNFGSKIVHGEEEAVHYKKVMDELLRLASLSMLSDVAPLLGWLDIFQGHVSAMKRNAKEVDTILGNWLEEHRRKKRSSIGEDLEQDFMDVMLSIIEESKLSGHDADTVIKATCLAMIMGGTDTTAVSLTWIVSLLMNNRHALEKAREELDVHVGKDRQVNDSDLKNLVYLNAIVKETMRLYPLGALLERETKEDCKVGGFHVEGGTRLLVNVWKLQRDPNVWTNPTEFRPERFLSEKVNVDVGGQHFELLPFGAGRRVCPGVSFAIQFMHLILARLIHGYELGTQNDVDVDLTESTEGHVNHKASPLDLLITPRLHSELYN*</t>
  </si>
  <si>
    <t>Macleaya_cordata|mrna.BVC80_8913g12</t>
  </si>
  <si>
    <t>MDSILPLNWFTASMAALLLALVFLYNLGSSNSRKTSTNNNKKTSRKAPVAAGAWPILGHLHLFGGGELPHKMLAAMAEKYGPAFTMKFGRHRTLVVSDTQIVKECFTTNDTLFANRPSTKAFQLMTYDNESVAFTPYGPYWRELRKISTLKLLSNHHLQAIKDVRASEVNVCFRELYNLCNNKNKNDGEGPVLVDMKKWFEEVSNNVVMRVIVGKRNFGSKIVHGEEEAVHYKKVMDELLRLASLSMLSDVAPLLGWLDFFQGNVSAMKRNAKEVDTMLGNWLEEHRRKKRSSIGEDLEQDFMDVMLSIIEESKLSGHDADTVIKATCLAMIMGGTDTTAVSLTWIVSLLMNNRHALEKAREELDVHVGKDRQVNDSDLKNLIYLNAIAKETMRLYPLGALLERETKEDCEVGGFHVEGGTRLLVNVWKLQRDPNVWTNPTEFRPERFLSEKENVDVGGQHFELLPFGAGRRVCPGVSFAIQFMHLILARLIHGYELGTQNDVDVDLTESTEGHVNHKASPLDLLITPRLHSDLYDY*</t>
  </si>
  <si>
    <t>Macleaya_cordata|mrna.BVC80_9101g274</t>
  </si>
  <si>
    <t>MPIFLRQQQYFQGIVGLLASLTFFYYLWVSIIGKTKTANNNNNNLIKAAPEVPGAWPVVGHLPQLVGPRPLFRILGDMADKYGPIFMVRFGMYPTVVVSSWEMAKECFTTNDRFLASRPASAAGKYLTYDFAMFGFSFYGPYWREVRKISTLELLSHRRLELLKHVPFTEIDTSIKQLYKLWMMKNNNHQLYPHIKQDAGDDHHHHHHPVVVKVNMSRLFGDLTLNTVLKLVVGKRLYDNDDDDQEEGRKLHKTIDEFFKLAGVSVASDALPFLGWLDVDGQKRSMKRIANEIDLIAERWLQEHRQRRLSNNNKQASVGCSNQVDHNDDNDFMDVLLSILEDEDSKFFNYSRDTVVKATSLALILAASDTTSLTLTWALSLLLNNPRVLRKAQDELDIKVGRDRHVEERDMENLVYLQAIVKETLRMYPAGPLSVPHEATEDCNVGGYHIRAGTRVLVNLWKLHRDPRVWSNPSEFKPERFLLNNNEGGGGGGGEAANLDFRGQHFEYIPFGSGRRMCPGINFGLQTIHMTLARLLHAFELQLPSSSSSSSSSSSSSKKEDDDDDDDDDDDDDPDHKVVVDMTEGSGLTMPKVTPLEVLLHPRLPLPLYE*</t>
  </si>
  <si>
    <t>Menispermum_dauricum|Mdau28G000123.t1</t>
  </si>
  <si>
    <t>MDSLFELKTIITVFSLLFLCYQWLQRTCRHKKINSKTKKQAPEPAGAWPIIGHLHLLGGPDQLLYRTLGSMADKYGPAFNIRLGVRRAFVVSSYEVAKECFTINDKALATRPTTVAAKLMGYDYAVFGFAPYSPFWREMRKIATLELLSNRRLEMLKHVRVSEVEMGMRELHELWVNNSSTTSGSDQPMQVELKRWFEDLTLNVVVRMVAGKRYFGAPSGGGDGSMGLEARRCQKAIGQFFHLIGIFVLADAVPMLGWLDWQGHERAMKRTARELDSILGGWLEEHRCRRVSGKSKAEAEQDFIDLMLSLQEEGHFSDFEHTPDALILGGSDTTAGTLTWAVSLLLNNPHVLKKAQDELDLHVGKTRQVEDSDIKNLLYLQAIIKETLRLYPAGPLLGPREALHDCTVAGFDVPAGTRLVVNIWKLQRDPRVWPDPSKFCPERFLTTHVDVDVRGQSFEIMPFGSGRRSCPGASFALQVMHLTLARLLHGFELATPMGAPVDMSESPGLTIPKATPLEVLLTPRLARNLY</t>
  </si>
  <si>
    <t>Menispermum_dauricum|Mdau28G000126.t1</t>
  </si>
  <si>
    <t>MGYNNAMFGFAPYGPYWRELRKIVMHELLSNRKLESLKKVWKSEIDLSMEELYDTWAMINKEEGGQVLKLDMKEWFGDLMMNIVVRLVAEKRCFGRSVYGGNEAEAEAEARRCQRALREFFRLVGLFLVEDAVPFMSWFDVLGHQREMMRIARELDSLFQGWLEEHKRKRSNSSGGGGEAKGDQDFMDAMLSVLEDSTLTTDIEDDTVIKATCLNIILAGSDTTVVAVTWALSLLLNNRYTLKKAQDELDAHVGKERHVDESDVKKLVYLQAIIKEAMRLYPPEPLSGPRESVEDTVVAGYHVPAGTRLIVNVWKIQRAEFALQVIQLTLARLLHGFELTTPCGAPVDMSENAGLTNVKATPVEVHLSPRLPLKLCRKEGK</t>
  </si>
  <si>
    <t>Menispermum_dauricum|Mdau28G000129.t1</t>
  </si>
  <si>
    <t>MDSTDHQSLVIPILLTIFVLLLSFYYLLSKSRNHKKPRTNKAPEPSGAWPIIGHLHLLSQGLPHITLGAMADKLGPAFTIRLGTRRALVVSSSEVAKEFYTTNDRAFASRPSSIALKLMGYNNAMFGFGPYGPYWRELRKIVVLELLSNRRLESLKKVWKSEIDLSMEELFDTWTMTNKEEGGQVLKLDMKEWFGDLMMNIVVRLVVEKRCFGRSVYGGNEAEAEARRCQRALREFFRLVGLFLVEDAVPFMSWFDVLGHQREMKRVARELDSLFQGWLEEHKRKRSSSGGGGEAKGDQDFMDVMLSVLEDSTLTTDIEDDTVIKATCLTIILAGSDTTTTTLTWALSLLLSNKHTLKKAQVELDAHVGKERLVDESDVKNLVYLQAVIKEALRLYPPAPLSGPRESLEDAVVAGYHVPAGTRLIVNLWKIQREPSIWANPLEFRPERFLTTHKGSDVWGQHFELIPFGSGRRSCPGTGFALEVIQLTLARLLHGFELTTPCGAPVDMSESAGLINVKATPVEVHLSPRLPLKLYRKEGK</t>
  </si>
  <si>
    <t>Menispermum_dauricum|Mdau28G000133.t1</t>
  </si>
  <si>
    <t>MDSSYQLLFLQTAIAGLLFALALLVRLRFSRRNNGKKKQAPPEPAGARLIMGHIHMLNSGEQPHKTLAALADQYGPVIKLRLGLRDAIVVSNWEMAKECFTTNDKIFLSRPQTVVSKFMSYNLKMLGFAPYGPYWREIRKIVVSELLSNRRLELLKNAWTSEISSWVKELFDEWGAKEARGPVVVDMRHWFGNLAFNIGMNMVAGKRFFGPRVVSDEDGLRGVQQGLTDFFRLIGAFLLEDAVPFLSWWDSQGYQKEMKDTAREMDTLIQGLLDEHKRRRSSSSGEAKGEKDFMDVMLNILEGSKFPSGDADNINKSTCLSLMLGLTDTTTATLTWALSLLLNDPRVLKKAREELDFHVGKNRLVDTSDLMNLPYIHAIVKEVLRLHPPAPLSGHRESLEDCVVGGYHVPKGTRFMVNVWKIHHDPNKWPGPTEFRPERFLTTHKDVEVWGQNFELIPFSSGRRVCPGASLSLQVLPFTLARVLQGFEVATPGGAPVDVTESKGLSTAKETPLDVVITPRLPEKFYH</t>
  </si>
  <si>
    <t>Menispermum_dauricum|Mdau09G001385.t1</t>
  </si>
  <si>
    <t>MIMMFIDYYSSWLPQTLLLQSILLAVSLLIFINLFLTRRRSCSSKSHTNIIHPPKAAGALPVIGHLYTLFRGLAAGVPLYRQLDAMADRYGPAFIIHLGVHPTLVVTCRELAKECFTTNDQTFATRPSTCVGKYIGYNYAFFGFAPYGPYWREARKIATVELLSNYRLDSLRHVREAEVGRNVNELYALHASSSTNKQNMMKIDMKQWFDQVTLNVILMMVVGKRCVTNGGNEEEVRVVKVLHEFFKHLGTLSVSDVVPYVEWMDLDGNIGRMKRTAKELDCILGRWLEEHRRERRSDFMDAMLAMVEGIKIPYYDSDTVIKAICLNLLNAGSDTLGITMTWALSLLLNNRHVLKKVKDELDVHVGKNRQVEELDVKNLVYLHAVVKETLRLFPPAPLGVPHEAMEDCVVGGFHVAKGTRLVVNVWKLHRDPSVWSDPLAFKPERFLDNNTVDVRGQHFQLLPFGSGRRGCPGITFALQVAHLTLARLLHGFEWDTPDGAPVDMSEVSVLTTAKKNPVEVLFTPRLPAEVYTQN</t>
  </si>
  <si>
    <t>Menispermum_dauricum|Mdau09G001386.t1</t>
  </si>
  <si>
    <t>MIMMFIDYYSSWLPQTLLLQSILLAVSLLIFINLFLTRRRRRRSYSSKSHTNIIPPPKAAGALPVIGHLYTLGRGLAAGKPLYRQLSALADRYGPAFIIRLGVHPTLIVTCRELAKECFTTNDKTFATRPRSCVGKYIGYNYAFFGFAPYGPYWREARKIATVELLSNYRLDSLRHVREAEVARSVEELYDLHVSSSTNKQNMIKIDMKRWFDQVSINVILMMVVGKRCVSTGGDEEEVRAGEVLHEFFRLVGTLTVSDVVPYVEWMDLDGNIGKMKRTAKELDCILGKWLEEHRRERRSDFMDAMLAMVEGIQIPYYDCDTVIKAICLNLLNGGSETVGITMIWALSLLLNNRHVLKKVKDELDLHVGKNRQVEELDIKNLVYLHAVVRETLRLFPPAPLGVPHEAMEDCVVGGFHVAKGTRLLVNVWRLQRDPSLWSDPLEFKPERFLVDNAVDVRGQHFQLLPFGSGRRLCPGITFALQVAHLTLARLLHGFEWDTPDGAPVDMSEVSGMTTAKKSPIEVLFTPRLPPEVYTQKLEN</t>
  </si>
  <si>
    <t>Menispermum_dauricum|Mdau09G001387.t1</t>
  </si>
  <si>
    <t>MMFIDYYSSWLPQTLLLQSILLAVSLLIFINLFLTRRSYSSKSHTNIIHPPKAAGALPVIGHLYTLGRGLAAGKPLYRQLSALADRYGPAFIIRLGVHPTLIVTCRELAKECFTTNDKTFATRPRSCVGKYIGYNYAFFGFAPYGPYWREARKIATVELLSNYRLDSLRHVREAEVARSVEELYDLHVSSSTNKQNMIKIDMKRWFDQVSINVILMMVVGKRCVSTGGDEEEVRAGEVLHEFFRLVGTLTVSDVVPYVEWMDLDGNIGKMKRTAKELDCILGKWLEEHRRERRSDFMDAMLAMVEGIQIPYYDCDTVIKAICLNLLNAGSETVGITMIWALSLLLNNRHVLKKVKDELDLHVGKNRQVEELDVKNLVYLHAVVKETLRLFPPAPLGVPHEAMEDCVVGGFHVAKGTRLLVNVWRLQRDPSLWSDPLEFKPERFLVDNAVDVRGQHFQLLPFGSGRRLCPGITFALQVAHLTLARLLHGFEWDTPDGAPVDMSEVSGMTTAKKSPIEVLFTPRLPPEAGHRRAEKRHKFMEDYLEEFYEEWDGRA</t>
  </si>
  <si>
    <t>Menispermum_dauricum|Mdau16G000628.t1</t>
  </si>
  <si>
    <t>MDSTDHHLALVIPTLLATPVLLFSFYCLLLRPRSLKKPRSNKPPEPSGSWPIIGHLHLLSQGLPHITLGAMADKLGPAFSIRLGTRRALVVSSWEVAKECYTTNDRAFASRPSSIAVKLMSYNNSILGFAPYGQYWRELRKIVVLQLLSNRRLESLKNVWESEIDLSIKELYDTWASNRGGEALMVDMKQWFGDLTMNIVVRLVVEKRCFGRSVGDDETEARRGQRALKEFLKLVGLFLVEDAFPFLSWLDVQGHQREMKRIARELDSLFQGWLEEHKRKRSIKGEAKGDQDFMDVMLSVLEDSTISTDIEDDTVIKSTCLTVVLGGSDSTVGTLTWALSLLLNNRRELKKAQDELDANVGKERQVDESDIKNLVYLQAIVKEVLRLYPAGPLSGPRESVEDTVVAGYHVPKGTQLIVNLWKIQREPSIWADPLEFQPERFLTTHKGMDVWGQHFELIPFGSGRRSCPGTAFALQVIHLALARLLHGFELTTPCGAPVDMSESAGLINVKTTPVEVHVAPRLPLKLYKS</t>
  </si>
  <si>
    <t>Menispermum_dauricum|Mdau16G000631.t1</t>
  </si>
  <si>
    <t>MDSTDHHQALVIPTLLATLVLLFSFYCLLLRPRNLKKPRTNNPPEPSGAWPIIGHLHLLSQGLPHKTLGALADKLGPVFYIRLGTRRALVVSTWEVAKECYTTNDRAFASRPRSIAVKLMGYNNSMFGFAPYGQYWRELRKIVVLQLLSNRRLESLKHVWESEIDLSIKELYDTWASNRGGEALMVDMKQWFGDLTMNIVVRLVVEKRCFGRSVGDDETEARRGQRALREFFKLVGLFLVEDAFPFLSWLDVQGHQREMKRIARELDSLFQGWLEEHKRKRSIKGEAKGDQDFMDVMLSVLEDSTISTDIEDDTVIKSTCLTVILAGSDSTLATLTWALSLLLNNKHELKKAQDELDAYVAFALQVIHLALARLLHGFELTTPCGAPVDMSESAGLTNVKTTPVEVHVAPRLPLKLYES</t>
  </si>
  <si>
    <t>Papaver_somniferum|PS0102050.1</t>
  </si>
  <si>
    <t>MQVDLPNIEQKYYPLITGLLLAFLSFYYLWVSITRRSRNSKSKLRPPEVAGSWPIVGHLPQLVGSTPLFKTLANMSEKYGPVFMVRFGMHPTLVVSSWEMSKECFTTNDKFLASRPPSASAKYLAYDHAMFGFSFYGPYWRETRKISTLQLLTHKRLESLKHIPYFEINSCVKTLYARWVKTQSQIKQNVAGAAEDFVKVDMTEMFGHLTLNVVLRFVVGKPVFVHKDNDQNEDCQNEEELEGLKLHKTIVEFFELSGASVASDVLPYLGWLDVDGQKKRMKKIAKEMDLIAEKWLEEHRQKKRLQPLSSPTSMGINHDDENDFMAVLLSVLDEGKDDLFFGYNRDIVIKATCLTLILAATDTTSVTLAWALSLLLTNPRVLRKVQDELDTVVGKERNVEDRDVNDLVYLQAVIKETLRLYPAGPLAVPHEAIENCNVGGYEVKSGTRLLVNLWKIHRDPRVWSNPLEFKPDRFLPQQDGGTGEASKLDFKGQDFVYTPFGSGRRMCPGINFASQTLHMTLARLLHAFDFDIGSNGLVIDMTEGSGLTMPKVTPLEVHLRPRLPITLY</t>
  </si>
  <si>
    <t>Papaver_somniferum|PS0102070.1</t>
  </si>
  <si>
    <t>MQVDLPNIIQKYYPPITGLLLALVLWVSITRPRRNSKTKLPPEVAGSWPIVGHLPQLVGSTPLFKTLAIMSEKYGPVFMVRFGMHPTLVVSSWEMSKECFTTNDKFLASRPPSASAKYLAYDHAMFGFSFYGPYWRETRKISTLQLLTHKRLESLKHIPYSEINSCVKKLYARWVKTQSQIKQNVAGAAEDFVKVDMTGMFGHLTLNVVLRFVVGKPVFIHKDNYGDDTKDCHNEEELEGLKLHKTIVEVFELSGASVASDVLPYLGWLDLDGRKKRMKKTAKEMDLIAQKWLEEHRQKKRLQPLLGNNHDDENDFMAVLLSVLDEGKDDLFFGYNRDIVIKATCLTLILAATDTTSVSLTWALSLLLTNPRVLRKVQDELDTVVGKERNVEDRDVNDLVYLQAVTKETLRLYPAGPLAVPHEAIENCNVGGYEVKAGTRLLVNLWKIHRDPRVWSNPLEFKPERFLPQLDGGTGEASKLDFKGQDFVYTPFGSGRRMCPGINFASQTLHMTLARLLHAFDFDNESNGLAIDMTEGSGLTMPKVTPLEVHLRPRLPFTLY</t>
  </si>
  <si>
    <t>Papaver_somniferum|PS0146370.1</t>
  </si>
  <si>
    <t>MEYCIIDTLLGYQQFSITNVVISLFVFVLYYLLVWRPSTKSSLKMKNQAPEPAGSLPFIGHLHLMNRSSPQHVALGAMADKYGPVFTVLIGVHRALVVSSWEAAKECFTTNDKVFVSRPRQAAGKYIGYDNAMLSFASDGKYWNEIRKIMKTELLSNNRLALVRNVWESEIATSIKVLYDANWGVDRIEGAQRAPVLVEMKQWIGDLTLNMSSKMIAGRRCFGDATDQEAEKCQKGLRDFVKVLGLITLGDMIPFLAWLDLDGREREIKSAGKNLDHILSGWLEEHKAKRSLSCSTDEKDWMDLMLSVLDKNPKLNRSFDADTINKATCLGLLQGGSVWTMFTVLWAVALLVNHPHVLKKAHDELDIHVGKERQVDESDIKNLNYIQAIFKEAMRLYPVSMRLLESKEDCNVAGYHVPAGTRLIVNTWKILQRETDAIQYCSLAKVRSSGSYFEEARGTHSVVRKMRFGKWRVSKK</t>
  </si>
  <si>
    <t>Papaver_somniferum|PS0147060.1</t>
  </si>
  <si>
    <t>MSSTELIGKPAKAPEPPGAWPVVGHLPLIRRGNKPAYVTFGELADKYGPAFMIRIGLNRALVVSSWEVVKECYTGTNDEIFSSRPPTAGPRLMCYDQTMFGFAPYGEYYRELRKIANHELSTTRLQLVQHMWDSEINTSVKELHELYLNKPEASDNGVLVDLRRWFASLTLNIFVKFAVGSTTGLDAAEGGDNGKTIVGLYPKPIGEFFRLMGVSALSDALPFLRGWLDIGGFEKEMKVNGKALDAMMEKWLQEHKTRSKSTSSESGGGEQDFMAVMMSILLGDNKEIGKSSKPQVNDDTISKSSSLALIFGGTDATMVNLVWAVTLLLNNQSKLQKAREELDNQVGKDRQVQESDIKDLPYIRAIIKETLRLYAVPLLPPRQSTKDCVVAGYLIPAGTRLIVHNRKIQRDPQVWSDPLEFQPERFMPGGDKEGLDVRGQNFELIPFSAGRRMCPGVSFATQVMHLALARVIHGFDIKAPSDAPIDMTENVGFTNVKATPLEVLLTPRLSSELYA</t>
  </si>
  <si>
    <t>Papaver_somniferum|PS1126390.1</t>
  </si>
  <si>
    <t>MELFIKLPFIQPIPFSIILVTTVSIVLLYSVFFWVTDKKKKRKKAPNAAGAWPLIGHLRLLMNDKEPLYRALGSMADKYGPAFNIRLGNQEVLVVSNWEMVKQCFGNQNDKLFSNRQTTLAAKYMLNQTTSSGFAPYGPYWRELRKIMVQQLLSKQSLESWKHLKIKEMDASFSKLNELCNNNGTGTATLIRMDEWFAELTFNVIARNVFGYQSGGRSTALTNGDTESKGERYKKTLEEALHLMSIFAVSDIFPSLEWVDRLRGLIRNMKRFGDELNSIAGCLIEEHRQKRLQSVSKSDKGVGDEQDFVDVLLSVAEKSQLPGDDPDLVIKSMILEIVSGGSETTSSTLTWALCLLLNHPHVLKKAKEELDTHVGKDRHVEESDTPKLVYINAIIKESMRLYPNGAMLDRLALEECEVGGFHVPAGGRLFVNVWKIQRDPSVWENPLEFKPERWFLSNGEKMDVDYKGHNHEFIPFGIGRRMCAGMLWASEVIHLVLPRLIHGFDMKAASANGKVDMAEMAGMVICFKKTPLEVMVNPRE</t>
  </si>
  <si>
    <t>Papaver_somniferum|PS1126400.1</t>
  </si>
  <si>
    <t>MKSLMMNKLLFLQRITDSPSTTIISTFIVTIISIVFLYTVLLIRTTKNKQKIAAPKASGAWPFIGHLKLFMKQDTQFYRTLGTMSDKYGSVFTLRLGNQAILVVSNWEMVKECFTTNDKSFSNRPSTLSTKYMLNDTNSVVFSPYGTYWREMRKILVQKLLISNQRSEALKNLKTKEIDNSFVKLNDLCNNDVSGGGTKVRMDEWLADMMFNIIARITFGYQSGGGDAPGASTTSKNVERYKKTLDEMFVVLATRFAVSDIFPSLEFIDRLRGLVKDMKILGDELNSIAGCFIEEHRQKRRESLSSLLSLSNESVGDEQDFIDVLLSIMDQSRLPGDDPDFIIKIMILEAFAGGTDSLSATLTWVLSLLLNHPNVLKRAREEIDRHVENGKQVEVSDIPKLGYIDAIIKETMRLYPVGALSERYTTEECEVGRFNVPAGTRLLVNIWKIHRDPSVWENPSDFQPERFLCSDKVGVDLYGQNYELIPFGAGRRVCPAIVSSLQTMHYALARLIQGYEMKSASLDGKVNMEEMIAMSCHKMSPLEVIISPREPRRS</t>
  </si>
  <si>
    <t>Papaver_somniferum|PS1126430.1</t>
  </si>
  <si>
    <t>MAYLMIKKSIYLFFDQPTAVGTLILAFLLTLSPVIIYYEQKKRGLRRNRTAITTTPLPEASGAWPVIGHLLLFMNENDLNHVTLGHMADKYGPIFSLRFGRHRTLVVSSWEMVKECFTGTNDKLFSNRPSSLAVKLMFYDTESYGFAPYGKYWRELRKISTHKLLSNQQLEKFKHLRISEVDNSFKKLHELCSNNKQGGDTTYVASLVRMDDWFAYLTFNVIGRIVSGFQSNAVAGATNSQEKYKLAIDEVSNLMATFAVSDVVPRLGWIDRLTGLTGKMKNCGKKLDAVVGDAVEDHRQKKLKISRNNTGALTEHEEEDFIDVCLSIMEQSQIPGNHPEISVKSIALDMLSGGSDTTKLIMTWTLSLLLNHPDILDKAKEEVDTYFGKKKISDNTPVVDAADVPNLVYIQAIIKESMRLYPASTLMERMTSDDCDVGGFHVPAGTRLWVNVWKMQRDPRVWKDPLVFLPERFLSNDKGMVDVKGQNYELIPFGTGRRICPGASFALEVLHLVLTRLILEFEMKAPEGKIDMRARPGFFHNKVVPLDVQLTPRTLD</t>
  </si>
  <si>
    <t>Papaver_somniferum|PS1126530.1</t>
  </si>
  <si>
    <t>MKKSFHIFYDQATSIFTLLLAFLVTFSTIIIYYVQKKRDLKHNVTSSSSSAITTTPLLPEASGSWPVIGHLLLFMGEHQLTHVTLGNMADKHGPIFSVRLGSHRTLVVSSWDMVKECFTGMTDKLLSNRPVSLATKIMMYDTESYVFAPYGKYWRELRKISTHRLLSHQQLEKSKYMRVSEVDNAFKKLHESCSNNKQGGDTASATTLVRMDDWLAYLTFNVIGRIVGGFQSNAVTTGTTSSQEKFKLALDELSQLMAMFAVSDVVPWLGWIDRLSGLTGKMKNCGKKLDAIVGNAIEDHRQKNRISKENPGAVMEHKEEDFIDVCLSIMEQSQIPGNNPEISVKAMILDMLIGGSDTIKSVMIWTLSLLLNHQDVLDKATAEVDKHFRKKKKLSHNTPTVDAADIPNLIYIQAIIKESMRLYPAGNLTERMTSDDCEVGGFHIPAGTRLWVNVWKMQRDPKVWNDPLVFRPERFLNSDIDVKGKHYELVPFGTGRRICPGASFALEVLHLLLTRLILEFEMKAPDGNIDMRVRPGFFNSKVMPLDVLVTPRKLEY</t>
  </si>
  <si>
    <t>Papaver_somniferum|PS1126650.1</t>
  </si>
  <si>
    <t>MELLDLLHFQPISLIIAPLLLGSILLYWKKYGRIPNRNQKQEAPEAPGGRLIMGHLHLFDEVDSMHRKLGSMADEYGPAFTIRLGSHKTLVVSNWELVKECFTTNDICFSNHPAILSVKLLFYGVVSVGYVPYGAYWRELRKFSAIKLLSNYRLDTLKDLRTSEVDSSFKSLYSQCEGNDLKFSSVRLDSWLGDLAFNVIARIVIGKKNFATNGAERYKAAMQEAMRLVTVFAFADVFPALSWLDNFTGLTRDLKRCACEIDDILSGWVEEHRSKRISVNEPSEPEQDFIDACLDNLQEISSLPGVDPDIVIKSTCLDTIMNGSDTLALTLTWAISLLLNHPAALKKAQEELDTLVGKNRNVEESDIHNLVYVPAIIKETMRLYPVGPLSRTTVEDCEVGGYHVPAGTRLLVNLWKMQRDGNVYKDDPLEFRPERFLTSNADVDLKGQHYELVPFGAGRRICPGVSMSVQLLHLILARVIHEFEMTTEGKVDMSERMGFLFYKKMPLEVLIRPRLGGVAIN</t>
  </si>
  <si>
    <t>Papaver_somniferum|PS1126660.1</t>
  </si>
  <si>
    <t>MDLLLQYLQPISVALVVIALVWNYGRRNPTKKLAPEASGGRPIMGHLHLFNDGELTHRKLGAMADTYGPVFNIRFGSHKTLVVSDWEIVKECFTTNDKLFSNRPGTLGIKLMFYDADSVGYAPYGAYWRDLRKISTLKLLSNHRIDTIKHLRSSEVESCFESLYSQWGNGEKSGEFAPVRMDSWLGDLTFNVVARIVAGKKNFSANGDVGAQRYKAAMDEAMRLMRFFAFSDVIPSLSWLDNLRGLVRDMKKCASEIDSIMATWVEEHRVKRNSGGDSQLEHDFIDVCLDIMEHSSLPGDDPDLVVKSTCLDMILGGSDTTTVTLTWAMSLLLNHPQVLQKAKEELETQVGKNRQVDDSDIPNLPFIQAIIKETMRLYPAGPLIERRTMEDCEVAGYQVPAGTRLLVNVWKMQRDGNVYKGDPLEFRPDRFLTSNADVDLKGQHYELIPFGAGRRICPGVSFAVQLMHLVLARLLHEFEITTVEPETKVDMAESGGLLCYKIMPLEVLIKPRLEI</t>
  </si>
  <si>
    <t>Papaver_somniferum|PS1126670.1</t>
  </si>
  <si>
    <t>MMKKSLHFFYDQPVSVSTLLLILLVTFSPIIYYIQKKKQNSTSSSRTGTIAASLPEASGAWPVIGHIHHFMKENELTHVTLGNMADKYGPIFSLRFGSHKTLVVSSWEMVKECFTGTTDKLFSNRPIPLAFKLMFYDTESYGFAPYGKYWRELRKISAHNLLSNQQIEKFKDLRVSEVDKSFKKLHELCSNKQGSSATSLVRLDDWFAYSTFNVIGRIVGGIQSTAVIGTQSIQEKFKLAIDEASDLMAMFAVSDAIPWLGWIDRLTGLTGKIKNCGQKLDALVGVAIEDHRQKKQIFRNTTGALMDHEQEDFIDICLSIMEQSLIPGNKPEISVKSIVLDMLSGGSDQPKLILTWTLSLLLNHPDVLNKATEEVDTHFRKKKKISHHAHMVDAADVSNLVYIQAIIKESMRLYPASTLIERMTSDDCVVGGFHVPAGTRLWVNVWKMQRDPRVWKDPMVFRPERFLSNEKSMVDVKGQHCELIPFGAGRRMCPGVSYAIEVMRLVLTRLILEFEMKAPLGGIDMRSRRGLFNNKVVPLDVLITPRTLE</t>
  </si>
  <si>
    <t>Papaver_somniferum|PS0211250.1</t>
  </si>
  <si>
    <t>MSDKYGPIFIVRFGMHQTLVVSSWEISKECFTTNDRVFASRPLSAAGKYLAEAMFGFSPYGPYWREIRKIATLQLLSHKRLELLQPNRYLEINNCMTRLYDCWMEHRKQIKQNGTTSLTISVKVDMSQVFAELSLNVVLKTIVGKTLFLKNNKEDHHKEEEDGQKLHKSVLKFFKLAGVSVASDALPFLGWLDVDGQKKQMKRVSKEMNLIVSKWLEEHQEKKRLQTIGSDGTEREANDDNNHDFMDVLMSVLDEEKDDLFFGYARDTVIKGTCLNLILAASDTTSVTLTWALSRVLTNPSVLKKAQDELDTEVGKERNVQGQDIDDLVYLQAIVKETLRLYPPGPLSVPHEATEDYIVGGYEVKAGTRLLVNLWKLQRDPRVWSNPLEFKPERFLPHPAGGFGGETGYIEFRGQHYEYTPFGFGRRICPGIDFGLQTLHMALARLLHAFDFDTDGGLVIDMAEGPGLTMPKVTPLEVHLIPRLLATLY</t>
  </si>
  <si>
    <t>Papaver_somniferum|PS0211260.1</t>
  </si>
  <si>
    <t>MAIIDHRYLQPFVSIAGLLALLSFFYCIWVDIIRPRNIKTSLDERSLSPASPPEVAGAWSIVGHLPQLIGSTPLFKILADMSDKYGPICIVRFGMYPTLVVSSREMSKECFTTNDKLFATRPPSAAGKYLTKAMFAFSMYGPYWREIRKISTIHLLSLRRLELLKDGRYLEIDKCMKRLYEYWMEHHKKIKQNGTTASSVKVNMSQVFAELSLNVVLKIIVGKTLFIKNGNEDCTKEEEEGQKLHETILKFFELAGVSVASDVLPFLGWLDLDGQKKQMKRVSKEMNSIASKWLEEHREKKRLQTRQTSGAARGSNYDDGNDFMDVLMSVLDEEEDDLFFGYNRDTVIKSTCQQLIMAASDTTSLAMTWALSLLLTNPNVLRKAQDELDAKVGKDRIIEENDIECLVHLQAIVKETLRLYPPGPLSVPHEAMEDCTVGGYKVKAGTRLIVNLWKLQRDPRVWSNPSEFKPERFLPESDGGFGGAEAKFDFRGQHFEYTPFGSGRRICPGIDFFLQTVHMALARLLQAFDFSTAGGLVIDMAEGPGLTIPKVIPLEVHLNPRLPVTLF</t>
  </si>
  <si>
    <t>Papaver_somniferum|PS0215450.1</t>
  </si>
  <si>
    <t>MEFFKKYLHFSSHLQISSAALLLILLTIIYKLISIERNKKGLKKQYSSSSCTTSVTKTPVPQASGAWPVIGHLRLITNAKESTHITLAKMADKYGPIFSIRFGSHKTLIVSSWEMVKECFTGTNDKLLSNRPPHSAFEHMFYQNGYGVGLVPYGEYWRELRKITTHNLLANQTFLKYKHFVTSEVDTSFRKLYELCNNNKKHNSDRKGATTPAIALIRMDDWLTHLTHDVVGRIVGIGGSESNAATGTMSSRERFILAHHEASHFVTTSSISDIVPWLGWIDRLTGLTRKMKNCGKKLDMTLGSIIEERRQKRQFCRTKGKEYNSTNIAVEDKQEDFIDICFSLMEQSQLPGENPEISIKSFILDIMSAGTDTTKSVLIWTISLLLNHPHVLSKAKQEVDAHFGMKRRSTDDIVVVDVDDVHNLVYIHAIFKESMRLYPVSPVMERMTSDDCVVGGFCVPAGTRVWVNVWKMQRDPTVWEDPTVFQPERFLSDNKRNIDIAKGHNYELIPFGTGRRKCPGSSFALELMHLVLTRLILEFEMKAPGGKVDMTETSSVILSAKVAPVDVLISPRTP</t>
  </si>
  <si>
    <t>Papaver_somniferum|PS0232220.1</t>
  </si>
  <si>
    <t>MEFFKKYLHFSSHLQISNADLLLIFLTIIYNVHKLISIERNKKGLKKQYSSSSCTTSVTKTPVPQASGAWPVIGHLRLITNSKESTHITLAKMADKYGPIFSIRFGSHKTLIVSSWEMVKECFTGTNDKLLSNRPPHSAFEHMFYQNGYGVGLVPYGEYWREFRKITTHNLLANQTFLKYKHFVTSEVDTSFNKLYELCNNNKHNNDSKGAATPAIALIRMYDWLTHLTHDVVGRIVGIGGSESNSETGEIIGIMSSRERFILAHHEASHFVTTSSISSIVPWLGWVDRLTGLTRKMKNCGKKLDMTLGSIIEERRQKRQFCKTKGKEYNSTNIAVEDKQEDFIDICFSLMEQSQLPGENPEISIKSFILDMMSAGTDTTKSVLIWTISLLLNHPHVLNKAKEEVDAHFEMKRRSTSDIIVVDVDDVRNLVYIHAIFKESMRLYPVSPVMERMTSDDCVVGGFCVPAGTRVWVNVWKMQRDPTVWEDPTVFQPERFLSDNKRKIDIAKGHDHELIPFGTGRRKCP</t>
  </si>
  <si>
    <t>Papaver_somniferum|PS0236150.1</t>
  </si>
  <si>
    <t>MDSVPNYQQYFFTTTIVLLCILLFNSLITKINRKSSRNRAPEPKGAWPIIGHLPLLRGSDLPHVAVGNLADKYGPIFSFRIGLKPAIVVSSMEVAREIYGHNDRVWSSRPTRIAMKHMGYGTAMYAFSPYGHYWRELRKMVKQEFLSNSRLELIKHVWDSEVNISTNELYKNVVAGGSTGGLVDMKKWFEVFTLNTSVRVIAGKRYFGSTCGPSDQSGGKNAVTKRYQKALKEFFRLMAVFVPSDTIPFLQGWIDFGGYEREMKKTGQDLDCIVSEWLEEHKMKRKQRISVSSGDNYQEKKEAAHDFMDVMLSVFERDSMKVTEDNFDADTITKATCLQLILAGSDSTMVTLLWALSLLVNHPHMLKKAHDEIDTHVGKDRQVNDSDIKNLVYLQAIVKETMRLYPAAPLSTRKSIEDSTIAGYHIPSGTQLVLNIWKIQRDPRVWSNPSEFKPERFCMGGEHVDVDVRGQNFELMPFGVGRRSCPGSSLALQVVHLALARLIHGFEFKTPTGAPTDMTESIGLTNVKATPLDVVVTPRLPSELYTC</t>
  </si>
  <si>
    <t>Papaver_somniferum|PS0243380.1</t>
  </si>
  <si>
    <t>MEIATYSVKSLLGRPWNGRRVSPASPPDVAGAWPIVGHLPQLIGSTPLFKILAGMSDKYGPIFMVRFGMYPTLVVSSWELSKECFTTNDKLFATRPPSAAGKYLTKAMFGFSMYGPYWREIRKIATVHLLSLRRLELLKHARYLEIDNCKKRLYQCWMEQNNQIKQDGTTTISVKVDMSQVFAELSLNVVLKMIVGKTLFTRNNKNKEDYTKEEEEGLKLHKSILKFFELAGVSVASDALPFLGWLDVDGQTKQMKRVSKEMNLIASKWLEEHQVKKRLQTALSGEIKSGSNHDDFMDVLMSVLDEEKDDHFFGYTRDTVIKATCLQLIVAASDTTSVALTWALSLVLTNPNVLRKAQDELDKKVGKERNVEGHDIDDLIYLQAIVKETLRLYPPGPLSVPHEAMEDCIVGGYKVRAGTRLLVNLWKLQRDPRVWSNPSEFKPERFLPHQNGGFGNETAHLDFRGQHFEYTPFGSGRRVCPGIDFFLQTIHMALARILHAFDFDTDGGLVINLEEGPGLTMPKVTPLEVNLTPRLPLTLY</t>
  </si>
  <si>
    <t>Papaver_somniferum|PS0243390.1</t>
  </si>
  <si>
    <t>MDISIIDHRYFQLFERIAGLLALISFFYCILVFIKRQPRNLKTNFHEEKLTPASPPEVAGAWPIVGHLPQLNGSTPLFKILADMSDKYGPIFIARFGMYPTLVISSWEMSKECFSTNDRLFATRPPSAAGKYLAEAMFGFSPYGPYWREVRKIATLHLLSHKRLEFLKPNRYLEIDNCMTRLYDCWMERDNLIKQNGRSTTSSVKVDMSQVFSELSLNVVLKMIVGKTLFTKKNKNKEDYTKEEEEGQKLHKSILKFFELAGVSVASDTLPFLGWLDVDGQTKQMKRLSREMNLIVSKWLEEHQEKKRLQTLESDGAEREANDHKNHDFMDVLMSVLDEEKEDLFFGYNRDTVIKGTCLNLILAASDTTSVTLTWALSLVLTNPSVLKMAQDELDTEVGKERNVEGHDIDGLVYLQAIVKETLRLYPPGPLSVPHEATEDCIVGGYEVKKGTRLLVNLWKLQRDARVWSNPLEFKPERFLPETVGGFGGETAYIDFRGQHYEYTPFGSGRRGCPGIDFGLQTLHMALARLLHAFDFDTDRGFVIDMTEGPGFTMPKVTPLEVHLIPRLPATLY</t>
  </si>
  <si>
    <t>Papaver_somniferum|PS0243410.1</t>
  </si>
  <si>
    <t>Papaver_somniferum|PS0303540.1</t>
  </si>
  <si>
    <t>MERYHLLCTLSSPSKFIIGGLCAFLFCYVLASRNNYKKPKTNNNAPEVAGAWPIIGHLHHLVGGKLIHETLGAMADKYGPAFTIRMGPHKALVVSSWEVAKECFTTNDMVFNSRPQQVAIKHMGYGAAMFGIAPYGPYYLEMRKMVTKELLSNTRLELLKHVWGCEINASIKELYKKVEGGSSTGPVLVEMKRWFGYLTLKTTVKVICGNQALGDHTSCDSDVVEGHDEVSRFQKALRDFFKLLGHFRVSDVIPLPEWLDFEGYEEMKKNGKELDRLMEKWLDEHKMKKKLSQISGEAEKKGQSDERDFMDVMMSKLEDDANLLSYHDADTINKSTCLTLILGGSDTTSVSLTWALCLLVNHPDALKKAHDELDVHVGSQRQVEELDIKSLTYLQAIIKETLRLYPPGVMTAPRISKADCRVGGYDIPAGTRLFVNIWKIHRDPRVWSDPSEFQPERFYSGGRHEDMELRGQNFELIPFGSGRRSCPGTSFALQLLHLALARLLHGFDFKRPSDEPIDMSQCQGLTNAKATLAEVLVTPRLPSKLYTC</t>
  </si>
  <si>
    <t>Papaver_somniferum|PS0303550.1</t>
  </si>
  <si>
    <t>MDVNHLYNYLISTPSSTVVTGGIVALVLFLYFLRLTWKTSTRSSKLKEPPVPAGGWPIIGHLLVLGGPDLPHIALGKLAEKYGPVFTINIGVHKSLIVSDWEVVKECFTINDKIWSSRPLQVAMKIMGTAMFGFSPYGHYWRELRKIMNREVLSHSRIESLHHVWASEINTSVKELYQTWGEKTNGGGPVLHDMTRWVCDLTLNMSVKMAVGKRYNFRDASEDDEAARCQYALREFFRLVGLFIPSDALPFLGWLDIGGYQKVMKKVARDLDALMQGWLDEHKKERLLSGPNKKAAEKDFMDVMINILEDQNTKLSDIYDADTINKATCLTLILGGADTNMVSIVWVLSLLVNHPHELKKVHDELDIHVGRDRQVDESDIKNLVYLQAVIKEEFRLYSGPLSGMRKATEDCVVAGYHVPKGTQLIINASKIHRDPRVWSDPLQFKPERFLTENVGIDVRGQDYELLPFGAGRRICPGTSFALQVLPLALARLIHGFEFSTPNNVPVDMTECPGLQNAKAIPLEVLITPRLPSKLYV</t>
  </si>
  <si>
    <t>Papaver_somniferum|PS0303560.1</t>
  </si>
  <si>
    <t>MANLDLLNQVSKPTLFYGTASIALLVYLIIKRFSSNKKSSSKLQQAPEPAGAWPIIGHLPLLAGPDLPHITLGKLADKYGPAFVIRIGVHKALVINSWEVAKECFTTNDKVFSSRPRQVAMKHMGYDYAMFGFAPYGDYWRELRKIINREVLSHSRIESLYHIWGKEINTSIKELYGLCGKKPALVEMKQWFSDMTLNMSVMMVAGKRYNFGADKADDEAKRCQDGLRNFFRLVGLFVPSDAVPSLAWLDIGGYEKEMKKVAKELDELMQEWLDEHKKKRALLKAQGKPRGDQDFMDVMMTILENEKLSEFDSDTVNKATGLTLILGGTDTNMVNSVWALALLVNHQDALKKAHDELDLHVGRDRQVSESDVKNLVYIQAVLKETLRLYSGPLSGLRESTEDCTVAGYHVPAGTRLIINASKIHRDPRVWSDPTSFNPERFLEEHKGMDVRGQDFELLPFGAGRRICPGTAFALQVLPLALARLLHGFDFKRPTVAPIDMTESPGLTNAKSTPLEVLVSPRLSPELYEC</t>
  </si>
  <si>
    <t>Papaver_somniferum|PS0322100.1</t>
  </si>
  <si>
    <t>MAALLALVLVYNLRITKSSSSKTTSLKGKKIIARPPAVTGAWPVLGHLHLFGSGEHPHEMLSKFAEKYGPAFTMKFGKHTTLVVSDTRVVKECFTTNDTLFSNRPSTIAFDLMTYATDSIAFTPYSPYWRELRKISTLKLLSNNRLESIKQLRTSEVSVCFKELYELTNKKSDNGEPVPIDLKRWFDEVSNNVTMRVIFGKQNFGSKIVRGEDQEAVHYKKIMDELSRLSSLTMLSDMVPLLGWLDYFKGDLKAMKRNGKELNSILQKWLEEHKSKKSSHDRQDFMDVMLSISKETQLYGHDQDTFIKATCLAMIMGGTNSTEVALTWILSLLMNNRYALHKARQEIDLLVGKDRQVEDSDVKNLTYMNAIIKETMRLYPLGFLLERDAKEDCEVGGFNIEGGTRLLINVWKLQRDPNVWTDPMEFKPERFLTENADIDVGGQHFELLPFGAGRRVCPGVSFALQFMHLVLARLIHGYDMETINGEDVDLSVSSEGHVNIKSTPLELILTPRLHPKLYDC</t>
  </si>
  <si>
    <t>Papaver_somniferum|PS0326750.1</t>
  </si>
  <si>
    <t>MYPVNQLQSQAVAVLCAVIVFIFYLGRKLFSSTHIHKPGKTAPEPAGAWPIIGHLHLLGGAKLMYRTLGSLADEYGPVFMVRLGMRRVLVISNTESARECFTTNDKVFATHPATVATELLTYNHSMFGFAPYGPYWREVRKIATTELLSDRRLAILKNVWISEINLCINELHQLWMDKNSRKLDHSQHVYNQNMDPISVELNRWFANLSFNVVARMIDGKRYFGKNTNDDEEETRRYREAMNDFMHLVVIFVVSDAVPLVGGLDFQGYKKRMKKTAKEIDYFLGKWVDEHRQRLKYKNVSNADQQDDDFIDVLLLNLNDQPIYGRDTDTIIKSTCLSLIAGGSDTTAVTLTWALSLLLNSRDVLRKAQDELDIYVGRERQVEESDIKNLVYLQAIVKETLRLYPAAPLSAPRMAMEDCTVAGFQVTKGTQLMLNLWKLHRDPHFWGPDPLEFRPERFLTASSTGSGFSIDIDVNGRHYELLPFGSRRRMFPGVSFATQVIHLTLATLLYGFHFSTPTDGPVDMTETSGLSCPKATPLVVLLTPRLPSYVFCDLADRCNSIKS</t>
  </si>
  <si>
    <t>Papaver_somniferum|PS0326770.1</t>
  </si>
  <si>
    <t>MDSVPNYQQYLFTTTIVLLCILFFNSLITKINRKKSSRNRAPEPKGAWPIIGHLPLLRGADLPHVAVGNLADKYGPIFSFRIGLKPAIVVSSMEVAREIYGHNDRVWSSRPTRIAMKHMGYGTAMYAFSPYGHYWRELRKMVKQEFLSNSRLELIKHVWDSEVNISTNELYKNVVSGGSAGGLVDMKKWFEVFTLNTSVRVIAGKRYFGSTCGPSDQLGGENAVSKRYQKALKEFFRLMAVFVPSDTIPFLQGWIDFGGYEREMKKTGKDLDCIVSEWLEEHKMKRKQRISVSSGDNYQEKKEAAHDFMDVMLSVFERDSMKVTEDNFDADTITKATCLQLILAGSDSTMVTLLWALSLVVNHPHMLKKAHDEMDIHVGKERQVNDSDIKNLVYLQAIVKETMRLYPAAPLSTRKSIEDSTIAGYHIPSGTQLVLNISKIQRDPRVWSNPSEFKPERFCVGGEHVDVDVRGQNFELMPFGVGRRSCPGSSLALQVVHLALARLIHGFEFKTPTGGPTDMTESIGLTNVKATPLDVMVTPRLPSELYTC</t>
  </si>
  <si>
    <t>Papaver_somniferum|PS0338480.1</t>
  </si>
  <si>
    <t>MSKTESPYITLGAMDDKYGPAFTIRASCHEILVVSSWEMIKECFTTNDALFSNRPAPLDVKHLFNYEESLGFAPYGPLWKELRKISAQQLLSNQQIRLWKHLKYQEIDASFDLNELCNKNGGTAQVRMDYWFAFMTYNISAAVVAGCESQDPKSAVVRELYKKAMEKALNLTAVFAFSDVVPCLEWVDRLRGLVRDMQSCRDELNSIAEGFIEERRQKRRLRSSSSSGHKEGDGDQNFIDVLLTFAEKSQLPGKNHELVIQSMILDMLSGSSDTTYVTLTWLLGLLLNNPHVMERAREELDRHVGKNKQVEESDIPNLVYIQAIIKESMRLYPAAALLPRMTMEACEVGGFQVPAGGHLYLNIWKIQRDPTVWENPSEYRPER</t>
  </si>
  <si>
    <t>Papaver_somniferum|PS0526230.1</t>
  </si>
  <si>
    <t>MEYSTDTLFSFQFSATNMVISLFAFALYYLLVWRPNTKSSLKFKNQAPEPAGSLPFIGHLHLIDRSNPQHVALGAMADKYGPVFTVQIGVHPTLVVSSWEAAKECFTTNDKIFVSRPRQAAGKYIGYDNAMLRFSSDGPYWTEIRRILKTGLLSNNRLVLARKVWESEIDASIKELYDANWSVGNIKGARRAPALVEMKQWIGDLTLNMSSRMIAGKRCFGAATDPEAKKCQEGLRGFVKVMGQMTLGDSIPFLGCLDLDGHEREMKRAGEDLDRILSGWLEEHKMKRSSGSSLTDEKDWMDLMLSVLEENSKLNGYSDADTINKATCLDLLQGGSVWTMFTILWAVALLVNNPHVLKKAHEELDNHVGKERQVDESDIKDLAYIRAIVKEAMRLYPVSMRLLESTEDCTVAGYDVPAGTRLVVNTWKIQRDPRVWSDPSEFRPERFLTSPHKDIDVKGQHFELTPFGSGRRSCPGTSLGLEMVNMTIARLVHGFELKTPSNAPVDMTEAVGFANMVKATPLGVVLTPRLPKELYV</t>
  </si>
  <si>
    <t>Papaver_somniferum|PS0604560.1</t>
  </si>
  <si>
    <t>MIRYSRLVHFQQLFKYMGYNNLVFGFAPYGQYWQELRKIVNHEFLSHSKIEFLKHVWDSEIKTSIEELYNKLCSNEKSTVDMKQWFSNFTLNVSLKLIVGKRYLGSCSFSDDEVDRASRCQKAVREFFRLARFVPSDGLSCLRWLDLGDYERDMKKTGRELDVLLQLWLEEHKMRKKISSLPSIRKNKDLMYQKDAAGEQDFMDVMLSILDDKDVHTKISDSVDADTIIKSTCLTLILGGTDTVMVSLLWALTLLVNHPDVLEKAENELIMHVGKERQVEVSDIKNLLYLQAIIKETMRLYPPGPLSAPCESMEDCTIAGYHIPAGTRLIVNIWKVQRDPQVWSDPEEFRPERFLTGEHLNTGIGPQDFKLMPFGSGRRICPASSFSLQIVHLTLARLVHGFKFKTPSDAPIDMTESSGLNNVKGTPLEVLITPTLSSNLYQLSF</t>
  </si>
  <si>
    <t>Papaver_somniferum|PS0604570.1</t>
  </si>
  <si>
    <t>MQYISRNKKSLRSKQPPELTGSWPLIGHLHLLGGKHQLLFRSFGDIADKYGAAFTIRLGLRRALVISSWEVAKECFTTNDKIFTSRPLSAALKYMGYNNLDFGFAPYGQYWQELRKIVNHEFLSHSKIEFLKHVWDSEIKTSIEELYNKLCSNEKSTVDMKQWFSNLTLNISLKLIVGKRYLGSCSVSDDEVDRASRCQKAVREFFRLARFVPSDDLSCLRWLDLGDYERDMKKTGRELDVLLQLWLEEHKMRTKISSLPSIRKNKDLMYQKDAAGEQDFMDVMLSILDDKDVHTKISDSVDGDTIIKSTCLTLILGGTDTVMVSLLWALTLLVNHPDVLEKAENELIMHVGKERQVEVSDIKNLLYLQAIIKETMRLYPPGPLSAPRESMEDCTTAGYHIPAGTRLIVNIWKVQRDPQVWSDPEEFRPERFLTGEHLNTGIGPQDFKLMPFGSGRRICPASSFSLQIVHLTLARLVHGFKFKTPSDAPIDMTESSGLNNVKGTPLEVLITPTLSSNLYQLSF</t>
  </si>
  <si>
    <t>Papaver_somniferum|PS0637140.1</t>
  </si>
  <si>
    <t>MQVDLPNIVQKYYPLITGLLLALLSIYYLWVSIIRPRRNSKSKLRPPEVAGSWPIVGHLPQLVGSTPLFKTLANMSDKYGPVFMVRFGMHPTIVVSSWEVAKECFTTNDKFLASRPPSATAKYLAYDHAIFAFSVYGPYWREIRKISTLHLLTHKRLESLKHIPYSEINSCVKTLYTRWVKTQSQIRQNAAGAADDFVKLDMTEMFGHLTLNVVLRFVVGKPIFVHKDNDQNEDCQNEEELESLKLHKTIVEFFELSGALVASDVLPYLGWLDVDGQKKRMKKIAKEMDSIAEKWLEEHRQNKRLQPLSSPPSIGINHDDETDFMAVLLSVLDEGKDDIFFGYNRDTVIKATCLTHILAATDTTSVSLTWALSLLLTNPRVLRKVQDELDTVVGKERNVEDRDVNDLVYLQAVIKETLRLYPAGPLAVPHEAIENCNVGGYEVKAGTRLLVNLWKIHRDPRVWSNPLEFKPERFLPELDGGTGEASTLDYTGQDFVYIPFGSGRRMCPGINFAAQTLHMTLARLLHAFDFDNGLVIDMTEGSGLSMRKVTPLEPERFLPELDGGTGEASKLDYRGQDFVYMPFGSGRRMCPGINFVAQTLHMTLARLLHAFDFDNGLVIDMTEGSGLTMPKVTHSKFTFAHAFLSHFTRCSTKDTSGNDNTWTK</t>
  </si>
  <si>
    <t>Papaver_somniferum|PS0707550.1</t>
  </si>
  <si>
    <t>MDLTTFNLQYFQPLASLAGLLATLSFFYYLCVRQMTIRCTRSNNFNNAEVLSAGWPPEAVGALPIVGHLLQLVGSTPPLFKKLRDMSDKYGPIFMVRLGMYPTLVVSSWEICKECFTTNDRFLADRPSAASSNKHLTFAMYAFSMYGSYWREIHKISTIHLLSQRRIQLFKHIPYLETSDYIKRLHQRWMKSQSQQNSTIASTGLVKVDMTQVFRELTLNVMLKVIVGKSIFIKNKDDHEDATVGYHNKEEEQEGIKLHKTIIEFFTLAGTSVACDVLPFLGWLDVDGQKRHMKRVAKEMDLFASIWLEEHRQKKRLQTWKTATGGTNNNHDDENDFMYAMMSVLDEENGNLFFGYNRDSVIKATCLQLILAGSDSTSITLTWALSLLLSNPSALRKAQDELDNKVGKNRNVEGSDINDLVYLQAVVKETLRLYPPGPLSLAHEAIEDCNVGGYKVKAGTRLFVNLWKLHRDPRVWSNPLDFKPERFLPNFDGDGVCGEAANMDFRGQDFGYIPFGSGRRMCPGINFAIQNIHMVLARFLHAFDFTAAGGLEIDMPMEGSGLTVPKATPLEVHIIPRLPVTLYL</t>
  </si>
  <si>
    <t>Papaver_somniferum|PS0727900.1</t>
  </si>
  <si>
    <t>MEFINISKLIYSSLNPYYILVLIIIIIITNVLLKTSTKKTNSSSSSSKAKKAPEVSGAWPIIGHQLLLMSKTESPYMTLGAMADKYGPAFTIRSGCHEILVLSSWEMIKDCFTTNDALFSNRPAPLNVKHLFNYEESLGFAPYGPLWKELRKISAQQLLSNQQLRLWKHLKYKEIDASFNDLNELCDKNGGTAQVRMDYWFAFMTYNISAAVVAGCESQDPKSSVVRELYKKAMEKALNLTAVFSISDVVPCLEWVDRLRGLVRDMQSCRDELNSIAEGFIEERRQKRRLRSSSLSSGHKEGDGDQNFIDVLLTFGEKSQLPGENHELVIQSMILDMLSGSSDTTYVTLTWLLGLLLNNPHVMERAREELDMHVGKNKQVEESDIPQLVYIQAIIKESMRLYPAAALLPRMTMEACVVGGFQVPAGGHLYLNIWKIQRDPTVWENPSEYRPERFLAEEKADVDVKGQNYELIPFGVGRRMCPGVTSALQVMHLVVARLIHGFEMRAATPDGKADMTETVGMVTFNKNPLEVIMTKRF</t>
  </si>
  <si>
    <t>Papaver_somniferum|PS0738360.1</t>
  </si>
  <si>
    <t>MEAYAEISALCNTINGDALLMTMVAALGLVAALRKVRMMKKNNTRPMPPEAAGAWPVVGHLRLLGGPDLPHKTLGAMADKYGPIFVIRIGSSPTVAISSSEAAREIFTTNDKIWASKPTVIAAMKHMGYDTAMYGFSPYGPYFRAINKIVVQQLLSNRRLISGKRCFVGDEDEVSRRYQKALSNFFRLVAVFVPSDAIPILRGWIDLGGYEGEMKRTGKDLDSILSKMLDEHKIKRQKRSGEEAVEEDFMDVMLSIFEKDPKLMSDSNFDADTIIKATCQTMMVAGSDTLMVTLVWVLSLLVNHPDILQKVHEEMDIHVGRERQVDESDIKNLLYLQAATKETLRLYPPGPIMTRESTEDCTLLGYHIPAATRLIVNISKVQRDPQVWTSASEFKPERFLAGGEVDVSRDHSFQFMPFGGGRRSCPGTSLALQVVHLALARLIHGFDFKTPSGEPTDMTESPGLTNVKATPLDLLVTPRLSPKLYTC</t>
  </si>
  <si>
    <t>Papaver_somniferum|PS0926090.1</t>
  </si>
  <si>
    <t>MDMKMFIDQYFSLANIAALLALLSFFYYVWISKPSRNTKLSSVSPPEVAGAWPIIGHLPRLVGSKPVFKILADMSDIYGPIFMVRFGMHPTLVVSSWEMAKECFTTNDKFLAGRPSGAVDKYLTSGLFGFSTYGSYWRQLRKISTIHLLSHRRVELFKHVPYLETSNCMKHLHRCWMKRQNQIKQNYTAAGSVKVDMSQVFGELTLNVVLNLVAGKTIFFKNDNSHEYASKDVFNKEEEEGQRLHKTIIEFFTLAGASVASDDLPFLGWLDVDGQKKRMKRVAKDMDFFVAKWLEEHRHQKRQTVQSSSGAGGSNHDDPKDFMYVMMSVLDGDNDDLFFGYSRDTVIKKTCQQMIIAASDTTSITLTWALALLITNPAVLKKAQDELDMKVGKDRNVELLDSNDLVYLQAIVKETLRMYPAAPLDVTHEAIIDCNIGGYEVRAGTRLLVNLWKLHRDPRVWSNSSEFKPERFLPQLDGGSGGEAENLDFRGQNFEYLPFGSGRRICPGIDFALQTVHTALARLLHGFDFDSAGLVTDMMEGSGLTMPKLTPLEIYLRPRLPVKLYLE</t>
  </si>
  <si>
    <t>Papaver_somniferum|PS0926180.1</t>
  </si>
  <si>
    <t>MAIIRPSSSALESTPLSKILEDMSDNYGPTFMIWFGMHPTLVASSWEMSKECFTTNDKFLAVRPWVLPTSTHFRPVWFFHVRSFLARAAIAGLLALLSFFYYLWISKLSRNTKLSSVQPPEVAGALPILGHLPRLLGGLGGSRPLFKILADMSDIYGPIFMVRFGMHPTLVVSSWEMAKECFTTNDKFLTGRPSGAADKYLTSGLFGFSTYGPYWREIRKISTVHLLSHRRLELFKHVPYLEVANCMKHLHRRWIDSQNQIKQNDVAAGSVKVDMGRVFGELTLNVVLKLVAGKSIFFKNDNTREYDSKDGHNKAEEEGKKLHKTIIEFYSLAGASVASDVLPFLGWLDVGGQKKRMKSVAKDMDFIAAKWLEEHRHQRRQTVLSSSAVLGSSNHDDAEDFMDVLMSILDGENDDLFFGYSRDTVIKTTCLQLIAAAADTTSVTITWALALLITNPTVLRKAQDELDAKVGKDRNIEEHDINNLVYLQAIVKETLRMYPAGPLSVPHEAIADCSIGGYEVRAGTRLLVNLWKMHRDPRVWSNPSEFKPERFLPQLDGGSGGEAANLDFRGQDFEYLPFSAGRRMCPGIDFSLQTLHMALARLLHAFDFNNDSAGLIIDMAEGSGLTMPKLTPLEIYLCPRLPAKLY</t>
  </si>
  <si>
    <t>Papaver_somniferum|PS0926190.1</t>
  </si>
  <si>
    <t>MLGLTMFIDQYFSLARIACFLASLSFFYCLWISKSSRNTKLSSVSPPEVAGAWPILGHLPQLLGSRPLFKILTDMSDKYGPIFMVRFGMHPTLVVSSWEMAKECFTTNDKFLTGRPSGAADKYLTSGLFGFSTYGPYWREIRKISTVHLLSHRRLELFKHVPYLEVANCMKHLHRRWIDSQNQIKQNDVAAGSVKVDMGRVFGELTLNVVLKLVAGKSIFFKNDNTREYDSKDGHNKAEEEGKKLHKTIIEFYSLAGASVASDVLPFLGWLDVGGQKKRMKRVAKDMDFIAAKWLEEHRHQRRQTVLSSSAVLGSSNHDDAEDFMDVLMSILDGENDDLFFGYSRDTVIKTTCLQLIAAAADTTSVTITWALALLITNPTVLRKAQDELDAKVGKDRNIEEHDINNLVYLQAIVKETLRMYPAGPLSVPHEAIADCSIGGYEVRAGTRLLVNLWKMHRDPRVWSNPSEFKPERFLPQLDGGSGGEAANLDFRGQDFEYLPFSAGRRMCPGIDFSLQTLHMAGCVQGSTFPSKRFTWRLLACFMRSISTMTRQD</t>
  </si>
  <si>
    <t>Papaver_somniferum|PSUN01140.1</t>
  </si>
  <si>
    <t>MDLTIFNHQPFHHPLASIASILALLSFFYYLWVVIIRPRNNIINRVNSDKPEVLPASVPEVADMSDNYGPIFMVRFGMHPTLVVSSWEMCKECFTTNDRFLAGRPSATLAQASRVAQHVPYLEISNYMKQLHGRCMKSQNQNKEGSVKVDMSQVFGELTLNVVMKLIIGKSLFANNAGDHEEEQEGQKLYETILEFFQLGGVSVASDVLPFLGWLDVDGKKKQMKRVAKEMDLIASRWLEEHRQKKRLQTQTVLLSSAEGGGNDHDDANDFMDVLISILDEGNDDLFFGYNRDTVIKANCLNLILGGSDTTSITLTWILSLLLTHPNVLRKAQDELDNVVGKERNVEARDIKNLIYLQAILKETLRLYPSAPLSVMHEAIEDCTIGGYKVSTGTRLSVHSWKLHRDPRVWSNPLEFNPERFLPQPDGGAGEKASKDFWGQDFEYLPFGSGRRMCPGFNFACQIVHMVLARLLHAFVFNTIGLAINMTESPGLTMPKLTPLEVHLHPRLPITFSSTADSSSTILVHDLWKNLNFPYFSSSDLKGCYMGHFKSKFHG</t>
  </si>
  <si>
    <t>Papaver_somniferum|PSUN09520.1</t>
  </si>
  <si>
    <t>MRKITAQQLLSKQCLESWRHLRIKEIDASFSRLNELCCNNGTGTTTPIRMDNWIADLTYNVFSSVVFGYQSGGRAAVTGGTASISEKYKNTMIESFVVLTTTFAVSDVFPCLEWVDRSRGVVRDLKRARDALNSIAGCLIEEHRQKRSLASLSKHDSTDKGVSDPQDFIDVLLSIAEQSQLPGDDPDLVIKTMILETVSGGLDTTTSTLTWTLSLLVNHPQVLKKAREEIDMHVGRNRDVQESDIPKLVYSYAIIKETMRLYPVFPLIDRFTLEECEVGGFHVPAGGRLILNVWKIQRDPSVWENPLEFKPERFLSNDDDNKVDMDFKAQKYELFPFGIDRRICPGMLSSSQVMHLVLARLIHCFDMKAASANGKIHMAEKPGIICYQMAPLEVRITPRQ</t>
  </si>
  <si>
    <t>Papaver_somniferum|PSUN16050.1</t>
  </si>
  <si>
    <t>MSSKELIGKPAKAPEPPGAWPVVGHLPLIRRGKKPTYVTFGELADKYGPAFMIQIGSNRALVVSSWEVVKECYTGTNDEIFSSRPPTAGPRLMCYDQTMFGFAPYGEYYRELRKIANHELSTTKLQLVQHMWDSEINTSVKELHELYLNKPEGGGNGVLVDLRRWFASLTLNIFVKFAVGSTTGLDAAEGGDNGKTIVGLYPKPIGEFFRLMGVSALSDALPFLRGWLDIGGFEKEMKVNGKALDAMMEKWLQEHKTRSKSTSSESGGGEQDFMAVMMSILLGDNKEIGKSSKPPVNDDTISKSSSLALIFGGTDATMVNLVWAISLLLNNQSKLQKAREELENQVGKDRQVQESDIKDLPYIRAIIKETLRLYAVPLLPPRQSTKDCVVAGYLIPAGTRLIVHNRKIQRDPQVWSDPLEFQPERFMPGGDKEGLDVRGQNFELIPFSAGRRMCTGVSFATQVMYLALARVIHGFDIKAPSDAPIDMTENIGFTNVKATPLEVLLTPRLSSELYA</t>
  </si>
  <si>
    <t>Papaver_somniferum|PSUN20240.1</t>
  </si>
  <si>
    <t>MDFSSLLLLLLNTWISAYSMAALLALVLVYNLRMTKSSSSKTTSLKGKKIITRPPAVTGAWPVFGHLHLFGSGEHPHEMLSKLAEKYGPSFTMKFGKHTTLVVSDTRVVKECFTTNDTLFSNRPSTIAFDLMTYATDSIAFTPYSPYWRELRKISTLKLLSNNRLESIKQLRTSEVSVCFKELYDLTNKKNDNGAPVPIDLKRWFDEVSNNVIMRVIFGKQNFGSKIVLGEDQEAVHYKKIMDELSRLSSLTMLSDMVPLLGWLDYFKGDLRAMKRNGKELNSILQKWLEEHKSKKSSDARQDFMDVMLSISKDTQLYGHDQDTFIKATCLAMIMGGTNSTEVALTWILSLLMNNRCALHKAREEIDLLVGKDRQVEDSDVKNLTYMNAIIKETMRLYPLGFLLERDTKEDCEVSGFNIKGGTRLLINVWKLQRDPNVWTDPMEFKPERFLTENADIDVGGQHFELLPFGAGRRVCPGVSFALQFMHLVLARLIHGYDMETLNGEDVDLSVSSGGHVNIKSTPLELILAPRLHPELYDCET</t>
  </si>
  <si>
    <t>Papaver_somniferum|PSUN28910.1</t>
  </si>
  <si>
    <t>MEYSIVTLFSYQFSATNIIISLFPFVLYYLLVWRPNTKSSLKNHHQAPEPAGSLLFIGHLHLIDRSKPQHIVLGAMADKYGPVFTVQIGAHPTLVVSSWEAAKECFTTNDKIFVSRSRTAAGKYIGYDNAMLSFSSDGQYCAEIRRLLKTELLSNNYLAVNQRSSSFVELKQWIGDLFLDMTTRIIAGKRCFGDATTTGRDAEKCRKGLRRFVNVMGLISLGDSIPLFGSLDLDGNRREVKSIGKDLDRILTAWLEEQKMKRSGSDEKDWMDLMLEENPKLNGYSDADTINKATCSIAGGTVWTMFTMLWAVALLVNNPHALKKAHDELDNHVGKERQVDESDIKDLMYIRAIVKEAMRLYPVSMRQLESTEDCTVAGYDVPAGTKLIVNTWKIQRDPRVWSDPSEFRPERFLTDAHKDIDVKGQHFELTPFGSGRRSCPGTSLGLQMLNMTVARLVHGFEFKTAYDAPIDMTEAVGFSNIIKATPLGVMLTPRLPHELYV</t>
  </si>
  <si>
    <t>Papaver_somniferum|PSUN57150.1</t>
  </si>
  <si>
    <t>MDLKMFINHCSFARIAGLLALLSFFYYIWISVLRLPRNTKVSPPEVAGAWPILGHLSQLLGSRPLFKILADMSDIYGPIFIVRFGMYPTLVVSSWEMSKECFTTNDRFLAGRPSSAANKYLTFASFCFSTYGPYWREIRKIATLHLLSHRRLELLKHLPYSEIGNCMKHLHRRWIESQNQIKENNAAAGLVKVDMSQIFGQLTLNVALKLVAGKSIFFISDSNHECDSMDGLNKEEEEGQKLHKTIIEFFALAGAAVASDAFPFLGWLDVDGQNKRMKRVAKDMDFIVSKWLEEHRHQRRQTLLSSSAAGGSNHDDAKDFMDVLMTVLDEGNDDLFFGFSRDTVIKATCLQVIAAGADTTSVTLTWVLALLITNPTVLRKAQDELDTKVGKDGNIEEHDINDLVYLQAIVKETLRMYPAGPLDVPHEAIEDCSVGGYEVRAGTRLFVNLWKLHRDPRVWSNPSEFKPERFLPQLNGGSGGEAVNLDFRGQNFEYLPFGSGRRMCPGIDFALQTIHMALARLLHAFDFDNDAAGLVIDMTEGSSLTIPKLTPLEVYLRPRLPVKLY</t>
  </si>
  <si>
    <t>Papaver_somniferum|PSUN57160.1</t>
  </si>
  <si>
    <t>MKLQIGCDVCLKEGVLQMDLEEHRRFVLYLEAVQQICTRISFTPLSKYSFVIFFNYQDSFHNHNRLTAERHLTMMDLTTFMDQYLSLARIAGLLAMLSLFYYSWITVIRSSRNTKLSPPEVAGAWPILGHLPQLLGSRPLFKILTDMSDNYGPIFMVRFGMHPTLVVSSWEMAKECFTTNDKFLAGRPSGAANKYLTFGLFGFSTYGPYWRELRKISTLHLLSHRRVQLFKHVPYLEIGNCMKHLHRRWMRSPNKMKQNDTAAGSVKVDMSQLFGELTLNVVLNLVAGKSIFFKNDNNHEYESKDGPNKEEEEGQKLHKTIIEFFILTGTSVASDALPFLGWLDVDGQKKRMKRVAKDMDFIVAKWLEEHRHQRRQTILSSSAAGGSNHDDAKDFMDVLMSVLDGENNELFFGYSRDTVIKKTCLQMIIAASDTTSLTLTWALALLITNPTVLRKAQDELETKVGKDRNLEEHDINDLVYLQAIVKETFRMYAAAPLDVPHEAIVDCNIGGYKVRAGTRLMVNLWKMHRDPRVWSKPLEFKPERFLAQPDSGSGGEAANLDFRGQNFEYLPFGSGRRMCPGIDFALQTVHMALDRLLHAFDFDNDSAGLVTDMTEGSGLTMPKLTPLEIYLRPRLPAKLY</t>
  </si>
  <si>
    <t>Papaver_somniferum|PSUN61150.1</t>
  </si>
  <si>
    <t>MEINCYFSIPNLVLGGLFVFVLAYFSVLSWKPSTKLSKLKRPPEPAAAWPIVGHLPQLMGTEPDKLFHITLAAMADKYGPVFTIRMGVHTALIVSSWEAAKECFTINDKVFASRPRQVAIRHMGYDSAMFGFAPYSHYWRRIRKVLKRELLSHTRIESLSHVWASEINMSLRELYRFWTENNNGDVGGLVKVEMKQWFSDLTLNLSFMMAVGKRNFGANEEVDDARYKESARIIKNFFRLVDAFVPSDALPFLRWLDLGGYEKEMKKTGNELDALMQECLEEHKTKRKTLINGGYYGKPTNAAEKDWMDVMLSVLYDNPKLSDYYDADIVNKYTCLVRSYPGVADTNMVILVWALSSLVNNQIVLKKVHDELDIHVGKDRKVDKSDIKNLVYLQAVMKETLRLYSGPLSGFLVSSEDCTIASYHIPAGTQLLFNPDRFISGGKHVDSDVIGQNFEFIPFGSGRRSCPAISLALQMLPLTLARLIHGFEFKTPTDAPIDMTGSAGLRNIKATPLEVLVTPRLAFKLYR</t>
  </si>
  <si>
    <t>Papaver_somniferum|PSUN65420.1</t>
  </si>
  <si>
    <t>MLAAMDFVPFQFSTPTTLLVTIAVVLSFSSFYHIMQYISRNKKSSRSIAPPELAGSWPVIGHLHLLGGKDQLLFRSLGDMADKYGAAFTIRLGLRRALVISSWEVAKECFTTNDKVFMSRPVSAALKYMGYNNLVFGFAPYGPYWQELRKIVNHEFLSHSKIEFLNHVWDSEIKTSIEELYNNVCLNVNSIVDMKQWFFNMTLNISLKLIVGKRYLGSCCSSDDEVDRARRCQKAVREFFRLARFVPSDGLPCLRWLDLGGFERDMKKTGRELDVLLQGWLEEHKTKNKMSSLPSKEGYDKDAGEQDFMDVMLSILDNNDVHAKISDSVDVDTIIKSTCLTLILGGTDTVMVSLLWALSLLMNHPHILEKAEAELNMYVGRERQVQELDIKNLMYLQAIIKETMRLYPPGPLSAPRESMADCTIAGYHITTGTRLIVNIWKIQRDPQVWSDPEEFRPERFLTGEHLNTGVGPQDFKLMPFGSGRRICPASSFSLQIVHLTLARLIHGFKFRTPSDAPIDMTESSGLNNVKGTPLEVLITPTLSSNLYH</t>
  </si>
  <si>
    <t>Papaver_somniferum|PSUN73080.1</t>
  </si>
  <si>
    <t>MVDFIYQYFALASIGGLLACISFFYFLWISVIRPRYMKTRHHDSNDMKLTPIPPPEVGGAWPIIGHLPQLAGSTPLFKILGDMADKYGSIFMVWFGMYPTLVVSSWEMSKECFTINDKFLASRPPTASGKYLGYDFAMLGFAFYGPYWRELRKISTLQLLSHKRLELLKHVTNSEIENCIKKLYQGWNKNQNQNQIKQEGATSGSFKVDMTRVFGDLTLNTVLKLVVGKALYTEDDNEKEREESQKLHETISEFFRLAGVTVASDALPFLGRLDVDGQKKQMKRIAKEMDLIAEKWLEEHRERKRPRTLLHAAADSSNDENDFMDVLISVLDEAKDNLFYDYSRDTVIKATYLALTLAASDTTSVSMTWALSLLLTNPSVLQKAQEELDTVVGKDRNIQDHDINDLVYLQAIIKETLRLYPAGPLSVPHEAIEDCNIGGYKVKAGTRLLVNLWKLHRDPRVWSNPLEFKPERFLSELDGGTGGEAANLDFKGQNFEYTPFGSGRRMCPGLNLAIQTLHMSLACLLHAFDFDISTGLVIDMAEGSGLTMPKVTPLEVHLYPRLPSTLY</t>
  </si>
  <si>
    <t>Papaver_somniferum|PSUN73100.1</t>
  </si>
  <si>
    <t>TGHVAKCPTKISISIKTKSDRYGTTKDIHIFKRDNVFDCCSYHHISVPLEDSHPITLLLSSSPSASMVDFIYQSFPFASIAGLFACLSFFYYLWISVMRPRHMKTRHHDSNDTKLTPIPPPEVGGAWPIIGHLPQLAGSTPLFKILGNMADKYGSIFMVRFGMYPTLVVSSWEMSKECFTVNDKFLASRPPTASGKYLGYGFAMVGFAFYGPYWREMRKISTLQLLSHRRLELLKHVTNSEIESCIKKLYQGWMKSQNQNQIKHKPETSASVKVDMTRVWRSNLEYSVKTISEYFRLAGVTVASDALPFLGRLDVDGQKKHMKRIAKEMDLIAEKWLEEHRERKRSRTQSHGAADNSNAENDFMDALVSVLDEEKDDLFFDYSRDTAIKATCLALTLAALDTTSVSMTWALSLLLTNPSVLQKAQEELDTVVGKDRNIQEHDINDLVYLQAIIKETLRLYSAAPISIPHEAIEDCNIGGYKVKAGTRLLVNLWKLHRDPRVWSNPLEFKAERFLSQLNGGTGGEAAKLDFKGQHFEYTPFGSGRRMCPGINLAIQTLHMSLACLLHAFNFDISTGLLIDMAEGPGLTMPKVTPLEVYLHPRLPSTLY</t>
  </si>
  <si>
    <t>Papaver_somniferum|PSUN92590.1</t>
  </si>
  <si>
    <t>MANLDLLNQVSKPTLFYGTASIALLVYFIIKRFGTKNKSSSKLQQAPEPAGAWPIIGHLPLLAGPDLPHITLGKLADKYGSAFVIRIGVHKALVINSWEVAKECFTTNDKVFSSRPRQVAMKHMGYDYAMFGFAPYGDYWRELRKIINREVLSHSRIESLYHIWGKEINTSIKELYGLCGKKPALVEMKQWFSDLTLNMSVMMVAGKRYNFGADKVDDEAKRCQDGLRNFFRLVGLFVPSDAVPSLAWLDIGGYEKEMKKVAKELDELMQEWLDEHKKKRALLKAQGKQGGDQDFMDVMMTILENEKISEFDSDTVNKATGLTLILGGTDTNMVNSVWALALLVNHQDALKKAQDELDLHVGRDRQVSESDVKNLVYIQAGMKETLRLYSGPLSGLRESTEDCTVAGYHVPAGTRLIINASKIHRDPRVWSDPTSFKPERFLEEHKGMDVRGQDFELLPFGAGRRICPGTAFALQVLPLALARLLHGFDFKRPTAAPIDMTESPGLTNAKSTPLEVLVFPRLSPELYEC</t>
  </si>
  <si>
    <t>Papaver_somniferum|PSUN92600.1</t>
  </si>
  <si>
    <t>MDVNHLYNYFISTPSSTMVIGSVVALLFLYFLRLTWKTSTRSSKKLKEPPVPAGGWPIIGHLLVLGGPDLPHIALGKLAEKYGPVFTINIGVHKSLIVSDWEVVKECFTINDKIWSSRPCQVAMKIMGTAMFGFSPYGHYWRELRKIMNREVLSHSRIESLHHVWASEINTSVKELYQTWGEKTNGGGPVLHDMTRWVCDLTLNMSVKMAVGKRYNFRDASEDDEAARCQYALREFFRLVGLFIPSDALPFLGWLDIGCYQKVMRKVAKDLDALMQEWLDEHKKERLLSGPNKKGAEKDFMDVMMNILEDENTKLSDIYDADTINKATCLTLILGGADTNMVSIVWVLSLLMNHPHELKKVHDELDIHVGRNRQVEESDIKNLVYLQAVIKEEFRLYSGPLSGMRKATEDCVVAGYHVPKGTQLIINASKIHRDPRVWSDPLQFKPERFLTENGIDVRGQDYELLPFGAGRRICPGTSFALQVLPLALARLIHGFEFSTPNNVPVDMTECPGLQNAKATPLEVLITPRLPSELYV</t>
  </si>
  <si>
    <t>Stephania_cepharantha|ScepChr1G00008440.1</t>
  </si>
  <si>
    <t>MIGYSQLAQGRLLQNSKLMGYNSAVVGLSPYGPYWRGRRKMATLELLSNHRLELLEHIRISEIDSWIKELKELCMKRSGKGTPVLVELDGWFNALTLNIMVRNIAGKRYFGGAEAFEDDESQRWKKISRELTYLFGILMVSDAFPILEGIDVQGYERTMKKIHKEMDFFLSQWLEEHRRRKREHSEKAINKFDDQGEQDFIDVMLNTIKDAKIFDHDADTMIKATCMALVVAGSDTTMITLSWAISLLLNNRRVLKKAKEELNNQIGKDGHVEKGDIENLPYLHAIVKETLRLYPAAPLSLPHEAMEDCTVAGFHVPAGTRLFTNIWKLHRDPNIWPNPLEFKPERFLTTHSHVDFRGQHFELIPFGSGRRMCPGTSFAINVLHLTLARLLHEFELENPDDAPVDMTEGPGLTLMKATPLRVLVAPC*</t>
  </si>
  <si>
    <t>Stephania_cepharantha|ScepChr1G00008450.1</t>
  </si>
  <si>
    <t>MTTYSYFQPYIQYCALLLASLSILYHLLIRRSRPIHGGAKKLPEPDGAWPIIGHILAFGPHDLWYRKLSDMADKVGPVFAIRLGKRFAVVINNWELAKECFTSSNDKTLASRPTSLHSKYMGYNGAMFGFAPEGPYLREVRKLITQELFSNKRLQALNHLRVSEIDLMIKRLKELSSINNKSGDHQASYQFVSKYSQVLVELDPWLRALTLNITLRNIAGKRYYYGGDESEKHGDVEAKRWRDAFDNLIHTLRAFTVSEFFPGWEFMDLMMGVQRGMRKASEDMDLLLSGWLEEHRMEGRSVDGEEDFVDVMINIDRNAKLFSEHDVDSVVKATCLDILIAARDTTSITLLWVITMLLNNPKVLKKVKEELDNQIGKDRHADEEDIKHLPYLQAVVKETLRLYPPSPLSLPHEASNDCIVGGFHVPKGATLITNIWKIQRDPSIWPDPLEFKPERFLTKNALVDFRGLHYELLPFGSGRRMCVGTNLAAHIVHLTLARLFHEFEIETPNNAPIDMTEAPDTDLVRASPLSVLIRPRE*</t>
  </si>
  <si>
    <t>Stephania_cepharantha|ScepChr1G00008460.1</t>
  </si>
  <si>
    <t>MEALGEYFQLIACTVFLALITIYFVFSRKTNIKSTERINGGKKAPEPGGAWPIIGHLHLFGAHEPLHQKLGTMADKLGPVFMIRLGMRRAVVVSNYEVAKECFTINDRILATRPRTTASKLMGYNSAVVGLSPYGPYWREARKIATLELLSNHRLELLEHIRISEIDSWIKELKELCMKRSGKGTPVLVELDGWFNALTLNIMVRNIAGKRYFGGAEAFEDDESQRWKKVSRELTYLFGILMVSDAFPILEGIDVQGYERTMKKIHKEMDFFLSQWLEEHRRRKREHSEKANKVDDQGEQDFIDVMLNTIKDAKIFDRDADTMIKATCLALVVAGSDTTMITLSWAVSLLLNNRRVLKKAKEELNNQIGKDGHVEKGDIENLPYLHAIVKETLRLYPAAPLSLPHEAMEDCTVAGFHVPAGTRLFTNIWKLHRDPNIWPNPLEFKPERFLTTHSHVDFRGQHFELIPFGSGRRMCPGTSFAINVLHLTLARLLHEFELENPDDAPVDMTEGPGLTLTKATPLRVLVAPC*</t>
  </si>
  <si>
    <t>Stephania_cepharantha|ScepChr2G00036890.1</t>
  </si>
  <si>
    <t>MEFQLPLQAIAVALLTFLLYEIWALRKKNSNIVKKPSSSKALIKPKYAPEPPGAWPIIGHLPILVSAKQPHRAFAALAEKHGPAFLLRMGMSPMLIVSSREVAKECYTAKDHVFATRPVTTAGKLMAYDHSVMGFTPFGTYWREIRKIATVELFSARRIGMLKPVRQSEVSLWMKGLHEKWVQNGNSSVSVELKTQLEELTFNLLTQMVAGKRYYGSNVAKADEKMAGLFRHAVQQFNYHLGNSEMYDALPFMAWLDFKGDAKAMKNTQKDLDYIMQTWLDEHRVKADQMRGDAINNTRDFLDVLVMMEKTGQFSSAIKDIDTTIKALALTQLVAGVDSMANTMVWVLALLLNNPEMLAKAQIELDTNVGKDRLVEESDIPNLNYLQALLKETLRMYPVGPLLVPHEAMEDCDVGGYFVPRGTGLFINAWTIQRDPNVWAEPDRFQPERFLTTNVDMDVKGQSYELLPFGSGRRSCPGVGLALQVMHLTLARILQAFELKTNPDVGVNLEECSGILLSMMHPLQVLAAPRLPSELYD*</t>
  </si>
  <si>
    <t>Stephania_cepharantha|ScepChr2G00037000.1</t>
  </si>
  <si>
    <t>MRKRRASGGSEMGGADGAKGARGGAPATNDKRRDTAKARTYGGGGGDVSASAAAARWRAGALRCSGGPATRRGCVGGAGLWTGWRKVRKITKSSSFNGKGAVVNKNYAPEPPGAWPIIGHLPLLVSAKQPHRAFAALAEKYGPAFMLRMGMSSPMLIVSSREVAKECYTAKDHVFATRPVTTAGKLMAYDHSVMGFTPFGTYWREIRKIATVELFSARRIGMLKPVRQSEVSLWMKGLHEKWVQNGNSSVSVELKTQLEELTFNLLTQMVAGKRYYGSNVAKADEKMAGLFCHAVQQFNYHLGNSEMYDALPFMAWLDFKGDAKAMKNTQKDLDYIMQTWLDEHRAKADQMRGDAINNTRDFLDVLVMMEKTGQFSSAIKDIDTTIKALALTQLVAGVDSMANTMVWVLALLLNNPEMLAKAQIELDTNVGKDRLVEESDIPNLKYLQALLKETLRMYPVGPLLVPHEAMEDCHVAGYFVPRGTGLFINAWTIQRDPNVWAEPDRFMPERFLTTNADMDVKGQSYELLPFGSQDDRAPVGLALQVMHLTLARILQAFELKTHSNVGVDLEECSGILLSMMHPLQVLMAPRLPRTL*</t>
  </si>
  <si>
    <t>Stephania_cepharantha|ScepChr2G00037060.1</t>
  </si>
  <si>
    <t>MVAGKRYYGSNVAKADEKMAGLFCHAVQQFNYHLGNSEMYDALPFMAWLDFKGDAKAMKNTQKDLDYIMQTWLDEHRAKADQMRGDAINNTRDFLDVLVMMEKTGQFSSAIKDIDTTIKALALTQLVAGVDSMANTMVWVLALLLNNPEMLAKAQIELDTNVGKDRLVEESDIPNLKYLQALLKETLRMYPVGPLLVPHEAMEDCHVAGYFVPRGTGLFINAWTIQRDPNVWAEPDRFMPERFLTTNADMDVKGQSYELLPFGSGRRSCPGVGLALQVMHLTLARILQAFELKTHSNVGVDLEECSGILLSMMHPLQVLMAPRLPSELYD*</t>
  </si>
  <si>
    <t>Stephania_cepharantha|ScepChr2G00037080.1</t>
  </si>
  <si>
    <t>MVAGKRYYGSNVAKADEKMAGLFCHAVQQFNYHLGNSEMYDALPFMAWLDFKGDAKAMKNTQKDLDYIMQTWLDEHRAKADQMRGDAINNTRDFLDVLVMMDKTGQFSSAIKDIDTTIKALALTQLVAGVDSMANTMVWVLALLLNNPEMLAKAQIELDTNVGKDRLVEESDIPNLKYLQALLKETLRMYPVGPLLVPHEAMEDRHVAGYFVPRGTGLFINAWTIQRDPNVRAEPTNLCRRFLTTNADMDVKGQSYELLPFGSGRRSCPGVGLALQVMHLTLARILQAFELKTHSNVGVDLEECSGILLSMMHPPQVLMAPRLPLELYD*</t>
  </si>
  <si>
    <t>Stephania_cepharantha|ScepChr2G00037120.1</t>
  </si>
  <si>
    <t>MEPYMLLVQAIATAVVTFLLYQLWCLRRKVRKITKSSSFNGKGAVVNKNYAPEPPGAWPIIGHLPLLVSAKQPHRAFAALAEKYGPAFMLRMGMSSPMLIVSSREVAKECYTAKDHVFATRPVTTAGKLMAYDHSVMGFTPFGTYWREIRKIATVELFSARRIGMLKPVRQSEVSLWMKGLHEKWVQNGNSSVSVELKTQLEELTFNLLTQMVAGKRYYGSNVAKADEKMAGLFCHAVQQFNYHLGNSEMYDALPFMAWLDFKGDAKAMKNTQKDLDYIMQTWLDEHRAKADQMRGDAINNTRDFLDVLVMMEKTGQFSSAIKDIDTTIKALALTQLVAGVDSMANTMVWVLALLLNNPEMLAKAQIELDTNVGKDRLVEESDIPNLKYLQALLKETLRMYPVGPLLVPHEAMEDCHVAGYFVPRGTGLFINAWTIQRDPNVWAEPDRFMPERFLTTNARHGRKGPSYEPLPFGSQDDRAPARTGPTSDAPNFGSNFASF*</t>
  </si>
  <si>
    <t>Stephania_cepharantha|ScepChr8G00185700.1</t>
  </si>
  <si>
    <t>MDLTFLILLALLSLFSFYYLIFFHDKKSNLKRAPEAPQAWPILGHLHLFMSKGAIPHVVLGDMADRYGPAFTIRLGVHRALVVSRKDVAKECLTTNDRAFASRPISIGFQIMGYNNSLFAFAPYGEYWRNVRKLVIQELLSQRRLEMLKHVWISEIDTWIDALRDAWRKGSNGGTSTSTSTSSGSTNKVVLVDMKKWFEDLMMNIVVRLVVGKKGFMNSSCDNNAHEFEARAFMKFFQLVNAFILEDAIPFLRRFDVGGRLREMKSVARDVDGLLQGWLDEHKSRRKAREGERDGDFMDVMLSVLEDSGNMAGKDADTVNKATCLNLILGASDTTMVTLTWALSLLLNNKSILNKALEELKAKVGNDRHVDESDMKNLVYLEAIVKETLRLYPAAPLPITHVSMEDTKVNGYDVPAGTQLIVNVWKIQRDPSTWPEPLEFRPERFLTTHKDVDVWGQHFELTPFGSGRRSCPGIAFALRVVPLAFARLLHEFEFSTPKGAPVDMTETAGLTNIKATPLMVLMAPRRAN*</t>
  </si>
  <si>
    <t>Stephania_cepharantha|ScepChr8G00205060.1</t>
  </si>
  <si>
    <t>MYIIASIDIHTYVYPKIKEIKKAMDSTNQTLSSPTLLITIIILLYLFIYSKLSKPKKASKKPPQAGGAWPIIGHLHKLSGTGLPHMTLGAMADQYGSAFTIQLGTKQALVVSSWKVAKECFTTNDRALASRPSSIASKIMGYNNGIFALAPYSQYWRELRKIAVQEFLSNRRLESLKHTWKTEIEVSMKELHDTWASTNNKNNNSQVLVEMKQWFTDLTMNIVMRLVVGKRWFGRNASGIDEAEARQCERTMKRFFTLAGTFMVEDSVPLVGWLDVQGYRREMRSIARELERVLEGLLEEHKCRRRDGKAEQEQDFMDVMLSALKEKPNFTDRDPDTVNKSTCLTLILGASDTTMVTLTWTLSLLLNNPHVLKKAQEELMAQVGNDRHVDESDIKNLVYLQAIIKETMRLYPPAPLSGPREAIEDAVVAGYHVPVGMRVIVNLWKIQRDPSIWTDPLEFQPERFLTTHQGVNVWGQHYELIPFGSGRRSCPGIALALQVVQLTLARLLHGFELIRPSGALVDMTESVGLTNVKVTPVEVLLAPRLPPQLYEA*</t>
  </si>
  <si>
    <t>Stephania_cepharantha|ScepChr8G00205120.1</t>
  </si>
  <si>
    <t>MREYPELLGRFMLEDALPWLGRFDVHGNQREMRRVAGVLDEILDGWLDEHKRNKGLNGGGDDHGDQDFMDVMLSVLDHDHDHQDSSLSDHDADMINKSTCLNLILGMTDTTMVALTWAISLLLNNRPALKKAQEELEAQVGIERHVDESDVKNLVYLQAVIKEVLRLYPPEPLSGPREALQDCEVAGYHVPRGTRLIANLWKLHRDPSTWQDPMEFRPERFLMDHSHVDVWGQHFEYMPFGSGRRSCPGVSFEVRVLPLILARLIHAFEMTTRGDVQVDMSEKPGLVISKASPLEVVISPRLPLHLFN*</t>
  </si>
  <si>
    <t>Stephania_cepharantha|ScepChr8G00205130.1</t>
  </si>
  <si>
    <t>MNKKEAPEPAGAWPIIGHLHLLGGRDQLLYRTLGSMADKYGPAFNIRLGLRRAFVVNSYEVAKECFTTNDKALATRPTTVAAKLMGYDYAVFGFAPYSPFWREMRKISTLELLSNRRLEMLKHVRISEVEMGIGELYRLWKGIGTSNGNKPLKVELKHWFEELTLNVVVRMVAGKRYFGGGGGKGDDESDELARRCQKAIGEFFHLIGIFVVSDAMPFLKWLDWQGHEKAMKRTAKELDFILDGWLQEHRHRWRLDGGRAKAEADQDFIDVMLALQEDGHLSNFDYTPDVCIKSTCLALILGGSDTTAGTLTWAISLLLNNPHVLKKAQDELDLHVGKDRKVDESDIKNLMYLQAIIKETLRLYPAGPLLGPREAMEDCRVAGFNVPAGTRLVVNIWKLQRDPRVWPDPHKFSPERFLTSHVDFDVRGQSFEIMPFGSGRRSCPGASFALQVMHLTLARILHGFELAAPFGAPVDMTESPGLTIPKATPLEVLLTPRLRPDLY*</t>
  </si>
  <si>
    <t>Stephania_japonica|SjapChr2G00054160.1</t>
  </si>
  <si>
    <t>MESYMLLAQAIATAVVTFLLYELWCLRKKVRKLTKSPSLNSKVVVNKKYAPEPPGAWPIIGHLPLLVSAKQPHRAFAALAEKYGPAFMLRMGMSPMLIVSSREVAKECYTAKDHVFATRPVTTAGKLMAYDHSVMGFTPFGTYWREIRKIATVELFSARRIGMLKPVRQSEVSLWMKGLHEKAQKPIGRIDIQLANANGRRKAYYGSNVAKADEKMAGLFRHAVQQFNYHLGNSEMYDALPFMAWLDFKGDAKAMRNTQKDLDYIMQTWLDEHRVKADQMRGDAINNTRDFLDVLVMMEKTGQFSSAINDIDTTIKALALTQLVAGVDSMANTMVWVLALLLNNPEMLAKAQDELDTKVGKDRLVEESDIPNLNYLQALLKETLRMYPVGPLLVPHEAMEDCHVVGYFVPRGTGLFINAWTIQRDPNVWAEPDRFNPERFLTTHVDMDVKGQNHELLPFGSGRRSCLAWDWLSK*</t>
  </si>
  <si>
    <t>Stephania_japonica|SjapChr2G00054170.1</t>
  </si>
  <si>
    <t>MESYMLLAQAIATAVVTFLLYELWCLRKKVRKLTKSPSLNSKVVVNKKYAPEPPGAWPIIGHLPLLVSAKQPHRAFAALAEKYGPAFMLRMGMSPMLIVSSREVAKECYTAKDHVFATRPVTTAGKLMAYDHSVMGFTPFGTYWREIRKIATVELFSARRIGMLKPVRQSEVSLWMKGLHEKWVHNRKSSVSVELKSQLEELTFNLLMQMVAGKRYYGSNVAKADEKMAGLFRHAVQQFNYHLGNSEMYDALPFMAWLDFKGDAKAMRNTQKDLDYIMQTWLDEHRVKAQMRGDAINNTRDFLDVLVMMEKTGQFSSAINDIDTTIKALALTQLVAGVDSMANTMVWVLALLLNNPEMLAKAQDELDTKVGKDRLVEESDIPNLNYLQALLKETLRMYPVGPLLVPHEAMEDCHVAGYFVPRGTGLFINAWTIQRDPNVWAEPDRFNPERFLTTHVDMDVKGQNHELLPFGSGRRSCLAWDWLSK*</t>
  </si>
  <si>
    <t>Stephania_japonica|SjapChr2G00054240.1</t>
  </si>
  <si>
    <t>MESYMLLAQAIATAVVTFLLYELWCLRKKVRKLTKSPSLLNSKVVVNKKYAPEPPGAWPIIGHLPLLVSAKQPHRAFAALAEKYGPAFMLRMGMSPMLIVRSREVAKECYTAKDHVFATRPVTTAGKLMAYDHSVMGFTPFGTYWREIRKIATVELFSARRIGMLKPVRQSEVSLWMKGLHEKWVHNGKSSVSVELKSQLEELTFNLLMQMVAGKRYYGSNVAKADEKMAGLFRHAVQQFNYHLGNSEMYDALPFMAWLDFKGDAKAMRNTQKDLDYIMQTWLDEHRVKADQMRGDAINNTRDFLDVLVMMEKTGQFSSAINDIDTTIKALALTQLVAGVDSMANTMVWVLALLLNNPEMLAKAQDELDTKVGKDRLVEESDIPNLNYLQALLKETLRMYPVGPLLVPHEAMEDCHVAGYFVPRGTGLFINAWTIQRDPNVWAEPDRFNPERFLTTHVDMDVKGRITSCCHLGRKTIVSLAWDWLSK*</t>
  </si>
  <si>
    <t>Stephania_japonica|SjapChr2G00062830.1</t>
  </si>
  <si>
    <t>MDSSYEALITLISLVLLSLCYLLWSPSNKNKTKPAPPPEPAGGRPLMGHLHMLQTGEQPQKILSQLAEQYGPIFTIRLGLNRALVVSSSDLAKECFTTHDKIFPSRPTSVGTRLMSYNFTMLGFVPYGSYWREIRKIMMTELLSNRRLESLKNVWTSEIRLSIGELFQDWKTSTKTQVRSSSSSSSSSVRVYVVDLKQWFGNLAFNIASNMVVGKRVSRANNNINNVDEEESSRRFQHGFREFFRLLGGFLLEDALPFLRWWDTQGYQREMRDTAREMDDLIQRLLEEHKRRRTRGGEVKGAKDFMDVMLNILGDSKVAGADVDTVNKSTCLTLILGATDTTMVTLTWTLTLLLNNRHVLKKAQEELDTHVGKDRVVEISDLQNLTYIQAILKEVFRLYPPAPLLGIREALEDCEVAGYHVRKGTHLMVNVWKIHRDPATWSDPTEFKPERFLTTHRHVELWGQDFELIPFGSGRRACPGISLALQVLPLALARFLQGFEVGTVEDAKVDATESRGITTAKDTPLEAVITPRLDEKFY*</t>
  </si>
  <si>
    <t>Stephania_japonica|SjapChr4G00105020.1</t>
  </si>
  <si>
    <t>MDALAEYFQLIACTVFLALITIYFILSRKPNIDRNINGEKKVPEPSGAWPIIGHLFLFGANDLLYRKLGDIANKIGPVFMIRLGMRRVVIVSNHETAKECFTNNDGILATRPRMIAAKLMGYNYASLSLSPYGPYWREARKIATLELLSNRSLQLLQHIRISEIDCWIKELKELYMKRSGEGPVLVELGEWFNALTLNIMVRNIAGKRYYGGAEALEDDESQRWRKVSREVMRMMGKFMVADAFPMLEGIDVQGYERAMKRTFKEMDLLLSQWLEEHKRKKREVDYDDQVEQDFIDVMMNRVKSANIFDYDADTMIKGICMTLVIGGSDTTTLTLSWAVSLLLNNRHVLEKAKEELNKQIGKDRHVEEGDIKNLPYLQAIVKETLRLYPAAPLSAAHEAMKDCTIAGFHVPAGTRLYTNIWKLQRDPTIWPNPLEFKPERFLTTHAHVDFKGQHFELIPFGSGRRICPGASFAISVLHLTLARLLHEFELGTPSNEPVDMTEGPSVTLMKANPLRVLIAPRMT*</t>
  </si>
  <si>
    <t>Stephania_japonica|SjapChr4G00105060.1</t>
  </si>
  <si>
    <t>MDALAEYFQIIACTVFLALITIYFILSRKPNIDRNINGEKKVPEPSGAWPIIGHFFLFGANDLLYRKLGDIASKIGPVFTIRLGMRRAVIVSNYEAAKECFTTNDGILATRPRMIASKLMGYNYASMSLSPYGPYWREARKIATLELLSNRSLQLLKHIRISEIDCWIKELKELYMKRSGEGPVLVELGEWFNALTLNIMVRNIAGKRYYGGAEALEDDESQRWRKVSREVMRMMGKFMVADAFPMLEGIDVQGYERAMKRTFKEMDLLLSQWLEEHKRKKREVDYDDQVEQDFIDVMLNRVKSANIFDYDADTMIKGICMTLVIGGSDTTTLTLSWAVSLLLNNRHVLEKAKEELNKQIGKDRHVEEGDIKNLPYLQAIIKETLRLYPAAPLSAAHEAMKDCTIAGFHVPAGTRLFTNVWKLQRDPTIWPNPLEFKPERFLTTHAHVDFKGQHFELIPFGSGRRMCPGASFAISVLHLTLARLLHEFELGTPSNAPVDMTESPSVTLMKANPLRVLIAPRMT*</t>
  </si>
  <si>
    <t>Stephania_japonica|SjapChr4G00105080.1</t>
  </si>
  <si>
    <t>MAALGEYFQLIACTVFLALITIYLIFSRKTNIKSTERINGGRKAPEPGGAWPIIGHLHLFGAHEPLHQKLGAMADKHGPVFMIRLGMHRAVVVSNSEVAKECFTINDRILATRPRMIASKLMAYNYAAMGLSPYGPYWREARKIATLELLSNHRLQLLKHIRISEIDTWIKELKEFCMKRSGDEGPVLVELDGWFNALTLNIMVRNIAGKRYCGGAEALEDDESQRWKKVSSELVYLLGILMVSDAFPMLEGIDVQGYERSMKKVSKEMDFFLSQWLEEHRRNKRELSEKANKVDDQGEQDFIDVMLNTIKDAKIFNHDADTMIKATCMALIVAGNDTTMNTMSWAVSLLLNNRHVLEKAKEELNNQIGKDRLVEEGDIGNLPYLHAIVKETLRLYPAAPLSLPHEAMEDCTVAGFHVPAGTRLLTNIWKLHRDPNIWPDPLEFKPERFLTTHAHVDFKGQHFELIPFGSGRRMCPGVSFAIGVLDLTLARLLHEFELETPSDAPVDMTEGPGVTLMKASPLRVLVAPRIT*</t>
  </si>
  <si>
    <t>Stephania_japonica|SjapChr5G00127330.1</t>
  </si>
  <si>
    <t>MEFHLLQTVAATLVTFFLYELWALRKKFNKLTKTSSSKALLKARTVPEPAGAWPIIGHLPLLVSAKQPHRAFAALAEKYGPVFMLRMGMSPMLIVSSKEVAKECYTAKDHVFATRPVTTAGKLMAYDHSVMGFTPFGTYWREIRKIATVELFSARRIGMLKPVRQSEVSLWMKGLHEKWVQNGKSSVSVELKSQLEELTFNLLMQMVAGKRYYGSNVAKADEKMAGQFRHAVQQFNYHLGNSEMYDALPFMAWLDFKGDAKAMKNTQKDLDYIMQTWLDEHRVKADQMRGDPINNTRDFLDVLVMMEKTGQFSSAIKDIDTTIKALALTQLVAGVDSMANTMVWVLALLLNNLEMLAKAQDELDNNVGKDRLVEESDIPNLKYLQALLKETLRMYPVGPLLVPHEAMEDCHVAGYFVPRGTGLFINAWTIQRDPDVWAEPDRFMPERFLTTNADMDVKGQSHELLPFGSGRRSCPGVGLALQVMHLTLARILQAFELKTQPNVGVDLEECSGILLSMMHPLQVLMAPRLPSELYD*</t>
  </si>
  <si>
    <t>Stephania_japonica|SjapChr5G00127340.1</t>
  </si>
  <si>
    <t>MESYILLVQAIAAAVVTFLLYQLWCLRRKIRKITKSSSFNGNKNYAPEPPGAWPIIGHLPLLVSAKQPHRAFAALAEKYGPAFMLRMGMSPMLIVSSREVAKECYTAKDHVFATRPVTTAGKIMAYDHSVMGFTPFGTYWREIRKIATVELFSARRIGMLKPVRQSEVSLWMKGLHEKWVQNGKSSVCVELKSQLEELTFNLLMQMVAGKRYYGSNVAKADEKMAGLFRHAVQQFNYHLGNSEMYDALPFMAWLDFKGDAKAMKNTQRDLDFIMQTWLDEHRIKADQMRGDAINNTRDFLDVLVMMEKTGQFSSAIKDIDTTIKALALTQLVAGVDSMANTMVWVLALLLNNPEMLAKAQDELDTNVGKDRLVEEFDIPNLKYLQALLKETLRMYPVGPLLVPHEAMEDCHVAGYFVPRGTGLFINAWTIQRDPDVWAEPDRFMPERFLTTNADMDVKGQSYELLPFGSGRRSCPGVGLALQVMHLTLARILQAFELKTQSSGGVDLEECSGILLSMMHSLQVLVAPRLPSELFD*</t>
  </si>
  <si>
    <t>Stephania_japonica|SjapChr5G00127350.1</t>
  </si>
  <si>
    <t>MEFQLPLQVIAVALVTFLLYQLLWALRKKNSKNFAENYSSTKALIKPKYAPEPPGAWPIIGHLPLLVSAKQPHRAFAALAEKHGPAFLLRMGMSPMLIVSSRDVAKECYTAKDHVFATRPITTAGKLMAYDHSVMGFSPFGTYWREIRKIATVELFSARRIGMLKPVRQSEVSLWMKGLHEKWVQNGKGLVPVELKSQLEELTFNLLMQMVAGKRYYGSNVAKADEKMAGLFRHAVQQFNYHLGNSEMYDALPFMAWLDFKGDAKAMKNTQKDLDYIMQTWLDEHRVKADQMRGDAIHNTRDFLDVLVMMEKTGQFSSAIKDIDTTIKALALTQIVAGVDSMANTMVWVLALLLKNPEMLAKAQDELDNSVGKDRLVEEFDIPNLKYLQALLKETLRMYPVGPLLVPHEAIEDCHVAGYFVPRGTGLFINAWTIQRDPNIWADPDRFNPERFLTTHVEMDVKGQSYELLPFGSGRRSCPGVGLALQVMHLTLARILQAFELKKNPDVDVNLEECPGILLAMMHPLQVLAAPRLPSELYE*</t>
  </si>
  <si>
    <t>Stephania_japonica|SjapChr5G00127370.1</t>
  </si>
  <si>
    <t>MESYMLLVQAIATAVVTFLLYELWCLRKKVRKLAKSSSFNNKDAGSKNYAPEPAGAWPIIGHLPLLVSAKQPHRAFAALAEKYGPVFMLRMGMSPMLIVSSKEVAKECYTAKDHVFATRPVTTAGKLMAYDHSVMGFTPFGTYWREIRKIATVELFSARRIGMLKPVRQSEVSLWMKGLHEKWVQNGKSSVSVELKSQLEELTFNLLMQMVAGKRYYGSNVAKADEKMAGLFRHAGDAKAMKNTQKDLDYIMQTWLDEHRVKADQMRGDPINNTRDFLDVLVMMEKTGQFSSAIKDIDTTIKALALTQLVAGVDSMANTMVWVLALLLNNPEMLAKAQNELDNNVGKDRLVEESDIPNLKYLQALLKETLRMYPVGPLLVPHEAMEDCHVAGYFVPRGTGLFINAWTIQRDPDVWAEPDRFMPERFLTTNADMDVKGQSHELLPFGSGRRSCPGVGLALQVMHLTLARILQAFELKTQPNVGVDLEECSGILLSMMHPLQVLMAPRLPSELYD*</t>
  </si>
  <si>
    <t>Stephania_japonica|SjapChr7G00171120.1</t>
  </si>
  <si>
    <t>MYKHKKNTKKEAPEAGGAWPIIGHLHLLGGREQLLYRTLGSMADKYGPAFNIRLGLRRAFVVNSYEVAKECFTTNDKALATRPTTVAAKLMGYDYAVFGFAPYSPFWREMRKIATLELLSNRRLEMLKQVRFSEVEMGIGELFRLWKGIGANDKPLKFELKHWFEELTLNVVVRMVAGKRYFGGGKGDESDELVARRCQKAIADFFHLIGIFVVSDAVPFLGWLDWQGHEKAMKRTAKELDFILDGWLQEHRDRRHLDGGRAKAEADQDFIDVMLALQEDGHLSNFDYTPDVCIKSTCLALILGGSDTTAGTLTWAISLLLNNPHVLKKAQDELDLHVGKERKVDESDIKSLMYLQAIIKETLRLYPAGPLLGPREAMEDCHVAGFNVPAGTRLVVNIWKLQRDPRVWPDPDKFSPERFLTSHIDFDVRGQNFEIMPFGSGRRSCPGASFALQVMHLMLARILHGFELTTPFHVPVDMTESPGLTIPKATPLEVLLTPRLRSDLY*</t>
  </si>
  <si>
    <t>Stephania_japonica|SjapChr7G00171130.1</t>
  </si>
  <si>
    <t>MNSALQPLLLSLTFINGAGTTIILITTLLLLLLTLHHLQKTPKTNKAKQPPTASGAWPIMGHLHKLRGPDLPHRVLASMADRYGPIFTIKLGPTTALVISNRAVAKKCFTTNDLTFSSRPTTVATKLMCYNNTMFGFAPYGPYWREVRKVVMVELLSTRRLELLKHIWASEINVSVKDLVGYWSRKACNGSNGDVVVEMSDWFGQLTLNIGLRLVVGKSCDDMGSVESERCLSAMREYPELLGRFLLEDALPWLGRFDVHGNQREMRRAARVLDEIIDGWLDEHKRNRGLSGGGDGHIDQDFMDLMLSVLDQDQDSSLRDHDADMINKSTCLNLILGMTDTTMVTLTWAISLLLNNRPALKKVQEELKAQVGNDRHVDESDVKNLVYLQAVIKEVLRLYPPEPLSGPRETLQDCEVAGYHVPRGTRLIVNLWKIHRDPSTWEDPMEFRPERFLMKHRHVDVWGQQHFEFMPFGSGRRSCPGVSFEVQVLPLILARLIHSFEMTTRGNAPVDMSERPGLVISKASPLEVVISPRLPLHLFN*</t>
  </si>
  <si>
    <t>Stephania_japonica|SjapChr7G00171160.1</t>
  </si>
  <si>
    <t>MRLLQQCSSLNMYTPHETMNCKLETIMDYTNLTLQLAATIIVTIILVYLKKLIHQYYRRNDNEAPEPAGAWPVIGHLHLLNHGLPHITLGAMADRHGPIFTLQLGIYRTLVVSNQAVAKECLTTNDKAFSSRPKSIAFEIMGYNNSLFEFAPYGPYWRELRKITILELLSQRRLESLKHVWISEIDASIDELHRSTSLIVDMKKWFNDLTINIVVRLIVGKAGFAKEMGGAQGEALEKFFKLANEFLLEDGLPFMRWFDFRGRLREMRKVGKELDCVLQVWLDEHKLRRSEGEYEGDEDFMDVMLSVLGDSKICNDGKLDADTVNKATCLNLISGGTDTIMITLTWAISLLLNHPHELKKAQVELEAQVGNDRHVDESDIKNLVYLQAIIKETLRLYPPAPLSDPHESTEEATVGRYRVPSGTRIIINLWKIQRDPSIWPDPSRFRPNRFLTTHVDTNVWGNHYELIPFGSGRRSCPAVAFSLQVVTLTLARLLQGFDLTSRDCEPIDMTESVGLTNAKATPVYAAITPRIVLFGSRSMPPLSVISTDTLVDPTGKESTGSAGPTLLVGDQKNIWTKFEGISLDGRITLNLP*</t>
  </si>
  <si>
    <t>Stephania_japonica|SjapChr7G00171170.1</t>
  </si>
  <si>
    <t>MLLAMELTYQALLPTLLITFIIFLYFLYYLLLKPKENKKPPHAKGAWPIIGHLHKLSTNGLPYMTLGAMADRYGPAFTIQLGTKRALVVSNWEVAKECFTTNDRAFSSRPNSIALKIMGYNNSLFGFAPYGQYWREIRKIVMHELLSNRHLESLKHIWISEIEVSMKELYDIRASAKNKCNKKSHVLVEMKQWFADLTMNILVRLVIGKRWFGSGVSGVDEVAARRCQRALKRLFKLVGLFMVEDVVPHVEWLDVQGYQREMRDIAKELDMLLQGCLEEHKGKRGGGEVKGEQDFMDVMLSVLKDTTNITDRDADTVNKSTCLTLILAASDAMMVTLTWALSLLLNSPHVLKKAQEELTAQVGHDRHVDESDFKNLVYLKAIIKETLRLYPPGPLSGPRESIEDAVVAGYHVPAGTRLIMNLWKIQRDPFIWTDPLKFCPERFLTTHKGVDVWGKHYELTPFGSGRRACPGIGFALQVVTLTLARLLHEFELKTPDGAPMDMTESAGLTNVKATPMEVLLAPCLPLKLYEA*</t>
  </si>
  <si>
    <t>Stephania_japonica|SjapChr7G00171180.1</t>
  </si>
  <si>
    <t>MYSKLSKPKKASCNKPPQASGAWPIIGHLHKLSGTSLPHITLGAMADQCGSTFTIQLGTKQALVVSSWKVAKECFTNNDRALASRPSSIASKIMGYNNGIFALAPYGQYWREIRKIAVQELLSNRRLESLKNTWKSEIDVSMKELYDTWASTNNKDNNNSNVLVEMKQWFTHLTMNIMVRLVVGKRWFGRNVSGVDEAVVRQCDRTMKRFFTLAGTFMVEDTVPFVGWLDMQGYRREMRNIARELERVFEGLLEEHKCRRRDGKGEQDFMDVMLSVLKATPNITDRDPDTVNKSTCLTIILGGSDTTAVTLMWALSLLLNNPHVLKKAQEELMAQVGNDRHVDESDIKNLVYLQAIVKEALRLYPSAPLLAPRETIEDAVVAGYHIPAGTRVIVNMWKIQRDPSIWTDPLEFRPERFLTTHKGVDVWGKNYEFTPFGSGRRSCPGIALAMQVIQLTLARLLHGFKLTRPSGALEDMTESAGLTNVKVTPIEVLLEPRLPLRLYEA*</t>
  </si>
  <si>
    <t>Stephania_japonica|SjapChr9G00215110.1</t>
  </si>
  <si>
    <t>MESYIILLVQAIAAALVTFLLCHQLWCLRRKVRKITKSSSFNGKGAVVVNKSYAPEPPGAWPIIGHLPLLVSAKQPHRAFAALAEEYGPAFMLRMGMSSPMLIVSSREVAKECYTAKDHVFATRPTTTAGKLMAYDHSVMGFTPFGTYWREIRKIATVELFSARRIGMLKPVRQSEVSLWMKGLHEKWAHNGKTSVSVELKSQLEELTFNLLMQMVAGKRYYGSNVAKSDEKMAGLFRHAVQQFNYHLGNSEMYDALPFMAWLDFKGDAKAMKNTQKDLDYIMQTWLDEHRVKADQMRGDAINNTRDFLDVLVMMEKTGQFSSAIKDIDTTIKALALTQLVAGVDSMANTMVWVLALLLKNPEILARAQDELDTKVGKDRLVEESDIPNLNYLQALLKETLRMYPVGPLLVPHEAMEDCHVAGYFVPRGTGLFINAWTIQRDPNVWVEPDRFMPERFLTTNVNMDVKGQSYELLPFGSGRRSCPGVGLALQVMHLTLARILQAFEIKTHPNVGVDLEESSGILLSMLNPLQVLVAPRLPSELFD*</t>
  </si>
  <si>
    <t>Stephania_japonica|SjapChr9G00215130.1</t>
  </si>
  <si>
    <t>MESYIILLVQAIAAALVTFLPCHQLWCLRRKVRKITKSSSFNGKGAVVVNKSYAPEPPGAWPIIGHLPLLVSAKQPHRAFAALAEEYGPAFMLRMGMSSPMLIVSSREVAKECYTAKDHVFATRPTTTAGKLMAYDHSVMGFTPFGTYWREIRKIATVELFSARRIGMLKPVRQSEVSLWMKGLHEKWAHNGKTSVSVELKSQLEELTFNLLMQMVAGKRYYGSNVAKSDEKMAGLFRHAVQQFNYHLGNSEMYDALPFMAWLDFKGDAKAMKNTQKDLDYIMQTWLDEHRVKADQMRGDAINNTRDFLDVLVMMEKTGQFSSAIKDIDTTIKALALTQLVAGVDSMANTMVWVLALLLKNPEILARAQDELDTKVGKDRLVEESDIPNLNYLQALLKETLRMYPVGPLLVPHEAMEDCHVAGYFVPRGTGLFINAWTIQRDPNVWVKPDRFMPERFLTTNVNMDVKGQSYELLPFGSGRRSCLGVGLALQVMHLTLARILQAFEIKTHPNVGVDLEESSGILLSMLNPLQVLVAPRLPYELFD*</t>
  </si>
  <si>
    <t>Stephania_yunnanensis|SyunChr1G00021450.1</t>
  </si>
  <si>
    <t>MGMSPMLIVSSREVAKECYTAKDHVFVTRPVTTAGKLMAYDHSVMGFTPFGTYWREIRKIATVELFSARRIGMLKPVRQSEVSLWMKGLNEKWVHNGNSSVSVELKTQLEELTFNLLTQMVAGKRYYGSNVAKADEKMAGLFRHAVQQFNYHLGNSEMYDALPFMAWLDFKGDAKAMKNTQKDLDYIMQTWLDEHRAKADQMRGDAINNTRDFLDVLVMMEKTGQFSSAIKDIDTTIKALALTQLVAGVDSMANTMVWVLALLLDNPEMLAKAQIELDTNVGKDRLVEESDIPNLKYLQALLKETLRMYPVGPLLVPHEAMEDCHVGGYFVPRGTGLFINAWTIQRDPNVWAEPDRFQPERFLTTNVDMDVKGQSYELLPFGSGQRSCPGVGLALQVMHLTLARILQAFEFKTNPDVGVNLEECSGILLSMMHPLQVLAAPRLPSELYD*</t>
  </si>
  <si>
    <t>Stephania_yunnanensis|SyunChr1G00021520.1</t>
  </si>
  <si>
    <t>MLIVSGREVAKECYTAKDHVFATRLSQLSGKLMAYDHSVMGFTPFGTYWREIRKIATVELFSARRIGMLKPVRQSEVSLWMKGLHEKWVQNGNSSVSVELKTLLEELTFNLLTQMVAGKRYYGSNVAKADEKMAGLFRHAVQQFNYHLGNSEMYDALPFMAWLDFKGDAKAMKNTQKDLDYIMQTWLDEHRAKADQMRGDAINNTRDFLDVLVMMEKTGQFSSAIKDIDTTIKALALTQLVVGVDSMANTMVWVLALLLDNPEMLAKAQIELDTNVGKDRLVEESDIPNLKYLQALLKETLRMYPVGPLLVPHEAMEDCHVAGYFVPRGTGLFINAWTIQRDPNVWAEPDRFMPERFLTTNADMDVKGQSYELLPFGSGRRSCPGVGLALQVMHLTLARILQAFELKTQSGVGVDLEECSGILLSMLNPLQVLVAPRLPFELFD*</t>
  </si>
  <si>
    <t>Stephania_yunnanensis|SyunChr1G00021610.1</t>
  </si>
  <si>
    <t>MEFHLLIKAVAAALVTFFLYELWALRKKFNKLTKTTSSKALLKPRNVPEPPGAWPIIGHLPLLVSAKQPHRAFAALAEKYGPAFMLRMGMSPMLIVSSREVAKECYTAKDHVFATRPVTTAGKLMAYDHSVMGFTPFGTYWREIRKIATVELFSARRIGMLKPVRQSEVSLWMKGLHEKWVQNGNSSVSVELKTQLEELTFNLLTQMVAGKRYYGSNVAKADEKMAGLFRHAVQQFNYHLGNSEMYDALPFMAWLDFKGDAKAMKNTQKDLDYIMQTWLDEHRVKADQMRGDAINNTRDFLDVLVMMEKTGQFSSAIKDIDTTIKALALTQLVAGVDSMANTMVWVLALLLDNPEMLAKAQIELDTNVGKDRLVEESDIPNLKYLQALLKETLRMYPVGPLLVPHEAMEDCHVAGYFVPRGTGLFINAWTIQRDPNVWAEPERFMPERFLTTNADMDVKGQSYELLPFGSGRRSCPGVGLALQVMHLTLARILHAFELKTQLGVGVDLEECSGILLSMLNPLQVLVAPRLPSELFD*</t>
  </si>
  <si>
    <t>Stephania_yunnanensis|SyunChr2G00049320.1</t>
  </si>
  <si>
    <t>MFIYCKSFMEALGEYFQLIACTVFLALITIYFIFSRKTYIKSTERINGGKKAPEPGGAWPIIGHLHLFGAHEPLHQKLGTMADKLGPVFMIRLGMRRAVVVSNYEVAKECFTINDRILATRPRTTASKLMGYNYAVVGISPYGPYWREARKIATLELLSNHRLELLEHIRISEIDSWIKELKEICMKRSGKGPVLVELDEWFNALTLNIMVRYIAGKRYFGGAEAFEDDESQRWKKVSRELSYLFGILMVSDAFPILEGIDVQGYERAMKKVNKEMDFFLSRWLEEHRRRKREHSEKANKVDDQGEQDFIDVMLNTIKDAKIFDHNADTMIKATCMALVVAGNDTTMITLSWAVSLLLNNRRVLKKAKEELKNQIGKDGHVEKGDIENLPYLHAIVKETLRLYPAAPLLLPHEAMEDCTVAGFHVPAGTSLFTNIWKLHRDPNIWPNPLEFKPERFLTTHSHVNFRGQHFELIPFGSGRRMCPGISFAINVLHLTLARLLHEFELETPDDAPVDMNEGPGVTLMKANPLRVLVSPRMTSTKC*</t>
  </si>
  <si>
    <t>Stephania_yunnanensis|SyunChr2G00049340.1</t>
  </si>
  <si>
    <t>MVHENQLEVVNRINKYDKSKVRCGTYQRPPKTTNLRFVAEQINDHLRRQETYSDVAESEQRKCRTTDIRVDGVDDGHIAKKTNIESTERINGGKKAPEPGGAWPIIGHLHLFGAHELLHQKLGTMADKLGPVFMIRLGMRRAVVVSNYEVAKECFTTNDRILATRPRMTASKLMGYNYAAVGFSPYGPYWREARKIATLELLSNHRLELLEHIRISEIDSWIKELKELCMKRSGKGPVLVELDEWFNALTLNIMVRYIAGKRYFGGAEAFEDDESQRWKKVSRELSYLFGILMVSDAFPILEGIDVQGYERAMKKINKEMDFFLSQWLEEHRRRKREHSEKANKVDDQGEQDFIDVMLNTIKDAKIFDHDADTMIKGTCMALVLAGSDTTMITLSWAVSLLLNNRRVLKKAKEELKNQIGKDGHVEKGDIENLPYLHAIVKETLRLYPAAPLLLPHEAMEDCTVAGFHVPAGTSLFTNIWKLHRDPNIWPNPLEFKPERFLTTHSHVNFRGQHFELIPFGSGRRMCPGISFAINVLHLTLARLLHEFELETPDDAPVDMNEGPGVTLMKANPLRVLVSPRMTSTKC*</t>
  </si>
  <si>
    <t>Stephania_yunnanensis|SyunChr2G00049370.1</t>
  </si>
  <si>
    <t>MWHPEISFFVGLKLKRGTQKCLTYHSPMYIYSHSYFQEFQTIFPTRARPNSFSQINKSRHLGPPVTAIMTTYSYFQPYIQYCALLLASLSIFYHLLIRRSRPIHGGAKKLPEPDGAWPIIGHILAFGPHDLWYRKLSDMADKVGPVFAIRLGKRFAVVINNWELAKECFTSSNDKTLASRPTSLHSKYMGYNGAMFGFATEGPYLREVRKLITQELFSNKRLQALNHLRVSEIDLMIRRLKELSSINDKSGDHQVSKYSHVLVELDPWLRALTLNIMLRNIAGKRYYYGGDESEKHSDVEAKRWRDAFDNLIHTLRAFTVSELFPGWEFIDLMMGVQRGMRKASEDMDLLLSGWLEEHRMEGRSVDGEEDFVDVMINIDKNAKLFSEHDVDSVVKATCLDILIAARDTTSITLLWVITMLLNNPQVLKKVKEELDNQIGKDRHADEEDIKHLPYLQAVVKETLRLYPPSPLSLPHEASNDCIVGGFHVPKGATLITNIWKIQRDPSIWPDPLEFKPERFLTKNALVDFRGLHYELLPFGSGRRMCVGTNLAAHIVHLTLARLFHEFEIETPNNAPIDMTEAPDTDLVRASPLSVLIRPRE*</t>
  </si>
  <si>
    <t>Stephania_yunnanensis|SyunChr2G00049430.1</t>
  </si>
  <si>
    <t>MTIYSYFQPYIQYSALLLASLSIFYHLLIRRSRPIHGGAKKLPEPDGARPIIGHILAFGPHDLWYRKLSDMADKVGPVFAIRLGKRFTVVINNWELAKECFTSSNDKTLASRPTSLHSKYMGYNGAMFGFATEGPYLREVRKLITQELFSNKRLQALNHLRVSEIDLMIKRLKELSSINNKSGDHRVSKYSQVLVELDPWLRALTLNVTLRNIAGKRYYYGGDESEKHSDVEAKRWRDAFDNLIHTLRAFTVSDLFPGWEFIDLMMGVQRGMRKASKDMDLLLSGWLEEHRMEGRSVDGEEDFVDVMINIDKNAKLFSEHDVDSVVKATCLDILIAARDTTSITLLWVITMLLNNPQVLKKVKEELDNQIGKDRHADEEDIKHLPYLQAVVKETLRLYPPSPLSLPHEASDDCIVGGFHVPKGATLITNIWKIQRDPSIWPDPLEFKPERFLTKNALVDFRGLHYELLPFGSGRRMCVGTNLAAHIVHLTLARLFHEFEIETPNNAPIDMTEAPDTDLVRASPLSVLIRPRE*</t>
  </si>
  <si>
    <t>Stephania_yunnanensis|SyunChr6G00136080.1</t>
  </si>
  <si>
    <t>MDLTSFLILLVLLSLFSFYYLFFHNKKSNLKRAPEAPHAWPILGHLHLFSNGAIPHVVLGDMADRYGPAFTIRLGLHRALVVSRKDVAKECLTTNDRAFASRPISIGFQIMGYNNSLFAFAPYGEYWRNVRKLVIQELLSQRRLEMLKHVWISEIDTWIDALRDAWRKGNGGTSTSTNKVVLVDMKKWFEDLMMNIVVRLVVGKKGFMNSNSDSNAHELEARAFLKFFHLVNAFILEDAIPFLRRFDVGGRLREMKSVAREMDGLLQGWLDEHKSRRKARDGERDGDFMDVMLSVLEDSGNIIAGKDADTVNKATCLNLILGASDTTMITLTWALSLLLNNKSILNKAQEELKAQVGNDRHVDESDMKNLVYLQAIVKETLRLYPAGPLLAAHVSMEDTKVNGYDVPAGTQLIVNAWKIQRDPSTWLDPLEFRSERFLTTHKDVDVWGQHFELTPFGSGRRSCPGIAVCPSSGSVGVRSIAS*</t>
  </si>
  <si>
    <t>Stephania_yunnanensis|SyunChr6G00155430.1</t>
  </si>
  <si>
    <t>MNKNACLFMKTKHAIRLLAMEPTYQALSPTLLITVIIFVYFLYSLLLKPKKTNKKPPHVRGAWPIIGHLYKLSGDSLPHKTLGAMAEQYGPVFTIQLGTKRALVVSSRDVAKEIFANNDQAFSSRPIGIALKIMGYNNALFAFAPYGRYWRELRKIVVLELLSNRRLESLKHIWNSEIELSIKELYDTWARTNKKDDSLVLVEMKQWFADLTMNIVARLVFGKRWFGKHVSSDEEEAARQLQRVLKRFVTLAGVFMVEDAVPFVGWLDLQGYRKEMKSLAMELDSLMQGLLEEHRRKRGGGDGSEANKEQDFMDVMLSVLNDTVITDRDPDTVNKATCLTIMVGAADTTTVTLIWALSLLLNNPHKLKKAQEELEAQVGNHQHVAESDIKNLEYLQAIIKETLRLYPAAPLSGPRESIEDAVVAGYHVPAGTRLIMNLWKIQRDPSIWTNPLEFRPERFLTTHQGVDVWGQHYELIPFGSGRRSCPGAAFALQVVTYTLARFLHEFKLAMPNGAPVDMTESVGLTNVKATPLEVLLAPRLPLKLYEA*</t>
  </si>
  <si>
    <t>Stephania_yunnanensis|SyunChr6G00155480.1</t>
  </si>
  <si>
    <t>MDSTNQTLSSPTLLITIIILLYLFIHSKLSKPKIKASKKPPQASGAWPIIGHLHKLSGTGLPHMTLGAMADQYGSAFTIQLGTKQALVVSSWKVAKECFTTNDRALASRPSSIASKIMGYNNGTFALAPYGQYWREVRKIAVQEFLSNRRLESLKHTWKTEIEVSMKELHDTWASTNNINNNSQVLVEMKQWFTDLTMNIIARLVVGKRWFGRNVSGVDEAEARQCERTMKRFFTLAGTFMVEDSVPLVGWLDVQGYRREMRSIARELERVLEGLLEEHKCRRRDGKAEQEQDFMDVMLSALKETSNFTDRDPDTVNKATCLVNTLTESSMWHLLGMELIHPKTLILGASDTTMVTLTWTLSLLLNNPHVLKKAQEELMAQVGNDRLVDESDIKNLVYLQAIIKETIRLYPPAPLSAPREAIEDAVVAGYHVPVGMRVIVNLWKIQRDPSIWTDPLEFQPERFLTTHKGIDVWGQHYEFTPFGSGRRSCPGMALALQVVQLTLARLLHGFELKRPSGAPVDMTESVGLTNVKVTPIEVLLAPRLPPQLYKA*</t>
  </si>
  <si>
    <t>Stephania_yunnanensis|SyunChr6G00155520.1</t>
  </si>
  <si>
    <t>MNSTNQIFSPTTLLFSLATILLYFLYILFSKPKQTNSKPPQAPGAWPIIGHLHKLSGDGLPHMILGAMADQHGPVFTLLLGTKQALVVSNWEVAKECFTTNDRAFASRPNTIALKIMGYNNAFFGFNPDGPYWRELRKIVVLELLSNRRLESLKHIWISEIEASMKELYDAWTSCSSSSSSNNYNSTKKDNNKSSHVLVEMKQWFGDLAMNIVVRLVAGKRWFGRNVAGSADEVAARRCQRALSRFFTLLGVFMVEDVVPFVGWLDMQGYRKEMRSVARDLDVVLQGWLEEHKLSRLSCGDEVNKVLEQDFMDVMLSVLKDATNLTTDRDADTVNKATCLTIILGASETTMLTLTWAISLLLNNSHVLKKAQEELTAQVGNDRHVDESDINNLVYLQAIVKEVMRLYPAGPLSGPRESIEDAMVAGYRIPAGTQLIVNLWKIQRDPSIWTDPLEFRPERFLTTHKKVDVWGQHYELIPFGAGRRVCPGVSFALQVVTLTLARLLHGFELKTPNGEPVDMTEGAGLANVKATPLEVLLAPKLPLHLYQP*</t>
  </si>
  <si>
    <t>Stephania_yunnanensis|SyunChr6G00155550.1</t>
  </si>
  <si>
    <t>MPPQAGGAWPIIGHLHKLSGTGLPHMTLGAMADQYGSAFTIQLGMKQALVVSSWKVAKECFTTNDRALASRPSSIASKIMGYNNGTFALAPYGQYWREVRKIAVQEFLSNLRLVVGKRWFGRNVSGVDEAEVRQCQRTVKRFFTLAGTFMVEDSVPLVGWLDVQGYRREMRSIARELERMFEGLLEEHKCRRRNGKAEQEQDFMDVMLSALTETSNFTDRDPDTVNKATCLTLILGASDTTMVTLTWTLSLLLNNPHVLKKAQEELMAQVGNDRLVDESDIKNLVYLQAIIKETIRLYPPAPLSAPREAIEDVVVAGYHVPVGMRVIVNLWKIQRDPSIWTDPLEFQPERFLTTHKGIDVWGQHYEFTPFGSGRRSCPGIALALQVVQLTLARLLHEFELIRPSCAPVDMTESVGLTNVKVTPIEVLLAPRLPPQLYKA*</t>
  </si>
  <si>
    <t>Stephania_yunnanensis|SyunChr6G00155570.1</t>
  </si>
  <si>
    <t>MKELYDAWTSCTSSSSSNNYNSTNKDNSKSSHVLVEMKQWFGDLAMNIVVRLVAGKRWFGRNVAGSADEVAARRCQRALSRFFTLLGVFMVEDVVPFLGWLDVKGYRKEMRSVARDLDVVLQGWLEEHKLNRLSCSGDEVNKVDHDFMDVMLSVLKDATILTTDRDADTVNKATCLTIILGASETTMLTLTWAISLLLNNSHVLKKAQEELTAQVGNDRHVDESDINNLVYLQAIVKEVMRLYPAGPLSGPRESIEDAMVAGYRIPAGTRLIVNTWKIQRDPSIWTDPLEFRPERFLTTHKKVDVWGQHYELIPFGAGRRVCPGVSFALQVVTLALARLLHGFELKTPNGEPVDMTEGAGLANVKATPLEVLLAPKLPLHLYQP*</t>
  </si>
  <si>
    <t>Stephania_yunnanensis|SyunChr6G00155580.1</t>
  </si>
  <si>
    <t>MNSTNQIFSPPTLVFSLATILLYFLYILFSKPKQTNNKPPQAPGAWPIIGHLHKLSGDGLPHMILGAMADQHGPVFTLLLGTKQALVVSNWEVAKECFTTNDRAFASRPNPIALKIMGYNNAFFGFNPDGPYWRELRKIVVLELLSNRRLESLKHIWISEIDASMKELYDAWTSCTSSSSSNNYNSTNKDNSKSSHVLVEMKQWFGDLAMNIVVRLVAGKRWFGRNVAGSADEGYRKEMRSVARDLDVVLQGWLEEHKLNRLSCGDEVNKVDHDFMDVMLSVLKDATILTTDRDADTVNKATCLKAQEELTAQVGNDRHVDESDIDNLVYLQAIVKEVMRLYPAGPLSGPRESIEDAMVAGYRIPAGTRLIVNLWKIQRDPSIWTDPLEFRPERFLTTHKKVDVWGQHYELIPFGAGRRVCPGVSFALQVVTLTLARLLHGFELKTPNGEPVDMTEGAGLANVKATPLEVLLAPKLPLHLYQP*</t>
  </si>
  <si>
    <t>Stephania_yunnanensis|SyunChr6G00155600.1</t>
  </si>
  <si>
    <t>MPSTLQPLLLSLTSINGGTTIISSIITLILLLLTLHHLLKTRNTNKPKQPPRASGAWLIMGHLHKLRGPDLPHRALAFMADQYGPIFTIKLGPTTALVISNRAVAKQCFTTNDLTFSSRPTTLATKLMCYNTTMFGFAPYGPYWREVRKVVMVELLSTRRLDSLKHVWASEIDRSVKGLVGYWAQKAHNGSNDEVVVEISDWLGLLTLNIGLSLVVGKRCDDMGSEESERCLSAMREYPELLGRFMLEDALPWLGRFDVHGNQREMRRVAGVLDEILDGWLDEHKRNKGLNGGGDDHQDQDFMDVMLSVLDHDHDHDRQDSSLSDHDADMINKSTCLNLILGMTDTTLVALTWAISLLLNNRPALTKAQEELEAQVGIERHVDESDVKNLVYLQAVIKEVLRLYPPEPLSGPREALQDCEVAGYHVSRGTRLIVNLWKLHRDPSTWQDPMEFRPERFLMEHNHVDVWGQHFEYMPFGSGRRSCPGVSFEVQVLPLILARLIHAFDMTTRGDVQVDMSEKPGLVISKASPLEVVISPRLPLHLFK*</t>
  </si>
  <si>
    <t>Stephania_yunnanensis|SyunChr6G00155610.1</t>
  </si>
  <si>
    <t>MDSLLELKHILAITPILFFIFYRWLERIYKHKKMNEKEAPEPAGAWPIIGHLHLLGGRDQLLYRTLGSMADKYGPAFNIRLGLRRAFVVNSYEVAKECFTTNDKALATRPTTVAAKLMGYDYAVFGFAPYSPFWREMRKISTLELLSNRRLEMLKHVRMSEVEMGIGELYRLWKGVGTNNGNKPLKVELKHWFEELTLNVVVRMVAGKRYFGGGGGGKGDDESDELARRCHKAICEFFHLIGIFVVSDAMPFLKWLDWQGHEKAMKRTAKELDFILDGWLQEHRHRWRLDGGHAKAEADQDFIDVMLALQEDGHLSNFDYTPDVCIKSTCLALILGGSDTTAGTLTWAISLLLNNPHVLKKAQDELDLHVGKDRKVDESDIKNLMYLQAIIKETLRLYPAGPLLGPREAMEDCRVAGFNVPAGTRLVVNIWKLQRDPRVWPDPHKFSPERFLTSHVDFDVRGQSFEIMPFGSGRRSCPGASFALQVMHLTLARILHGFELVAPFGAPVDMTESPGLTIPKATPLEVLLTPRLRPDLY*</t>
  </si>
  <si>
    <t>Stephania_yunnanensis|SyunChr10G00239260.1</t>
  </si>
  <si>
    <t>MLRMGMSSPMLIVSSREVAKECYTAKDHVFATRPVTTAGKLMAYDHSVMGFTPFGTYWREIRKIATVELFSARRIGMLKPVRQSEVSLWMKGLHEKWVHNGNSSVSVELKTQLEELTFNLLTQMVAGKRYYGSNVAKADEKMAGLFRHAIQQFNYHLGNSEMYDALPFMAWLDFKGDAKAMKNTQKDLDYIMQTWLDEHRAKADQMRGDAINNTRDFLDVLVMMEKTGQFSSAIKDIDTTIKALALTQLVAGVDSMANTMVWVLALLLDNPKMLAKAQIELDTNVGKDRLVEESDIPNLKYLQALLKETLRMYPVGPLLVPHEAMEDCHVAGYFVPRGTGLFINAWTIQRDPNVWAEPDRFMPERFLTTNADMDVKGQSYELLPFGSGRRSCPGVGLALQVMHLTLARILQAFELKTHSNVGVNLEECSGILLSMMHPLQVLMAPRLPSELYD*</t>
  </si>
  <si>
    <t>Stephania_yunnanensis|SyunChr10G00239310.1</t>
  </si>
  <si>
    <t>MLIVSDREVAKECYTAKDHVFATRLSQPAGKLMAYDHSVMGFTPFGTYWREIRKIATVELFSARRIGMLKPVRQSEVSLWMKGLHEKWVHNGNSSVSVELKTQLEELTFNLLTQMVAGKRYYGSNVAKADEKMARLFRHAVQQFNYHLGNSEMYDALPFMAWLDFKGDAKAMKNTQKDLDYIMQTWLDEHRAKADQMRGDAINNTRDFLDVLVMMEKTGQFSSAIKDIDTTIKALALTQLVAGVDSMANTMVWVLALLLDNPEMLAKAQIELDTNVGKDRLVEESDIPNLKYLQALLKETLRMYPVGPLLVPHEAMEDCHVAGYFVPRGTGLFINAWTIQRDPNVWAEPDRFMPERFLTTNADMDVKGQSYELLPFGSGRRSCPGVGLALQVMHLTLARILQAFELKTHSNVGVNLEECSGILLSMMHPLQVLMAPRLPSELYD*</t>
  </si>
  <si>
    <t>Stephania_yunnanensis|SyunScaf28G00309880.1</t>
  </si>
  <si>
    <t>MEPYILLLVQALVTFLLYQLWCLRRKVRKITKSSSFNGNKKYAPEPPGAWPIIGHLPLLVSAKQPHRAFAALADKYGPAFMVRMGMTSPMLIVSSREVAKECYTAKDHVFATRPVTTAGKLMAYDHSVMGFTPFGTYWREIRKIATVELFSARRIGMLKPVRQSEVSLWMKGLHDKWVHNGNTSVSVELKTQLEELTFNLLTQMVAGKRYYGSNVAKADEKMAGLFRHAVQQFNYHLGNSEMYDALPFMAWLDFKGDAKAMKNTQKDLDYIMQTWLDEHRAKADQMRGDAINNTRDFLDVLVMMEKTGQFSSAIKDIDTTIKALALTQLVAGVDSMANTMVWVLALLLNNPEMLAKAQIELDTNVGKDRLVEEYDIPNLKYLQALLKETLRMYPVGPLLVPHEAMEDCHVAGYFVPRGTGLFINAWTIQRDPNVWAEPDRFLPERFLTTNADMDVKGQSYELLPFGSGRRSCPGVGLALQVMHLTLARILQAFELKTRSNMGVDLEECSGILLSMMHPLQVLMAPRLPSELYD*</t>
  </si>
  <si>
    <t>Stephania_yunnanensis|SyunScaf28G00310340.1</t>
  </si>
  <si>
    <t>MEPYILLLVQALVTFLLYQLWCLRRKVRKITKSSSFNGNKKYAPEPPGAWPIIGHLPLLVSAKQPHRAFAALADKYGPAFMLRMGMTSPMLIVSSREVAKECYTAKDHVFATRPVTTAGKLMAYDHSVMGFTPFGTYWREIRKIATVELFSARRIGMLKPVRQSEVSLWMKGLHDKWVHNGNTSVSVELKTQLEELTFNLLTQMVAGKRYYGSNVAKADEKMAGLFRHAVQQFNYHLGNSEMYDALPFMAWLDFKGDAKAMKNTQKDLDYIMQTWLDEHRAKADQMRGDAINNTRDFLDVLVMMEKTGQFSSTIKDIDTTIKALALTQLVAGVDSMANTMVWVLALLLDNPEMLAKAQIELDTNVGKDRLVEESDIPNLKYLQALLKETLRMYPVGPLLVPHEAMEDCHVAGYFVPRGTGLFINAWTIQRDPNVWAEPDRFLPERFLTTNADMDVKGQSYELLPFGSGRRSCPGVGLALQVMHLTLARILQAFELKTRSNVGVDLEECSGILLSMMHPLQVLMAPRLPSELYD*</t>
  </si>
  <si>
    <t>Stephania_yunnanensis|SyunScaf35G00318520.1</t>
  </si>
  <si>
    <t>MGMSPMLIVSNREVAKECYTAKDHVFVTRPVTTAGKLMAYDHSVMGFTPFGTYWREIRKIATVELFSARRIGMLKPVRQSEVSLWMKGLHEKWVHNGNSSVSVELKTQLEELTFNLLTQMVAGKRYYGSNVAKADEKMAGLFRHAVQQFNYHLGNSEMYDALPFMAWLDFKGDAKAMKNTQKDLDYIMQTWLDEHRAKADQMRGDAINNTRDFLDVLVMMEKTGQFSSSIKDIDTTIKALALTQLVAGVDSMANTMVWVLALLLDNPEMLAKAQIELDTNVGKDRLVEESDIPNLKYLQALLKETLRMYPVGPLLVPHEAMEDCDVGGYFVPRGTGLFINAWTIQRDPNVWAEPDRFQPERFLTTNVDMDVKGQSYELLPFGSGRRSCPGVGLALQVMHLTLARILQAFELKTNPDVGVNLEECSGILLSMMHPLQVLAAPRLPSNYMIEGHAINQTSNLIIY*</t>
  </si>
  <si>
    <t>Thalictrum_thalictroides|TTHA_TU.12610.mRNA</t>
  </si>
  <si>
    <t>MNSYHQYLATILCSSFALLIFLSWKRKRSAETGGAPEPAGAWPLIGHLQMLRPPQPPHITLGSLADKYGGTFTIRLGLRRALVVNTWEAAKECFTTNDKIFATRPSSVGSKIMGYNYAIFALAPYGPYWRKVRKISIHELLSNHRLESLKHVRISEVNTSMKELYQLWATSNKKNEKGSVLVDIQRWFGDLTLNMSIRMVAGKRYFGASAELDENEAQRLQQAIKDLFYLFGIFMVSDAIPFLGWLDFSGHEKAMKRTAKEIDSTLGRWLEEHKQNKLDGSTKVDGDFMDVMLSVLEDEKLFGYEADIVNKATCL</t>
  </si>
  <si>
    <t>Thalictrum_thalictroides|TTHA_TU.12912.mRNA</t>
  </si>
  <si>
    <t>MDSYGCIQLSVKPFTMDSFHQCIAVIFSCVFASLLLLWKKIGSVKSRGRTVPEPVGAWPIIGHLHMLQPPVLQHILFASLADKYGPIFALRIGLRKTLVVSDSEVAKECFTTHDRVFANRPNLVVYKIMGYNNAMIGAAPYGPYWRGIRKIAILELLSNRRVELLKQVRIMEINTSIQEFYQLWATESKNGKGAVLVEDMKGWFVDLTLNITVRMVAGKRYFGESSKEDKEEARQIQKVVKDFFYLFAMFVVSDAIPFLGWLDIQGHVKAMKRTAKEIDSILGRWLDEHKQKKLDKLRTNTEDFMDVLLSVVQDENLFGLEADIINKATCLKAQNEIDIHVGKDRYVEESDIQKLVYLQAIVKETLRLYPSAPIVGPHESMEDCTVSGYNVPKGTGLLVNISKIQRDPRIWCNPCEFKPERFLTTQANVDVRGQHFEFLPFGSGRRSCPGISFALQVVHLALARLLQGFDFETPLDAPVDMTESVGLTNLKGTPLEVLITPRLPSHLY*</t>
  </si>
  <si>
    <t>Thalictrum_thalictroides|TTHA_TU.17586.mRNA</t>
  </si>
  <si>
    <t>MEFTLFQVLTGFLLSIVVFYFQWPGRNKTQKNTKKTDAPEPAGAWPIIGHLHLLGGHEKLLYRTLGAMADKYGPAFNIRLGSRRAFVVSSWEVAKECFTTNDKALATRPLTAASKLMGYNYAVFGFAPYSPFWREMRKIATLELLSNRRLDMLKHVHTSEVDMGLKELHSIWSKKNSSGPVLVELKQWFEELTLNGVVRMVAGKRYFGANADYDVNESRRCQKAIAQFFHLIGIFVVSDALPFLWWLDLQGHESAMKKTAKELDSILSGWLDEHHRERLNGKVKAESEKDFIDVMLSLKEDGHLSNFQHDSDTSIKATCLALILGGSDTTASTMTWAVSLLLNNRHMLKKAQEELDLHVGKERKVDDHDIKNLVYLQAIVKETLRLYPAGPLLGPREAMEDCYVAGYKVQAGTRLVVNIWKLQRDPRVWSNPNEFNPERFLTSHVNIDFRSQNFELIPFGSGRRSCPGLSFALQVLHLTLARLLHGFDLDIPDGVPVDLTESPGLTIPKATPLNVFLTPRLDSKLY*</t>
  </si>
  <si>
    <t>Thalictrum_thalictroides|TTHA_TU.17618.mRNA</t>
  </si>
  <si>
    <t>MDSLHQYLATIFCCIFASIIFLSLLSRKRRTNIETREAPEPAGAWPLIGHLHMLLPPQPPHITLGSLADKYGETFIVRLGLRRALVVNTWEAAKECFTTNDKIFATRPSSVGSKIMGYNYAMFGLTPYGPYWREVRKISIIELLSNHRLESLKHVRISEVSTSMKELYQLWATSNKNEKGSVLVDMHRWFGDLTLNMSIRMVAGKRYFGVSAELDEHEARRLQQAIKDFFNLLGIFMVSDAIPFLGWLDFSGHEKAMKRTAKEIDSILGRWLEEHKQNKLDGSTKVDGDFMDVMLSVLEDEKLFGYEADIVNKATCLTMIAAGTDTTMVTLIWALSLLVNNQHTLKKAQAEIDMYVGKDKYVEDSDIAKLVYLKAIVKETLRLYPAVPLSVPHEAMEDCTVSGYHVPAGTRLIANLYKIQRDPRIWSNPCEFQPERFLTTHANVDVRGQHFELIPFGSGRRSCPGTSFALQTVYLSLARLLQGFEFLTPQDAPVDMTESPGMTNLKTTPLQVLLNPRLPSHLY*</t>
  </si>
  <si>
    <t>Thalictrum_thalictroides|TTHA_TU.18359.mRNA</t>
  </si>
  <si>
    <t>MDTLQQCVATILFCALASPFLFYYLLSWWKNANDVAKSRGRPVPEADGAWPIIGHLLMLRPPTAPHRLYSSLAEKYGPIFTLRIGLRKTLVINSWEVAKECFTTHDKVFASSAKTIGAKILGFDNSMFKPHPYGPYWREMRKVVKTELLSNRRLEQLKHIRVMEITTSIKELYQFWEAENKNVKERVVVMVDIDNWFADLMLNIAIKMVTGKRYFGATSKEDKEEARQIHKAIQDFGNLFGVFVVSDAIPFLGWLDYQGHVKAMKRSAKEVGCILDRWLEEHKQKKTSTAEDFMDVLLSVLQDKQLFGRDADTVNKAFCMNMILGASDGNKVTLTWALSYLLNNRHILNKAQEEIDIHVGKDKQVEESDVEKLVYLQAIVKETLRLYPIFSAPRESSEDCNISGFHVPKGTQLITNFWQIHRDPRVWSNPCEFQPERFLTTQANLDFRGQHEYIPFGSGCRMCPGISLAGRMMHLTLARLLQGFDFAKPMDAPLEMDDTVGVTFLQATPLEVLITPRLPLHLY*</t>
  </si>
  <si>
    <t>Thalictrum_thalictroides|TTHA_TU.20516.mRNA</t>
  </si>
  <si>
    <t>MADKYGPVFMVRLGVHRALVVSSSEISKECYTTNDKAFGSRPDSTAAKIMGYNYGMFGLAPYGPYWRKLRKLIMTELLSSRRLGLLKHVRDSEIDTSIKELYIVWVNNNKGADGSATVEIKHWFGDLTLNVILRMIAGKRYFGTTSDCNENDSKRCHKAMRDFMRLLMIFIAEDAIPYLKWFDLQGYKKEMKNTAKEFDSLCQGWLEEHQRKKHSGEIQGEQDFMDVLMSMLEQTKISDVYDNDTIIKATCLSIIVGGGDTTMFTLTWILSLLLNNKQVLKKAQEELDNHVGRDRQVKESDLKDLVYLHAIIKEGLRLYPPGPLSGPRMSSEDCTVAGYHVPA</t>
  </si>
  <si>
    <t>Thalictrum_thalictroides|TTHA_TU.21752.mRNA</t>
  </si>
  <si>
    <t>MDLAMLLTCLAVLLACSFIFWTSANKTSSCKTKTAPVVSGAWPIIGHLHMLMGKELPHILLSKLAGKYGPAFMLKYGSQSVIVISSLKLAKECFIQNDRAVFKRPNSKALKYFSYNEASFGFAPYGPLWVEMRHVSKANLLSNQRLQMQRHVRASEIDSFIKELYQLWTTNSNNQNGTPLLLEMNKWFEEVTLNVVTRMLSGKRNMGSKARRGGDEDDQNEAKHYKKVMVEATLLTAKLVVSDFFPSLEWVDYLLGDESAIKATGKELDAILATWVEEHSQKRLSPGWEDQEQDFIDLTLSMINETQHQGVDVQTFIKSMCVGMLFGASDSTSVALTWTLSILMNHRDVLKKAQEEIDQQVGKDRKVDDLDVIKLVYLKAIVKESMRICLVGPLLERITVEDCEIGGFHVKAGSRVVVNIWKMQHDPELWSDDPYEFRPERFLTTNAKVELRGQNFELIPFGSGSRICPGVTFALELIHLTLARLIHGFELGTPGNMEVDMTETSSVTNYKATPLEILLTPRLNPKLYDC*</t>
  </si>
  <si>
    <t>Thalictrum_thalictroides|TTHA_TU.26445.mRNA</t>
  </si>
  <si>
    <t>MSELFSSRRLSLLKHVPDSEIKASIKQLYMLCVNYNKNGPVPIEMKQWFGDLTLNVILRMIVGKRYFGAVSDNDESESRRCQKAMREFMKLLGVFIVDDAVPYFRWLDLQGYKKKMRNISKELDCFFQGWLEEKQRKRLSGDAKEEQDFMDVLMSKLEHTKISDYDNDTIIKSACLSIISGGDDTTMLTLTWILSLLLNNKQVLKKAQEELDNHVGRDRHVDESDIKNLVYLQAIIKEALRIYPPGPLSGPRLATEDCTVAGYHVPAGTRLVVNLWKIQRDPLVWSDPSEFLPERFLTDHVEMDVKGQHYELIPFGAGRRACPGTAFALQVMPLVMASLLHGFEVTTPMDMPVDMTETAGLTNVKATPLDVIITPRLRPELYGL*</t>
  </si>
  <si>
    <t>Thalictrum_thalictroides|TTHA_TU.26967.mRNA</t>
  </si>
  <si>
    <t>MTFLNQCVATICCFFALGVFFSYLFSWKRRKSTSANTRAPPEPDGAWPLIGHLHMLLPPQPTHITLGSLADKYGGAFTIRLGLRRALVVNSWEAAKECFTTNDKIFATRPSSVASKIMGYNYAMFGITPYGPYWREVRKISILELLSNHRLESLKHVLISEVNTSMKELYQLWATGNKNEKGSVLIDMQKWFGDLTLNMSIRMVAGKRYFGSSVEIDKNEAKGLQQAIKDFFYLLGIFVVSDAIPFLDWLDFQGQKKAMKRTAIEMDSILGRWLEEHKQNKLDGSTKVDGDFMDVMLSILEDKKLFGYEADIVNKATCMVSKHCIALHLCFFF*</t>
  </si>
  <si>
    <t>Thalictrum_thalictroides|TTHA_TU.28586.mRNA</t>
  </si>
  <si>
    <t>MDLAMLLTCVAVLLACSFIFWTSANKTNSCKNKTAPLVSGAWPIIGHLHMLMGKELPHHLLSKLAGKYGPAFMLKYGSQPVIVISGLKLAKECFIQNDRSVFKRPTIKALKSFSYNEASLGFAPYGPLWVEMRHVSKANLLSNQRLQMQRHVRASELDSSIKELYQLWTSKSNDHIGTPLLVEMNKWLEELTLNVVTRMLSGKRNMGSKARRGGDEDDQNEAKHYKKVIVEATLLTGKLVVSDFFPSLEWVDYLRGDESALKATTKELDAILATWVEEHKQKRLSPGWEDQEQDFIDLTLSMINETQHQGVDVQTFIKSMCVAILFGGSDSTSVALTWTLSILMNHRDVLKKAQEEIDQHVGKDRKVDDKDVVKLVYLNAIVKESMRLCLVGPLIERITVEDCEIGGFHVKAGTRVVVNIWKMQRDPELWSDDPCAFRPERFLTTNANVELRGQNFELIPFGSGSRMCPGVTFALELIHLTLARLIHGFELGTPGDMEVDMTETSSVTNCKATPLEILLTPRLKPKLYDC*</t>
  </si>
  <si>
    <t>Thalictrum_thalictroides|TTHA_TU.29039.mRNA</t>
  </si>
  <si>
    <t>KRRTNVETREAPEPAGAWPLIGHLHMLLPPQPPRITLGNLSDKYGPIYTIRLGLRKALVINTWELAKECFTTNDKAFATRPSSVAVKIMAYNFAMFGLGPYGSYWREMRKISILELLSSSRQELLKHVRISEVDICMKELYQLWQKNSNNGKGAVLVDMKRWFGDLTLNVSIRMVAGKRYFGSSAEEDENEARLLQKAITDFFYLLGMFVVSDAIPFLAGWVDFQGHEKAMKKTAKDVDGILQKWLEEHKLNKLDGGTKEDNDFMDVLLSRLDEQNCSGYEVDIVNKATCMNMIAAGTDTTMISLIWTLSLLLNNRHTLKKVQDEIDHHVGKDRFVEESDVHKLVYLQAIIKESFRMYPPVPLSVPHEAIEDCTVSGYYVPAGTRLIANVSKIHRDPRVWTNPNEFLPERFLTTQADVDVRGQHFELIPFGSGRRSCPGTSFALQTVHLALACLLQGFEFQTPQEAPVDMTENPGITNLKTTPLDVLITPRLPSHLY*</t>
  </si>
  <si>
    <t>Thalictrum_thalictroides|TTHA_TU.32243.mRNA</t>
  </si>
  <si>
    <t>MESFDSIYFASIFVGVLVFVFFHYQSLWKRKTNAKTRTAPVPLGAWPLLGHLPMLSEPRLPHITLGALADKYGPVFTIRLGLHKAIVINSWEVAKECFTSNDKVFATRPRSVAVKIMGYNYAVFAFGPYGPYWREARKMAILELLSNHRLELLKHVRISEISTSMKELYQVWQANYNKANGTALVEMKQWFGDLTLNLVVRMVVGKRYFGSSAKTDDEEGKRLQKAVHDFFHFVGLFVVSDAVPYLGTLLDLQGHEKAMKRTAKELDSILEKWLDEHRRNKLNAGTNMEQDFMYVMLSLLDKDKKLFGYEPDVVNKAMCLAMILGGADTTMLTLTWALSLLLNNRNSLIKVQDEIETIVGRNRLVDESDVGRLVYLQAIVKETLRLYPADPLSAQHQATEDCTVGGYHVPAGTRLVTNIWKIHRDPRIWSNPSEFQPERFLTTQANVDVRGQHFEYIPFGSGRRSCPGISFGLQVVNFALARVLQGFEFKTPLNEPVDMTESAGLTNLKVTPLEVLITPRLPSNLY*</t>
  </si>
  <si>
    <t>Tetracentron_sinense|Tesin05G0077300.1</t>
  </si>
  <si>
    <t>MTTFFQFLSTSSVALFLVVISVLYCLYVLSRPTTTNTKRTTAPEPAGSWPVIGHLHLLGGRELPHVTLGNMADKYGPAFTIRLGVHRALVVSSPEIAKECFTTKDLYFASRPKAVATKHMGYNYAMFGFAPYGPYWREVRKIATLELLSNHRLEMLKHIRASEVSTSIKDLYELWVNKNSHNGCPVLVEMKQWFADLTLNISVRMITGKRYFGAIAASEEKEARRFQEAIKDFIHLMGLFVVSDAVPFLGWLDFGGYERAMKKAAKELDRLLQEWLEEHKRKKFSGDAQADQDFMDVMLSILEDANFSDYNTDTVIKSTSLETVNLKKRVIWLAVSPRVATEDCTVAGYHVSGGTRLVVNLWKMQRDPSVWSDPSEFRPERFLSSHKDIDVRGHHFELIPFGSGRRVCPGISFALHVVHLTLARLLHCFEPETRSGAPVDMTESPGLTNPKATPLEVLLTPRLLSKLYGY*</t>
  </si>
  <si>
    <t>Tetracentron_sinense|Tesin05G0077500.1</t>
  </si>
  <si>
    <t>MSTFFQFLTTTTSVALFVAVYLVLYYLNIIRRPRSVESKRSRAPEPAGAWPIIGHLHLLGGRELPHVTLGNMADKYGPIFTIRLGVHRALVVSSPEIAKECFTTKDLYFSSRPKVVAIKHMGYNYAMFGFAPYGPYWREVRKIATLELLSNHRLETLKHVRASEVTTSIKDLYELWAANKNNHPILVEMKQWFGDLTLNVAVRMIVGKRYFGNNVAASEEKEARRFQEAIKDFIHLTGLFVVSDALPYLGWLDLGGYERAMRRAAKELDSLLQDWLEEHKQKKKKLSGKPHGDQDFMDVMLSISELEDANFSNYNVDTIIKSTSLGLIVGGTDTTMVTLTWALSLLLNNREVLKKVMDELDAHVGRERHVDESDIKNLVYLQAIVKETLRLYPAGPLAAPRVATEDCTVAGYHVSGGTRLVLNLWKMQRDPSVWSDPSEFRPERFLSSHKDIDVRGHHFELIPFGSGRRVCPGISFALQVVHLALARLLHCFEFETPLGAPLDMTEGPGMTIPKVTPLEVLLTPRLPSKLYGY*</t>
  </si>
  <si>
    <t>Tetracentron_sinense|Tesin06G0115300.1</t>
  </si>
  <si>
    <t>MSSSHLKKRAKIPRQSLLICGVLPTGHTIPIQLPMVSLSQFLYTAVAGLFVLLIILYYLLERPRTTKSSNSKKTAPLAAGAWPLIGHAHLLAGKELPHKTLGTMAEKYGPAFTIKLGVHRALVVSSCEVAKECFTTLDIVFSSRPKTVGFKHMGYNYAMFGAAPYGPYWRELRKIATLELLSNRRLEMLKHVRVSELDMSIKELYELCTKKKNNSGPVLVEMKRWFGDLTFNVSVRMVSGKRYFGSGACEGEEARRYQKAMREFFHLLGLFVVSDALPFLGWLDVGGYERAMKRAAKELDCLLQGWLEEHRLKRLSGEAEGDHDFIDVMLSILEDAKLSEYDADTINKSTSLALIVGGTDTTMVTLTWALSLLLNNRHVLRKAMDELNVYVGKDRNVEESDIKNLVYLQAIVKETLRLYPAAPLSGPRLAREDCTVAGYHVREGTRLIVNLWKIQQDPRTWSDPTEFQPERFLTTHMNMDVRGQHFEFFPFGSGRRACPGISFAIQVVHLALARLLHAFEIATPSDAHVDMSESPGLTNLKATPLEVLLTPRLPSELY*</t>
  </si>
  <si>
    <t>Tetracentron_sinense|Tesin06G0115400.1</t>
  </si>
  <si>
    <t>MVSLSQFLYTAVAGLFVLLIILYYLLERPRTTKSSNSKKTAPLAAGAWPLIGHVHLLAGKELPHKTLGAMAEKYGPAFTIKLGVHRALVVSTCEVAKECFTTLDLVFSSRPKTVGFKHMGYNYAMFGAAPYGPYWRELRKIATLELLSNRRLEMLKHVRVSELDMSIKELYELCTKKKNNSGPVLVEMKRWFGDLTFNVSVRMVYGKRYFGSGACEGEGEEARRFQKAMREFFHLLGLFVVSDALPFLGWLDVGGYERAMKRAAKELDCLLQGWLEEHRLKRLSGEAEAEGDHDFIDVMLSILEDAKLSEYDADTINKSTSLALIVGGTDTTMVTLTWALSLLLNNRHVLRKAMDELNVYVGKDRNVEESDIKNLVYLQAIVKETLRLYPAGPLSGPRLAREDCTVAGYHVREGTRLIVNLWKIQQDPRTWSDPTEFQPERFLTTHMNMDVRGQHFEFFPFGSGRRACPGISFAIQVVHLALARLLHAFEIATPSDAHVDMSESPGLTNLKATPLEVLLTPRLPSELY*</t>
  </si>
  <si>
    <t>Tetracentron_sinense|Tesin08G0101000.1</t>
  </si>
  <si>
    <t>MDFLFQLQAIGGVAALIVLYYYLWRVRTLSHKSKGVRAPELPGAWPFLGHLHLLGGKDTVARTLGTLADKYGPAFTLRLGMHRGMVVSSWELIKECLTTNDTVFSSRPNSAAGKYLAYDYALFGFASYGPYWRDMRKMSTVELLSNRRLEKLKQVRTTEVDTCIKKLYSLCAKNNEASSSSSSIMMNEWFEQLTFNVITMMVAGKRYFGNIDAENESEALRFRRAIRKFMYLSGVFVVSDVIPYLEWMDLQGYVSSMKRTAEELDSLISGWLEEHIRKRDSSESKGEQDFIDTMLSVLSQNTMPSNPKRDTIIKATALNLIVAGSDSTSLTLTWALSLLLNNDKVLKRAQEELDVYIGKDRFVEESDIRNLVYLQAIVKETLRLYPAGPLLVPREAIEDCHVGGYYVPKGTRLFVNIWKLHRDPSVWSDPCEFKPERFLTKHADLDTKGLHFEYIPFSSGRRSCPGMTFGLQVLHLTLARLLHEFNLTTPSNAPMDMTEGLGLTLPKATPVELDWFDSIGNRRTIVVYHYVDVGVHFVDVDVIVIPTIYQPIALVGNGMHCAVVLFVATFVHYSIVTTIDALEF*</t>
  </si>
  <si>
    <t>Tetracentron_sinense|Tesin08G0101200.1</t>
  </si>
  <si>
    <t>MDVHFPNQTMAFLFQVEAIAGAAALIFLCYYLWRVRAISHKSKGIRAPEPPGAWPFIGHIHLLGGKNTVARTLGALADEYGPAITLQLGKHQGLVVSSWEMIKECFTTNDRVFASRPNSAAGKYLGYDYALFALAPYGEYWREMRKISTLELLSNSRLEKLKQVRTTEVDTCFKELYSLFAKRNDASSIKVLMNEWFEHLTFNVVIMTIARKRYFGNVDDENESEARQFRKAIKKFMYLAGVFIVSDALPYLEWMDLQGYLSSMKRNIEELDKLIASWVEEHIRINRDFSESKGEQDFIDTMLSILSKDTLLSNHKRDTIIKATALVCII*</t>
  </si>
  <si>
    <t>Tetracentron_sinense|Tesin08G0101300.1</t>
  </si>
  <si>
    <t>MDFLFQLQAIIGVAALIFLYYYLWRVRAISHKSKGIRAPEPPGGWPFIGHLHLLGGKNTVARTLGALADEYGPAITLQLGIHQGLVVSSWEMIKECFTTNDRVFASRPNSAAGKYLGYDYALFAFAPYGEYWREIRKISTLELLSNSRLEKLKQVRTTEVDTCIKELYSLFTKNNKACSIKVLMNDWFEHLTFNMVIMTIARKRYFGNVDAEIESEASQFRKAIREFMYLAGVFVVSDALPYLEWMDLQGYVSSMKRNIEELDTLIASWVEEHIQKRDFSESKGEPDFIDTMLSILSEDTLLSNHKRDTIIKATALNLIIAGSDTTSITLTWAISLLLNNDKILKRSQEELDVHVGKDRFVEESDIKNLVYLQAIVKETLRLYPAGPLSVPREAMEDCHVGGYHVPKGTRLFVNIWKLHRDPRVWSDPCEFRPERFLTSHADVDTRGQHFEYIPFSSGRRSCPGITFGLQVLHLTLARLLHEFNLTTDGDAPVDMTEGLGITLPKATPLEVLLTPRLPCELYKHYIDT*</t>
  </si>
  <si>
    <t>Tetracentron_sinense|Tesin08G0101400.1</t>
  </si>
  <si>
    <t>MDFLSQLQVIGGVAALIFLYYYLSRVRTISDKSKGSRAPEPPGAWPFIGHLHQLRSGDTVARTLGSLADKYGPAFTLRFGMHQGLVVSSWEIIKECFTTNDRAFASRPSSTQGKYLGYDHAQFGFAPYGPYWRQMRKISTLELLSNRRLEKLKLVRTTEVDTCFKELYSLCAKSNKASSSSIKVLMNEWFEHLTVNVIIMMIAGKRYFGNLDAGNEWEAGQFRRAMKKFMHLSGAFVVSDVIPHLGWIDLQGNVSSMKRTAEELDSFMTSWLEEHIRNPKRDFSESEGEPDFIDTMLSILSEDTLLSNHNRDTIIKATALNLIIAGSDSTSLTLTWALSLILNNCDVLKRAQEELDVHVGKDRFVEESDIKNLVYLQAIVKETLRLYPPGPLSVPREAIEDCHVGGYHVPKGTRLFVNLWKLHRDPRVWSDPCEFQPERFLTSHAHVDSRGQHFEYIPFSSGRRCCPGITLGLQVLHLTLARLLHEFNPMTPSHTPVDMTEGLGFTLPKATPLEVLLTPRLPSTLYKH*</t>
  </si>
  <si>
    <t>Tetracentron_sinense|Tesin10G0058200.1</t>
  </si>
  <si>
    <t>MLKNVRASEVDMSIKEMYQLCTKKKIGTGQVLVEMKRWFGELTFNVTIRMICGKRYFGTSCDCEDDEEALGCQKAVRDFFHLSGLFVVSDTFPFLGWLDAEGDQDFMDVMLSDYDDDNHQQSNLYVRPRTTKSSSNSKRTAPEVAGAWPIIGHLHLFAGKELPHITLGAMTEKYGPIFTIQLGMHRALVVSSWEVVKECFTTLDIAFASHPRVVAFEHMGYNYAMFNAAPYGPYWREMRKIATVELLSNRRLEMLKYVRASEVDMSIKELYELCTKKKNEAGLVLAEMKRWFGDLTFNVAVRMICGKRYFGTNCDCEEEEARRCQKAMRDFFHLSGVFVVSDSFPFLGWLDVGGYERAMKRTGKELDCILQGWLDEHRLKRLSGKSEGDQDFIDVMLSILEDAKLSDQYDADTINKSTSLTLIGGATDTTQVTLTWALSLLLNNRHVLRKAMDELDVHVGRDRHVDESDIKNLVYLQAIVKETLRLYPAAPLAGPRVAREDCTVAGYYVQKGTHLIVNLSKIQRDPRVWTDPSEFQPERFLTSHVEMDVRGQHFEFIPFGSGRRMCPGVSFALQVVHLALASLLHGFDVETLLGAPVDMTEGQGVTNLKATPLEVLLTPRLPSELYGY*</t>
  </si>
  <si>
    <t>Tetracentron_sinense|Tesin10G0058800.1</t>
  </si>
  <si>
    <t>MSSLFQFLNTALASLFVLLIILYYVLVRPRTTKSSSNGKKTAPEAPGAWPLIGHLPSLAGKELPHITLGAMADKYGPIFTLKLGVHRALVLSSCEVVKECYTTLDMVFASRPSIVAFKHMGYNDAMFIATPYGPYWREVRKIATLELLSNRRLEMLKHVRASEVDMSIKELYELCAKKKKIGTGQVLVEMKRWFGELTFNVTIRMICGKRYFGTNSEDEEEARKCQKVVRDFFHLSGLFVVSDSFPFLGWLDVGGYERAMKRTAKDLDCFLQGWLEEHRSKKLSGKTEGDQDFMDVMLSILEDAKLSDYDADTINKATSMNIGWSYLVVDSFNIYTYKKMVGLFIVMFGAILMLLYMFVRMLIQMYDECIKVLDLVLADQSISLKTI*</t>
  </si>
  <si>
    <t>Tetracentron_sinense|Tesin14G0017200.1</t>
  </si>
  <si>
    <t>MDSLNQSLGIAICGFFFTLISLYYLLRGVVSITSNENKSRAAPEPAGAWPIIGHLHLLTGRELLHRTLGTMADKYGPVFTVRLGLHRALVVSSWEVAKECFTTNDRVFATRPKSVAVKHMGYNHAVLGFAPYGEYWRDVRKLATIQLLSSHRLEMLKQVRDSEINILIKELYQQWLKKGSQVSIEMKQMFGDLAINIIVKMIAGKRYSGTTAACDTEESRRCQKAMADFMHLVGIFMVSDAIPWLEWLDVQGYKSAMKRTASEVDSLIGSWIEEHRRKRLCGSIDEGERDFIHVMLSMLEDGELSGYDADTLLKATCLSLILGGNDTTVVSLTWTLSLLLKNRRVLKKAQDELDIHIGRHRQVDESDVKNLVYLQAIVKETLRLYPALPISVPHEAMKDCTVAGFDVPAGTRLVVNLWKLHRDPRIWSDPTEFCPERFLTSHKDVDVRGQHFEFIPFGTGRRSCPGITFSLQVMHLMLARLLHGFELDIPSDSPVDMTETSGLTMPKATPLHILLTPRLPFTLYG*</t>
  </si>
  <si>
    <t>Tetracentron_sinense|Tesin14G0017300.1</t>
  </si>
  <si>
    <t>MDSLTQSQGIAICVFLFTLISLYCLLRGVVSIRGNKNKSRAAPEPAGAWPIIGHLHLLTGRGLPHRTLGTMADKYGPVFTVRLGMRRALVVSSWEVAKECFTINDRVFATRPKSVAIKQMGYNHAMLGFAPYGPYWREVRKIATLELLSSHRLEMLKQVRDSEINILIKELYQHWLKKGSQVSIEMKQIFGDLAINIIVKMIAGKRYAGTTAPGDTDESRRCQKAMADFMHLVGEFMMSDAIPFLEWFDVQGYKRIMKRTASEVDILIGSWIEEHRRKRLCGSIDEGERDFIHVMLSILEDGHLSGYDADTVLKANCLSLILGGNDTTVVSLTWTISLLLKNRQVLKKAQDELDIHVGRHRQVDESDVKNLVYLHAIVKETLRLYPALPISAPHEAMEDCTVAGFHVPAGTRLVVNLWKLHRDPRIWSDPTEFCPERFLTSHKDVDVRGQHFEFIPFGTGRRSCPGITFSLQVMHLMLARLLHGFELDIPSDSPVDMTESSGLTMPKATPLYILLTPRLPSTLYG*</t>
  </si>
  <si>
    <t>Epimedium_pubescens|Ebr03G024990.1</t>
  </si>
  <si>
    <t>MDSFEFIRTALLGILPLLGIYYLVWRRPSYAKSNKLKEAPRPAGAWPIIGHLHHLASGNLSHIVLGDMADKYGPTFMLRLGMRRAIIVSDWEIAKECFTTKDKVLATRPRSVAIQLMGYDYAMFGFGPYGPYWREVRRIVMLELLSNRRIEMFKYIWDTEISMSIKELYQLCSNQKQAQEPILVEMNQWFSNMTLNLSVRMVNGRICNENEARRYQKIVKNFFRLTGLFIVSDYIPFLGWLDLQGYEKEIKRIAKEVDSVLEEWLDEHKMKRKNTGGTEGVQDFMDVMLSILKDGNLSDYDVDTINKATCFTMILGGSDTTATTLSWALSLLLNNPQSLKKAQDELDIHVGKERRVEDSDINNLIYIQAIIKEAMRLYPVVPLLVHEAMEDCTIAGYHVPLGTRVIVNASKIQRDPLIWENPDEFKPDRFLDKNVDVRGQHFELIPFGSGRRACPGLSLSLKVVTLSLTRLIHGFELTTATRSPVDMTGSLGLVNAKANPLEVLITPRLSPKLYA*</t>
  </si>
  <si>
    <t>Epimedium_pubescens|Ebr03G025000.1</t>
  </si>
  <si>
    <t>MVRHDEVLVVIVAGEDEEGGRTEGDGDDEEKEEEKEEKEFDKGLSMWIGGVWGRRTSRTDIVEMTVNRMGIDELGFVCHGHLGMDSFEFIRTALLGILPLLGIYYLVWRRPSYAKSNKLKEAPRPAGAWPIIGHLHHLASGNLSHIVLGDMADKYGPTFMLRLGMRRAIIVSDWEIAKECFTTKDKVLATRPSSVAIQLMGYDYAMFGFSPYGPYWREVRRIVMLELLSNRRIEMFKYIWDTEISMSIKELYQLCSNQKQAQEPILVEMNQWFSNMTLNLSVRMVNGRICDENEARRYQKIVKNFLRLTGLFIVSDYIPFLGWLDLQGYEKEIKRTAKEVDSVLEEWLDEHKMKRKNTGGTEGVQDFMDVMLSILKDGNLSDYDVDTINKATCFTMILGGSDTTATTLSWALSLLLNNPQSLKKAQDELDIHVGKERRVEDSDINNLIYIQAIIKEAMRLYPVVPLLIQHEAMEDCTIAGYHIPLGTRVIVNASKIQRDPLIWENPDEFKPDRFLDKNVDVRGQHFELIPFGSGRRACPGLSLSLKVVTLSLTRLIQGFELTTATRSPVDMTGSLGLVNAKVNPLEVLITPRLSPKLYA*</t>
  </si>
  <si>
    <t>Epimedium_pubescens|Ebr03G025020.1</t>
  </si>
  <si>
    <t>MDSFEFIRTALLGILPLLGIYYLVWRRPSYAKSNKLKEAPRLVGAWPIIGHLHYLASGNLSHIVLGDMADKYGPAFMLRLGMRRAIIVSDWEIAKECFTTKDKVLATRPSSVAIQLMGYDYAMFGFGPYGPYWREVRRIVMLELLSNRRIEMFKYIWDTEISMSIKELYQLCSNQKQAQEPILVEMNQWFSNMTLNLSVRMVNGRICDENEARRYQKIVKNFFRLTGLFIVSHYIPFLGWLDLQGYEKEIKRTAKEVDSVLEEWLDEHKMKRKNTGGTEGVQDFMDVMLSILKDGNLSDYDVDTINKATCFIMILGGSDTTATTLSWALSLLLNNPQSLKKAQDELDIHVGKERRVEDSDINNLIYIQAIIKEAMRLYPVVPLLVQHEAMEDCTIAGYHVPLGTRVIVNASKIQRDPLIWENPDEFKPDRFLDKNVDVRGQHFELIPFGSGRRACPGLSLSLKVVTLSLTRLIHGFELTTATRSPVDMTGSLGLVNAKAHPLEVLITPHLSPKLYA*</t>
  </si>
  <si>
    <t>Epimedium_pubescens|Ebr03G025030.1</t>
  </si>
  <si>
    <t>MDSFQFLQTTFVVGIFSFLGIYYLIRRWRHSSIMGNKLKEAPQPAGAWPIIGHLHQLASGNLPHLILGDMADKYGPAFMIRLGLRRAILISDWEIAKECFTNNDKVLATRPSSVAVQLMGYDYAMFGLGPYGPYWREVRKIVVLELLSNRRIELLKHIWDSEITMAIKQLYQLCTNQNKGHEPVLVEMSQLFSNMALNLVVRMVNGRICEENEARRYQKIVKNFLRLAGLFVLSDYLPFFGWLDLQGYKKEMKRTAREVDSLLEGWLDEHKKGGAGGVQDFMDVMLSILKDDNLYDYDVDTVNKATCFAIISGGSDTTSVTLSWALALLLNNPQSLKKAQDDLDIHVGKERQVEDSDIKNLIYIQCIIKEAMRLHPVAPLLLPHEAMEDCTIAGYHIPAGTRIIVNAWKIQRDPLIWENATEFQPERFLNRNVDVRGQHFELIPFGSGRRACPGISLALQVVTLCLARLIHGFDLSTATTSPVDMRGSAGIVNAMVNPLEVLVTPRLSPELYA*</t>
  </si>
  <si>
    <t>Epimedium_pubescens|Ebr04G072490.1</t>
  </si>
  <si>
    <t>MDSLEFLATPLLGFLAILCIYYIAWKKPSNATKKPPQPAGAWPIVGHLHLLARGDLPYKTLGAMADKYGSIFMIRLGVRQAMVVTDPEIVKECFTVNDKFLANRPDGVGAKTMGYDYVMFGFAPYGSYWRDMRKIIMTEVLSNRRIESLGHVWQSEICTSIVELYKQSANQNKIPVLVDIKQWFSDMTLNISLRMIVGKRYFGAGAVCEEAEARKCQKTMRNFFTLAGIFVPSDYLPFLGWLDLGGYEKEMKITATDLDSLLQGWLDEHKRNRQSGRGSKGDQDFMDVMLSILEESKFPGYDIDTINKSACFTMVLGAADTTGVTLIWALSLLLNNPHVLQKAQDELDFHVGKDRQVNESDLKKLTYLDAILKETFRLYPAGPLLGPREVIEDCTIAGYKVRAGTRVIVNAWKMQRDPRIWSNPCEFQPERFLDKDVDIKGQHYEFIPFGSGRRSCPGISFALQVLPFALARLLHGFDLKTPSGTKVDMTESAGLVAAKTTPLKVLVNPRMSPKFYV*</t>
  </si>
  <si>
    <t>Epimedium_pubescens|Ebr05G027380.1</t>
  </si>
  <si>
    <t>MADSYGSVFMLRLGLRPTLMVSDWEGAKECFGTNEKAFATRPSSVAIKLMGYNYAMFGFTPYGSFWRKMRKIVAQELLSHRHFQRLQHVWALEIDTGIKELFQVWANHEKAGGSGQVLVGMQQWCRDLTLNVGVRLVAGKRFSKADDGEKRRCQKALRDFIRLIAAFVVSDYLPFLGWLDLDGHQKEMKKTAKELDYFLQGWLDEYRPEKLSGVTNGDEDFMSVMDSLLKDSDITDYDLDTVNKATMQSLILGGSDTLAVTIIWALTLLVNNPHVIKKAQDELDFHVGKERHVVESDIKNLEYLHAIVKETMRLSPPGPLSAPHEAMEDCTVSGYRIPAGTRLIVNIWKMQRDSRVWSNPLEFRPERFLMENAGVDIKGQHFQLLPFGSGRRSCPGMSLALPILYLTLARILQAFELATVSGSPVDMTGTAGLGNLKECPLEVLITPRLASVLY*</t>
  </si>
  <si>
    <t>Epimedium_pubescens|Ebr05G027400.1</t>
  </si>
  <si>
    <t>MDTLVFIATPLLGFFAVTFLYYLVCRKNINKLAEPAGAWPIIGHLHLLTRGDLPHKILGAMADKYGPFFMVRLGLKRAIVVSSWEIAKECFTTNDRLLANHPVGIALEVMGFNNAMFGFTRYGPYWRDLRKIVMLELLSSRRLDSLKHVWDSEISTSIKELYQLWANQNNDQLVPKFPVLVEMKQWFSDLTLNVALRMVAGKRYFGASANYSDQAESRRCQRAMRDFFRLIGMFVIGDALPFLRWLDLDGHEKEMKRTGREIDNYDVDTIVKANCFVTLSLLLNNPHVLEKVQDELDFHVGKDRQVDESDIKNLPYLKAVIKETLHLYPAGPLLAPREVIENCIIGGYHVSAGTRVMVNAYKLQRDPLIWLNPNDFQPERFLNNDVDLKGRHFEFIPFGSGRRVCPAISFVLELLPMALARLLHGFELVTQSNSCVDMTESAGLVNAKATPLEVLVWPRLLPKFYV*</t>
  </si>
  <si>
    <t>Epimedium_pubescens|Ebr05G027420.1</t>
  </si>
  <si>
    <t>MDSLVFLATPFLGFLAILSIYYLVWKKPSNATKKPPQPAGAWPIIGHLHLLAQGDLPHTTLGAMADKYGSIFMIRLGVRQAMVVTDPEIVKECFTVNDKFLANRPGGVGAKTMGYNYIMFGFAPYGPYWRNMRKIIMMEVLSNRRIESLGHVWQSEICTSITELYKQSANQNKIPVLVDIKQWFADMTLNISLRMVVGKRYFGAGAACEEAEAKKCQKIMRNFFRLSGIFVPSDYLPFLGWLDLGGYEKEMKVTATDLDSLLQGWLDEHKRNRQPSRGSEGDQDFMDVMLSILEESKFPEYDVDTINKSACFGIISGAAEATGIALIWALSLLLNNPHVLQKAQDELDVHVGKDREVDESDLKKLTYLDAIIKETFRLYPPSPLLGPREVIEGCTIAGYKVRAGTRVIVNAWKMQRDPLIWSNPSEFQPERFLGKDVDIKGQHFEFIPFGSGRRSCPGISFALQVVPFALACVLHGFDLKTPAGTKVDMTESAGLVTSKATPLKVLVTPRISPEVLCIQLECGMLIDLIRP*</t>
  </si>
  <si>
    <t>Epimedium_pubescens|Ebr05G027460.1</t>
  </si>
  <si>
    <t>MDSLEFLATSVLGFLAVLCIYYIVWKKPSNATKKPPQPAGAWPIIGHLHLLARGDLPHKTLGAMADKYGSIFMICLGVRQAVVVTDPEIVKECFTINDKFLANRQGGVGAKTMGYDYVMFGFAPYGSYWRDMRKIIMTEVLSNRRIESLGHVWQSEICTSITELYKQSVNQNKIPVLVDIKQWFSDMTLNISLRMIVGKRYFGAGAVCEEAEARKCQKTMRNFFILAGIFVPSDYLPFLGWLDLGGYEKEMKIIATDLDSLLQGWLDEHKRNRQSGRGSKGDQDFMDVMLSILEESKFPGYDIDTINKSACFSMVLGAADTTGVTLIWALSLLLNNPHVLQKAQDELNFHVGKDRQVNESDLKKLTYLDAILKETFRLYPAGPLLGPREVIEDCTIAGYKVRAGTRVIVNAWKMQRDPRIWSNPCEFQPERFLDKDVDIKGQHYEFIPFGSGRRSCPGISFALQVLPFALARLLHGFDLKTPSGTKVDMTESAGLVVAKATPLKVLVTPRMSPKFYV*</t>
  </si>
  <si>
    <t>Ginkgo_biloba|Gb_24787</t>
  </si>
  <si>
    <t>MEGRGMSSKDILYLLIKPAATAFVLLFLLYLKQRPKKAQPPGPRALPIIGHFHLLMKKDVPAHRILYPLSQVYGPIMHLNFGSRPVLVISSSQLAKECLSGANDISFASRPQLSAGKILGYDFSMLGWSPYGPYWRNVRKICTLELLSFRRIQMFAELRRAEIASCLRSLFEKWQSQQQGIINMKTVISDLILNVMMGMVINKRYFDTDASGIILAEAMHMIEESAILHGVFNVGDYIPYLNWLDLQGYNRAMKQLQNRIDPFIQRILEKHRENHGEKEEMLDFIHVLISQAESNSCILDKDAFVKSTALSMIIVGTDTSAVTIEWALSLLLQHPDILKKAQEELDTKIGRNRLVEESDIPQLEYLQLIVKETLRLYPAGPLLVPHESKEDCHIGGYHVSVGTLLVVNAWAIHRDPVTWKKPLEFKPERFMEGKLEMEIEGRGNNEFEMIPFGAGRRGCPGASLALCIVNIVLARLLQSFSWSLPLGKVIDMREAAGLTIPKAVPLEALIKPRLPPHLY*</t>
  </si>
  <si>
    <t>Ginkgo_biloba|Gb_28694</t>
  </si>
  <si>
    <t>MTGLAVIIVVVVGIAFLALIRKQICSRTYTEGNKNPPGPPGWPIIGHLHHLLLLKKKNQPIHRLLSLLSERHGPVMHLRLGCRPVLVISSADDAKECLTTNDRLFASRPRLATGKHMGYNYASLVWASYSPYWRNVRKFCTLELLSAKRIQLLKHVRTEEISTFIRSLFNQSSSQKGRVNMKSRLFELTFNIILRMVANKRYFGPGSDKSEEAERFKELINETFFLAGVFNVGDYLPFLKWLDLQGHERAMKNLHKRRDAFMQALVDEHRQRRSIQGGKLVDDADFIDVLLSASENDDETFVSIFNKDDNIIKSTGLTMITAGTDTSSVTIEWALAALLEHPHILMKAQEELDTQIGQDRVVEESDLPNLNYLQAIVKETFRLYPAAPLLVPHASTEPCTVGGYNVPAGTRLLVNAWAIHRDPAVWERPTEFDPERFFKANREKDVRGQDFDLIPFGSGRRVCPGMSLGLCVVQHTLAWLLHSFEWFVPLGLSIDMTEGLGLTMPKAIPLEAHIKPRLPPHLY*</t>
  </si>
  <si>
    <t>Ginkgo_biloba|Gb_17757</t>
  </si>
  <si>
    <t>MAAIAVIIVAAVAVAAAVAFLAFIRKQICSPRNEGKKTPPSPPWWPIIAHLHLLKKNNQPIHRLLSRLSERYGPVMHLRLGCRPVLVISSADHAKECFTTNDRLFASRPRLAAGKHMGYNYASLVTASYGSYWRNIRKICTLELLSARRIHLLKHVRTEEISTLIRSLFDQSSSQKGRVNIKSRLSQLTFNILLRMVANKSYFGPDSEEAERFVELINETFFLSGVFNVGDYLPFLRCLDLQGHERAMKNLWKRRDAFMQALVDEHRQRRSMHGEKIVEDADFIDVLLSASENDDEKFISDDSIIKTTAINMITAGTDTSSTTIEWALAALLENPHTLKRAQEELDIQIGNDRVVEESDLPHLKYLQAIVRETFRLYPAAPLLVPHESTEPCTVGGYNVPAGTRLLVNAWAIHRDPAVWERPTEFDPERFLKAHREKDVRGQDFDLIPFGSGRRACPGISLALCVVQLTLARLLHSFEWFAPLGVGSTIDMTEGVGLTMPKAIPLEAHIKPRLPLNLY*</t>
  </si>
  <si>
    <t>Ginkgo_biloba|Gb_32204</t>
  </si>
  <si>
    <t>MKGVEVINIVAIVAIAFLAFITKQIRSHYREGKNTPPSPPSWPIIGRLDLLLKKNNQPIHRLLFLLSERYGPVMHLRLGSRPVLVISSAAHAKECFTTNDRLFASRPRLAVGKHLGSDYLSPTWASYGSHWRNIRKISTLELLSARRIQLLKHVRTEEISTFIRSLFNQSSQRGRVNMKSRLSELTFNIILRMVANKRYFASDSNQSEEAKRFRELINESTFLGGVFNVGDYLPFLRWLDLQGHERAMKNLRKRRDAFMQALVDEHRQRRSIGGGKTHVEDADFIDVLLSATENDETFISNNKDDSLIKSTALNMISAGTDTSSVTIEWALAALLENPHILKKAQEELDIQIGRDRVVEESDLPHLKYLQAVVKETFRLYPAAPLLVPHESTEPCTVGGYNVPAGTRLLVNAWAIHRDPAVWESPNEFDPEHFFKAHRGKDVRGQDFDLIPFGSGRRACPGMSLALCVVQYTLARLLHSFEWLVPLGSSIDMAEGLGLTMPKAIPLEAHIKPRLPAHLY*</t>
  </si>
  <si>
    <t>Thuja_plicata|Thupl.29377606s0001.1.p</t>
  </si>
  <si>
    <t>MALEAATIILLSLLLPTLLLILDYACANNAKPPHPPSWPIFGHLHLLRKKKPIHRILASLSQRYGPIMLLHLGFRPLLLISSSDLAKECFTVNDRALASRPQIIAAKHLGYKYKVFSGLPYNSLWRDLRKICTVEIFTASRIDSFKHVRTEEVSALIRSLFESSSAPVNMKSRLSDLTSNIIVRMVASKRVSGGPHNSEDLEEGNELKKMVEETFYLYGVFAVGDYLPFLKWLDLQGLISAMKRLQKKRDAFMQKLVNEHRQKKGMQLHAQDLIDLLISATDNREIQSDSNDDVIKATALNMITTGTDTSAVTIEWVLAALLQHPDILRKVQEELDKHVGRERVVEESDLQELSYLQAIVKETLRLYPAGPLLAPHEAAEACSIGGYHVPAGTRLIVNAWAIHRDPALWNRPTEFDPERFLNRGKVIDVKGHDFELIPFGSGRRMCPGMSLALVVIHYTLARLIQSFEWSLPEGTVIDMSEGLGLTMPKAIPLEAIIKPLLPLHLY*</t>
  </si>
  <si>
    <t>Thuja_plicata|Thupl.29379946s0002.1.p</t>
  </si>
  <si>
    <t>MMATIIFISLAVAILLIIADYLRTNNGKPPQPPSWPIIGHLHLLRKKKPIHRILASLSQSYGPIMHLQLGFRSVFVISSSQLAKECFTVNDRALASRPQTAAGKHLGYDHKVFSGLPYNSLLQNLRKICTMKIFSASRIESFKYLRTEEVSALIRSLFETSSAPVNMKSRLSDLTSNIIFRMVAGKRVSGGPHNSEDFEEGHELKKMVEETFYLYGVFAVGEYLPFLKWLDLQGLVSAMKRLQKKRDAVMQKLVNEHREKQGMQLHAQDLIDILISAVDNHEIESDSNDDVVKATALGIINAGTDTSSVTVEWAMAALLQHPAILRKAQEELDKHVGRERVVEESDLQELSYLQAIVKETLRLYPPGPLLIPHEAAQSCTVGGFHVPAGTRLIVNAWAIHRDPALWNRPGEFDPERFLNKGKVIDVKGHDFEMIPFGSGRRMCPGMSLALIVVQYTLARLLQSFEWCVPEGAVIDMSEGLGLTMPRAVPLEAIVKPRLPLRLY*</t>
  </si>
  <si>
    <t>Thuja_plicata|Thupl.29377233s0001.1.p</t>
  </si>
  <si>
    <t>MALNVALASIILLSLALATLLLILGSARAKNGKPPHPPSWPIIGHLHLLRKKKPMHRILASLSQRYGPIMHLQLGFRPLLVISSSDLARECFTTNDKALASRPQTTAAKHLGYNYKMFTGLPYGSFLRNLRKLCNVEILSAKRIDSFKHVRTEEVSALIRSLFESGSAPVNMKSRLSDLTSNIVVRIVAGKRVSGYHNSEDFQEGRQLKKFLEETFLLFGAFAVGDYLPFLKWLDLRGVISAMKKVHKKRDAFIQKIVDEHREDQGTHAQARDFMDLLISAVDNNEIRSDNNDDVVKATALNLVTAGTDTSSVTIEWALASLLQHPDILRKAQEEIDKHVGRDRLVEESDLQELSYLQAIVKETFRLYPAGPLLVPHEAVEACTVGGFHVPVGTRLLVNAWAIHRDPAVWSRPMEFDPERFLKGGKVIDVRGQDFELIPFGSGRRMCPGMYLGIVVVQYALARLLQSFEWSVPEGAVIDMAEGLGISMPKGVPLEAILKPRLPLHLY*</t>
  </si>
  <si>
    <t>Thuja_plicata|Thupl.29381925s0005.1.p</t>
  </si>
  <si>
    <t>MALEAASIMVLALALLSLWLLANSFRRRNNNRAKAKPPQPPSWPIIGHLLLLSRSKQPIHRVLSSLSERYGPIMHLQLGFRLVLVINSSDLAKECLTTNDKAFASRPLMSAGKHIGYDFKNFGLAPYDSYWRNIKKICNVQLFTANRIESFKHVRTEEISALIRSLFESWEREMNQVNMKSRLSDLTYNIMMRIVASKRISSDLSSQDFQEAQQFKMLLEEFVLLLGAFDIADYLPFLKWFDAQGIVFSMKNLRKRIDVCMKKLLLDHREKRGLHAPDLIDVLISATDNEEIQSNNKDDVVKANALSLISAGTETSSVTIEWALSALMQRPDILGKAQQELDTHVGQERLVEESDLHKLKYLQAIVKESLRLFPAGPLLVPHESVEDCSVGGYRVPAGTQLWVNVWAIQGNASVWERPTEFDPERFLNSGNDMDVKGQDFELFPFGSGRRICPGMSLALIVVSYTMGRLLQSFEWFVPEGTEIDMTEGFGLTMPKSIPLEAVIKPRLPLHLY*</t>
  </si>
  <si>
    <t>Thuja_plicata|Thupl.29381925s0010.1.p</t>
  </si>
  <si>
    <t>MALEATSIILLALALASLWLIAKSLRSRNNSRVKAKPPQPLSWPIIGHLPLLSRSKQPLHRFLFSLSETYGPIMRLQLGFRPVLVVSSSDLAKECFTTNDKAFASRPRISAAKYMGYDFKIISFAHYGPYWRNIRKICTLQLFTADRIESFRQIRTEETSSLICSLLGSLQRGTNPVNIKSRLSDLTFNIVVRMVASKRFSPDLCSHDFKEVLEFKEVIEETFLLAGSFNIGYYLPFLEWIDLNGIVFAMKNLQKKREVFMKKLLQEHREKRGVHSRDLVDVLISATDNHEIESDNNDDVVKATALTLINAGTETSSVTIEWALSALMNHPVILGKAQQELDTHVGRERLVEESDVPKLKYLQAIVKETLRLYPPAPLLLPHESIESCSVGGYHVPAGTQLFVNVWAIHRDPALWDRPTEFVPERFLNGGKEIDLKGHDFELFPFGSGRRICPGMSLALIVVSHTLGQLLQSFEWFAPQGAEINMREGLGLTMPKLIPLEAIIKPRLPLHLY*</t>
  </si>
  <si>
    <t>Thuja_plicata|Thupl.29381925s0001.1.p</t>
  </si>
  <si>
    <t>MALEAASIFVLALALPSLWLLANSFRRKNNNRAKAKPPHPPSWPIIGHLLLLSRSKQPLHRLLSSLSERYGPIIHLQLGFRSVLVISSSDLAKECLTTNDKAFASRPLTSAGKNIGYDFKNFGLAPYDSYWRNIRKICNVQLFTANRIESFRHVRTEEISTLIRSLFESWERKMSPVNMKKRLSDLTYNIMMRIVASKRIWSDLSSEDFQEAQQFKMLLEEFVLLLGAFDIADYLPFLKWFDPQGIVFSMKNLKKRIDACMNKLVQDHREKRGLHARDLIDVLISATENDEIPSDNKDDVVKANALSLISAGTETSSVTIEWALSALMQRPDILGKAQQELDTHVGRERLMEESDLHKLKYLQAIIKETLRLYPAAPLLVPHESIEACSLEGYRVPAGTQLWVNAWAIQRDGAVWERPNEFDPERFLNSGKEMDVKGQDFELFPFGSGRRICPGMPLALIVVSYTLGRLLQSFEWFVPEGTEIDMTEGFGLTMPKSIPLEAVIKPRLPLHLY*</t>
  </si>
  <si>
    <t>Thuja_plicata|Thupl.29380723s0007.1.p</t>
  </si>
  <si>
    <t>MEFELAAVILLVLALLLIAKQFRKKSKKISRVPCPPSWPIIGHMHLLMKKQPIHRTLQSLSESYGPIMQLQLGNRRLLVINSSEMAKECFTVNDKAFASRPQLYIGKHMGYDYKLLGWAPYGSYWRNIRKICTLHLFSASRIRSCKDVRHEETSALVRSLFESCEENGGRTTVNMKSRLAQLTFDIIMRMVAGRISLGVEDYKAAQGFKETIDESFLLAGAFNLGDYLPFLQCFDFQGFKAAVKKLQKKRDAVAQMLVNKHREKRGEQREDLIDVLIEALEEGKIMSENQDAVVKATAINIIGAGKDTSSVTIEWALAALLRNPDTMIKAQEELDIHVGRDQVVDESDLPRLKYLEAIVKETLRLYPAAPLLVPHESIEDCTVGGFDVPAGTRLMVNAWAIHRDPAIWDRPDEFDPDRFLKSAKEIDVKGQNFELIPFGSGRRMCPGMSLALCVVTYTLGRLLQSFEWSIGGGEATIDMREGFGLTMPRAVPLEALIKPRLPRHLY*</t>
  </si>
  <si>
    <t>Thuja_plicata|Thupl.29380723s0008.1.p</t>
  </si>
  <si>
    <t>MDTEEAIAIATILAITAVLLTSKLVRNRNKKPPSPPSWPIIGHLHLLNKKQPLHRTLFLLSERYGPVVHLKLGFRPALLISSSEHTKECLTTNDRAFASRPNLLAGSHMGYNSKVLPWLPYGSYWRDLRKICTLHLFSGHRIESLRHIRVEEVSHLVASLFQAASRRDGRSGNMKSRLSQLTFDIILRMVAGMSSSESEEAKRFRGLIDETFLLAGSFNLADYLPFLRWFDVQGLRAGMVELQKKRDEFMQMLVNDHRRSRRECEDLIDVLISKTDGHENLSRDNDTVVKASAIGMITAGTDTSATTIEWALAALLQHPHILRKAQQELDTHIGQERLIDESDLQKLPYLQAIIKETLRLYPAGPILIPHESTESCNIGGFHVPTGTRLLVNVWAIQRDPVVWEQPLKFDPERFLKCGREIDVKGQHFELIPFGSGRRMCPGMTLALCVVSYTLARLLQSFEWSVPQGSVIEMKEGLGLTMPKAVPLEAIIKPRLPLHLY*</t>
  </si>
  <si>
    <t>Lindera_megaphylla|GWHPBKHA007415</t>
  </si>
  <si>
    <t>MDLLQQLQAIGGVLALLFLYKICLRLAWSKTEKSKCVEAPEVAGGWPVIGHLHLLGGHEPIHQKLGAMADKYGPSFTLRLGLRRILVVSSWEVVKDCFTTNDKVLASHPNSAMAKYMCYDYAMFGMAPYGPYWRDMRKITTLHLLSNARLDSLEHVRAEVVDVHIKELYGLWVENSRRPVMVEIKQWFHKLTFDLIVRKVVGKRFFGAIGPHKEREARRFQKAIDQFFQLAVAFVISDVLPFLNWIDFQGRKSAMKKVAKELDSIMEVYLEEHQRKRLSGEAGDEDFMDMMLSIMDDSQFSSYDPDTIIKSTSLSLILGGTDTTAFTLAIALSFLLNNPSTLTKAQEELDIHVGNDRIVDESDIKNLVYLQAIIKETLRLGPTTTLLPLHQASEDCRIGGFFVPSGTCVLVLTRKLHMDPCVWSDPCEFRPERFLTSHKNVDVRGQQFEYVPFGSGRRSCSGISFAVQVMHLTLARLLHGFEIASPSNAPIDIERFSVGNPKPTTVDVLITPRLPLQLYE</t>
  </si>
  <si>
    <t>Lindera_megaphylla|GWHPBKHA012648</t>
  </si>
  <si>
    <t>LQKHIQWSSDYHLTSTSNMVESASALQIIAGFVALVLLYTQWKRKKNKSTNGKQPPQPAGALPVIGHLHQLGGGKIIFRVLGAMADKLGPVFMLRLGINSVVVVSTWEAAKECFTTNDQALAGRPTNATGKYLGYDYAFFGLSPYGPYWRELRKIATLELLSNRQLELLKHVRASEVNTSMKELHNAWARNGNRPVKVEMKQQLMDVIFNIVVMMIAGKRYFGSNIRGDEGEARRFQKAIGESFYLGGIFLLSDSLPFLKWFDLGGYECAMKKAAKEMDSIMASWLEEHRRVRLSSDVEGREDFIHVMLSTLEGAELSADYDQDTVFKALALNLITAGTDTTSVTMTWALSLLLNNPIVLEKAQEELDTHVGKERNVDESDLKTVGLPTSNHQGNIAPIPARPTRITPPGLGKLLHQWLLCSRWNVVDF</t>
  </si>
  <si>
    <t>Lindera_megaphylla|GWHPBKHA012923</t>
  </si>
  <si>
    <t>MELPSSFQFSAGFVALVLLSTLWLAKKTKSGTNTKQAPEPSGALPVIGHLHLLMGPKPLFRVLGAMADKHGPTFMLRLGINRVLVVSTWEAAKECFTTNDKALASRPRYAIGKYLGYHYALLGISPYGPYWREVRKLATLELLSNRQLELLKHVRAAEVDSCMKELYVSCEKNGKRPVHIEMKQQLGDLTFNIVVMMITGKRYFGRNVTEGDEGEARQFRNAMIELFHLAGMFVLSDSIPFLKWLDLGGNISRMKKTAKELDSMLMSWLEEHRRMRICGDVVVEGREDFIHVMLSTLKDAKLSDYDHDTIIKALSLALILAGTDTTAATLTWALSLLLNNPGVLKKAQYELDTQVGKERNVEESDIQNLVYLQAIIKETMRLHPAAPLAIPHQAMESCYINGYYVPAGTWLIPNLWKVQRDPRMWSDPEEFRPERFLTGHSNLDFRGQHFEYIPFGSGRRSCPGISFATQVMHLILARLLHGFDVVSPLGEPVDMSEGLGMTMPKMTPLEVLITPRLSSKVYE</t>
  </si>
  <si>
    <t>Lindera_megaphylla|GWHPBKHA012924</t>
  </si>
  <si>
    <t>MHIQWATSNMVELASPLQIIAGFVTLVLFYTQWKRKKNKSTNGKQPPQPAGALPVIGHLHQLGGGKLLFRVLGAMADKLGPVFMLRLGVNRVVVVSTWETAKECFTTNDQALAGRPTYAAGKYFGFDYAFFASYGPYWREVRKIATIELLSNRQLELLKHVRAAEVNTCMKELHNAWAGNGNQPVMVEMKQQLKGVIFNIAAMMIAGKRYFGSNINVDEGEASRFQKATGELFHLAGMFLVADSLPFLKWLDLGGYHSAMKKTAKELDSIMASWLEEHRRMRLSGDVEGREDFMHVMLSTLEGAKLSGDYDQDTIFKALPLNLITAGTDSTSAAMTWALSLLLNNPIVMKKAQEELDTHVGKERNVDESDLKKLVYLQAIIKETLRLYPPGPLSLPHRAMESCYINGYYVPAGTWVISNLWKIQRDPRKWSDPEEYRPERFLTTQADLDFRGQHFEFIPFGSGRRSCPGLSLAAHVMHLTLARLLHGFDLVIPSGEPVDMREGLGLTMPKEGPLEVLLNPRLPSELYE</t>
  </si>
  <si>
    <t>Lindera_megaphylla|GWHPBKHA012925</t>
  </si>
  <si>
    <t>MELASSFQVIGGLVVLFFFYNLWHGKKNKGANKKQAPEPAGGWPIIGHLHLLGGGKPLYRVLGAMADKLGPVFMLRLGVIRVLVVSTCEVAKECFTTNDQALASRPTYAAGKYLGYDFAFLGFSPYGPYWREVRKIATIELLSNRRLELLKHVRAAEIDMCMKDLYGAWASNGNRPVKVEMKQQFMDVTFNIVVMMIAGKRYFGKNISGDENEARRFQKAIVELLHLAGMILLSDSLPFLKWLDLGGHERAMKKTFKELDSIVASWLEEHRQMRLCGQVEGKEDFMHVMLSTVEGAKFSVYDKDTVSKAIPLNLIVAGTDTTAVTLTWALSLLVNNPDVLKKAQEELDIHVGKDRNVDESDINNLVYLQAIIKETMRLYPAAPLSGPHQAMESCYVNGYHVSDGTLLISNLWKIQRDPCKWSDPEEFRPARFLTTQAKVDFKGQHFEYLPFGSGRRSCPGILLATQVMHLTLARLLHGFDIVSPLGEPVDMSEGPGITMPKVAPLEVLLTPRLPSKLYD</t>
  </si>
  <si>
    <t>Lindera_megaphylla|GWHPBKHA012926</t>
  </si>
  <si>
    <t>MELASSFQVIAGLVVLLFFYNLWHGKKNKGTNKKQAPEPAGGLPIIGHLHLLGGGKPLYRVLGAMADKLGPVFMLRLGFIRVLVVSTCEVAKECFTTNDQALASRPTYAAGKYLGYDFAFLGFSPYGPYWREVRKIATIELLSNRRLELLKHVRSAEIDMCMKDLYGAWASNGNRPVKVEMKQQFMDVTFNIVVMMIAGKRYFGKNISGDENEARRFQKAIVELFHLAGMILLSDSFPFLKWLDLGGHQRAKKKTFKELDSIVASWLEEHRQMRLCGQVEGKEDFMHVMLSTVESAKLSVYDQDTVSKAIPLNLIIAGTDTTALTLTWALSLLVNNPDVLKKAQEELDIHVGKDRNVDESDINNLVYLQAIIKETMRLYPVGPLAAPHLAVESCYIHDYYVPAGTWLIPNIWKLQRDPRMWSDPEQFRPERFLTTQADVDFKGQHFEYIPFGSGRRSCPGILLATQVMHLTLARLLHGFDVVSPLGEPVDMSEGPGMTMPKVAPLEVLLTPRLPSKLYD</t>
  </si>
  <si>
    <t>Lindera_megaphylla|GWHPBKHA012927</t>
  </si>
  <si>
    <t>MELASSFQVIAGLVVLLFVYNLWHGKKNKGTNKKQAPEPAGGLPIIGHLHLLGGGKPLYRVLGAMADKLGPVFMLRLGFIRVLVVSTCEVAKECFTTNDQALASRPTYAAGKYLGYDFAFLGFSPYGPYWREVRKIATIELLSNRRLELLKHVRSAEIDMCMKDLYGTWASNGNRPVKVEMKQQFMDVTFNIVVMMIAGKRYFGKNISGDENEARRFQKAIVELFHLAGMILLSDSFPFLKWLDLGGHQRAMKKTFKELDSIVASWLEEHRQMRLCGQVEGKEDFMHVMLSTVEGAKLSVYDKDTVSKAIPLNLIVAGTDTTAVTLTWALSLLVNNPDVLKKAQEELDIHVGKDRNVDESDINNLVYLQAIVKETMRLYPAGPLSVPHQAMESCYINGYHVSEGTWLISNLWKIQRDPCKWSDPEEFRPERFLTTQAEVDFKGQHFEYIPFGSGRRSCPGILLATQVMHLTLARLLHGFDIVSPLGEPVDMSEGPGMTMPKRDPRLWSDPDKFCPERFIVGRMDIKGQSFEVLPFGSGRRMCPGTLFALQVLQLTLAQMLHAFDWMIDPVADIDVEEGFGPSLTKLNPLRIYATQAEAA</t>
  </si>
  <si>
    <t>Lindera_megaphylla|GWHPBKHA012939</t>
  </si>
  <si>
    <t>MEELAFSFQVITGFVVFSSLYSIWQGKKHKVVAKTKQAPEPAGGLPIIGHLHLLSGGKPLYRVLGAMADKLGPVFMLRLGVIRVLVVSTCEAAKECFTTNDQALASRPTYAAGKYLGYDFALFGFSPYCPYWREMRKIATVELLSSRQRELLKHVRATEIDLCMKELYGTWASNGNRPVKVEMRQQFTDVSFNIVVMMIAGKRYFGKNIRGDEDEARRFQKAISEFFHLGGMILLSDSLPFLKWLDLGGYMSAMKKTAKEMDSIMGSWLEEHRRMRLSGDVEGREDFIHVMLSTLEGAKLSADYDQDTIFKALPLTLIATGTDTTAVTLTWALSLLLNNPDVLKKARDELDAHVGKDRNVDESDINNLVYLQAIVKETMRLYPAGPLAAPHLALESCYINGYYVPAGTWMIPNIWKLQRDPRMWSDPEQFRPERFFTTQADVDFKGQHFEYIPFGSGRRSCPGILMATQVMHLTLARLLHGFDAVSPLGEPVDMSEGPGMTMPKATPLEVLFTPRLPSKLYG</t>
  </si>
  <si>
    <t>Lindera_megaphylla|GWHPBKHA012941</t>
  </si>
  <si>
    <t>MEELAFSFQVIIGFVVFSFLYSIWQGKKLKVVANTKQAPEPAGGLPIIGHLHLLSGGKPLYRVLGAMADKLGPVFMLRLGVIRVLVVSTCEAAKECFTTNDQALASRPTYAAGKYLGYDFALFGFSPYCPYWREMRKIATVELLSSRQLELLKHVRATEIDLCMKELYGTWASNGNRPVKVEMRQQFTDVSFNIVVMMIAGKRYFGKNIRSDEDEARRFQKAISEFFHLGGMILLSDSLPFLKWLDLGGYMSAMKKTAKEMGSIMGSWLEEHRRMRLSGDVEGREDFIHVMLSTLEGAKLSADYDQDTIFKALPLTLLATGTDTTAVTLTWALSLLLNNPDVLKKAQDELDAHVGKDRNVDESDINNLVYLQAIIKETMRLYPAGPLAAPHLALESCYINGYYVPAGTWMIPNIWKLQRDPRMWSDPEQFRPERFFTTQADVDFKGQHFEYIPFGSGRRSCPGILMATQVMHLTLARLLHGFDAVSPLGEPVDMSEGPGMTMPKATPLEVLFTPRLPSKLYG</t>
  </si>
  <si>
    <t>Lindera_megaphylla|GWHPBKHA012943</t>
  </si>
  <si>
    <t>MEELAFSYQVIIGFVVFFSLYSLWQGKKKSAANPKQAPEPAGGLPIIGHLHLFGGGKPLIRVLGAMADKLGPVFMLRLGVIRVLVVSTCEAAKECFTTNDQALASRPTYVAGKYLGNNFALFGFSPYCPYWREMRKIAKVELLSSRQLELLKHVRAAEIDLCMKELYGAWASNGNRPVKVEMKQLLTDVSFNIVVMMVAGKRYFGKNIRGDEDEARRFQKAILEFFHLGGMILLSDSLPFLKWLDVGGYKSAMKETAKEMDSIMGSWLEEHRRMRLSGDVEGREDFMHVMLSTLEGAKLSADYDQDTIFKALPLTLIAAGTDTTAVTLTWLLSLLLNNPDVLKKAQDELDTHVGKDRNVDESDINNLVYLQAIIKETMRLYPAAPLAVPHLAMESCYINGYYVPAGTWMIPNIWKLQRDPRMWPDPEQFRPERFFTTQADVDFKGQHFEYIPFGSGRRSCPGILMATQVMHLTLARLLHGFDAVSPLGEPVDMSEGPGMTMPKATPLEVLFTPRLPSKLYG</t>
  </si>
  <si>
    <t>Lindera_megaphylla|GWHPBKHA016606</t>
  </si>
  <si>
    <t>MELPFPLQIIVGFLALFFFYTLLWKGEKTKDTNSRQPPQPAGALPVIGHLHQLGGGKPLFRVLGAMADKFGPVLMLRLGINRVFVISTWEAAKECFTTNDQALAGRPRYSGTKYLDYEYAYFGFAPYGPYWREVRKIAVTELLSTRQLELLKDVRAAEVNMCMKELYSVWARNGNRPVKVDMKQQLKDVSFNIVVMMIAGKRYFGKNTGGDEVEARRFQKAISEQIHLAGMFLVSDCLPFLKWFDFGGYKNAMKNTAKEMDSIATSWLEEHRQKRLSSNVEGREDFIHVMLSTLEGAKFPEFDQDTVFKALALTLIAAGTDTTSVTMAWAVALLLNNPDVLKKAQHELDTHVGKDRNVDESDIKNLVYLQAIIKETMRLYPATPLSVPHQAMESCYINGYYVPAGTWLISNIWKIQRDPRKWSDPEEYRPDRFLTTQADVDFRGQHFELMPFGSGRRSCPGISFAAQVMHLTLARLLHGFDMVTPLGEPLDMEEGFGLSMPKVGPLEVILTPRLPSKLYE</t>
  </si>
  <si>
    <t>Lindera_megaphylla|GWHPBKHA016611</t>
  </si>
  <si>
    <t>MNMPSLSSPPGRHWREVRKIAVIELLSTRQVELLKHVRAAEVNMCMKELYSVWARNGNRPVKVDMKQQLKDLSYNIIVMMIAGKRYFGKNTGGDEVEGRRLQKAVSDLLHLAGMFLVSDCLPFLKWFDFGGYKNAMKNTAKEMDSIATSWLEEHRQRRLSSNVEGREDFIHVMLSTLEGAKFSEFDQDTVFKTLALTLIVGGTGTTSVTLAWAAALLLNNPDVLKKAQHELDTHVGKDRNVDESDIKNLVYLQAIIKETMRLYPPGPLSVPHQAMESCYINGYYVPAGTWLISNIWKIQRDPRKWSDPEEYRPERFLTTHADVDFRGQHFELMPFGSGRRSCPGISLAAQVMHLTLARLLHGFDMATPLALICDVLVPMRQTPWSWAPCLCCIAS</t>
  </si>
  <si>
    <t>Lindera_megaphylla|GWHPBKHA016613</t>
  </si>
  <si>
    <t>MELPFPFQIIVGFLALIFFYTSLWKGEGTKGTNSRQPPQPAGALPVIGHLHQLGGGKPLFRVLGAMADKLGPVFMLRLGINRVFVVSTWEGAKESFTTNDQALAGLRKIAVIELLSTRQLELLKHVRAAEVNMCMKELYSVWTRNGNRPVKVDMKQQLKDVSFNIVVMMIAGKRYFGKNTGGDVVEARRLQKAISELIHLAGMFLVSDCLPFLKWFDFGGYKNAMKNTAKEMDSIATSWLEEHRQRRLSSNVEGREDFIHVMLSTLEGAKFSEFDQDTVFKTLALTLIVGGTDSTAVAMEWAVALLLNNPDVLKKAQHELDTHVGKDRNVDESDIKNQVYLQAIIKETMRLYPPGPLSVPHQAMESCYINGYYVPAGTWLISNIWKIQRDPRKWSDPEEYRPERFLTTHADVDFRGQHFELMPFGWGRRSRPGISLAAQVMHLTLAPLLHGFDMVTPLGEPLDMEEGFGLSMPKVGPLEVILTPRLPSKLYE</t>
  </si>
  <si>
    <t>Lindera_megaphylla|GWHPBKHA016615</t>
  </si>
  <si>
    <t>MELPFPLQIIVGFLALIFFCTLLWKGERTKGTNSRQPPQPAGALPVIGHLHQLGGGKPLFRVLGAMADKFGPVFMLRLGVNRVFVVSTWEAANECFTTNDRPLAGRPRYSGGKYLGYEYAFFVFAPYGPHWREVRKIAVIELLSTRQLELLKHVRAAEVNMCMKELYSVWARKGNRPVKVDMKQQLKDLSYNIIVMMIAGKRYFGKNTGGDEVEVRRLQKAVSDLLHLAGMFLVSDCLPFLKWFDFGGYKNAMKNTAKEMDSIATSWLEEHRQRRLSSNVEGREDFIHVMLSTLEGAKFSEFDQDTVFKTLALTLIVGGTESTSVATAWAVALLLNNPDVLKKAQHELDTHVGKDRNVDESDIKNLVYLQAIIKETMRLYPPGPLSVPHQAMESCYINGYYVPAGTWLISNIWKIQRDPRKWSDPEEYRPERFLTTHADVDFRGQHFELMPFGSGRRSCPGISLAAQVMHLTLARLLHGFDMVTPLGEPLDMEEGFGLSMPKVGPLEVVLTPRLPSKLYE</t>
  </si>
  <si>
    <t>Lindera_megaphylla|GWHPBKHA023688</t>
  </si>
  <si>
    <t>MDLLPLLQATGWFSALLIIYHLVITWASSKKRIRPGPPEPAGSWPIIGHLHLLGGPEPLYQKLGAMADQYGPTLMLWIGMRRTLVVSSWEAVKDCFTTNDKALSTRPRTAAAEYMGYNYAMLGFAPYGSYWRELRKIAMLQILSNARLEKLKHVRATEIDVRVKNLYRLWSMNGRSAVPIDLKQWCGDLTLDIVVRMVVGKRCFNGGNGGGGGDDDDSEGRRFRKAISRFFYLMGLFVVSDVIPLLKWFDFQGHRRAMKATAKELDSHLVKWVDEHRRSKRSSSEGEVMEDFMDVMLSITEDGFISGHDHDTIIKATCLSLILGGTDTTSVTLARAIALVLANPHVMEKAQEELDIHVGKGRNVDETDIKNLVYLQAIVKETFRHSPSAPIGVPRETMQDCKIDGYHVPAGTQVIVNVWKLQQDPRVWSDPHEFRPDRFLTGHAGVEPRGQHFEYIPFGSGRRSCPGVSFALQVLLLALARVIHGFDLVIPSHGPINVTQSMSLNTPNSEPIRVLFNPRLSPELYE</t>
  </si>
  <si>
    <t>Lindera_megaphylla|GWHPBKHA023690</t>
  </si>
  <si>
    <t>MDLLSVFQAIASFSALLIIYHLIITWTTSNKSMSAGPPEPAGRLPIIGHLHLLMRGPGQLLGKLGAMADRYGPTLMVGFGMHRMLVVSSYEAVKDCFTTNDKALSSRPNNAVAEHMGYNYAMFGLAPYGPYWRKLHKIVILQILSNTRLRELKHVRVTEIDSRVKHLYRLWSMNGESAVPIDLKQWCGEMTLNIVCRMVVGKRCFNYSHSDNGDGGGGDDDREGQRFRKAIDQFFYLLAVFVVSDVVPFLKWFDFQGTKRAMKAASKEMDSLLSMWLDEHRKRRSFAEGEVTNEDFMDVMLSITEDDHISGFDRDTIIKATCLSIILGGTEGTASNLARAISFVLTNPQALKKAQEELDIHVGKDRNVDESDIANLVYLQAILKETLRLSPDHSVTISREAMHDCQVDGYRVPAGTRVLVNTWKLHRDPRVWSDPNEFRPERFLTSHAGVEARGQNFEYVPFGSGRRVCPGLSFALQVIHLALARVIHSFDVVAFSQVEPLKMGPGTGNSGPVQVLFSPRLSPALYR</t>
  </si>
  <si>
    <t>Lindera_megaphylla|GWHPBKHA024671</t>
  </si>
  <si>
    <t>MDFLLRLQLIVGMFAFVTAYHILFIWIKRNRSKKIKEAPPEPGYSWPVIGHLHLLKGSEPFHHKLGAMANKHGPVFMLRLGAHQTLVVTGLDAIKECFTTNDRALASRPCTAAGEYMCYNHLMFGAAPYGPYWREVRKMSMIHLLSNPRLEMLKHVRATEIDERMKGLYRQWVENHGCPIKVEMKQWLSDLNFSIMSKMIVGKRFVRGGDNDEGKELHRLIGEFSRLFKVSVLSDVFPFLKWIDWKGQKRTMKRTAGELDSIIGKLLKEHRSQRVEGGKGDCKEKDEDFMDVMLSIMEDAPLIGHDTDTVIKATTLGILIAATETTAAKLARALSAILDNPRVLKKAQDELDVHVGKNRQVDESDIKNFTYLQAIIKEALRIGPGDAPLPLHEATQDCQIGGYHVPAGTRVLVNRGKVHQDPLIWSDPQDFRPERWFLARHKDVDVKGQQFEYLPFGSGRRSCPGIKLAMRVMFLVLARLIHGFEVEVHVDAPLVDVSESLRLNDPKSTPVEVLFSPRLPNHLYEDLSNIQ</t>
  </si>
  <si>
    <t>Lindera_megaphylla|GWHPBKHA024672</t>
  </si>
  <si>
    <t>MDFLLQLVVSMVAFFISYHVVFKRIKRSKGKMIRKAPEPGYSWPIIGHLHLLKGSEPFHHKLTAMADKLGPVFMLRLGAHRTLVVSGSEAIKECFTSNDRALASRPCTAAGEYMCYNHLMFGVAPYGSYWREVRKMSMIHLLSNHRLEMLKHVRATEIDERMKGLYRRWVENDGCPVKVEMKQWLRHLNFSIGSRMVVGKRFVGVGEDEEGKELQRLTVEFFQLLMAFVASDMFPFLKCMDWMGKKKRTMKKIAKKMDSIIGKLLEEHRCSRRAGGDKGEEGDFMDVMLSIMEDSPLPGHDTDTVIKATTLAIIIAATDTTTTTLAGAISAVLNNPQVLKKAQDEMDTHVGRNRHVDESDIKSLTYLQAIIKETLRMGPIGQLLPVHEATDDCMIGGFHVPAGTRVLVNMGKVHHDPLIWSDPEQFWPERWFLTTHRDVDVRGQQFEYLPFGSGRRSCPGISLAMQVMHLSLARLIHGFEMEVPVDAPYVDVRESLRLDNPKSTPVEVLFTPRLPSHLYKD</t>
  </si>
  <si>
    <t>Liriodendron_chinense|Lchi04129</t>
  </si>
  <si>
    <t>MVRASSKKAKSKEAPEPAGGWPVIGHLHMLRGQEPTMRKLGAMADKYGPAFTLWIGSHRTLVISGPDLIKECFTTNDKVLATRPTSAAAKYLGYNYAGFGLAPYGPYWREIRKMVTLELLSSRRIEMLKKIWVVEIDRCMKELHGQWEKNHLNPIKIEMKQWFGDLTFNVVGMMVARKRYFGTTACLTDVDEARRFQKTMSELVYFLGVFVVSDVVPFFKVDILGQEKAMKRIARDMDSILSSWLEEHRQRRRSGRTEGEHDFMDVMISCMDDAQLSSYDPDTIIKATCEAIIIAGSDTTAISLTWALSLLLNNHHVLKKAQDELDIHVGMDREVDECDLNNLVYLQAIVKESLRLYPPAPLSVPHEAIEDCQIGSFHVPAGTRLLVNLWKLHRDPNVWSNPSEFRPERLMVDHADVDVKSKNLQYMPFGAGRRSCPGYSMALKIMHLTLARLLHEFDLTTPNDAPVDMTEGLGLSLPKATQLEVLLTPRRSSESCNFK</t>
  </si>
  <si>
    <t>Liriodendron_chinense|Lchi04130</t>
  </si>
  <si>
    <t>MMVARKRYFGTTACLTDVDEARRFQKTMSELVYFVGVFVVSDVVPFFKVDILGQEKAMKRIGKDMDSILSSWLEEHRQRRRSGRTEGEHDFMDVMISCMDDAQLSSYDPDTIIKATCEAIIIAGSDTTAISLTWALSLLLNNRHVLKKAQDELDIHVGMDREVDECDLNNLVYLQAIVKESLRLYPPAPLSVPHEATEDCQIGSFHVPAGTRLLVNLWKLQRDPNVWSNPSEFRPERFMSGHADVDVRSQNMEYMPFGAGRRSCPGSALALKIMHLTLARLLHEFDLTTPNDAPVDMTEALGLTLPKATQLEVVLIPRRTSKSCNFK</t>
  </si>
  <si>
    <t>Liriodendron_chinense|Lchi04131</t>
  </si>
  <si>
    <t>MALLPLQFQAIIGFFASLLLYKLWMIRATSKKAKHKEAPEVAGGWPVIGHLHMLGRHEPFMRQLGAMADKYGPAFTLRLGVHRTLIVSGPDIIKECFTTKDKVLANRPTSAFSEYLAYNYAGFGLAPYGPYWREIRKMVTLELLSSRRIEMFKKIWIAEIDRSMKELHGLLVKNHLNPVKVEMKQWFGELAFNVVGMMIARKRYFGTTASLTDVEEARRFRKAMSEVIYLLGVFVVSDVLPFLKWIDILGQKRDMKRLAKEMDSILASWLEEHRQRRRSGSIKGEHDFMDVMISCMDDAQLSCYSYDPDTIIKATCEALIIAGSDTTSASLTWALCLLLNNRHVLKKAQEELDIHVGRDREVDECDINNLVYLQAIVKETLRLYPSAPVSVPHEATEDCQIGGFHVPAGTRLFVNLWKLHRDPDVWSDPSEFRPERFISGHTDVDFKGQRLDYIPFGAGRRSCPGYALALKILHLTLARLLHEYDLTTPNDAPVDMTEGIGLTLLKATQMEVVLTLRRSSKSYKLNDPVCPSAP</t>
  </si>
  <si>
    <t>Liriodendron_chinense|Lchi15564</t>
  </si>
  <si>
    <t>MADKYGPAFILQLGMHPMLVVSSWEVAKECFTTNDKAFSSRPASSAAKYMGYNYAVFGFAPYGPYWCEIRKIATLQLLSNSQLESLKHVRTTEIDARIKELHRLWAMDGGSSVKVDLKKWCGDLTHNVVVKMVVGKRCFDHSSSFDGCGEGESEGRRFREAITQFFYLLRVSVTSDVLPFIEWLDLHGHKRAMRRTAEELDSVLALILGGTDTTSVSLAGALSYVASNRHILKKAQDELDMHVGKDRNVDESDIKNLVYLQAIIKETLRMCPATPISMPREVMEDCQVAGFHVPAGTRVLVNLWKIQQDPRMWSDPSEFRPERFLTSQADLDVRGQHFEYIPFGSGRRSCPGISFALQVMHLALARVLHGFDLAVASDGPIDVMKSLSLAETRSTSVEVLVTPRLSPELYE</t>
  </si>
  <si>
    <t>Liriodendron_chinense|Lchi16515</t>
  </si>
  <si>
    <t>METSYLTTALTFIILFFLYQHLRKKNDNGRKEAPEPGHGWPIIGHLPLLAKATPTHQVLGALADQYGPAITIRLGRRRTLLVSSWELAKECFTTNDRALAGRPMVLAGKYIGFNHATFALAPYGSYWRETRKIAVLELLSTRRLESLQDVWPTEVDMFIRELYDLWASNVDGPAVTVEMKERLWGLSFNVITRIVSGKRYFGTIGDDEEARQFQRVASQVVYLLGLPDMGDALPFLRWFDFQGYEKALKKIAHEMDSITERWMDEHRRKMGPSENNDRDRDFFDVLLSLGEEGKLPDHHPTDTFIKSLTFTMITAGSDTTSIELVWALSLLMNHHDALKRAQDELDMNVGRDRLVQRSDLEKLTYLQAIIKETLRLYPAGPLLIPHEAIEDCQVGGFHVSAGTRLLVNVWKIHRDPRVWSDPLEFHPERFLESHVDC</t>
  </si>
  <si>
    <t>Liriodendron_chinense|Lchi08984</t>
  </si>
  <si>
    <t>MYGLHHSLALQSPKPAMDLLLQWQALIGFFTLLLLYKLCLSKAKVRKIKRNQAPEPSGAWPIIDHLHLLGGSEPVARTLAAMADKYGPTFMLRLGMNRTLVVSSWEVAKECFTTNDKVLATRPSSAAGKHLGYDYAMVGFAPYGPYWREIRKIATLEILSNRQLESLKHIRATEIDTCIKEIYSLWVKNRKETVKVEMKRWFGDLTFNVVVMMVAGKRYFGTNIAGDEEEARQFRRAISELFRLTGVFVASDALPLLKWMDLGGHERTMKRTAEELDVLMTGWLEEHRRRRSSGKAVRKEDFMDGLLSIMEDAHISSYDPDTIIKATSLAVILGGTDTTAVTLTWALSLLMNNRHVLKKAQAELDLHVGKDRHVDESDIKNVVYLQAIAKETMRLYPAAPLSVPHEAMEDCHVGGFYVPVGTRLLTNLWKIHRDPNVWQDPLEFRPERFLTNHVDVDVRGQNFEYLPFGSGRRSCPGISFALQVLHLTLARLIHGFDLVTLMDEPVDMTESIGLTMPKESPLEVLLSPRLSCELYE</t>
  </si>
  <si>
    <t>Liriodendron_chinense|Lchi08985</t>
  </si>
  <si>
    <t>MDGVDIQHTIKVGPMAKVKKIKSNHAPEPSGAWPIIGHLHLLGGLEPVARTLAAMADKYGPTFMLRLGMNRTIVVSSWEVVKECFATNDKVLATRPSSAAGKHFGYDHAMVGFAPYGPYWREIRKITTLEILSNRQLESLKHIRATEIDTCIKEIYNLWVKNRKEPVIVEMKRWFGDLTFNVTVMMVAHKRFFGTNFPGDEDEARRFRHAISETFRLSGLFVASDALPFLKWMDLGGHERAMKRTAKELDVLMTGWLEEHRSRRSLGEAERKEDFMDVFLSIMEDAHHISGYDPDTIIKATSLALVLGGTDTTALTLTWALSLLMNNRHVLKKAQAELDLHVGKDRHVDESDIKNLVYLQAIAKETMRLYPAAPLLVPHEAMEDCHIGGFYVPAGTQLLANAWKLHRDPRVWSDPSEFRPERFLTSHADVDVRGKHFEYIPFGSGRRACPGISFALQVLHLTLARLIHGFDLATPMDELVDMTESIGLTMPKEGLLEVLFSPRLSSKLYE</t>
  </si>
  <si>
    <t>Liriodendron_chinense|Lchi08990</t>
  </si>
  <si>
    <t>MYGLHHSLALQSPKPAMDLLLQWQALIGFFTLLLLYKLCLSKAKVRKIKRNQAPEPSGAWPIIGHLHLLGGSEPVARTLAAMADKYGPTFMLRLGMNRTLVVSSWEVAKECFTTNDKVLATRPSSAAGKHLGYDYAMVGFAPYGPYWREIRKIATLEILSNRQLESLKHIRATEIDTCIKEIYSLWVKNRKETVKVEMKRWFGDLTFNVVVMMVAGKRYFGTNIAGDEEEARQFRRAISELFRLTGVFVASDALPLLKWMDLGGHERTMKRTAEELDVLMTGWLEEHRRRRSSGKAVRKEDFMDGLLSIMEDAHISSYDPDTIIKATSLAVILGGTDTTAVTLTWALSLLMNNRHVLKKAQAELDLHVGKDRHVDESDIKNLVYLQAIAKETMRLYPAAPLSVPHEAMEDCHVGGFYVPVGTRLLTNLWKIHRDPNVWQDPLEFRPERFLTNHVDVDVRGQNFEYLPFGSGRRSCPGISFALQVLHLTLARLIHGFDLVTLMDEPVDMTESIGLTMPKESPLEVLLSPRLSCELYE</t>
  </si>
  <si>
    <t>Liriodendron_chinense|Lchi08994</t>
  </si>
  <si>
    <t>MDLLLQLLAICSFLAALLFYNKCIARTSRPEGKSKRAPEPSGPWPLLGHLHLLHGREPLVRTLGSMADKYGPAFRLRLGMRDAFFVSSWELAKECFTTNDLVLASRPRSLAGKHVGHDYAMVGFAPYGPYWRQIRKILAVELLSNRPLESLKHFRSSEIDMGVKALYGEWEKCRGRPVAVEMKQWFGDLTFNMLTMIVAGKRYLGSNGVSEESEVRRFRHAIDEMNYLAGVFVLSDALPFLKWMDVWGHETAMKKAAKELDSLVASWLYDHRQKRKPGKIDGGDRDFIDVMLSILQDGQLPDYDDDTAIKATSVALLLAGSDTSGLTLTWALTLLLNNRHVIKRAKDELEMHVSRDRHVDESDIKNLVYLQAVIKETMRLHPAAPLLLPHEATEDCQIGGFHVPAGTQVFFNVWKIHQDPRVWSDPTEFRPERFMTSHVDVDVRGKHFEYLPFGSGRRICPGITFAWQIMHLTLARLLHAFDLDTPNGQPVDMTEGSGLTNPKSTPLEVLLTPRLPSHLYN</t>
  </si>
  <si>
    <t>Liriodendron_chinense|Lchi08995</t>
  </si>
  <si>
    <t>MDLLLQLLAICSVFATLLFYNTCIARTTKLESKSKGAPEPSGALPLLGHLHLLHGRDPLARTLGSMADKYGPAFILRLGMRRALLVSSWELAKECFTTNDLVLATRPGSLAGKYIGHDYAVVGFTPYGPYWRQIRKILTVELLSSRRLELLKNIRYSEIDLGVKGLHREWEECRGKVVAVDMKRWFGDLTFNMLTMIVAGKRYFGSNSISDEGEARRFRHAMDQAFYLSGVFVVSDALPFLKWMDVWGYESAMKKAVEELDSLIASWLYDHRQKRQPGKIDGGDHDFIDVLLSILEDGPLPDYDDDTVIKAACVAVVLAGSDTTALTLTWALSLLLNNRHIIKRAQDELDVHVGRDRHVDESDIKNLVYLQAIIKETMRLYPAAPLLLPHEAIKDCHVGVYHVPAGTQVLFNVWKIHRDPRIWWDPTEFRPERFMTSHVDVDVRGQHFEYLPFGSGRRMCPGITFAMQLMHLTLARLIHAFDLDTPNGQPVDMTESLGLSNPKSTPLEVLWTPRLPSHLYN</t>
  </si>
  <si>
    <t>Liriodendron_chinense|Lchi13246</t>
  </si>
  <si>
    <t>MDLSFPFQAIAAVILLAFLYNVCKSTKKSKSNEAPEVSGAWPIIGHLHMLRRNEPLCRTFAAMADKYGPAFMVRLGMRPTLVINSWELAKNCFTTNDKIFASRPELELTNLMGYKSAMFGLASYGPYWRDIRKLTTIELLSNSRLGSLKHIRAKEVDLIMKELYGLWETNGKTPVKVDMREKFADITFNVTAMMVMGKRYFGTLGDSDNGDADRFREAIQNWFLLFGALVPSDIFPFLKWLDVKGYKKKMRRNFKDLDSLLSMWLAEYRRKKLSGEANGDRSFISVLESSVDSSQFPDYDADTVIKATLLSAMLGGHDAVRIAMTWTLSLLLNHRHVIKKAQDELDNHVGKERNVDESDINNLVYLHAIIKEVMRLYPPAPLSAPHQAIEDCYVGGYQIRAGTRLLTNLWKIHRDPCVWSDPDEFQPERFLAKHAEVDANGYHFEYLPFGSGRRMCPGVTMAFQIVHLTLARLLHGFELKTPFDEPVDMSEREGINVAKLTPLEVLLSPRLPLELYK</t>
  </si>
  <si>
    <t>Liriodendron_chinense|Lchi12512</t>
  </si>
  <si>
    <t>MEPPEPPGAWPVIGHLHLQGGSQPFHQTLAAMADKYGPIFKLRLGMHPTLVVSSWEVVKECFTTNDKVLATHPTSMAGKYLCYDYAMFGMAPYGPYWRSMRKITTVHLLSNARLDALKHIQAREIDAHVKMLYGLWAKNDGRPVLVGMKNWFRDLAFNVIVTMVAGKRFGMDGADGESGRFRNMIDQFFQYVMMSVTSDVLPIPEWMDWQGHKRGMERVAKELDSIISVYLEEHRQKRLSDGTCGDQDFMDVMLSIMDDAEFSSYDRDTIIKATSLSLIIGGTDTSAVNLAVILSFVLNNPLVLKKAQDELDIHIGKDRHVDESDIKNLVYLQAIVKETLRLSPVSTLLPLHEAMEDCQLGGFHVPAGTRVLVNSAKVHRDPRVWSDPLVFRPERFLTSHVNIDVRGQHFEYIPFGSGRRSCSGISFAMQVMHLTLASVLHGFELARPSDAPMDIESLAIGNPKSTAVDVLLSPRLRSELYE</t>
  </si>
  <si>
    <t>Liriodendron_chinense|Lchi13898</t>
  </si>
  <si>
    <t>MDSLFQLQAISGLLALALFYVLWLVRPKNKKSMGHRPPEPSGGLPIVGHLHQLAGSDPLHRTLGAMADKHGPVIMLRFGSHPTLIVSGGDAAKECFTTNDQALAARPKSAFGDHMSYNYAMFGFATYGPYWRDVRKIATSELLSNLRLKSLMHVRAAEIGTCMDGLYGLWVENDRRAVKVDMKKWLYGLAFNILAKMIIGKRFFGTVDCDDEAIRVRRVMQQASYLGGVFVPSDALPFLKWMDLQGHELAMKRTAKEMDSILSSWLEEHREKRRSDGPHGDQDFMDVLLSILEGGKVPSYDTDTTIKATVLMLIEAGSESMSSALIWTLSVLMNNRHVLAKAQEEVDRHVGRDRHVDDSDVKNLVYLSAIIKETLRMYPPSPLGVPHEAMQDCYIGGYHVPKGTHVMVNMWRLHRDPHVWSDPHEFRPERFLTDHKDTDFRGQHFELIPFGYGRRSCPGMPLALPVVHLTLARLIHCFEWATADGGPVDMTETLQTTLTKVDPLELLFTPRLSPELYKH</t>
  </si>
  <si>
    <t>Liriodendron_chinense|Lchi13944</t>
  </si>
  <si>
    <t>MDLSLPFQAIAGLIALAFLYKLCIATGKNKSNKVPEPSGAWPIIGHLHMLGGHGPLARKFAAMADKYGPVFMIRLGARPALIISSWEMAKDCFTTNDKALAGRPKFEVGTQMAYNNAMLGFSSYGPYWRDVRKLTTLELLSSRRLDSLKHIRATEVDVIMKELYGLWEKNDKSPVKVEMSDKFGDLTFNVIAMMVIGKRCFGSLGQSDNGEAGRFRQAVQDWFHLFGVFVPSDVFPFLKWWDLKGYKKEMRRIFKDLDSLLSTWLAEHRRKKLSSDANGDQDFADVLISVVDKSQFQEYDGDTIIKATTLTAMVGGYDTTWVTLTWTLSLLLNHKHMIKKAQDELDNHVGRDRNVDESDISNLVYLQAIVMETLRLYPPAQLSGPHEALEDCNIGGYHVRAGTRLLSNLWKIQRDPRVWSDPDEFQPERFLTKHAEVDARGNHFEYLPFGSGRRMCPGVTMAFQVMQLALARLLHGFELRTPFDAPVDMTEGPGMTVPKATPLEVLLSPRLPLELYKGV</t>
  </si>
  <si>
    <t>Liriodendron_chinense|Lchi13958</t>
  </si>
  <si>
    <t>MDLSFPFQAIAGLIALAFLYKICRSKSKIKKNEAPEPSGAWPIIGHLHMLGDEETLCRKLAAMADKYGPTFMLRFGTQPTLVINSWELAKECFTTNDKIFMGRPRFAVGTYMSYNNAMFGLAAPGPYWRDVRKLTMVELLSSSRLDSFKHIRAMEVDLMVKELFGLWETNSKSPVKIDMRERFADITFNMIAMMVMGKRYFGSLGDSDNGEAGRFREAMHKWFHLSGAFVPSDVFPFLKWWDLKGYKKKMSMHFKDLDSLLSTWLSESRRKKMSGEANDDRSFIDVLTPFVDSTQFPDYDADTVIKATLLSAMLGGYDAIWIAMTWTLSLLLNHRHVIKKAQDELDNHVGKDRNVDESDINKLVYLQAIVKEVMRLYPPAPLSAPHQATEDCYVGGYHVRAGTRLLTNLWKIQRDPRVWSNPDEFQPERFLTKHAGVDPKGGHFEYLPFGSGRRMCPGFTMAFQILHLMLARLLHCFELRTPFDAPVDMTEKAGMTVAKATPLEVLLSPRLPLELYN</t>
  </si>
  <si>
    <t>Liriodendron_chinense|Lchi13960</t>
  </si>
  <si>
    <t>MDLSLPFQAIAGLIALAFLYNLCRATAKGKSNEAPETPGAWPIIGHLHMLGDHEPLCQQFAAMADKSGPAFMFRLGMRPTLIINSWELAKDCLATNDKTFASRPQFEVGTQMAYNNAMFGFASYGPYWREIRKLTTVELLSSRRLDSLKHIRVMEVDLIMKELYGLWETSGKSPVKVDMRERGSASRFRDAIQEWFHLFGAFVPSDVFPFLKWWDVKGYKKEMRRIFKDLDSLLSTWLTEHRHKKQSGKSNGDGCFLDVLISTVDNSQFPDYDADTVIKATILSVMLGGYDTAWITMTWTLSLLLNHRHVMKKAQDELDNHVGKDRNVDESDINNLVYLQAIVKEVLRLHPPAPLSGPHMAAEDCYVGGYHIRAGTRLLTNIWKIQRDHRVWSDPDEFQPERFLTKHAQVEPKGSHFEYIPFGSGRRMCPGITMAFQILHLALARLLHGFELRTPFDAPVDMSESAGMTAPKAAPLEVLLSPRLPSELFK</t>
  </si>
  <si>
    <t>Liriodendron_chinense|Lchi13961</t>
  </si>
  <si>
    <t>MDFLFQSEAIAGVVALAFLYGIWTWRAGSKSKIKGAPEPSGAWPIIGHLHVLASSPNSFRTLAALADQYGPAFILRLGVNPTLVVSSWEAAKECFTTHDVVLANRPTSAAADNMGYDYAVFGFANYGQYWREIRKMVTVQLLCSRRMESLKHIQDNEIDIFVKELHRRWVDNHERPVTVDMSKIFFDLSFNVIVRMIVGKRFFGDQVAHDDDEAGRVREVMKQTSYLNGVFVVSDALPFLKWMDLQGHLKALKKTAKELDSLLSSWLNDHRCRMRSDGSDREGERDFMDAMLTVLERDPISSFDTDTIIKATTLILIAAGSDSTVVTLTWAISLLLNNRHALKRAQDELDTHVGRDRNVDGSDIKNLVYIQAIVKETLRLYPAAPFGIPHKATEDFTVCGFHVPAGTNVMVNLWKLQRDPRVWSDPAEFQPERFLTSHADVDVRGQHFELIPFGAGRRSCPGILLALPVLHLTLARLLHGFELATPSNAPVDMTEKLHITINKANPLEVVLTPRLPSKLYE</t>
  </si>
  <si>
    <t>Liriodendron_chinense|Lchi13963</t>
  </si>
  <si>
    <t>MQAIVKETLRLYPAAPFGIPHKATEDFTVCGFQVPAGTTMLVNLWKLQRDPRVWSDPCEFQPERFLTSHAHVDVRGQHFELIPFGAGRRTCPGISLALPVLYLTLARLLHGFELATPSNAPVDMTEKLHITINKANPLEVVLTPRLPSKLSKSKIKGAPEPSGAWPIIGHLHVLASGPDPFRTLAGLADRYGPAFVLRLGVNPTLVVSTWEAAKECFTTHDVVLANRPSSAVADNMSYDYAVFGFASYGQYWREIRKMVTVQLLCSRRLESLKHIQVDEIDMCVKELYGLWVDNHERPVTVEMSKTFFDLSFNLIGRMIVGKRFFGDQVAHNDIEAARVRELMKQLSYLNGVFVVSDALPFLKWMDLQGHVRAMKRTAKEIDSLLSSWLDDHRCRMRSVDGGDGEGEQDFMDAMLTVLERDPISNYDADTIIKATTLILVAAGSDTTVVTLTWAISLLLNNRHTLKRAQDELDTHVGRDRNVDGSDIKNLVYIQAIIKETLRLYPAAPLGIPHKATEDFTVCGFHVPAGTTVMVNLWKLQRDPRVWSDPCKFQPERFLTSHGHVDVRGQHFELIPFGAGRRSCPGISLALPVLHLTLARLLHGFELETPSNAPVDMAEKLHLTINKANPLEVVLTPRLPSKLYE</t>
  </si>
  <si>
    <t>Liriodendron_chinense|Lchi13964</t>
  </si>
  <si>
    <t>MDFSLSLQAVAGLIALAFLYNLCRATTKSKKSKDEEAPEPSGAWPILGHLLMLGGHEPLARKFGAMADKYGPAFILSIGSRPTLVINSWELAKDCFTTNDKALAGRPLFEVGIRMAYNNAMLGFASYGTYWREVRKLTVLELLSSRRLDSLKGIRATEVHVIMKDLYGLWEKNGKSPVKVEMSERFGDITFNVIAMMVIGKRCFSTQSERDNGEAGRFRQAIQDWFHLFGVFVPSDVFPLLKWWDLNGHKKHMNRIFHDLDSLLSTWLTEHRLKKLSGEANGHQDFLDVLISTVDGFQFSDYDKDTIIKATTLTAMTGGYDTTWISLTWTLSLLLNHRNAIKKAQDEMDNHVGRDRNVEESDMDNLVYLQAIIKESLRLYPSAPLSGPHEATEDCYVGGYHIRAGTRLLPNLWKIHRDPRVWSDPDEFQPERFLTKHAEVDPKGNHFEYLPFGSGRRMCPGVTMAFQVLQLAIGRLLHGFELRTPFDAPVDMTEGSGLTVPKETPLEVMLSPRLPSELYK</t>
  </si>
  <si>
    <t>Liriodendron_chinense|Lchi13966</t>
  </si>
  <si>
    <t>MAKKYSPAFILRLGTRRTLIVSGWEIAKECFTTNDKVLATRPKSASGDNMSYNYAMFGFSPYGAYWSEMRKIATLELLCNRRLESLKHVRVTEVGMCMKELYGRWVHNGRSPVQVEMKQRLFELTFNMLITMIVGKRFFGGAHGINDEAEAIKIRKLMERSSYLSGVFVVSDALPFLKWMDLQGHEKAMRGIADELDSLISTWLKEHRQKRLAGETDGEQDFMDVMVSILENAHISSYDPDTIIKATSQILIEAGTDTTAVALTWALSLLINHPEVLRKAQEEVDTQVGRDRNVDESDIKNLPYIQAIVKETLRLYPSAPLAIPHMAMEDCQIGGYHIAKGTHVMLNLWGLHRDPTVWSDPSEFQSDRFSLAMWVWMLGAKVSSCSHSGPADGRAWPGAGAPGLALDIGPPDPRL</t>
  </si>
  <si>
    <t>Liriodendron_chinense|Lchi13967</t>
  </si>
  <si>
    <t>MAKGKKAPEPAGGWPVIGHLRQLSGPEPLTRTLGSMAEKYGPAFILRLGLRHTLVVSGWEIAKECLTTNDKVLATRPKSATADHMSYNYAMFGFSPYGAYWREIRKIATLELLCNRRIESLKHVRVTEVDMCMKELYGRWVENGRSPVKVEMKQQLFDLSFNMLYMMIVGKRFFGGAVKDEAEAIKVRKLMEQSSYLTGAFVVSDALPFLKWMDLQGRERAMQKVAADLDALMWRWLNEHREKRASGETDGEQDFMDVMLSILENAHISSYDPGTIIKATSLILILAGTDTTAVALTWALSLLINHPDVLRKAQEEVNTQVGHDRNVDESDVKNLTYLQAIVKETLRLYPPAPLAIPHMAMEDCQIGGYHIAKGTQLMLNLWSLHRDPTMWPEPSEFRPDRFFTTHVGVDVGGQNFELLPFGSGRRSCPGQGLALPMLSLTLARLIHSFDFITPSGGPIDMTEKLHITLNKANLVEVVLTPRLPSKLYG</t>
  </si>
  <si>
    <t>Liriodendron_chinense|Lchi13971</t>
  </si>
  <si>
    <t>LVRLIVPKVSQSRVDQNVVGLTDNCRWLWLAKPKSKMSKGKKAPEPAGGWPIIGHLHQLAGPEPLTRTFSSMAEKYGPAFILRLGTRRTLIVSGWEIAKECFTTNDKVLATRPKSASGDNMSYNYAMFGFSPYGAYWREMRKIATLELLCNRRLESLKHVRVTEVGMCMKELYGRWVHNGRSPVQVEMKQRLFELTFNMLITMIVGKRFFGGAHGINDEAEAIKIRKLMERSSYLSGVFVVSDALPFLKWMDLQGHEKAMRGIADELDSLISTWLKEHRQKRLAGETDGEQDFMDVMVSILENAHISSYDPDTIIKATSQILIEAGTDTTAVALTWALSLLINHPEVLRKAQEEVDTQVGRDRNVDESDIKNLPYIQAIVKETLRLYPPAPLAIPHMAMEDCQIGGYHIAKGTHVMLNLWGLHRDPTVWSDPSEFQPDRFFTSHVGVDVRGQNFELLPFGSGRRSCPGQALALPVLHLTLARLIHGFDLTTPSGGPIDMTERLHITLNKANLVEVVLSPRLPSELYS</t>
  </si>
  <si>
    <t>Liriodendron_chinense|Lchi13973</t>
  </si>
  <si>
    <t>MRKIATLELLCNRRLESLKHVRVTEIDTCMKELYRLWVKNQQRPVKIEMKQKLFELTFNVLIMMIVGKRFFGGHNGVHDEAEAIKVRQLMERSSYLSGVFVVSDALPFLKWMDLQGHESAMREIAKELDTLISSWLKDHRQRRVSGETDGEQDFMDVMVSIMENAHISSYDPDTIIKATSQILIEAGTDTTAVALSWAITLLMNNPDVLKKAQDELDINIGKDRNVDESDIKNLTYLQAIVKETLRLYPPAPLAIPHMAMEDCEIGGYHVAKGTHVMLNLWRLHRDPSVWSDPSEFRPERFLTTHVGTDVKGQNFELIPFGSGRRSCPGMSLALPVMHLTLARLLHGFHLSTPLGGPIDMTERLHITLNKASSLEVVFTPRLPSKLY</t>
  </si>
  <si>
    <t>Liriodendron_chinense|Lchi13974</t>
  </si>
  <si>
    <t>MDFSLLFQAIAGPLALVLLYKLWLAKPKSRKAKGKKAPEPAGGLPIIGHLHQLGGRDPITRTLGAMADKYGPVFMLRLGTRQTLIVSGWEIAKECFTTNDKVLATRPKSASGDNMSYNYAMFGFAPYGAYWREMRKIATLELLCNRRLESLKHVRVTEIGTCMKELYQLWVKNQQQPVKIEMKQKLFELTFNVLIMMIVGKRFFGGDYGVHDEAEAIKVRQLMERSSYLSGVFVVSDALPFLKWMDLQGHESAMRGIAKELDTLISSWLKEHRQRRESGETDSEQDFMDVMVSIMENAHISSYDPDTIIKATSQILIEAGTDTTAVALSWAVTLLMNNPDVLKKAQDELDINIGKDRNVDESDIKNLTYLQAIVKETLRLYPPAPLAIPHMAMEDCEIGGYNVAKGTHVMLNLWRLHRDPSVWSDPSEFRPERFLTTHVGTDVKGQNFELIPFGSGRRSCPGMSLALPVLHLTLARLLHGFDLSTPLGGPIDMTERLHITLNKASSLEVVFTPRLPSKLYE</t>
  </si>
  <si>
    <t>Liriodendron_chinense|Lchi30117</t>
  </si>
  <si>
    <t>AHPGHKQLGASKGLLHHQRQSPRRSPLFEVGIRMAYNNAMLGFASYGTYWREVRKLTVLELLSSRRLDSLKGIRATEVHVIMKDLYGLWEKNGKNPVKVEMSERFGDITFNVIAMMVIGKRCFSTQSERDNGEAGRFRQAIQDWFHLFGVFVPSDVFPLLKWWDLNGHKKQMNRIFHDLDSLLSTWLSEHRRKKPSSEANGHQDFLDVLISTVDGFHFSDYDKDTIIKATTLTAMTGGYDTTWISLTWTLSLLLNHRHVIKKAQDEMDNHVGRDRNVEESDMDNLVYLQAIIKESLRLYPSAPLSGPHEATEDCYVGGYYIRAGTRLLPNLWKIHRDPRVWSDPDEFQPERFLTKHAEVDPKGNHFEYLPFGSGRRMCPGVTMAFQVLQLAIGRLLHGFELRTPFDEPVDMTEGSGLTVPKETPLEVMLSPRLPSELYK</t>
  </si>
  <si>
    <t>Cinnamomum_kanehirae|CKAN_01956600</t>
  </si>
  <si>
    <t>MRQYCPSIAMEFLPLLQTIAWFSALLIIYHMVKTWANNYRNMRPGPPEPAGRWPVIGHLHLLLLSKEPILQKLGAMANRYGPIFMLRIGTRRMLVVSSWEAVKDCFTINDKALSTRPRTAAAEHMGYNYAMFGFAPYGRYWRELRKIVMLQILSNARLDSLKHVRATEINMRVKNLHRIWLMNGRSAVPIDLKQWCGDLTLDIVVRMVMGKRCFDEDSDHGDDDSSEARRFRTAISRFFYLLGVFVVSDVIPLLKWFDFQGHRRAMKATAKELDSLLVEWIKEHRTRRSLAEGERWNEDFMDVMLSITEDGQMSGYDSDTIIKATCLALILGGTDATSVNLARAIALVVTSPHVLKKAQEELDIHVGKHRNVDESDIKNLIYLQAIAKEALRLGPEDSAIVAREAMQDFKINGYHVPAGTRVMVNIWKLHQDPRLWSDPLEFRPERFLTSHEGVEPRGQHFEYIPFGSGRRSCPGISFALQVIHLVLARVIHGFDLAVPTDAPIKTAQAQARAWSLGSPKSDPIKVLFNPRLSPNLYN*</t>
  </si>
  <si>
    <t>Cinnamomum_kanehirae|CKAN_00574200</t>
  </si>
  <si>
    <t>MVELASPLQIIVGFVALVLFYTQWKRKQNKSTNGKQPPQPAGALPVIGHLHQLGKGKLIFRVLGAMADKLGPVFMLRLGVNRVVVVSTWEAAKECFTTNDQALAGRPTNATGKYLGYDYAFLGFSSYGPYWRELRKIATIELLSNRQLELLKHVRASEVNTSMKELHNAWARNGNRPVKVEMKQQLKDVIFNIVVMMIAGKRYFGSNIRGDEGEARRFQKAIGELFYLGGILLLSDSLPFLKWLDLGGYHSAMKKAAKEMDSIMASWLEEHRRMRLSGVVEGREDFMHVMLSTLEGAKLSADYDQDSIFKVLPLMLIIAGTDTTSVTMTWALSLLLNNPNVLKKAQEELDTQVGKERNVDESDLKKLVYLQAIIKETLRLYPPGPLSVPHRAMESCYINGYYVPAGTWLISNLWKIQRDPRKWSDPEEYRPERFLTTQADLDFRGQHFEFIPFGSGRRSCPGISMAAQVMHLTLARLLHGFDLVTPFGEPVDMSDQGSGLTMPKEGPLEVLLTPRLPSVLYQ*</t>
  </si>
  <si>
    <t>Cinnamomum_kanehirae|CKAN_00575800</t>
  </si>
  <si>
    <t>MEELAFSFQVIIGFVVFFSLYSLWQGKKKNVANTKQAPEPAGGLPIIGHLLLLGGGKPLYRVLGAMADKLGPVFMLRLGVIRVLVVSTCEAAKECFTTNDQALASRPTYAAGKYLGYDFALFGFSPYCPYWREVRKIATVELLSSRQLELLKHVRAAEIDLCMKELYGAWASNGKRPVKVEMKQQFMDVSFNIVVMMIAGKRYFGKNIRGDEDEARRFQKAILEFFHLGGKILLSDSLPFLKWVDLGGYESAMKKTAKEMDSIMGSWLEEHRRMRLSGDVEGREDFIHVMLSTLEGAKFSADYDQDTIFKALPLNLIATGTDTTAVTLTWALSLLLNNPEVLKKAQDELDAHVGKDRNVDESDINNLVYLQAIIKETMRLYPAGPLAVPHLATASCYINGYYVPAGTWMIPNIWKLQRDPRMWSDPEKFRPERFFTTQADVDFKGQHFEYIPFGSGRRFCPGILMATQVMHLTLARLLHGFDAVSPLGEPVDMSEGPGISMPKATPLEVLFTPRLPSKLYG*</t>
  </si>
  <si>
    <t>Cinnamomum_kanehirae|CKAN_00574100</t>
  </si>
  <si>
    <t>MELPSSFQISAGLVALVLLSTLWLAKKTKSGTNTKQAPEPSGALPVIGHLHLLMGPKPLFRVLGAMADKHGPTFMLRLGINRVLVVSTWEAAKECFTTNDKALASRPRYAIGKYLGYHYALLGISPYSPYWREVRKLATLELLSNRQLELLKHVRAAEVDSCMKELYVSWEKNGKRPVQIEMKQQLGDLTFNIVVMMITGKRYFGRNVTEGDEGEARQFRNAMIELFHLAGKFVISDSIPFLKWLDLGGNINRMKKTAKELDSMLMSWLEEHRRMRICGDVVVEGREDFIHVMLSTLKDAKLSDYDHDTIIKSLSLALILAGTDTTAATLTWALSLLLNNPGVLKKAQDELDAQVGKERNVEESDIQNLVYLQAIIKETMRLYPAAPLAIPHQAMESCYINGYYVPAGTWLIPNLWKVQRDPRMWSDPEEFRPERFLTSHSNIDFRGQHFEYIPFGSGRRSCPGISFATQVMHLTLARLLHGFDVVSPLGEPVDMSEGLGMTMPKMTPLEVLITPRLPSIVYE*</t>
  </si>
  <si>
    <t>Cinnamomum_kanehirae|CKAN_00574600</t>
  </si>
  <si>
    <t>MVELASPLQIIAGFVALVLFYTQWKRKKNESTNGKQPPQPAGALPVIGHLHQLGGGKLIFRVLGAMADKLGPVFMLRLGVNRVVVVSTWEAAKECFTTNDQALAGRPTNATGKYLGYDYAFLGFSSYGPYWRELRKIATIELLSNRQLELLKHVRASEVNTSMKELHNAWARNGNRPVKVEMKQQLKDVIFNIVVMMIAGKRYFGSNIRGDEGEARRFQKAIGELFYLGGIFLLSDSLPFLKWFDLGGYESAMKKAAKEMDSIMASWLEEHRRMRLSGVVEGREDFMHVMLSTLEGAKLSADYDQDTILKVLPLNLITAGTDTTSVTMTWALSLLLNNPNVLKKAQEELDTQVGKERNVDESDLKKLVYLQAIIKETLRLYPPGPLSVPHRAIESCYINGYYVPAGTWLISNLWKIQRDPRKWSDPEEYRPERFLTTQADLDFRGQHFEFIPFGSGRRSCPGISMAAQVMHLTLARLLHGFDLVTPFGEPVDMSDQGLGLTMPKEGPLEVLLTPRLPSELYQ*</t>
  </si>
  <si>
    <t>Cinnamomum_kanehirae|CKAN_00711500</t>
  </si>
  <si>
    <t>MDLLQQLQAIGGVLALLFLYKICLRSAWSETEKSKCVEAPEVAGGWPVIGHLHLLGGHEPIHQKLGAMADKYGPAFTLRLGLRRTLVVSSWEVVKDCFTTNDKVLASRPNSAMAKYMCYDYAMFGMAPYGPYWRDMRKITTLHLLSNARLDSLEHVRAEVVDVHIKELYGLWVENSRRPVMVEIKQWFHRLTFDLIVRKVVGKRFFGAIGPHKEHEARRFQKAIDQFFQLAVAFVISDVLPFLNWIDFQGRKSAMKKVAKELDSIMEVYLEEHQRKRLSGEAGDEQDFMDMMLSIMEDSQFSSYDPDTVIKSTSLVCFYSTSGTDTTALTLAIALSFLLNNPSTLTKAQEELDIHVGKDRIVDESDIKNLVYLQAIIKETLRLGPTTTLLPLHQASEDCRIGGFFVPSGTCVLVITRKLHMDPCVWSDPCEFRPERFLTSHKNVDVRGQQFEYIPFGSGRRSCSGISFAVQVMHLTLARLLHGFEIACTSNAPIDIERLTVGNPKPSTVDVLITPRLPPQLYE*</t>
  </si>
  <si>
    <t>Cinnamomum_kanehirae|CKAN_00252600</t>
  </si>
  <si>
    <t>MELLLLTRGIVALLALGFLYNLWIARQKNNKKASKSTRPPEPPGAWPLIGHLHMLGGLDPLMRTLSAMADQCGPVFILRIGVHRTLVISDLNVIKECFTTNDKILATRPSSTAGKLLGFDYASFGFSPYGPYWREMRKIATLELFSNRRLESLKHIRQAQIDACIKELYGLWAQNKQDPVKVEMKQWFTDLTFNMVVMMVAGKQYQGPAGVIDHDEARRFQKAMHELIYLSGVFVASDAFPFLKWIDVNGSMRAMKQTAKEVNLILSSWLEEHRRRRLSVTGDGEKDFIDVLMSILEDGGRIDDYDHDTIIKATSQVLVMAGSDSTASTLTWALSLLLNNRPALNKAQDELDTQVGKDRNVDESDIKNLVYLQAIIHETLRLYPPAPLLVPHEAMEDCQVGGFDISAGTQVMVNIWKVQRDPHLWVDPSEFRPERFLTAHVDVDGKAQHFEYIPFGAGRRSCPGYSMAFQIMHLTLARLVHGFELEAHPNGPVDMTEGLGLTLPRATPLHVLFTPRLPSKLYETLV*</t>
  </si>
  <si>
    <t>Aristolochia_fimbriata|Af03G281100.1</t>
  </si>
  <si>
    <t>MIMMEALSSTGMVLVALVLGLITTTLMLFVFPGAGRTRPRAADDEVKYPPEVPGRWPLIGHLHRLMDEKVPLSKTLGEFADKHGPLVTFWIGVHRTVVASTWDMAKECLATNDRALASRPAIAAGKYLSFNYAIFGFSPYGQYWRETRKISTHELLSARQLDLLKHVRSTEVELGFKDLYARCGTRRDFQTIQIDLKDWFGDLAFNNVVMTVVGKRYFGANVRAEEAAEAKKFQRAIFDFFPQSGNPIPSDAVPFLEWFDIGGRIRAMKKTAGEMDSFASAWLEERRRLRRLAGDNYGPDRDFLDVMLTQVTGKAQLFDGYHPDTVIKATVLTMILAGTETTSIALTWVVSLLLNNRHVLKKAQEELDAQIGNEREATESDIKNLPYLGAIVKETMRLYPAVHVTAPHEAMEDCVVGGYKIPAGTRVFVNMWKLQRDPSIWPDPLEFIPERFLGEKADLDIARGHNFELLPFSAGRRMCPGGPFALHVLHLVLARLLHEFDLKTPNDEPVDMTDAPGLTISKATPLPALLTPRLPKKP*</t>
  </si>
  <si>
    <t>Aristolochia_fimbriata|Af03G088300.1</t>
  </si>
  <si>
    <t>MEMENMETFLPLLIFFSSLCIILWTRGRKERGVHPSVPPEVPGRWPVMGHLRKLAGFRQPLVRTLADLADKHGPLVTLWIGPHRTVVVSSSELAKECYTTNDRVLATRPRTAAGKYLGYDHKLMGLAGYGPFWRETRKTATIHVLSGRHLESLKHVRATEIDLSVKDLFRACVETENEAVPVKVDMKGWFGELALNNVMMAVFSKRYSSGTSSSAKDEMEAREFRNLVSEFSLLMGSPIPSDAIPVLEWFDIGGYIKAMMKTMKGLDSLSSIWLEEHRIRRRLSAGKNDVTGPDQDFLDMTLSALDESCFHDLDPDTFVKSLSLSVILPGSDTTSITLTWALSLLLNNRFALKKAQEKLDAYVGKDRNVTEEDIPNLSYLQAIVKETMRLYPAAPLAVPHEAIEDCNVGGFRIPAGTRVLLNLWKIHRDPSIWTDPLGFKPERFLTTNADTDVRGQHFELIPFGSGRRMCPGISFALKLTHLSLARLLHAFDIQTPSDDQPVDMTETPGLSIAKATSLEVLLVPRLSSDLYGL*</t>
  </si>
  <si>
    <t>Aristolochia_fimbriata|Af03G225000.1</t>
  </si>
  <si>
    <t>MGKGKSQVRGRWTTGGGSTVAVDRPPPSADERQADPRSNPGRDGRRVRPLVTVWIGLRRAVVASNWEMAKEVLATKDKALASRPLNAAGKYLGMDYTMLGFAPNGDYWRQGRKLTTLELLSPRQLELLKDVRAQELDLAMNDLYKHYNNSSGGTFKLVDMKAWCGDLGFNNILMAVVGKRYFGTNKSEDEVTARRFQKALIDFFIQSGKPVPSDAIPFLEWLDVGGHIRAMKKTAKELDSIATIWLKERRERMASGEPNGPARDFLDVMLNLKDQSHFTGLDPDSVMKATCLTLILAATDAMSTTLTWALALLVSNRHALKKAQEEIDAVVGKERKVNESDVKNFPYIWAIVKETLRMYPVFQTTGTHLAMEDCELGGYKVPKGTTVLVNLWKVQRDPTVWPEPLKFQPERFLTEKGEPDIKKGQNFEFIPFSGGRRKCPGGPFALQVIHLALARLLHEFDLTLPSDEPIDMTESLGLTNPKATPLQVLLTPASPSPSPVKVVI*</t>
  </si>
  <si>
    <t>Aristolochia_fimbriata|Af07G181510.1</t>
  </si>
  <si>
    <t>MEIETPLPQQVILVGLLATLLASFILCKSLFSRKNPEGSVSSTPPEVPGKWPILGHLHKLVGDQQPLARTLADLAEKHGPLLTIWVGVHRTVLVSSSELAKECFTTNDRVLASRPLMAAGKYLGYNYANFGFSPYGPFWREIRKLATLQLLSPRQLELLKHVRATEVDLSIKDLYLRWIQNNRAPVKVEMKEWFGDLTFNNVVMSVAGKRYFGTNVDVEHLGEARRFNRAIHDFSSQSGNPIPSDAIPVLERFDIGGSIRAMKKTSEELSSLFSVWLKEHRFRRLSGTKHDRDDQDFLDVMLSNIDKSQFPDYDADTVIKATCMALIQAGTDTTFVTLTWALSLLLINRQVLTKARDELDAQVGKDRKVNESDIKNLPYLRAIVKETLRLYPPVPLALPHEAMEECYIGGYKILAGTWVMVNLWKIQRDPNIWSDPHKFLPERFLTTNSDIDVRGQHFELIPFGSGRRMCPGLNFALQVLHLTLARLLHGFDVETPSDDEPVDLSEAPGLTLPKATPLEVLLSPRHSAHLY*</t>
  </si>
  <si>
    <t>Aristolochia_fimbriata|Af07G172000.1</t>
  </si>
  <si>
    <t>MEVTAGALLLITELQQAWVGALALILAFTLTWKYFFSGGGRKPPAAASPPPPEVPGRLPLIGHLHKLMDDKVPLGETLGDFADKHGSLYTIWIGLHRVVVVNSWEMAKECLATNDRVLASRPSMAAGKYLCYNFAVFGFSPYGDYWREIRKIATHELLSARRLDLLKSVRTTEVDLAVNDLYKKCVMIKKDGINNTSPIKVDMKEWFADLTFNNVGMTVVGKRYFGSNVTEEDVSEARKFRGLIVDFFIHSGNPVPSDAFPVLERFDIGGYIRAMKKTAKDLDSLASVWLKEHRYRRRQYDSDDHRGPDRDFLDVLLTIMDKYHFAEYDSDTVIKATCLTMFLGGTETTSVTLTWALALLLKNHLVLKKAQEELDAQVGRDRKVDESDIENLTYLNAIVKETLRLQPPGPLTAPREAMEDCFVGGYYIPAGTHVYVNMGKIQRDPRIWPDPLEFKPERFLTTNYADIDVKGQHFELIPFSSGRRMCAGVSFALRILHLTLARLLHGFDLETPIDEPIDMGKSPGLLNPKTTPLEVLLSPRLPEKLYA*</t>
  </si>
  <si>
    <t>Aristolochia_fimbriata|Af07G099600.1</t>
  </si>
  <si>
    <t>MEMETEMLQSQQLLFGGVSLFILFVTIWFIFRTQFKKSRADSSTPPEIPGRWPVIGHLNKLGGTQTPLMRVLGDLADKHGPFITLWIGAHRTVVVSNSELAKECYTTNDKVLATRPKSAAGKYLGYNYKLMAFAEYGLFWRESRKIATIQLLSGRQLELLKDVRATEMQLSVRHLFERWADQGQAGPVKVDMKGWFEDLIFNNVMMAVVNKRFSGTGSEEDEREAKRFHRLLNDLSVLSGSPVLSDAIPSLEWFDFGGSIKAMKKIIKELDSICSKWVEEHRIRRVSAGKNMGPDQDFVDVMLTALEKTQIPDVDTDTFIKATSLTMVLNGSDTTSITLTWALSLLLNNRDALKKVQEELDAYVGKDRNVIEEDIPNLPYLQAIVKETVRLYPAAPVAVPHEAIEDCNVGGYSIPAGTRVLINLWKIQRDPSLWTDPLAFKPERFLTTNADTDVRGQHFELIPFGSGRRMCPAISLALKLTHFSLARLLHAFDLQTPSDVAVDMTETPGLSIPKATPLEVLLVPRLSPELYL*</t>
  </si>
  <si>
    <t>Aristolochia_fimbriata|Af07G083500.1</t>
  </si>
  <si>
    <t>MAWLLLLQATVGFAASVILFWVFLSRSNWIAGEKGEGRKFKKAIERFFQLLVPSIALDAIPLLGWVDWGGMKKDMKRTAAEMDSVLSVWLEEHKMREKKRGKDSGEEEEADFMDVMLSRVKELQQIEGGYDEDTVVKATCLALIIGGTDTTSVSLAWVLCFTLSHPDVLKKVQDELATHVGDRRNVEEADLKNLVYLQAVVKETLRFAPAVGFVVTHEAMEECAVGGFRVPAGTRLLVNLRKMQLDPAVWGGDGNDDDDDPSEFRPERFLTGRGAGVDVRGQHFECIPFGSGRRMCPGLSFALRVIHLVLARMVHGFEMKMNISEEEDWKKRLRIAADPSASDVKVLLTPRLPSQLYE*</t>
  </si>
  <si>
    <t>Aristolochia_fimbriata|Af07G177000.1</t>
  </si>
  <si>
    <t>MADEYGPAFTIWMGVHRTFVISTPELAKECFTTHDKALANRPKSTVAKHLGSDYAMIAFASYGPYWRDLRKVAVSHLLSAHQLDQIKHVRSTEIDFCIKELNKLWIKNGGADPVEVDMGSYFEDLAFNNVARAISGKRYFGEDAVEDIKDVKKLQETISHIVYLAGTFILSDAVPSLEWLDVGGHIADMKRSLKELDSIVMGWIEEHRRKRLSGEKSSMSSATPDNYTDMMLSALETQMLDQDRDTVMKTTFFAFMLAGSDTTFVTLTWALSLLMNHRDKLKNAQEELDTVVGKERNVEGSDVKNLPYLQAIEKETMRLYPASPLSLPHESSEDCYIGGYYVPAGTRLLTNIWKIQRDPRYWPEPEEFRPERFLTTHAHVEVKGRHFELMPFGSGRRICPGMLFALEVIHLTLARILHGFDMETTSGQAVDMTEGLGISFPKATPLRVLVTPRLPSNLYV*</t>
  </si>
  <si>
    <t>Aristolochia_fimbriata|Af07G099240.1</t>
  </si>
  <si>
    <t>MENMETFLPLLIFFFSLCIILWTRGRKERGVHPSVPPEVPGRWPVMGHLRKLAGFRQPLVRTLADLADKHGPLVTLWIGPPSNSRRKQFGARKGVLHHERPSPRDSPPDRRRQLALNNVMMAVFSKRYSLGTSSSSKDEMEAREFRNLVSEFSLLMGSPIPSDAMPVLEWFDIGGYIKAMMKTMKGLDSLCSIWLEEHRIRRRLSAGKNDTGSDQDFLDMTLSALDESCFHDLDPDTFVKSLSLSVILSGSDTTSITLTWALSLLLNNRFALKKAQEELDTYVGKDRNVTEEDIPNLSYLQAIVKETMRLYPAAPLAVPHEAIEDCNVGGFRIPAGTRVLLNLWKIHRDPSMWTDPLGFKPERFLTTNADTDVRGQHFELIPFGSGRRMCPGISFALKLTHLSLARLLHGFDIQTPSDDQPVDMTETPGLSIAKATSLEVLLVPRLSSDLYGL*</t>
  </si>
  <si>
    <t>Aristolochia_fimbriata|Af07G177100.1</t>
  </si>
  <si>
    <t>MESQAMLQAGFGLVAIAVLSLMVVWKRKRAALMAPQAAGRWPLIGHMPLLAWKRQPIMRTLGALADKYGSAFTIWIGVHRTMVISTSDLAMECFTTHDKILATRPKTTAGKYQGSDYALFAFSAYGNYWRDVRKTVVSNLLSSQQLEAIKNVRVGEIDFCVKDLHRRWTENGAAAPVKVDMKDFFNDLVLNNIAKVLCGKRYFGTANVDDAKEAEKFHTVIRRLFYLGGLILLSDAVPHLEWIDLGGHIAAMKKNVEELDEILSSWVEEHKQRRLAGDKTRTPDFIDAMLTARETIQFPDYDQDTVLKANFRGILLAGSDTTFITLTWALSLLLNAPEKLQRARAEIDGQVGKDRNVDLSDVKNLPYLQAIVKETLRLYPAAPLSVLHQATEDCYIGGYYVPVGTRILTNLWKIQRDPRNWDEPDAFRPERFLAEDRANVDLKGKHFELIPFGSGRRMCPGASFALEVVHLTLARVLHGFDLAKCCKGPVDLTEGLGVTLLKETPVEVFLNPRLPSELYK*</t>
  </si>
  <si>
    <t>Aristolochia_fimbriata|Af07G177220.1</t>
  </si>
  <si>
    <t>MDLFLSLQVAVSLIAVVVFFNLWRTKTIGSSNNGFKEAPEPAGRLPIIGHLHLLGAKVPLTRTFAAMADKHGPVFTVWLGIRRVIVVSGRDAARECFTVSDKALASRPRFAAAEHMGYNYAMFGFAPYGPYWREIRKIATLELLSNHRLELLKHVPATEVGSSLKTLYARWVENGGQRPIKVEMREWFGDLTFNNVVMMIAGKRYFGGGDDVGDEKEARDFRRCMLEMFYLTGVFVPSDAVPIVKWLDLQGHERAMKRVAAEMDVVVSRWVAEHRQRRRRSSDGNLPQTDFIDVMLSTLEDAKITTYDSDTIVKATSLALILGGTDTTAVTTTWTLALLLNNPRVVKNIQEEIDTQVGKKRNVDYGDISNLPYLQATIKEVMRLYPAAPLSVPHQAAEDCEVAGFRVPAGTRVMVNLWKIQRDPEVWDEPEEFRPERFLTTHKDLDVRGQQFKYIPFGSGRRSCPGISFAFQIMHLALARLLHGFDIESPTGLPVDMTEGLGITIPRANPLEVMLTPRLPSTLYN*</t>
  </si>
  <si>
    <t>Aristolochia_fimbriata|Af07G099200.1</t>
  </si>
  <si>
    <t>MEMEESLLSDQQPILAALSSFFIFLFSLIWIFQGRKKTRRGDSAPPEVPGRWPIIGHLRKLAGDRQPLMRTLSHLADKHGPLITLWIGSHRTVVVSSSELAKECYTTNDRVLATRPRSTAGKYLGYGNDHAMLGFSPYGAFWRESRKIATVRLLSGRQLELLKHVRATEVRRSVRHLFEQWVGNGKAPVKIEMQGWFEDLVFNNVMMAVASKRYSGTAGSDSAKDEMEARRFRGLLNDFSLLGGSPIPSDAIPVLEWFDIGGYIKAMKKTMKGLDSLCSNWLEEHRVRRQLSAGKNDTGPDQDFFDVLLTTLEKSHFPNLDPSTFVKALSLSMVLAGSDTTSITLTWALSLLLNNRDALKKAQEELDAYVGKDRNVTEEDIPNLPYLQAIVKETVRLYPAAPVAVPHEAMEDCCVGGYRIPAGTRVLINLWKIHRDPRLWTDPLQFKPERFLTTNADTDVRGQNFELIPFGSGRRMCPGISFALKLAHLILARLLHSFDLHTPLDEPVDMSETPGLSIPKATPLEVLLVPRLESDLYL*</t>
  </si>
  <si>
    <t>Aristolochia_fimbriata|Af07G172100.1</t>
  </si>
  <si>
    <t>MEIESSILGYNLLVALVLLASALWKYYYYLFQNPPTAAVPTPPEVPGRLPFLGHIHRLADNRVPLSRTLAEFADKHGPLVAFRIGVRRAVVASTWETAKQCFTTNDMALASRPTTAAGKYLGFNYANFGFAPYGPYSREIRKIAVLELLSPRRLELLRHVRAAEVDLAMEDLYKLIPAAGKDDEIEVDLKQWFGDLAFNNIVMSVVGKRYYGANVTEDAEEVNKFRRALLDLFFLGGNPVPSDAVPMLEWFDIGGRIRAMKKTAKDLDALASIWLKEHREIRRQLSQDHDDHNHAVPDRDFLDIMLTKMDKSQFVDHDLDTVIKATCVTMILAGTDTTSIALTWALSLLLNNPHVLKKAQEELDTEIGKDRDANESDIKNLPYLRAIIKETMRLHPSSHITGLHLATEDCSVDGYRIPAGTVVLANIWKIQRDPRIWPDPLEFVPERFLTGVNADMDLKGTHFELMPFSAGRRMCPGGPFALQILHLALARLLHEFDVRKPGDEPIDMTESPGITNPKATPLRVLLSPRLPRNMINMQK*</t>
  </si>
  <si>
    <t>Aristolochia_fimbriata|Af07G172010.1</t>
  </si>
  <si>
    <t>MEIIGMAPILSQQAVASLLAVLLGMTLWKFLIGGRKSGVGGPPEVGRRWPLIGHLPQLMDDKQPLARTLGGLADEYGPLVTVWIGVRRAVVASNWEMAKECLATKDKALGSRPLNAAGQHLAMDYTMFGFAPNGAYWRQSRKLTTLELLSPRQLELLKDVRAQELDLAMNDLYKHYNNSSGGTFKLVDMKAWCGDLGFNNIVMAVVGKRYFGTNKSEDEATARRFQKALIDFFIQSGNPVPSDAIPFLEWLDVGGHIRAMKKTAKELDSIATIWMKERRERMALGEPKGPARDFLDVMLNLKDQSHFTGLDPDSVMKATCLTLILAGTDTISTTLTWALALLLSNRYALKKAQDEIDAVVGKERKVNESDVKDFPYIWAIVKETLRMYPVSQMTGPHLAMEDCEVGGYKVPKGTIVLVNLWKVQRDPTVWPEPLKFQPERFLNENGEPDITKGQNFELIPFSGGRRKCPGGPFALHVIHLALARILHEFDLTLPSDEPIDMTESLGLTNPKATPLEVLLTPRYPHLLQ*</t>
  </si>
  <si>
    <t>Aristolochia_fimbriata|Af07G177200.1</t>
  </si>
  <si>
    <t>MASILLQVGFGLVALVLFNMLLVSKRRNRGKAHGEVEPPEATGRWPIIGHLLLLGGKQPIMRTLGALADKYGSAFVLWVGVHRTLVISSAELARECFTTHDKVLASRPRSTAGKHLGSDYALFAFSSYGPYWREVRKVVVSNLLSSQQVDLLKRVRSTEIDFCIKELHKLWAKNGKAPVAVEMKQYFRDLALNNVARAICGKRYFGSGVVEDAKDVQKFHRAIAGLFYLGGIFVLSDAVPSLEWLDIGGHVASMKNNIKELDSIISVWLEEHRQRRLAGEKPTDPDFIDVLLSVVETTQFPDYDSEIVMKTTSWALILAGSDTTFITLTWALSLLMNNRHVLKKAQEELDGVVGKDRNVDGSDMKNLPYLQAITKETLRLYPAAPLSVPHQATEDCTIGGYHVPAGTRILTNLWKIQRDPRHWAEPDAFRPERFLTTHAEVDMKGKHFELIPFGSGRRMCPGASFALEVINLTLARLLHGFDIETPAGAPVDLTEDLGISLPKATPVEVLVSPRLPSNLYL*</t>
  </si>
  <si>
    <t>Aristolochia_fimbriata|Af07G177210.1</t>
  </si>
  <si>
    <t>MDLSLLLKGLLSIIAVVLLYTSIWRKGKGCGRREAPQPGRRLPIIGHFYLLGAKDQPLFRTFADMADKHGPVFTFWLGMRRTIVVSGRDAAKECFTVNDKALANRPRYAAAEHLGYDYAMFGFAPYGPYWREIRKIATLELLSNRRLELLKHVPAAEVHSSLKSLYGRWVKNGRQRPIKVEMKEWFGNLTFNNVMMMIAGKRYFAGDDKDVGEEQEAQEFRRCMLEFFRLTGVFVASDAVPFMKWFDLGGHVRAMKKAAAEMDAVVARWVEEHRRERSSGDRREEEDFTHVLLSILEDAQITTYSPDTIIKATCLAVILGGTDTTAVTLTWALALLLNNPRVLTKLQEEVDTLVGKNRMVNYVDISNLPYLHATVKEVMRLYPAAPLSVPREATVACEVAGFRVPAGTRVILNLWKLQRDPEIWDEPEEFRPERFLSTQKELDVRGQNFEYIPFGSGRRVCPGISFALQVMHLVLARLLHAFDLQSPSGLTVDMTEEAGLTITRANPLEVMLTPRLPSSTLYN*</t>
  </si>
  <si>
    <t>Aristolochia_fimbriata|Af07G139100.1</t>
  </si>
  <si>
    <t>MEIGFLVGALLAVVALQLVRKLMWSRVRNIEGTRRKTRPPPPPEPAGGWPIIGHLHLLGGPEPLYRTLGKMVDSYGPAFLLRLGLRRTLVISRWEVAKECFTTNDKALASRPTSASGDNMSYDYAMFGFAPYGPYWREMRRIATLELLCNRRVDSLKHVRSREMDACVRELYGTWVKQGKSAPVKMEMKRRLFELTFNVVVGMIVGKRFFGTDVCDEAEAHRVTHFMELSSLLSGSFVLSDSLPFLKWLDLQGLQSSMRKTTEELDKLVDRWVHEHRARRALSGEAPSTTSPDFMDVMISILDNAQLTTYDPDTIIKATCMILIQAGTDTTAVALTWALSLLLNHRDWLKKVQKELDLHVGRERRVEESDLKNLQNLHVVIKETLRLYPPAPLGIPHLATEDCHVNGAYVPAGTRVMVNLWKLHRDPRVWSEPSEFRPERFMTTHAGVDIGGHQNLEFMPFGSGRRSCPGMGLALPVLHLTLARILQAFEVGTEKDAPLDMTERLHITITREKPLDVLFTPRLSAQFYE*</t>
  </si>
  <si>
    <t>Piper_nigrum|Pn1.1881</t>
  </si>
  <si>
    <t>MQTYMPYALGLLIALPFLYISWKLFSSTPSSKKETPQPAGKLPVIGHLLQLARSTELTFRHLGDLADKYGPVFTLFLGVHRTVVISSWELAKECFTGNDKVVASRPPTAFGKYMGYNNAIFAMAPYGPYWRDIRKIVTLELLSSRQVELLKHIRTAEVDLSIKNLYMQCVSGSESTLPIKVDMKEWFGELTFNITSMNLAGKRYFGDNLIGDEEEAKKYTELISKFMYLSGMLLVSDAIPWLEWLDLGGHIKAMKEVARGLDLFLSSWLEEHRQWRGVNPDQPGRDFIDIMLSISQKLELAGYDLDIVVKSTLLTLIVAATDTTAITLTWALALMLKNPFTMKKARDEIDKLVGKDQIVSESDIKDLPYLQAVIKETLRLYPPAPLGAPHMTIEDCELGNYQIPARSQLLVNLWKIHRDPRVWEDPLEFRPERFLTGKGQQFDFKGLNFEYIPFGSGRRMCPGVNFAQQVMHLTMARLLHQFDLATEDGNIIDMSEGLGVTLLKSLSFFPPLQPPSLPAIVFSSREFPSLFHLPTDRVILTHHLLLIPCPSQPSPATHFQSLFPSSSSFRNRAPISNR</t>
  </si>
  <si>
    <t>Piper_nigrum|Pn1.1883</t>
  </si>
  <si>
    <t>MPFTLGLLLLALPFLYISWKLFSTTSSGKKEAPQPAGKLPVIGHLHQLAGSTQPSFRLLGDLADKYGPIFTLSLGVNRTVVISSFELAKECFTGNDKVVASRPPTTFGKYMGYNSAIFGIAPYGPYWREVRKIVAHELLSSRKVELLKHIRITEVDLSIKNLYKQWTSSSGSKLPITMDMKQWFGDLTFNIVTMNLAGKRYFCDNVIGDDKETRKYKELIDKFLYLSGMFLLSDAIPWLEWLDFGGHIKTMKEVAKDLDLLLSSWLEEHRQWQGVNPGLPSRDFIDIMLSKLQKSDVAGYDLDNVAKSTLLALMLGAADTTSTTLSWALALVLKNPPILKKAQCEIDKLIGKDRIVIESDIKDLPYLQAIIKETLRLYPVAPTGIPHMAIEDCEIGNYHVPAGSQLLVNLWKIHNDSRVWEDPLEFRPERFLVGEGREFDFHGLNFEYIPFGSGRRMCPGVNLAQQVMHLTMARLLHGFDLTTEDGNNIDMDEGLGITLTMVAPLQVILTPRLAPNLYI</t>
  </si>
  <si>
    <t>Piper_nigrum|Pn10.1566</t>
  </si>
  <si>
    <t>MDLLLRRPLILALLMITISFLIFWFLPNWFLQKQRKKIARSKEAPEPRGRWPVLGHLHLLGGKQTLARTLGAMADNYGPAFTLWIGQRRTVVISSWEVAKECLTVHDKALATRPLLAAGKFLAYNYAMFGVAPYGPYWREARKLATLQLLSDRQLKLMKHIRAMEVSLSVRQLQHLWEKNHRRPVKVEFKQWLADLAFNNVAMMVAGKRYYGEDADGDDEAGEYKAAVESLFYLMGVLVPSDAIPCLEWLDIGGYIRGMKETERKLDSLATRWIEEHRRRRTTTGVTAGQDIIDVMLSMIDCFPVTDCDAELTMKATLVTMIVAASDTTYITMTWALSLLLNNRRVLKKAQEEVDGVVGSERNVDESDIGNLPYLQAIVKETLRLYPAGPLSGPHEAIEDCNVRGFYVPAGTQVLFNLWKIHRDPTVWEGPSEFKPERFLSTHKDVDFRGQNFQFIPFGAGRRMCPGISFAVQVIHLTLARLLHSFDMETQGNEAVDMSEGLGLTMPKATPLDAIVAPRLSSHLYQIE</t>
  </si>
  <si>
    <t>Piper_nigrum|Pn10.1563</t>
  </si>
  <si>
    <t>MDLLLLQPLTLALLMITISFLIFRFLPKCFLQKQRKKIARSKEAPEPRGRWPVLGHLHLLGGKKTLARTLGAMAESYGPAFTLWIGQRRTVVVSSWEVAKECLTVHDKSLANRPRLTAGKYLAYNYAMFGFTPYGHYWREARKLATLQLLSGRQLELMKDVRAMEVSLSVRRLHHLWEKNHRRPMKVEFKQWLADLAFNNVAMMVAGKRYYGEDSDGDDEAEEYKAAVESLFYLMGVLVPSDAIPCLEWLDIGGYIRGMKETERKLDSLATGWIEEHRRRRTTTGVTAGQDLIHVMLSMIDCFPVTDCDPELTMKATLVNMIVGASDTTYVIMTWTLSLLLNNRHVLKKAQEEVDGVVGSERNVDESDIGNLPYLQAIVKETLRLYPAAPLSAPHEAIEDCNVGGFHVPAGTQVLFNLWKIHRDPIVWEDPSEFKPERFLSTHKDVDFRGQNFQFIPFGAGRRMCPGISFAIQVMHLTLARLLHGFYMATQGDEPVDMSEGLGLTMPKTTPLNAIVAPRLSSHLYQLQ</t>
  </si>
  <si>
    <t>Piper_nigrum|Pn12.498</t>
  </si>
  <si>
    <t>MELLPLQPLILALLMITASFLIFRFPPKWVLQKQRKRSKEAPEPRGRWPVLGHLHLLGGKQTLARTLGSMADIYGPAITLWIGQRRTLVVSSWEVAKECLTVHDKALATRPLVAAGKFMAYKYAMLGLAPYGPYWREAKKLATVQLLSGRQIELMKHIRAMEVSLSVRCLHHLWEKNHRRPVKVELKEWLADLAFNNVAMMVAGKRYYGEDADRDDEAGEYKAAVESLFYLIGALVPSDAIPCLEWLDIGGYIRAMKETERKLDSLATGWIEEHRRRRTTGATAGQDLIDVMLSMIDCFPVTDCDPELTMKAIALTMVLGASDTTYVIMTWVLSLLLNNRPVLRKAQEEVDGVVGKERNVDELDIENLPYLQAIVKETLRLYPAAPLSVPHEAMDACNIGGFHVPAGTQVLFNLWKILRDPTVWEDPSAFKPERFLSTHKDVDFRGQNFQFIPFGAGRRMCPGISFAVQVMHLTLARLLHSFDMATQGDAAVDMSEGLGLTMPKATALDVIVAPRLPSHLYELQ</t>
  </si>
  <si>
    <t>Piper_nigrum|Pn12.496</t>
  </si>
  <si>
    <t>MAYLRSEAGTMRCPSVPAWPTYVALVTWPAAYRTRVRLGWYYRWFWFWWLRLWFRCRRCRCRDGYGHHWRFWFWWLRVPTKLGLTKQRKNISRSKEAPEPSGRWPVLGHLLLLRGKQTLARTLSSMAEIYGPAITLWIGQRRTVVVSSWEVAKECLTVHDKALANRPLLAAGKFMAYNNSVIGFASYGPYWREARKLATVQLLSHRQLELMKHIRAMEVTLSVRWLHHLWEKNHRRPVKVEFKEWLADLAFNNVAMMVAGKRYYGENADGDDEAREYKAAVERLFYLMGALVPSDAIPCLEWLDIGGYIRAMKETERKLDSLVIGWIEEHRRRRTTTGATAGQDLIDVMLSMIDCFPVTDCDPELTMKAIALAMILGGSESIYVTMTWALSVLLNNRQVLKKAQEEVDGVVGKERNVDESDIEKLPYLQAIVKETLRLYPAGPISGPHESSEACNIGGFHVPAGTQVLFNLWKILRDPTVWEDPSEFKPERFLSTHKDVDFRGQNFQFIPFGAGRRMCPGISFAVQVMHLTLARLLHSFDMATQGDEAVDMSEGLGVTMPKATPLDVIVAPRLPSHLYEVQ</t>
  </si>
  <si>
    <t>Piper_nigrum|Pn12.493</t>
  </si>
  <si>
    <t>MELLPLQPLILALLMITASFLIFRFPPKWALQKQRKRSKEAPEPRGRWPVLGHLHLLGGKQTLARTLGAMADIYGPAITLWIGQRRTVVVSSWEVAKECLTVHDKALATRPLLAAGKFMAYNYAMFVLAPYGPYWREARKLATVQLLSGRQLELMKHIREMEVSLSVRCLHHLWEKKHRRPVKVEFKEWLADLAFNNVAMMVAGKRYYGEDADGGGGAGEYKAAVESLFYLMGALVPSDAIPCLEWLDIGGYIRAMKETKRKLDSLATGWIDERRRRRTTMGATAGQDLIDVMLSMIDCFPVTDRDPVLTMKATALTMILGASDTTYVIMTWVLSLLLNNSPVLRKAQEEVDGVVGKERNVDESDIENLPYLQAIVKETLRLYPAAPLSAPHEAMDACNIGGFHVPAGTQVLFNLWKILRDPTVWEDPSAFKPERFLSTHKDVDFRGQNFQFIPFGAGRRMCPGISFAVQVMHLTLARLLHSFDMATQGDAAVDMTEGLGLTMPKATALDVIVAPRLSGHLYELQ</t>
  </si>
  <si>
    <t>Piper_nigrum|Pn12.473</t>
  </si>
  <si>
    <t>MELLPLQPFILALLMITASFLIFRFPPKWVLQKQRKKIAISKEAPEPSGRWPVLGHLHLLGGKQTLARTLGSMADIYGPAITLWIGQRRTLVVSSWEVAKECLTVHDKVLATRPLLAAGKFMAYNYAMFGLAPYGPYWREARKLATVQLLSGRQVELMKHIRAMEVSLSVRCLHHLWEKNHRRPVKVELKEWMADLAFNNVAMMVAGKRYYGEDADGDDEAEEYKAAVESLFYLMGALVPSDAIPCLEWLDIGGYIRAMKETKRKLDSLATGWIEEHRRRRTTMGATAGQDLIDVMLSMIDCFPVTDCDPELTMKATALTIILAATDTTYVTMTWALSLLLNNRPVLKKAQEEVDGVVGKERNVDESDIENLPYLHAIVKETLRLYPAAPLSAPHEAMEACKIGGFHVPAGTQVLFNLWKILRDPTVWEDPSAFKPERFLSTHKDVDFRGQNFQFIPFGAGRRMCPGISFAVQVMHLTLARLLHSFDMATQGGAAVDMSEGMGLTMPKATALDVIVAPRLSSHLYELQ</t>
  </si>
  <si>
    <t>Piper_nigrum|Pn12.471</t>
  </si>
  <si>
    <t>MELLPLQPFILALLMIPASFLIFRFPPKWVLQKQRKKIARSNEAPEPRGRWPVLGHLHLLGGKQTLARTLGAMADIYGPAITLWIGQRRTVVVSSWEVAKECLTVHDKALATRPLLASGKFLAYNYAMFALAPYGPYWREARKLATVQLLSGRQVELMKHIRAMEVSLSVRCLYHLWEKNHRRPVKVELKEWLADLAFNNVAMMVAGKRYFGEDADGGGEAAEYKAAVESLFYLMGALVPSDAIPCLEWLDIGGYIRAMKETKRKLDSLATGWIEERRRRRTTMGATASQDLIDVMLSMIDCFPVTDCDPVLTMKATALTIILAATDTTYVTMTWALSLLLNNRPVLKKAQEEVDGVVGKERNVDESDIENLPYLHAIVKETLRLYPAAPLSAPHEAMEACKIGGFHVPAGTQVLFNLWKILRDPTVWEDPSAFKPERFLSTHKDVDFRGQNFQFIPFGAGRRMCPGISFAVQVMHLTLARLLHSFDMATPGDAAVDMTEGLGLTIPKATALDVIVAPRLSSHLYELQ</t>
  </si>
  <si>
    <t>Piper_nigrum|Pn2.2460</t>
  </si>
  <si>
    <t>MDFIFVAQAVVTFLSFTFLYRYLVLRPKKHKIDVTKSAPEAAGGWPIIGHLPQLSGGEPLYRKLADLADEYGPVYTLRLGVNRTVVVSSLETAKECFTANDKVLAGRPPHAAGKYLGYNYAMFVLSPYGHYWREMRKIATLKLLSSPQLELLKEVRCNEIDLHVKELYDLWAMNNGQQVKVDIKQWFEDLTSNYVLMCIAGKRYYGKSVGEESSARRFREVVNRLFYLAGIPVVSDVIPWLEWLDLGGKIKEMKRTIKELDTLISTWLEEHRQRRKDGQVVDTDFIDVMLSTLEESGSIGDYDPDTVAKATCLTLLIAGTDTTSVTLTWALAFLLQNPNALSKAREELDNNVGLLREVEESDIRNLPYLQAIVKETLRIHPAGPLAAPHHALEDCRINGYHIPAGSTIMFNLWKIHHDPRVWPEPEKFQPERFLDSAYGQMDVRGNHFELIPFGSGRRICPGINFALQVLHLTLARILHGFEIEIEKGTSVDMSVSKGVMMRKKGPLEILMAPRFPSGFYSH</t>
  </si>
  <si>
    <t>Piper_nigrum|Pn24.371</t>
  </si>
  <si>
    <t>MEIDGKLLVQLGLAALFTCLFFIVQYTKRRRESNGGPPEAAGAWPVIGHLHRLGPVHQLHRQLGAMADDLGPAFLLRLGLRRTLVVSSRSAARDCFTAANDMAFSSRPDSAAARLMGYDRAMFGFAPYGPYWRAIRKIATVRLLSVSRLNSLRHIRAGEIDRRVKALFSSSGVKIDLKKWCGDLTMDVMARMVVGRSVIGDDNDGCDGRRFREAISRFFYLITVFLASDAVPWRVMDWVDFRGYKRMMRETAAEMDEVLAGWLAEHRRRREAAGGGPAEEEDFMDVMLGAMDGGEIEGCDSDTVIKATCMAVITGGTDTTSVTLAGALFFMLTSPNVLERVLAELDTHVGNNRNVDESDIDNLVYLHAVVKETLRFTPAAPFIVPREATEECWVAGYRVPAGTQLFVNLWKLQMDPSVWTNPTKFDPDRFLTDHSHVEPKGQHFEYIPFGSGRRSCPGIASSLQVMHLALARLAHGFRMELVGDGQSDMKDRLSLGNPKAAPLEILLFPRLPSHLYD</t>
  </si>
  <si>
    <t>Piper_nigrum|Pn18.1076</t>
  </si>
  <si>
    <t>METLLLRVLLLALLPIATYRFLSKRNKSGLQEPPEPSGKWPIIGHLLQLGGKQTIARTLGAMADSSGAIFTIWLGQRRTVVVSSWEVAKECLTVHDKALATRPTLAFGKYMGYNYTTFATTPYGPKWRESRKLATVHLLSARQLELLKHVRSTELEQSIRQLHNLWRNNGKRPTKVDLKKWLADQAFNNVVTMVSGKRYFGEDAEVNPVEAAKYRETIEKVFYLTGIIVVSDALPWMECLDIGGHIRAMKRSMREMDSLVSGWIEEHRLRKESGNSSASSNNMVDVMLSMVDSFQVPNCDPEILVKAIALTLVAAGSDTTYVTMTWLVSLLLNHRHVLKKAQEELDNVVGNSRNVDESDIPNLPYLQAIVKETLRLYPAAPLSVPHEAIEDCNIGGFQVPAGTQILFNLWKIQRDPSIWEDPLDFRPDRFLTTHKDVDLKGQHFELIPFGSGRRMCPGMTFALQVIHLTIARLLHRFEMVTPGNEPLDMSEGLGLTMPKATPLEKEEKEEKESLQVKSSPRRPPISPLKFPFFLSLLTSHLSLPMDAAAVTRYKLHIIATAAFLCAASGAYYAAPNFVSVLAYFWPLLLSTALFLVAIVFFGKASPPDLADGAGSEIMDYAAAGPHEMETAWSEGEAASRPQRATK</t>
  </si>
  <si>
    <t>Piper_nigrum|Pn5.835</t>
  </si>
  <si>
    <t>HVRSTELEQSIKQLHNLWRNNGERPTKVEFKKWLADLAFNNVVMMVAGKRYYGEDVEVNHGEAAKYRETIKQAFYLTGIVVVSDALPWLDVGGHIRAMKQTMVELDSLASGWIEEHRRRKESSKLSASSNVVDVMMSMVDSFRVLDCDPEIFIKAIALTLVMAGSDTTYLTMTWLLTLLLNHPHVLKKAQAELDNVVGNSRNVDESDITNLPYLQAIVKETICLYPAGPLSVPHEAIEECNIGGFQVPVGTQILFNLWMIQRDPSVWEDSSEFRPERFLTAHKDVDLKGQHFELIPFGSGRRMCPGVTFALQVIQLTIARLLHGFEMVTPGNEPLDMSEGLGLTMPKATPLEIVIEPRLSTNLYH</t>
  </si>
  <si>
    <t>Piper_nigrum|Pn5.837</t>
  </si>
  <si>
    <t>METLLVQTLLLALVAIATYRFLSKRNKSGLKKPPEPSGKWPMIGHLLQLRGKQTLARTLGAMADSYGPIFTIWLGQRRAVVVSSWEVAKECLTVHDKALATRPALAAGKYMGYNYTMFGSTPYGPKWRESRKMATLHLLSAHQLELLKHVRSTELALSIKQLHNLWRNNGEQPTKVDFKKWLANLAFNNVVMMVAGKRYYGEHVEVNQGEAAKYRETIKQAFYLTGIVVVSDALPWLEWLDVGGHIRAMKQTMVELDSLASGWIEEHRRRKESGKLSASSNVVDVMMSMVDSFRVLDCDPEIFIKAIALTLVMAGSDTTYLTMTWLLTLLLNHPHVLKKAQAELENVVGNSRNVDESDITNLPYLQAIVKETLRLYPPGPLSVPHEAIEECNIGGFQVPVGTQILFNLWKIQRDPSVWEDPSEFRPERFLTAHKDVDLKGQHFELIPFGSGRRMCPGMTFALQVIQLTIARLLHGFEMVTPGNEPLDMSEGLGLTMPKATPLEIVIEPRLSTNLYH</t>
  </si>
  <si>
    <t>Piper_nigrum|Pn5.249</t>
  </si>
  <si>
    <t>METLLVQTLLLALVAIATYRFLSKRNKSGLKKPPEPSGKWPMIGHLLQLRGKQTLARTLGAMADSYGPVFTIWLGQRRAVVVSSWEVAKECLTVHDKALATRPALAAGKYMGYNYTMFGSTPYGPKWRQSRKVATLHLLSARQLELLKHVRSTELALSIKQLHNLWRNNGEQPTKVDFKKWLANLAFNNVVMMVAGKRYYGDDVEVNQGEAAKYRETIEQVFYLTGIVVVSDALPWLEWLDVGGHIRAMKQTMVELDSLASGWIEEHRRRKESGKLSASSNMVDVMLSMVDSFPLPDCDPETFIKAIALTLITAGSDTTYITMTWLLTLLLNHPHVLKKAQEELDNAVGNSRNVDESDITNLPYLQAIVKETLRLYPAGPLSVPHEAIEECNIGGFQVPIGTQILFNLWKIQRDPSVWEDPSEFRPERFLTVHKDVDLKGQHFELIPFGSGRRMCPGMTFALQVIQLTIARLLHGFEMVTPGNEPLDTSEGLGLTMPKATPLEIVIKPRLSTNLYH</t>
  </si>
  <si>
    <t>Piper_nigrum|Pn4.1505</t>
  </si>
  <si>
    <t>METIVTTSILALLIVLPSLYLSWKLLSSSTSPKIEAPQPAGRLPIIGHLHQLARADQLPFRLFADLADKYGPIFTLFLGAHRTVIINSGELAKECFTTNDKAMAGRPQVALAKYMGYNCAMFGMATYGPYWREIRKIATLELLSSRQVELLKHIRTTEIELSLKDLYLKWSANTAINGYQLPIKVDMKEWLGDLTFNITTMNLAGKRYFGANVIGDEAAARKYRELIDRFFYLAGLFLISDAIPCLEWLDLGGNIGAMKEVNKGLDPIFSTWVKEHRQWRAGNPDQPNRDFIDIMLSSLGKPEFAEYDSDIVVKSTLLTLIIAATDTTAITMTWALALLLKNPPMLKKAQNELDRLIGNDRVATESDIKDLPYLQAIVKETLRLYPAAPLGAPHMTMEDCEIGGYHVPAKTRLWVNLWKIHRDPEMWEEPLEFRPYRFLAGRGGDLDFGGMKFEFIPFGSGRRMCPGTYLAQQMIHLTMARLLHGFDLVSEEGVNIDMSERSGVTLQKVTPLPISLAPRLPPNLYV</t>
  </si>
  <si>
    <t>Piper_nigrum|Pn4.1509</t>
  </si>
  <si>
    <t>METIVTTSILALLIVLLSLYLSWKLLSSSTSPKIEAPQPAGRLPIIGHLHQLARADQLPFRLFADLADKYGPIFTLFLGAHRTVIINSGELAKECFTTNDKAMAGRPQVALAKYMGYNCAMFGMATYGPYWREIRKIATLELLSSRQVELLKHIRATEIELSLKDLYLKWSANTAINGYQLPIKVDMKEWLGDLTFNITTMNLAGKRYFGANVIGDEAAARKYRELIDRFFYLAGLFLISDAIPCLEWLDLGGNIGAMKEVNKGLDPIFSTWVKEHRQWRAANPDQPNRDFIDIMLSSLGKPEFADYDSDIVVKSTLLTLIIAATDTTAITMTWALALLLKNPPMLKKAQNELDSLIGNDRVATESDIKDLPYLQAIVKETLRLYPAAPLGAPHMTMEDCEIGGYHVPAKTRLWVNLWKIHRDPEMWEEPLEFRPYRFLAGRGGDLDFGGMKFEFIPFGSGRRMCPGTYLAQQMIHLTMARLLHGFDLVSDGGVNIDMSERLGVTLQKVTPLPISLAPRLPPSLYV</t>
  </si>
  <si>
    <t>Piper_nigrum|Pn4.1515</t>
  </si>
  <si>
    <t>MDSLVTSLLVVAAFPFLYFLWKKIFHPFGSLSTGTNKKQAPRPAGKWPIIGHLPQLVASKELSFRFLANLADQHGPIFTLHLGVHQTLVISSWEFVKECLSENDRLWATRPPAAFGKHMAYNSGFSMAPYGPYWREIRKLATLELLSSRQVELLKGVRTTEVDLGIKDLYMQWVSNKKLPIMVDLKKWFGDLTFNITTMYLAGKRYFGANLIGDEKSAGKYREWVDRFFYLSGLFVVSDAIPWLEWLDLGGHIGTMKKVDEALDPLWSSWLEEHRQWRAAHPSHPNRDFIDIMLTSLENPEIRKYDPDIVIKSTLLTLIIAGTDTTSITLTWAIALMLKNPHTLEAAKNEVRTLIGKDRVPTESDIKDLPYTRAIIKETLRLYPPAPLGGPHMAIQDCEIGGYHVRAGTRLQVNLWKLHRDPRVWEDPSEFRPERFLAGEGRDMDAKGLNYEFIPFSSGRRMCPAVNLAQKILHLTMARLLHGFDLGVEEGSGLDMSEALGITLSKATPLQAMVTPCLSPNLYV</t>
  </si>
  <si>
    <t>Piper_nigrum|Pn4.1516</t>
  </si>
  <si>
    <t>MDALGLSVLGVLIAFPFLYFSWEKLFHPFGAPKSRNKKEAPRPSGRWPIIGHLPKLAASKELPFRLLADLADQYGPIFTLYLGVHQTVVISSWELAKECFTKNDRVLAARPPLAFGKFMASNHAFGMAPDGPYWRDIRKLVTHELLSTRQVELLKDIRSTEVDLSIKGLYMQWIGNNKLPIKLDLKKWFGDLTFNNITMHLAGKRYFGANMNIGDEKTAGKYREMINRFFYLGGLFIVSDAIPWLEWMDLGGHIKEMKRVGKGLHLFLSSWLEEHRQWRAANPGHPNRDFIDIMLASLKKPEFAEYDSDNVVIATLLSLIIGGIDTTSITLTWATAHMLKNPPILNKARNELDGLVGQGRVATESDIKHLPYVQAIIKETLRLYPPGPLGAPHMTVEDCEVGGYHVSSGTRLMVNLWKLHRDPRVWEDPSEFRPERFLAGEGRGMDFRGQNFEFLPFGSGRRVCPGSAFAGQVMHLTMARLLHGFDLAAEDGTHVDMSEGFGLTLDKVTPLQVMLTPRLPLGLYL</t>
  </si>
  <si>
    <t>Piper_nigrum|Pn6.2400</t>
  </si>
  <si>
    <t>MPKEAPEPAGRWPIIGHIPVLAKKQLLIRTLADLADQFGPMYTLWMGAHRTVVVSNWEIAKRCFTNTEKGRLPVKVEMKQWFGDLTFNNVVMLISGKRYFGTNIAGDDVEVRRFREAIEKLFYISGMFVVSDACPLLEPLDLGGTIKQMKRTAAVLDEFMVEWVAEHRGRRESNKRQPARDFIDVMLSTMEDNPVPDCDPETAIKATALTLILAGTDTSSVALTWALALLLTHPETLKNLQEELDKTVGQHRNVEESDMKNLPYLQSIIKETLRMYPPAPLAVPHQAMDDCTIGGYHVPAGTRVIFNIWKIQHDPKVWPEPFAFRRRIYPGISFAMHVMSFSLARLAHGFRLETPAGEPIDMTEDLGLTIPKATPLDVLFPPRLPFHLYE</t>
  </si>
  <si>
    <t>Piper_nigrum|Pn6.1052</t>
  </si>
  <si>
    <t>MESPISWKTALPLLGFAIICFKLLKPKAKKSCTSNLPPEPPGRWPVLGHMHLLRKDKALHRTLVDLADRHGPLITLYIGAKRTVVVSNWELAKECYTKHDKFLANRPRMGACDHLTYNYAMFGIAPYGTYWRQLRKIATLHLLSSQQLELLKHVRTTEIDNSIQQLYELWLGNGKLPVKVEMKKWFGDLTFNNIVKMVAGKRYYGYNVAAEDEEEGAKFRQAINKFFLQFGSFVVSDAVPALKFIDELSSFRGMKRTAKEMDSISSKWLKEHQQRRSSHNLSDQDFMDVLISILEESPLPDYDTDTIIKATAQAIILGGSDTTSVALTWTLALVMNNINVLEKLQDELDKQVGKDRNVEESDILNLPYLQAIVKESFRMYPPGPLGLPHEAMEDVSIGGFHVPKGTNVIINIWKIQHDERFWEDPFKFKPERFLATNRDVDVKGQSFQLLPFGSGRRVCSGIGLALQVVHLTIARLLHGFEVKTLKEETRVDMTEETHSTMNKARAFEVLITPRLSSLLYN</t>
  </si>
  <si>
    <t>Piper_nigrum|Pn6.897</t>
  </si>
  <si>
    <t>MESPISWKTALPLLGFAIICFKLLKTKAKKSCTSNLPPEPPGRWPVLGHMHLLRKDKALHRTLVDLADRHGPLITLYIGAKRTVVVSNWELAKECYTKHDKFLANRPRMGACDHLTYNYAMFGIAPYGTYWRQLRKIATLHLLSSQQLELLKHVRTTEIDNSIQQLYELWLGNGKLPVKVEMKKWFGDLTFNNIVKMVAGKRYYGFNVAAEDEEEGAKFRQAINKFFLQFGSFVVSDAVPTLKFIDELSSFRGMKRTAKEMDSISSKWLKEHQQRRSSHNLSDQDFMDVLISILEESPLPDYDTDTIIKATAQAIILGGSDTTSVALTWTLALVMNNINVLEKLQDELDKQVGKDRNVEESDIQNLPYLQAIVKESFRMYPPGPLGLPHEAMEDVSIGGFHVPKGTNVIINIWKIQHDERFWEDPFKFKPERFLTTNRDVDVKGQSFQLLPFGSGRRVCSGIGLALQVVHLTIARLLHGFEMKTLKEETRVDMTEETHTTMNKARAFEVLITPRLSSLLYN</t>
  </si>
  <si>
    <t>Piper_nigrum|Pn39.85</t>
  </si>
  <si>
    <t>MYVVIGVLIAFPFLYVSWEKLFHPFGATKGSKKQAPRPSGRWPIIGHLPKLAASKEPPFRLLANLADQYGPIFVLNLGVHQTVVISSWELAKECFTKNDRVLAARPPLAFGKYMANNQSFGMAPDGPYWRDIRKLVTHELLSNRQVELLKDICTTEVDLSIKELYMQWIGNSKLPIKVDLKKWFGDLTFNNITMHLAGKRYFGANMNIGDEETVGKYREMINRFFYLGGLFIVSDAIPWLEWMDLGGHIKEMKRVGKGLHLFMSSWLEEHRQWRAANPKHPNRDFIDIMLASLKKPEFGEYDPDIVVITTLLSLVTAGIDTTSITMTWAIALMLKNPPILTKARNELDGLIGTDRVATESDIKHLPYLQAVIKETLRLYPPGPLGGPHMTVEDCEIGGYHVSAGTRLTVNFVEVTPGHESVGGHVGVPTRRGFSPAKAETWILGDKTSSSCHLDLVGGNVPGAPSQGK</t>
  </si>
  <si>
    <t>Piper_nigrum|Pn16.1190</t>
  </si>
  <si>
    <t>MLIVQLSLLPLAIFFTVKLSFSIFSPLKQTKNTPNEPPQPSGRLPVIGHLHLLGWSRAAALTLGDLADKYGPLITLWAGRRRVVVVSSWDIAKECLTTHDKALATRPKIAAGKLLGYDNTMLTVAPHGAYWRQVRKLLTLLLLSARQLELLKHVRAQEINFWVHRLYKKLLANSNPQRVELKNWLSDLTFNMMCMILVSKRYYGEEKVENEVEVAKFRVAMERAHYLTGNLIPSDGIPCLEWLDLGGYMKKMKRTMKELDSIASGWVEAHRRRRSEELGEERKSGDFMDVMLETMEEAPMPDCDIEVAIKAIALNIILASTDTTHVAMTWAVSLLVNNKQVLKKAQEDIDQLVGKERNVEESDVPNLPYLQAIFKEALRLYPSAPLAVPHEAMEDTNISGYSIPAGTMVIFNLWKIQRDPTVWEEPSKFKPERFAASNSHQEEDSSMTGQSFQLLPFGAGRRMCPGMTFALQVSHLSLARLLHGFELEVEGDELVDMSEGCGLTMPKVTPLNVILKPRLPSHLYKH</t>
  </si>
  <si>
    <t>Piper_nigrum|Pn16.1194</t>
  </si>
  <si>
    <t>MLIVQLSLLPLAIFFTVKLSFSIFSPLKQTKNTPNEPPQPSGRLPVIGHLHLLGWSRAAALTLGDLADKYGPLITLWAGRRRVVVVSSWDIAKECLTTHDKALATRPKIAAGKLLGYDNTMLTVAPHGAYWRQVRKLLTLRLLSARQLELLKHVRAKEINFWVHRLYKKLLANSNPQRVELKNWLSDLTFNMMCMILVSKRYYGEEKVENEVEVAKFRVAMERAHYLTGNLIPSDGIPCLEWLDLGGYMKKMKRTMKELDSIASGWVEAHRRRRSEELGEERKSGDFMDVMLETMEEAPMPDCDIEVAIKAIALNIILASTDTTHVAMTWAVSLLVNNKQVLKKAQEEIDQLVGKERNVEESDVPNLPYLQAIFKEALRLYPSAPLAVPHEAMEDTNISGYSIPAGTMVIFNLWKIQRDPTVWKEPSKFKPERHDICPSSFPFVIG.TSSWI.T.SRRG.ACGHV.GVWPDHAQSDPSECYLKTQASFSSLQAL</t>
  </si>
  <si>
    <t>Piper_nigrum|Pn26.390</t>
  </si>
  <si>
    <t>MTNTTITPRYLLMVQLPLFILTIFFIFKLFSSLFSTNKATKSLASEPPQPSGRLPLLGHSHLIGWRRQAALTLSELAEQSGPIFTMWFGHRRAVVVNSWKLAKECLTTHDKAMASRPQVAAGKFMGYDHFMMVIAPYGPYWRHVRKLVTVGLLSAKHIELLKHVRAQEISIVVHQLYRIAATNSSNPRRPVDLKKWLMDVTFNNLIMMVVGKRYYGSEGVEREAEVAKFIKVMERALFLTGNLIPSDGLPWLEWLDFGGHIRSMKKTMKELDSIASGWIEAHLRRRSDLGNSGEERKTRDLMDLMLDTKGELPDIPTTCDTEMIIKATALTLVIAGTDTTYVTLTWAISLLMNNKQVLKKAQQELDQVVGINRNVEESDIPNLPYLQAIITETLRLYPSSPNSIPHETIEDTYISGYHIPAGTTIFFNILKIHRDPAVWEEPCKFKPERFLASNSKGEVNVKKGQDFQLMPFGGGRRVCPGMTLALRVAQLSLARILQGFDLATEGDEMVDMTEGCGLTMPKVTPLDVILTPRLPSHLYEH</t>
  </si>
  <si>
    <t>Piper_nigrum|Pn19.165</t>
  </si>
  <si>
    <t>MEIIIFAVISSFLLVYLLWPSKPKTKGYHDQRREAPIAAGYLPILGHLHKLGGNQPLAFTLAAMADVHGPIFTIWIGGQRTVVVSSSDLAKECFTTNDRVLASRSEDAASKYMGYNCAMFGQAAYGPYWREVRKIATLELLSPRRHEMLKRVRTKEVDMCIQELYMKWVGNHGEPVTVDMSEWIGDLTFNNIVMSIAGKRYFGANVGDEKEGREFREVILKFFRLAGSFIVSDAVPWLEWADVGGYIKEMKANFQGIDRFMSAWLEEHRLKRKLPSSHHFADEDFMDVMLSTMENFHLADHDPDTVVKATSMGLILAGADTTSVTLIWALALLMNNPHVLEKVQQELDNHVGKDRIVDESDINNLTYLQAVVKETIRLYPPGPLGVPHKSIEDCQIGGYHIPSKTRLIVNIWKIQHDPDIWSDPEIFQPERFLTNYADMDVKGQHFEFIPFGSGRRMCPGVTFALQTMHLTLARLLHAFELTTPRSCPVDMSFGSGLTMPKETPLEVICNPRLAHQLYRT</t>
  </si>
  <si>
    <t>Piper_nigrum|Pn15.2393</t>
  </si>
  <si>
    <t>MWFGHRRAVVVDSWEVDRECRTTHDRAMAGRPQVAASKFVGYDHSMMIIAPYGPVLAPCQEACHCGASIGQADLAAQACPGPRDQHHRSSALQNISNKQQQSTSLRLPWLEWLDFRGHIRSMKKTMKEMDSIASGWIEAHLRWRSELGSIEVRKTRDFIDLMLDAKELPDIPTTCDTEMIIKATALTLVIERTDVTYVTLTWAISLLMHNKQVLKIAQQKLDQVVGMSRNVEESDIPKLPYLQAIIKKTLRLYPSSLNSIPHETIEDAHISGYHIPAGTAIFFNILKIHRDPAVWEVPCKFKPESFLASNFKGEVNVKKWQVFQLMPFGGGKRVCPGMTLALHIAQLTLVRVLHGFDLPTEADEMVDMTQGCGLTMPKATPLDVILTPRLPSHLYQH</t>
  </si>
  <si>
    <t>Acorus_americanus|Acora.11G171400.1.p</t>
  </si>
  <si>
    <t>MEFSLLAQATTAVLLVLATLFTYLQVKKRRSTTSIGSHGGQRAPEPPGAWPVIGHLPLLASFTQPHRAFTSLAKRFGPAYIIRMGLRPYLIVSTRETAKECYTVNDHAFATRPPTIAGKLMAYDHSVMGFTPNGAYWREARKIATTELYSARRIESLHAVRSSEVQSWVNNVYARGGEEKERTVEVEMKGEMEELMFNVLMRMVSGKRYFGANVAKEDEEMARRFKGAVKRFNHYLGNTEVYDALPFLEWVDFRGDAREMRRVQRELDEVMQSWVDEHRLKRERRESGSQDFIDVLVSMADGGGFSSALSDSETAIKALALTQLVAGVDSMASTLVWAITLLLTNPTNLSQAQHELDTHVGRDTLVTESHLPNLPFLQALIKETLRLYPVGPLLVPHQAMEDCTVSSYHIPRGTGLFINAWAIQRDPDIWSDPDQFDPSRFLEGGRNEGVDMRGRDFELLPFGSGRRSCPGVGVAQQVMQLTLARVLQAFDVGEVPGVGVDVEEGLGILLYKLNPLRVRLTPRLPARLYK*</t>
  </si>
  <si>
    <t>Acorus_americanus|Acora.06G269600.1.p</t>
  </si>
  <si>
    <t>MDSPLPLQAPLACLLPLILIFYYYYYSYNSKSNTKKINHHKTPPEPSGAWPIIGHLPLLSRPGPLCRTLASLADKHGPVFSLRLGARRTVVVSDLAEAKECFTSNDRALASRTDSAASRIMAYDYALFGFSTYGPYWREVRKITIIEFLSNARLDALAHVQRAEVDESVKELHARCAEGGGTSATVEMREWFGELTFNAIVKMIAGRQCLESTRNDKGDLPGRFRKATTDFFMLFGMLVPSDMVPVFKWVDWKGYKAAMRRTAEEIDAVLVRWLEEHRRHRSGGGKVEGDFMDVMLSIIDKAELSTYDPDTIIKATCLALVLGGIDTTTITLTWTITLLVNNRRVLKKAQEELNIHVGPNRKVDASDIKSLTYLHSIVKEVMRLYPALPLLVSHQAIEDCCIGGYHVRAGTEVMVNVWKIQHNPMVWPDPDVFRPERFMGSDVDVRGKHFELLPFGAGRRSCPGISMALRMIHLVLARLIHGFDMERSAGVSDDFEEGDGMTMPKAAPLRVVFTPRLTPHLYE*</t>
  </si>
  <si>
    <t>Acorus_americanus|Acora.06G269300.1.p</t>
  </si>
  <si>
    <t>MDPPLPLQALLACLLPLILIYYCYSCNSKSNTKNINHHKTPPEPSGAWPIIGHLPLLSRPGPLCRTLAALAALADKHGPVFSLRLGARCTVVVSGLAEAKECFTSNDLALAGRPDSAAACIMGYDCAMFGFSPYGPYWREVRKIAIVELLSTARIDALAPVRRAEVDESVKALSARCAEGGGSATVEMKRWLGELTFNSIVKMVVGRQCFESTRNADTDVAGRFRKAADDLFMLFGVFEPSDVLPIPKWVDLKGYKAAMRRTAGEMDSLVVRWLEEHRNRQSGGGEVEWDFMDAMLSIIDKAELSMYDPDRIIKATSLNMILGGADTTTLSLTWAIALLVNDRQVLKKAQEELEIHVGLDRNVNESDIKSLTYLHAIVKEVMRLYPAGPLLVPHQAIEDCRIGGYHVRAGTQLMVNVWKIQHDPLVWPDPDVFRPERFVGSNVDVRGQHYGAVAIRGREEVMPGHIVRAADDVPGTGTADTWVRYGDVGCGAG*</t>
  </si>
  <si>
    <t>Acorus_americanus|Acora.06G269300.2.p</t>
  </si>
  <si>
    <t>MGYDCAMFGFSPYGPYWREVRKIAIVELLSTARIDALAPVRRAEVDESVKALSARCAEGGGSATVEMKRWLGELTFNSIVKMVVGRQCFESTRNADTDVAGRFRKAADDLFMLFGVFEPSDVLPIPKWVDLKGYKAAMRRTAGEMDSLVVRWLEEHRNRQSGGGEVEWDFMDAMLSIIDKAELSMYDPDRIIKATSLNMILGGADTTTLSLTWAIALLVNDRQVLKKAQEELEIHVGLDRNVNESDIKSLTYLHAIVKEVMRLYPAGPLLVPHQAIEDCRIGGYHVRAGTQLMVNVWKIQHDPLVWPDPDVFRPERFVGSNVDVRGQHYGAVAIRGREEVMPGHIVRAADDVPGTGTADTWVRYGDVGCGAG*</t>
  </si>
  <si>
    <t>Acorus_americanus|Acora.06G269800.1.p</t>
  </si>
  <si>
    <t>MDPPLPLQALLACLLPLILIYYCYSCNSKSNTKNINHHKTPPEPSGAWPIIGHLPLLSRPGPLCRTLAALADKHGPVFSLRLGARCTVVVSGLAEAKECFTSNDLALAGRPDSAAACIMGYDCAMFGFSPYGPYWREVRKIAIVELLSTARIDALAPVRRAEVDESVKALSARCAEGGGSATVEMKRWLGELTFNSIVKMVVGRQCFESTRNDDTDVAGRFRKAADDLFMLFGVFEPSDVLPIPKWVDLKGYKAAMRRTAGEMDSLVVRWLEEHRNRQSGGGDVEWDFMDVMLSIIDKAELSMYDPDRIIKATSLNMILGGADTTTLSLTWAIALLVNDRQVLKKAQEELEIHVGLDRNVNESDIKSLTYLHAIVKEVMRLYPAGPLLVPHQAIEDCRIGGYHVRAGTQLMVNVWKIQHDPLVWPDPDVFRPERFVGSNVDVRGQHYGLLPFGAGRRSCPGISFALQMMYLVLARLIHGFDMEMSAAAPVDFEEGVGLAMPKAAPLHVVFTPRLAQHLYE*</t>
  </si>
  <si>
    <t>Zostera_marina|Zosma06g01580</t>
  </si>
  <si>
    <t>MASLADKYGPVFMLRMGQKPTLIISNSDAARECFTTNDEVFATRPLNPVGKLMGYDFGMMGFAPYGSYWRGIRKLTAMELLSKSRLANLKQVRAEEIGMCIRHLHRHLENRNGKDRQMPITVDMKQWMGNVTFNVVVKIVAGKRYFDDVAGGFSEQGWVFRKAISRFFRLMKTPVLSDMLPFLRWLNLKGQESAMKDAFRDIDDVVSLWLQEHRRHSDDDLMNVILSIINESDEYSTVSSMHNPDTVVKAVCMSLILGATDTTTNSLTLTLASIVNRPNVLKKIQEELDFHVGHRSFVEESDIDNLVYLQAVVKETFRLHPTSEFLQPHESMKDCQVAGYHIPAGTRLLVNVWKLQRDPTVWVDPLEFRPERFLTTHKHVHVRGRQFELIPFGSGRRSCPGISFALHVMHLTLSRLLHEFSISTVTGQPVEMSPGLGSTLDPTPLELQLTPRL*</t>
  </si>
  <si>
    <t>Calamus_simplicifolius|CALSI_Maker00000700</t>
  </si>
  <si>
    <t>MDEILNKFGSYWFDINTTSSWIPMDFILELRNVATLVAFVFLSYLWIARLRRSKKAKEPPQPSGALPIIGHLRLLRSSRKPLAYVLGEMADEYGPVFTLRLGLRRALIVSGWEAAKECLNTNDKVFATRPSNAWGKHLGYNYAMFGVAFYGSYWRTIRKIAMQELLSNARLEALRHVRASEVDTSMRELHESWVKNDRISPVRVEMKRWLGDLAYNVVVKIVAGKRYFGSGAGSEEASRFRKGVGEMFDFLNTFVASDMFPFLRWMDWKGHERAMRSTAREVDSVMAGLLEEHRRRRRLSGMAAAGGAHDFMDVMLSITEGAELPEFHVDTVIKATSLALIMGGTDTTTNSLAQTLALLISNPQVLKKAQEEMDAVVGKGRFVDESDIKNLVYLQAIVKEQLRLRPTAQLLVPHEAMEDCRIAGYHVSAGTRLLVNVWKLQRDPDVWSQPDEFRPERFLSGRHAGVDVRGQHFEFIPFGTGRRSCPGISFALQVMHLTLARLIQGFELKTLGGGPLEMADDCWCLPLEILLTPRLDEKLYETR*</t>
  </si>
  <si>
    <t>Calamus_simplicifolius|CALSI_Maker00014716</t>
  </si>
  <si>
    <t>MDASQLYNLVILTLLLLLLLVSSRWLAKKSKPATRRNSAPRPAGAWPVLGHLHLLGSHNNVGRALKAVADAVGPVFALRLGARQVLVVSTWEAARECLTTNDKALAGRPPSTASKLMCYNNAMVGFAPYGPYWRRVRKIFSLELLSHARLDSLAHVRDSEVGAFAKTLHGLCRKVDGGPARVEMSKWFQELTFNVVVRMVAGKRCFDYGAVHDGGGSSEARRFTGAMHRMMELLGAFVVSDVVPFLGWMDLGGYERAMKRTAAEMDGIIGRWLREHRESRLQGRGEAKQDFIDVMLSVMDEEGELFSDHNPDTVIKANCLALIIGGSDTTSMTLTWALALLMNHRHVLRRAQEEIDSHVGRDRSVGESDVEKLVYLQAVVKETLRLYPAGPVLIPHQAMEDCQLSGFDVPAGTQVLVNVWAIQHDPEVWPDPSAFRPERFLTSHKDVDVRGGHFELLPFGSGRRACPGASFALQVVHLTLARIIHGFDMMTPTADHPVDMTEGKGATLPKLTPLEVLVTPRLPSMLYRPRDG*</t>
  </si>
  <si>
    <t>Cocos_nucifera|CCG017289.1</t>
  </si>
  <si>
    <t>MDASHFHSLGLLSVLFLLLVLVSNQWLAKKSKSAKRRNQAPRPAGAWPVLGHLPLLGSHNNIGRALKAAADASGPVFSLRLGASPALVVSTREAARECFTVHDKALAGRPRSTASKLMCYNNAMVGLSSYGPYWRQVRRILTLELLSHVRLGSLAHVRASEVDAFAKTLYGLCRKDDVGPARVEISRWFQELTFNVVVRMVAGKRCFVYGAVDDDRSSEARRFTGAIQRMMELLRAPVISDVVPFLKWMDLGGYEKAMKRNAAVMDCIIGGWLREHRERRMEGRGDGKQDFMDVMLSIMEKEGELLTDHDPDTVIKANSLALIIGGTDTTSVTMIWALALVLNHPHVLRKAQEELDAHVGRARNVNESDVEKLAYIQAIVKETLRLYPPGPVLLPHQAIEDCQVAGFDVQAGTQVLVNAWAIQRDPHVWPEPSAFRPERFLSSHRDVGVLGRHLELLPFGSGRRACPGASFALQIVHLTLASIIHGFDLETPTGGPVDMTEGKGATLPKATPLQLLVTPRLPPVLYQ</t>
  </si>
  <si>
    <t>Cocos_nucifera|CCG018174.1</t>
  </si>
  <si>
    <t>MADKYGPVFMLHLGARRTLVVNSWESAKECLATNDKVFATRPGNAAGKHLGYNYAMVGFAPYGSYWRSVRKIIMVELLSNARLETLKHFRSMEMDTCIRELYELWLRNDRRPVKVEMKQWLGGLAYNIVVRVVAGKRYFGSGTGSDEAWRFRKAINRIFGLLDAFVASDVFPCLKWMDCWGHETAMKNTAREVDSIMAGLLEEHRRRRLSGKATGGAQDFMDVMLSIVEDAEFSEMDVDTVIKATSLALVMGGTDTTTTSLAWTLALLVKNPQGLKKAQDEIDGVVGKDRHVEESDVKNLVYLQAIVKEVFRLYPPAELLVEHEATADCRIGGYNIAAGTRLRVNVWKLQRDPLVWSEPNEFRPERFLSAPHAGVDVRGQHFELIPFGSGRRSCPGISFALQVMHLTLARLIQGFELETPGGGPLEMADDLGLPYPNTTPLEVLLRPRLADMLYE</t>
  </si>
  <si>
    <t>Cocos_nucifera|CCG010707.1</t>
  </si>
  <si>
    <t>MDALLPLLLLILLVVFVSYQYWLANKSKSAKRTNKAPQPAGEWPVLGHLHLLGSHNNIGRALKAVGDAVGPVFALRLGARPALVVGTWEAAKECFTANDKALAGRPTSTASSLMCYNNAMVGFSPYGPYWRQVRKIFTLELLSHARLRSHAYVRASEVGAFAKSLYGLCRKVDGGPARVEMSKWFQELTFNVVVRMVAGKRCFVYGAVDDGGNREARRFTGAMHRMMELLGAFVVSDVVPFLKWMDLGGYERAMKRTAAEMDGIIEGWLREHRERTSEGRGEGKVDFMDVMLSTMEKEGELFSDHDPDTVIKANSMALIIAGADTTSVSMTWALALLLNHPNVLRTAQEELDSHVGKDRNVNESDVEKLVYLQAIVKETLRLYPPGPTLIPHQTMEDCQVSGFDVPAGTQVLVNAWAIQHDPEVWPDPSAFRPERFLTSHKDVDIRGRHFELLPFGSGRRACPGASFALQVVHLTLARIIHGFDMGTPAGGPVDMTEAKGATLPKATPLQVLLNPRLPPGLYQ</t>
  </si>
  <si>
    <t>Elaeis_guineensis|rna-XM_029264359.1</t>
  </si>
  <si>
    <t>MDALLPLLLLVLVLVSCQYWLAKKSKSAKRKNEAPQPAGAWPVLGHLHLLGSHNNIGRALKAVADAVGPVFALRLGARPALVVSTWEAARECFTTNDKALAGRPTSTASKLMCYNNAMVGFSPYGPYWRQVRKIFTVELLSHARLCSHAHVRASEVDAFAKTLYGLCRKVDGGPARVEMSKWFQELTFNVVARMVAGKRCFVYGAVDDGGNREARRFTGAMHRMMELLGAFMVSDVVPFLRWLDLGGYQRAMKRTAAEMDGIIGGWLREHRDRRSEGRAEGKEDFMDVMLSTMEKEGELFSDHDPDTVIKANSLALIIAGTDTTSVTMIWALALLLNHPNVLRTAQEELDSHVGKDRNVKESDVEKLVYLQAIVKETLRLYPPGPTLIPHQTMEDCQVSGFDVPAGTQVLVNAWAIQHDPEVWPDPSAFRPERFLTSHKDVDIRGRHFELLPFGSGRRACPGASFALQVVHLALARIIHGFDMAGGPVDMTEGKGATLPKATPLQVLVTPRLPPGLYQ*</t>
  </si>
  <si>
    <t>Elaeis_guineensis|rna-XM_019849994.2</t>
  </si>
  <si>
    <t>MDFILQLQYVVVLIAFVFLYHLWMERIMGKKTKIKEPPKPSGSWPIIGHLHLLRSQKPLAHLFGEMADKYGPVFMLHLGMRRTLVVNSWEAAKECLATNDKVFATRPGNAAGKHLGYNYAMVGFAPYGSYWRSVRKIIMVELLSNARLETLKHVRSMEMDTCIRELYELWLRNNRRPVKVEMKRWLGGLAYNIVVRVVAGKRYFGSGTGSDEAWRFRKAISRLFGLLDAFVASDMFPCLKWMDWRGHESAMKNTAQEVDSIMAGLLEEHRQRRLSGKATGGPQDFMDVMLSIVEDAEFSGMDVDAVIKATSLALIMGGTDTTTTSLAWTLALLVKNPQVLKKAQDEIDAVVGKDRHVEESDVKNLLYLQAIVKEVLRLYPAAKLLVQHEAMADCRIGGYDVAAGTRLHVNVWKLQRDPLVWSEPNEFRPERFLSAPHAGVDVRGQHFELIPFGSGRRSCPGISFALQVMHLTLARLIQGFELETPGGGPSEMADDLGLPYPNTTPLEVLLSPRLADMLYE*</t>
  </si>
  <si>
    <t>Elaeis_guineensis|rna-XM_010935812.2</t>
  </si>
  <si>
    <t>MDASHFHSLGLLPILLLLLVLVSNRWMAKKSKSAKRRNQAPRPAGAWPVLGHLPLLGSHNNIGRALKALADASGPVFSLRLGASPALVVGTREAAKECFTVHDKALAGRPRSTASKLMCYNNAMVGFSSYGPYWREVRKILTIELLSHARLGSLAHVRASEVDAFAKTLYGLCRRGDEGPARVEISKWFQELTFNVVVKMVAGKRCFVYGAVDDGGSSESRRFIGAIQRMMELLRAFVISDVVPFLKWMDFGGYEKAMKRNAAVMDCIIGGWLREHRERRMEGRGDGKQDFMDVMLAIMEKEGELLSDHDPDTVIKANSLALIIGGTDTTSVTMTWALALMLNHPHVLRKAQEELEAHVGRARNVNESDVEKLVYLQAIVKETLRLYPPGPILLPHQAMEDCQVAGFDVPAGTQVLVNAWAIQRDPQVWPEPSAFRPERFLTSHGDVGVRGRQLELLPFGSGRRACPGASFALQVVHLTLARIIHGFDLETPTGEPVDMTEGKGATLPKATPLEVLVTPRLAPVLYQ*</t>
  </si>
  <si>
    <t>Phoenix_dactylifera|rna-XM_008798099.4</t>
  </si>
  <si>
    <t>MDASHLHYLAFLLLPCLLLVLVSNQWLAKKSKSAKRRNKAPQPGGAWPVLGHLHLLGSHNNIGRSLKAVADAVGPVFALRLGAHPALVVSTWEAAKECFTANDKALAGRPPSTASKLMCYNNAMVGFSPYGSYWRQLRRILTLELLSHARLASLAHVRASEVGAFAKSLFGVCRKVEGGAARVEMNKWFQELTFNVVVRMVAGKRCFGCGAVDDGGSREARRFTGAMHRMMELLGAFVVSDVVPFLRWMDLGGYERAMKRTAAEMDGIIGGWLREHRQRRSEGRGEGKEDFMDVMLSAIEKEGELFSDHDPDTVIKANSLALIIGGTDTTSVTMTWVLALLLNHPNVLRKAREELDSRVGKERNVDESDVEKLVYLQAIVKETLRLYPPGPVLIPHQAMEECQVRGFDVPAGTRVLVNAWAIQHDPEVWPDPSAFRPERFLTSHKDVDIRGRHFELLPFGSGRRACPGASFALQVLHLTLARVIHGFHMRTPGGGPVDMTEGKGATLPKATPLHVLVAPRLSPELYQ*</t>
  </si>
  <si>
    <t>Phoenix_dactylifera|rna-XM_039126965.1</t>
  </si>
  <si>
    <t>MDASRFHGLGLLPILLLLLVLVSNQWLAKKSKSAKRRNQAPRPAGAWPVLGHLPLLGSHNNIGRALKAAADAAGPVFALRLGARPALGVSTREAAKECFTANDKALAGRPPTAASKLMCYNNAMVGFSSYGPYWRRIRKILTLELLSHARLGSLAHVRASEIRDFARTLYGLCRDGDGGPVRVEIISKWFQELTFNVVVRMVSGKSSEARRFTGAMHRMMELLGAFAISDVVPLLKWMDLGGYERAMKRNAAVMDCIIGGWLREHRERRIQGRGDGMQDFMDVMLSIMEKEGELFSDHDPDTVIKANSLALISAGTDTTSVTMTWALAQVLNHPRVLKKAQEELDAHVGMGRNVEESDVEKLAYLQAIVKETLRLYPPGPVLIPHQAMEDCEVGGCDVPAGTQVLVNAWAIQRDPQVWPEPSAFLPERFLTSHRDVDVRGRRWELLPFGSGRRACPGASFALQVMHLTLARVIHGFDLETPTGGPVDMTEGKGASLPKATPLEVLVTPRLPPAIYQ*</t>
  </si>
  <si>
    <t>Asparagus_officinalis|evm.model.AsparagusV1_Unassigned.743</t>
  </si>
  <si>
    <t>MDFLLQLQYVCVSIFLVFFCNQWIGRLLRKRSSTKHYKEAPQPSRALPVIGHLHLLKGPKPLAQVLGDMADKCGPVFMLRLGQRRMLVVNNEEGARDCLSTNDKALASRPAYAAGKHMGYDYAMLGFAPYGPYWRTIRKISTIELLSNTRLEMLKHVRSMEVDMFIKELHRTWVENKQRPVKVDVKQLLGDAAYNIITNMVAGKRYFGSTVTASDEAWRFRRAVPQLFKLLNAFVTSDMFPFLKWIYVNRNETAMKSVAQDMDSLMTNLIEEHRQRRASQKAKDDCDFMDVMLSTMKDVKYSELDSDKVIKSTSLAMILGGSDNITNSMVLTLAALLDNTHVLKKVQEELDAVVGKNRVVEESDIKNLVYLQAVIKEAFRLYPPSTLLVPHEAIEECQIQGYHVPVGTQVLVNLWKLQRDPNAWSEPDEFKPERFLSRSSIDVRGQHFELIPFGSGRRACPGISFSLQVVYLTLARLIQGFELQATGNAPGERYLASDIPSLSTLKIMLAPRVSPGLFI*</t>
  </si>
  <si>
    <t>Dioscorea_alata|Dioal.15G026500.1.p</t>
  </si>
  <si>
    <t>MEYSLFELCSIVALITFAYLCHQCIGKLMKNKTSDPPEATGALPVIGHLHLFRGPKPLYQVLSDMADKYGPAFIVRFGSCRTVILSNWEAVKDCFTTNDKVVAARPVNAATEHLGHNYAMFGFAPYGNYWRAVRKITLTELLSPARLEMLKHVPAAEVNTCMKELFTTCTSDSHSVARVDMKKWFGNLNYNIVVQMIASKRYFGSGSVSEEAWRFRDAATQFFHLILSFVPSDMFPFLGWMDIGGYIKAMKKASKEMDDEMDRLVEEHRKRRACKDDGDDQHHHSPDFMDLMLSSLEGKQLEGFDWKTVIKTTSLTMILGGTDTTSTSLTKVLMNLLNHKEVLKKVQLELDEQVGKDRVVNELDTKNLVYLQAVIKESFRMTPPDPFLIRRATQEDCILAGYHVPKGTQVLVNAWKVHNDPQVWPEPEKFQPERFLSSYKDIDVKGQHYELIPFGTGRRVCPGVTMALQIMYLTLARLIQGFELRTPSDFPVKMEDGLVSLASDSAPFMVELIPRLTPELY*</t>
  </si>
  <si>
    <t>Dioscorea_alata|Dioal.15G026400.1.p</t>
  </si>
  <si>
    <t>MDFMANYLLQLHCIGAIFALIILYKVWWHSTFKSFNSKHKEPPQPFFALPVIGHLHLFLNGEPLYRKLGDMADKLGPAFMIRLGSRRTLVISSWDVVKECFTINDKAFSFRPITTFTKYTCYDGAMLSFTPYGSYRSSILKIATTELLSNTRLNKLKHVMLAEIDTSLMELHALCDRDTNNNTNNDNRSSVTTVNMKKWFEDLNFNIVLQMVAGKRYFGSGSGSDEAWSFRKAVHQWFHLLFASVPSDMFPWLEWMDLGGYVKAMKATAKEMDSVMVRLVEEHKERRASGVDAGHTDFMDVMLSIMQDDSELQNYFDKETVIKATSLNLILGGTDTTNISSTRALGYLLNNHDALKKLKTELDEQVGKDRVVNESDINNLFYLQAVIKESLRLGSPSEILVPRETVDDCNVAGFQIPAGTKVIVNAWKLHRDPHVWADPLEFKPERFLSRDATTGIDVKGKNYELIPFGAGRRICPGISMALQVMHLTLARLIQGFELKPASSVPAEIFEGLFSLSSYSTPLMVEITPRLSPELYQP*</t>
  </si>
  <si>
    <t>Dioscorea_alata|Dioal.15G026200.1.p</t>
  </si>
  <si>
    <t>MDFMAKYLLQLQCIGVIFALIILFKVWWHSTFKSFNSKHKEPPQPFFALPVIGHFHLFLNGQPFHQKLSDMADKLGPAFMLRLGSRRTLVISSWEVAKECFTINDKALASRPSNTAAATHLAYKAAFFGLAPYGSYWRSMRKIATTELLSNTRLDKLKHVILAEINTCLKELRTLCGYGTTNNIIDNNRSSIVTVDIDEWFGDLNSNIVFQMVAGKRLFGSGGGSDEAWRFRKAAHQFFHLLFVSVPSDIFPWLEWMDLGGHVKAMKAAAKEMDSVMVKLVEEHRERRASRVASGDTDFMDVMLSIMEDDHELQDYFDKETLIKATSLNLILGGTDTTAISLTRVMAHLLNNQDAMKKLQTELDEQVGVNRVVNESDIKNLIYLQAIIKESLRLTPSSELLVPRETAEDCTISGFHIPAGTQVIVNAWKLQRDPSVWQDPLEFRPERFLSSHAATMIDVKGKSYELIPFGAGRRLCPGISMALHVMHLTLARLIQGFELKPVSSVPVELFEGLFSMTSYSTPLMVEITPRLSPQFYQS*</t>
  </si>
  <si>
    <t>Dioscorea_alata|Dioal.15G026300.1.p</t>
  </si>
  <si>
    <t>MHYMDDYLLQLQSIVVIFALIILCKVLWHSTFKSFNNKHKQPPQPFFALPVIGHLHLLLNAQTIFHKLSDMADKLGPAFMLRLGSRRTLVISSWEVAKECFTVNDKALASRPSNTASVTHMAYNNAFFGLAPYGSYWRSMRKIATTELLSNTRLDKLKHVMLAEIDTCIKELHNLCGDNNNDNNRVDMREWFGDLNFNIVLQTVAGKRFFGSGGGSDEAWRFRKAVHQFFHLLFISVPSDMFPWLEWMDLGGHVKAMKAATKEMDSVMVKLVEEHRERRTSGVAAGDTDFMDVMFSIMEDGHELQDYFDKETLIKATSLNLILGASDTTGISMTRVLAHLLNNQDILKKVQTELDEQVGVDRVVNESDIKNLIYLQAVIKESLRLTPSSEILFPRETVKDCTVAGFHIPAGTLVIVNAWKLQRDPRVWPNPLEFRPERFLPSHEAEGIDVKGQNYELIPFGTGRRSCPGISMALCIMHLTLARLIQAFELRLVNNVPAELFEGLFSMAIYTAPLMAEITPRLSPELYLS*</t>
  </si>
  <si>
    <t>Dioscorea_alata|Dioal.04G140100.1.p</t>
  </si>
  <si>
    <t>MKMDFLQIASSMIGGLFTILFLCKLSLLLSNKISNKKESHLQEPPQPSGALPIIGHLHLLKRRRSFVLYLADLADELGPIFTLRVGSRRIVILSNSETAKDSYTTSDKALSNRPNSTIGDLMGYNRSMIVFAPYGPYWRAVRRIATTELLSNSHLNALSRVVIKEFYICNKCLFSQYTSNNMQPIKVEMMSWLGDINYNVVIDMIVSKLYFHSGNGGVVSEDFSKFRKALKEFVQLIGAFIPGDIFPFLKWLDFGGYKKVMRSAFRDIDAVMSALLEDHKQRRLFRKESDDLDFMDVVLTAMDDPEFSEYDQDAATKATCLSMIMGGTHTTTLYLIWTLALLLNNRPVMDKVRSEIDEKVGKERLVEQSDIKNLVYWSAVVKEAFRLCPAGELMVSREASEDCQISGYHIPKGHYVAVNVWKVQRDPVVWPDPLEFKPERFLTTHKGIDVIGQHYELLPFRAGRRGCPGGSFSIQVMDLVLTRLIQAFDLETLGKVPVEMNQSLGLLKAKSMEVMLTPRLSPTLYG*</t>
  </si>
  <si>
    <t>Dioscorea_alata|Dioal.04G140200.1.p</t>
  </si>
  <si>
    <t>MDMAEIMSILGLFIVAVLSYAWAGKLLKTKFTSRKQPPEPSGALPIIGHLHQMIKSKKLLSIVLSELADQLGPVFAFRLGSCRTVVVSSYDIAKECYTTNDRALSSKPATTAGRLLAYNQGVLGFVFYGPYWRTVRRIVTTELLSTSCLETHKQAQSKEIDLCIHEIFSEFNIGRRTLKVELLKWVGDLNYNVVFQIVAGKRYYGSGGNSEEACKFRRAISGLISSLGVFVPSDMFPFLDLFDFGGHKKVMNNAFKELDSLLTTLLEEHKARRRLMEDRMVGTAFEDQDFMDIMLSMSKNTNFFEFDSDTAIKATCLGMVLGGTHTTTFYLTWAIALLLKHREILKKVQEEIDKEVGKERVVDHSDVKNLHYLQAVIKEAFRLCPGSSNLIKRASKDDCLIGGYYVPAGTHITVNIWKIQRDPAIWDDPLVFKPERFLTKHAEVDVRGMHYELLPFRSGRFGCPGSAFALQMMHLLLARFLQGFHLETPENKPVEINEALGIISYKTLDVLVTPRLPAKLYEFSH*</t>
  </si>
  <si>
    <t>Dioscorea_rotundata|rna-XM_039267100.1</t>
  </si>
  <si>
    <t>MKMDFLQIASSMIGGLFTILFLCKLSLLISNKISNKKKSHLQEPPQPSGALPIIGHLHLLKRRRSLVLYLADLADELGPIFTLRVGSRRIVILSNSETAKDSFTTCDKALSNRPISTIGDLMGYNRSMILFAPYGPYWRAVRRIATTELLSNSHLNALSRVVIKEVYICIKGLFSQYTSNNMQPIKVEMMSWLGDINYNVVLDMIVSKLYFRSGNGGVVSEDFFKFRKALRDFVRLVGAFIPGDMFPFLKWFDFGGYKKVMRSAFKDIDSVLSALLEDHKQRRLFRKESDDLDFMDVVLTAMDDPEFSEYDQDTVTKATCLSMIMGGTHTTTLYLIWTLALLLNNRPVMDKVRSEIDEKVGKERLVEQSDIKNLVYWSAVVKEAFRLCPAGELMVSREASEDCQISGYHIPKGYYVAVNVWKVQRDPVVWPDPLEFKPERFLTTHKGIDVRGQHYELLPLRAGRRACPGGSFSIQVMDLVMTRLIQAFDLETPGKVPVEINQSLGLLNVKSMEVMLTPRLSPTLYVL*</t>
  </si>
  <si>
    <t>Dioscorea_rotundata|rna-XM_039267046.1</t>
  </si>
  <si>
    <t>MDMAEIMSILGLFIVAVLSYAWAGKLLRTKLASKKEPPEPSGALPIIGHLHQMIKSKKLLSIVLSELADQLGPVFAFRLGSCRTVVVSSYDIAKECYTTNDRALSSKPATTAGRLLAYNQGVLGFIFYGPYWRTIRRIVTTELLSTSCLETHKQAQSKEIDLCIHEIFSEFINIGRSTLKVELLKWVGDLNYNVVFQIVAGKRYYGSGGNSEEACKFRRAISGLISSLGVFVPSDMFPFLDWFDFGGHKKVMNNAFKELDSLLTTLLEEHKARRRLMENKLVGTVTEDQDFMDIMLSMSKNTNFFEFDADTAIKATCLGMVLGGTHTTTFYLTWAIALLLKHREILKKVQEEIDKEVGKERVVDHSDVKNLHYLQAVIKEAFRLCPGSSSLIKRASKEDCLIGGYYIPTGTHITVNIWKIQRDPAIWDDPLVFKPERFLTKHAEVDVRGMHYELLPFRSGRFGCPGNAFALQMMHLLLARFLQGFHLETPENKPVEINEALGIISYKTLDVLVTPRLPPTLYEFSH*</t>
  </si>
  <si>
    <t>Dioscorea_rotundata|rna-XM_039283760.1</t>
  </si>
  <si>
    <t>MRYMDDYFLQLQSIVVIFALIILCKVLWHGTFTSFNNKHKQPPQPFFALPVIGHLHLLLNAQTIYHKLGDMADKLGPAFMLRLGSRRTLVISSWEVAKECFTINDKALASRPSNTAAVTHLAYKAAFFGLAPYGSFWRSMRKIATTELLSNTRLDKLKHVMLAEIDTCMKELHNLCGNNNIIRLDMKEWFGDLNFNIVLQMVAGKRFFGSGGGSDEAWRFRKAVHKFFHLLFVSVPSDMFPWLEWMDLGGYVKAMKAAAKEMDSVMVRLVEEHRERRASGVAASDTDFMDMMLSIMQDDHELQSYFDKETLIKAASLNLIVAGTDTTNISLTRALGYLLNNHDALKKLKTELDEQVGKDRVVNKLDINNLIYLQAVIKESLRLGSPSELLVPRETLDDCNVAGFHIPAGTKVIVNAWKLHRDPHVWPDPFNFKPERFLSSDVATCIDVRGKNYELIPFGAGRRICPAISMALQVMHLTLARLIQGFELKSVSSVPTEIFEGLFSLSSYSAPLMVEISPRLSPELYQP*</t>
  </si>
  <si>
    <t>Dioscorea_rotundata|rna-XM_039283775.1</t>
  </si>
  <si>
    <t>MHYHLQLQSIVVKELHRRYMDDYLLQLQSIVVIFALIILCKVLWHSTFKSFNNKHKQPPQPFFALPVIGHLHLLLNAQPFHHKLGEMADKLGPAFMLRLGSRRTLVISSWEVAKECFTVNDKALASRPSNTAAVTHLAYKAAFFGLAPYGSFWRSMRKIATTELLSNTRLDKLKHVMLAEVDTCIKELHNLCGDNNNDNSRVDMKEWLGDLNFNIILQMVTGKRFFGSGGGSDEAWRFRKATHKFFHLLFVSVPSDMFPWLEWMDLGGYVKAMKAVAKEMDSVMVRLVEEHRERRASGVTAGGTDFIDVMLSIMEDDHELQAYFDKETLIIATSLNLILGGTDTTTISLIRVLAHLLNNPDALKKAQTELEEQVGVNRVVNESDINNLIYLQAMIKESLRLTPSSELLVPRETVEDCTISGFHIPAGTQVIVNAWKLQRDPSVWPDPLEFRPNRFLPSHAAAGIDVKGQNYELIPFGSGRRLCPGISMSLHVMHLTLARLIQAFELRLINNVPNELFEGLFSMALHSAPLVVEITPRLPLELYQS*</t>
  </si>
  <si>
    <t>Dioscorea_rotundata|rna-XM_039284630.1</t>
  </si>
  <si>
    <t>MDFMADYLIQLQCIEVIFALIILYKVWWNSSFNSFNKQPPQPSGALPVIGHFHLFLNGQPFHQKLSDMADKLGPVFIIWLGSRRTLVISSWEVAKECFTINDKALSSRVTNNAAATHLAYKAAMFGVAPYGSYWRSIRKIATTELLSNTRLDKLKHVMLAEINTCLKELRTLCGYDTTNNNINNNRYSSIVTVDINEWFGDLNFNIVFQMVAGKRLFGSGGGSDKAWRFRKAAHQFFHLLFVSVPSDIFPWLEWMDLGGHVKAMKAAAKEMDSLMVKLVEEHRERRASRVTTGDTDFMDVMLSIMENDHELQDHFDKETLIKATSLNLILGGSDTTAISLTRVMAHLLNNQDAIKKLKTELDEQVGVNRVVNESDIKNLIYLQAVIKESFRLTPSTELLFPRETVGDCTVAGFQIPAGTQVIVNGWKLHRDPHVWQDPLEFRPERFLSSHAATMIDVKGQSYELIPFGTGRRLCPGISMALHVMHLTLARLIQSFELKPVSSVPAELFEGLFSMTSYSTPLMVEITPRLSPQLYQS*</t>
  </si>
  <si>
    <t>Dioscorea_rotundata|rna-XM_039283781.1</t>
  </si>
  <si>
    <t>MRYMDDYFLQLQSIVVIFALIILCKVLWHGTFTSFNNKHKRPPQPFFALPVIGHLHLLLNAQTIFHKLGDMADKLGPAFMLRLGSRRTLVISSWEVAKECFTINDKALASRPSNTAAVTHLAYKAAFFGLAPYGSFWRSMRKIATTELLSNTRLDKLKHVMLAEIDTCIKELHNLCGDNNNDNNRVDMKEWFGDLNFNIVLQTVAGKRFFGSGGGSDEAWRFRKAAHQFFHLLFVSVPSDMFPWLEWMDLGGYVKAMKAAAKEMDSVMVKLVEEHRERRTSGVATGDTDFMDVMLSIIHDDHELQGHFDKETLIKATSLNLILGGTDTTGISMTRVLAHLLNNQDILKKVQTELDEQVGLNRVVNESDIKNLIYLQAVIKESLRLTPSSEFLFPRETVKDCTVAGFHIPAGTLVIVNAWKLQRDPRVWPNPLEFRPERFLPNHEADGIDVKGQNYELIPFGTGRRSCAGISMALCIMHLTLARLIQAFELRLVNNVPAELFEGLFSMAIHTAPLMAEITPRLSPELYQF*</t>
  </si>
  <si>
    <t>Dioscorea_rotundata|rna-XM_039284627.1</t>
  </si>
  <si>
    <t>MEYSLFEFCSIVALITFAYLCHQCIGKLMKNKTNDPPEATGALPVIGHLHLFRGPKPLYQVLSDMADKYGPAFIVRFGSCRTLILSNWEAVKDCFTTNDKVVAARPVNAATEHLGHNYAMFGFAPYGNYWRAVRKITLTELLSPARLEMLKHVPAAEVNTCMKELFTMCTSDSHIVARVDMKKWFGNLNYNIVVQMIASKRYFGSGSVSEEAWRFRDAATQFFHLILSFVPSDMFPFLGWMDIGGYIKAMKKASKEMDDEMDRLVEEHRKRRACRDDCDHDQHNHSPDFMDLMISSLEGKQLEGFDWKTVIKTTSLTMILGGTDTTSTSLTKVLINLLNHKEVLKKVQLELDEQVGKGRVVNELDTKNLVYLQAVIKESFRMTPPDPFLIRRATQEDCILAGYHVPKGTQVLVNAWKVHNDPQVWPEPEKFQPERFLSSYKDIDVKGQHHELIPFGTGRRVCPGVTMALQIMYLTLARLIQGFELRTLNDFPVEMEDGLVSLASDSAPFMVELIPRLTPELY*</t>
  </si>
  <si>
    <t>Dioscorea_rotundata|rna-XM_039284329.1</t>
  </si>
  <si>
    <t>MTEKFLFQLQSIIILFLFVFIVNLWIQKLLRIKSKEPPQPSGALPVIGHLHLLRSSKPLYQVLGDMADKHGPAFILRLGSRRTLVISGWELAKECFTINDKALAARPTNAASKHMGYNSAMFGFAPYGSYWRSIRKIATTELLSNARLDMLKHVILAEIDTCIKELHKLCSDNNNNNRVDMKKWFGDLNFNIMLQMVAGKRFFGSGGVSDEAWRFRKAVNVFFNLLFVSVPSDMFPWLEWMDLGGYVKAMKAAAKEMDSVMVKLVEEHKERRASGVTTGHTDFMDVMLSIIEDDHDLQHYFDKETLIKATSMALILGTETTTVALTRILGNLLNNQELMKKVQTELNEQVGKDRVVSESDIKKLVYFRAVIKESFRLTPSAELLVPRETMEDCIVAGFQIPAGTQVIVNVWKLHRDSGVWSDPLEFRPERFLSSHEATGIDVKGQNYELIPFGTGRRSCPGISMALHVIHLALARLIQAFELRPILDLDSDSCTVNLVPRLSPELYQKP*</t>
  </si>
  <si>
    <t>Dioscorea_rotundata|rna-XM_039284328.1</t>
  </si>
  <si>
    <t>MDHHLLEFQSIVALIFTFIILYKLWCNTTSKSSINTKQKKPPQPFFALPVIGHLHLFLNRQPFYLTLADMVDKLGPVFMLQLGSRRTLVISSWDVVKECFTINDKAFSSRPITAATKYICYNGAMVGFAPYGSYWRSIRKIATTELLSNTRLDKLKHVMLAEIDTCIKELHNLCDNNSNNNRVDMKKWFGDLNFNVVLQMVVGKRFFGSGGGSDEAWKFRKAAHQWFHLIFVSVPSDMFPWLEWMDLGGYVKAMKAAAKEMDCVMVKLLEEHRERRRRTVSGEPSGQSDFMDVMLSIMEDGFQFENQLDSDTVIKANSLALILGGTDTTSTSMTKVLGYLLKNQDALKKVQTELDEQVGKDRVVNESDIKNLIYLQAVIKESSRLSPASEFLVPRETTQNCTVAGFQIPAGTQVMIHAWKLHRDPLVWPDPFEFRPERLLESDAGIKIDVKGHNFELVPFGAGRRACPGISMGLHVMHLTLARLMQDFEFRAVGDVPDELFEGLFSLPSHKAQLMVDITPRRCSL*</t>
  </si>
  <si>
    <t>Miscanthus_lutarioriparius|rna-NCGR_LOCUS17021</t>
  </si>
  <si>
    <t>MEIRMGRREEILWTTLGSNPGSATCPEEFKWMLDELFLLNGVLNIGDSIPWLDWMDLQGYIKRMKKLSKMFHRFLEHVVEEHNQWRLRDGKDFVAKDMVDVLLQIADDPTLEVELDRESVKAFTQDLIAGGTESSAATVEWAITELLKKPQVIAKATEELDRVIGRGRWVTEKDMPSLPYVDAIVKETMRLHPVAPLLVPRLAREDTTVAGYDIPTGTRVLVSVWSIGRDPALWDAPEEFMPERFLGSRLDVKGQDYELLPFGSGRRMCPAYSLGLKVIQVSLANLLHGFTWSLPGGMTKEELSMEEIFGLSTPRKFPLEAVVGPKLPAHLYSEA*</t>
  </si>
  <si>
    <t>Thinopyrum_intermedium|Thint.V1530200.1.p</t>
  </si>
  <si>
    <t>MVMGKKYLEKEVRDEAGEVITTPDEFKWMLDELFLLNGVLNIGDSIPWLDWMDLQGYIKRMKKLSKMFDRFLEHVVDEHSQRRRREGDSCVAKDMVDVLLQFASDPGLEVKLNREGVKAFTQDLIAGGTESSAVTVEWAISELLKKPEVFAKATEELDRVVGRGRWVTEKDMPSLPYVEAIIKETMRLHPVAPMLVPRLSREDTSIGGYDIPAGTRVLVSVWSIGRDPELWETPEEFMPERFLGSRLDVKGQDYELLPFGSGRRMCPGYSLGLKVIQVSLANLLHGFTWRLPDGVELSMEEIFGLSTPRKFPLEAVVEPKLPAHLYAEA*</t>
  </si>
  <si>
    <t>Papaver_armeniacum|Par_contig_381.12</t>
  </si>
  <si>
    <t>MEIHCYFSIPHLVLGGLFVFVLAYFFVLSWKPFTKSSKLKRPPEPAGAWPIIGHLPQLMGTEPDKLFHITLAAMADKYGPVFTIRMGVHTVLVVSSWEAAKECFTINDKVFASRPRQVAIRHMGYDSAMFGFAPYGHHWRRIRRVLRRELLSHNRIESLSHVWGSEINISIRELYSSWTENNNGDCGGLVKVEMKDWFSDLTLNLSFMMAVGKRYFGANEEVDNATYKKSTRVIKNFFRLVDAFKEMKKTGNELDALMQEWLEEHKTKRKTLIDGGGYYGKPTKAGEKDWMDVMLSVQDDNPKLSDYYDADIVNKSTCLGLILGGTDTNMVILVWALSSLVNNQIVLNKVHDELDIQVGKDRQVDKSDIKNLVYLQAVLKETLRLYSGPLSGFRVSSEDCTIASYHIPAGTQLLVNSWKIHRDPRVWSNPLEFNPDRFISGGEHVDSDVIGQNFEFIPFGSGRRSCPAISLALQILPLTLARLIHGFEFKTHTDAPIDMTGSAGLSNIKATPLEVLVKPRLASKLY*</t>
  </si>
  <si>
    <t>Papaver_armeniacum|Par_contig_630.1</t>
  </si>
  <si>
    <t>MDFVPFQLSTATTLLLTIVLSFASVYHLIQYKNTKLKSKQPPEVAGSWPLIGHLHLLGGKDQLLFRSFGDMADKYGGAFTIRLGLRRALVISRWEIAKECFTTNDKIFMSRPLSAALKHMGYDNLVFGFAPYGPYWQELRKIANHEFPSNSRIEFIKHVWDSEIKSSIQEQYIKSSSVDMKQWFLNLTLNISMKLIVGKRYLGSCSATDEEVKFFGLARFVPSDGLPCLRWLDFGGYERDMQKTGRELDVVMQGWLEEHKMKKRKISSSSSSEGAVEQEDFMDVMISLLDDKDVHGKISDSVDADTIIKSTCLTLILGGTDTVMVGLLWALSLLVNHPHVMEKAVAELNMHVGRERQVEESDIKNLMYLQAIIKETMRLYPPGPLSAPRESMADCTVAGYDIPAGTRLIVNLWKIQRDPQVWSDPEEFRPERFLTAEHLNTAIGPQNFKLMPFGSGRRICPASTFSLQIVHLTLARLVHGFEFKTPSEADVDMTETSGLNNVKGTPLEVLITPTLSSKLYHSD*</t>
  </si>
  <si>
    <t>Papaver_armeniacum|Par_contig_803.1</t>
  </si>
  <si>
    <t>MELSLKLLSLPEPITASIVLVIVSTVLLYNVFFLVTNKKNKAPNASGSWPLIGHLRLFMNDKEALYKILGTMADKYGPAFNVRLGNQQVLVVSNWEMVKQCCGTQNDKLFSNRPITLGVKYMLNETASSAFSPYGTYWRELRKISAQQLLSKQRLESWKHLKIKEIDASFDRLNELCNVNGTPIRMDNWFAELTFNVFARIVFGYQSGARSSSTLSGDTASSNGERYKKTLEEALHLMSSFAVSDIFPSLEWVDRSRGLVRDMKRFGDELNSIAGCLIEEHRQKRSQSVSASLSKSGVGDEQDFIDVLLSAVEQSQLPGDDPDLVIKSTMLESLSGGTDTTSTTLTWVLSLLLNHPQVLETAKQELDKHVGDDRHVEESDIPKLVYINAIIKESMRLYPNGALIDRLTFEECEVGGYHVPAGGRLFVNVWKIQRDPSVWENPLEFKPERFMSGGEKMDVDPKGQNFEFIPFGIGRRICPGMLSALQVMHIVVARLIHGFDMKAATANGEVDMTDKAGMACYKMTPLEVMVTPRQ*</t>
  </si>
  <si>
    <t>Papaver_armeniacum|Par_contig_1301.6</t>
  </si>
  <si>
    <t>MDSVPNYQQYFFTTTIVLLCILLFNSLITKINRKKSSRNRAPEPKGAWPIIGHLPLLRGADLPHVAVGNLADKYGPIFSFRIGLKPAIVVSSMEVAREIYGHNDRVWSSRPTRIAMKHMGYGTAMYAFSPYGHYWRELRKMVKQEFLSNSRLELIKHVWDSEINISTNELYKNVVTGGSAGVFTLNTSVRVIAGKRYFGSTCGPSDRGDNAVSKRYQKALKEFFRLMAVFVPSDTIPFLQGWIDFGGYEKEMKKTGKDLDCIVSEWLEEHKMKRKQRISVSSSGDNYQEKKEAAHDFMDVMLSVFERDSMNVTDDNFDADTITKATCLQLILAGSDSTMVTLLWALSLLVNHPHMLKKAHDEMDTHVGKERQVNDSDIKNLVYLQAIVKETMRLYPAAPLSTRKSIEDSTIAGYHIPSGTQLVLNISKIQRDPRVWSNPSEFKPERFCMGGEHVDVDVRGQNCELMPFGVGRRSCPGSSLALQVVHLALARLIHGFEFKTPTGAPTDMTESIGLTNVKATPLDVMVTPRLPSELYTC*</t>
  </si>
  <si>
    <t>Papaver_armeniacum|Par_contig_1301.7</t>
  </si>
  <si>
    <t>MYPVNQLQSQAIAVLCAVIVFIFYLGRKLFSSTHIHKPGKTAPEPAGAWPIIGHLPLLGGAKLMYRTLGSLTDEYGPVFMVRLGMRRVLVISNTESARECFTTNDKVFATRPTTVAIKLLTYNHTMFGFAPYGPYWREIRKIATTELLSDRRLAMLKKVWISEINLCINELHQLWMEKNNRKFDHHQHVYNQNMDPISVEMNGWFADLSFNVVARMIAGKRYFGKNTDGGEEETRRYREAMNDFMHLIVIFVVSDAVPFLGGLDFHGYKKRMKKTAKEIDYFLGKWVDEHRQRLKYKKVSKVDQQDDFIDVLLLNLNDQPIYGRDTDTIIKSTCLSLIAGGSDTTAVTLTWALSLLLNNRDVLGKAQDELDIQVGRERQVEESDIKNLIYLQAIVKETLRLYPAAPLSAPRMAMEDCTVAGFQVTKGTQLMLNIWKLHRDPHFWGPDTLEFRPERFLTANSSSTGSGHSIDIDVKGRHYELLPFGSGRRMCPGVSFAMQVVHLTLATLLHGFHLSTPTDGPVDMTETSGLSCPKATPLEVLLTPRLPFHVFCDLADRCNPKVEHNSTKNK*</t>
  </si>
  <si>
    <t>Papaver_armeniacum|Par_contig_1619.1</t>
  </si>
  <si>
    <t>MEYSTNTLFSYQFSTTNMVVSLFAFALYYLLVWRPNTKSSLKAKNQAPEPAGSLPFIGHLHLIDRSNPKHVALGAMADKYGPVFTVQIGVHPTLVVSSWEAAKECFTTNDKIFVSRPRQAAGKYIGYDNAMLRILKTELLSNNRLALVRKVWESEIDASIKELYDANWGVRNIKGARRAPALVEMKQWIGDLTLNMSSRMIAGKRCFGDATDPESKKCQEGLRGFVKVMGQITLGDSIPFLGSLDLDGHEREMKRAGEDLDRILSGWLEEHKMKRSSRSSLTDEKDWMDLMLSVLEENSKLNGYSDADTINKATCLDLLQGGSVWTMFTILWAVALLVNNPQVLKKAHEELDNHVGKERQVDESDIKDLGYIRAIVKEAMRLYPVSMRLLESTEDCTVAGYNIQRDPRVWSDPSEFRPERFLDSPHKDIDVKGQHFELTPFGSGRRSCPGTSLGLQMVNMTIARLVHGFEFKTPSNAPVDMTEAVGFANMVKATPLGVVLTPRLPKELYV*</t>
  </si>
  <si>
    <t>Papaver_armeniacum|Par_contig_1624.4</t>
  </si>
  <si>
    <t>MEYSDDLQLFGFQPTSVVALLLAIVSILLGVIAVSHHRAKPSCALPMIGLYHVFMNKTGLIHVTLGNLADKYGPIFSFPTGGHRALVVSSWEMAKECFTGDNDIVFSNRPMPLSFKIIFNAGGIDSAGLTQVPYGKYWRELRKICVHNLLSNQQLLKFRHLINSQVDTSFNKLYESYNKNKNSENEGDSGMVRMDDWLGELSFNVIGRIVCGFRSDTETSGTSSVERFTVAIDEASRFMSIPAVSDTFPWLGWIDQLTGLTKDMKNHAKKLDLVVESIIEDHRQKRRFSRSKKGDENTTEDEQDDFIDICLSIMEQPELPSNNYARQMPIKSIIVDMIGGATDTTKLTTIWTLSLLLNNPHVLDKAKEEVDAHFGTRRSSTNGEVMVDSDDIRSLVYIQAIIKESMRLYPASPVVERLSSEDCVVGGFHVPAGTRLWVNVWKVQRDPEVWDDPLVFRPERFLSNEQKMVDVRGQHYELLPFGAGRRICPGVSFSLDLMHLVLTRLILEFEMKSPGGEVDMTATQGLMSYKVVPLDIMLTRRML*</t>
  </si>
  <si>
    <t>Papaver_armeniacum|Par_contig_3027.3</t>
  </si>
  <si>
    <t>MEVAREIYGHNDRVWSSRPTRIAMKHMGYGTAMYAFSPYGHYWRELRKMVKQEFLSNSRLELIKHVWDSEINISTNELYKNVVTGGNAGGLMDMKKWFEVFTLNTSVRVIAGKRYFGSTCCPSDRGDNAVSKRYQKALKEFFRLMAVFVPSDTIPFLQGWIDFGGYEKQMKKTGKDLDCIVSEWLEEHKMKRKQRIRVSSGDNYQEKKEAAHDFMDVMLSVFERDSMNVTDDNFDADTITKATCLQLILAGSDSTMVTLLWALSLLVNHPHMLKKAHDEMDTNVGKERQVNDSDIKNLVYLQAIVKETMRLYPAAPLSTRKSIEDSTIAGYHIPSGTQLVLNISKIQRDPRVWSNPSEFKPERFCMGGEHVDVDVRGQNCELMPFGVGRRSCPGSSLALQVVHLALARLIHGFEFKTPTGAPTDMTESIGLTNVKSHSTRCNGHPSPPF*</t>
  </si>
  <si>
    <t>Papaver_armeniacum|Par_contig_3027.8</t>
  </si>
  <si>
    <t>MDVSLIDQPSFQLFKRSAGLLALLSFFYCTWVFIKRPRNIKTNFQDCRLTQATPPEVAGAWPIVGHLPQLIGSTPLFKILADMSDKYGPIFIVRFGMHQTLVVSSWEMSKECFTANDRLFASRPASAAGKYLAEAFFGFSPYGPYWREIRKIATLQLLSHKRLELLKPNRYLEIDNCMRRLYDYWMEHHNQIKQNGTTSLTTSVKVDMSQVFAELSLNVVLKTIVGETLFLKNNKEDHHKKEEDGQKLHKSVLKFFKLAGASVASDALPFLGCLDLDGQKKQMKRVAKEMNLIVSKWLEEHREKKRFQTIEFDGAERETNDDENDFMDVLMSVLDEEKEDLFFGYTRDTVIKGTCLNLILAASDTTSVTLTWALSRVLTNPSVLKKVQDELDTKVGKERNVQGQDIDDLVYLQAIVKETLRLYPPGPLSVPHQATEDCFVGGYEVKAGTRLLVNLWKLQRDPRVWSNPLEFRPERFLPHPAGGFGGETAYIDFRGQHYEYTPFGSGRRICPGIDFGLQTLHMALARLLHAFDFATDGGLVIDMAEGPGLTMPKVTPLEVHLIPRLPATLY*</t>
  </si>
  <si>
    <t>Papaver_armeniacum|Par_contig_3027.9</t>
  </si>
  <si>
    <t>MDIAVHLHPFVSMAGFLALLSFIYCIWVFIVRPWNRRRLSPASLPEVAGAWPIVGHLPQLIGSTPLFKILAGMSDKYGPIFMVRFGMYPTLVVSSWELSKECFTTNDRLFATRPPSAAGKYLTKAMFGFSIYGPYWREIRKIATVHLLSLRRLELLKHARYLEIDNCKKRLYECWMERNNQVKQNGRTTTSSVKVDMSQVFAELSLNVVLKMIVGKTLFTKNNKNKEDHTKEEEEGQKLHKSILKFFELAGVSVASDALPFLGWLDVDGQTKQMKRVSKEMNLIASKWLEEHQEKKRLQTVLSGEIKNESNHDDVNDFMDVLMSVLDEEKDDLFFGYTRDTVIKATCLQLIVAASDTTSVALTWAMSLVLTNHDVLRKAQDELDTKVGKERNVEGHDIEHLVYLHAIVKETLRLYPPGPLSVPHEAMEDCIVGGYKVRAGTRLLVNLWKLQRDPRVWSNPSDFKPERFLPQQNGGFGDETANLDFRGQHFEYTPFGSGRRVCPGIDFFLQTIHMALARLLHAFDFDTDGGLVINLEEGPGLTMPKVTPLEVNLTPRLPLTLY*</t>
  </si>
  <si>
    <t>Papaver_armeniacum|Par_contig_3100.4</t>
  </si>
  <si>
    <t>MEFSTKLLSLPESITAIIVLVIVSIVLLYNVFFLVTNKKKKKKAPNALGSWPFIGHLNVFMNYKEPLYRILGTMADKYGPAFNVRLGNQQVLVVSNWEMVQQCFTQNDKLFSNRQTTLAAKYMLNGTTASALSPYGKYWRDLRKITVQQLLSKQRLESWKHLKIREIDASISRLNELCNNNGTGTATPIRMDDWFSELTFNVIARIVFGYQSGARSALSGDTASDGERYRKTLKEALHLMSSFAVSDIFPSLEWVDRSRGLVRSMKRFGDELKSIAGCLIEEHRQKRSHSLPKSDKGVGDEQDFIDVLLSVVELPGDDPDLVIKSMMLEALSGGSDTTSATLTWILSLLLNHPQVLRTAREELDTHVGSDRHVEESDTPKLVYVDAIIKESMRLYPNGAWIDRLTFEECEVGGFYVPAGGRLFVNVWKIQRDPSVWENPLEFKPERFLSDGDLKVQNYEFIPFGIGRRICPGMLSALQVMHLVLARLIHGFDMKAASVNAEVDMAENAGMACYKMTPLEVMVTPRK*</t>
  </si>
  <si>
    <t>Papaver_armeniacum|Par_contig_3100.7</t>
  </si>
  <si>
    <t>MKKFLHFFYDQPVSVATLLVVFLVAFSPIIIYYVQAKKYLKHNSTSSSRTGAPLPEASGAWPVIGHLHHFMKENQLIAATLGDMADKYGPVFSVRFGCHKTLVVSSVEMVKECFTGTNDKLFSNRPSALAFKHMFYGTKSYGFSPYGKYWRELRKISTHKLLSNKQLEKFRHSQVYEVDNSFKKLHELCSNKYSDNKQGGSATSLVRMDDWFAYLTFNVIGRIVSGFQSTAVTGATSSTQENYKHAMDEATHLMSLFAVSDVVPWLGWIDRLTGLTRKMNNCGKKLDAVVGIAVEDHRRKKQRNATGPLMEIEQEDFIDICLLIMEQSQLPGDDPEITVKSIVLDMLTGGTDTTQLILTWTLSLLLNHPDVLAKARAEVDTHFRKKKNTSHNTFVVDIADVPNLVYIQAIIKETMRLYPGSTVIERVASDDCEVGGFHVPAGTRLWVNIWKMQRDSRVWKDASVFRPERFLSDGKEMVDVKGQHYELIPFGTGRRICPGVSFTLDILNLALPRLIFEFDMKAPRGGIDMRARPGLFNYKAAPLDVLITPRKLE*</t>
  </si>
  <si>
    <t>Papaver_armeniacum|Par_contig_3186.3</t>
  </si>
  <si>
    <t>MEFWLKLLSLPESITTSIVLVIVLLYSVFFLVTNKKKEKNKAPNASGSWPLMGHLSLFMNDKVTLHKTLGTMADKYGPAFNIRLGNHDILVVSDWEMVKQCFNTQNDPLFSNRPLTLGVKYIFNERTSIAFSPYGTYWRELRKIAAQQLLSKQRLESWKHLKIQEIDAAFSRLNELCGATPIRMDDWLAELSFNVYARVVFGYRRGGKTAITGNTPSKTLEGAFGLMSNAFAVSDVFPCLEWIDRSRGLVRDLKHFRDELNLIAGCLIEEHRQKLSKSDKGVGDDQDFIDVLLSVVEQSQLPGDDPDLVIKCIILEAIAGALDTTGKTLTWILSLLLNHPQVLKRAREEVDMHVGRDRSIDESDISKLVYTNAIIKESMRLYPNAALIDRLTFEECEVGGFRVPAGGRLMVNVWKIQRDPSRFLSNDDKVDMDFKGQKYELLPFGIGRRICPGVLSALQVMHIVVARLIQGFDMKPASADGKVDMAEKPGMGCCLMTPLEVMVSPRE*</t>
  </si>
  <si>
    <t>Papaver_armeniacum|Par_contig_3839.1</t>
  </si>
  <si>
    <t>MGHLHLFDDELIHRKLGVMADTHGPIFNIRFGSHKTLVVSDWQIVKECFTTNDRLFSNRPGTLGTKIMLYDTDSVDYAPYGAYWRDLRKIFAVKLLSNHRIDTIKYLMTSEVDSRKKSAFPPVIRLDSWLGDLTFDVVSRIVVGKKNFSSNGDVGAQRCKALMDEIIRLMRLFSFSDVIPSLSWLDNLRGLVRDMKNCASEVDTIMASWVEEHRTKRISGNKSQLEHDFIDVCLDIMENSSLPGNDPILVIKSLCLDVILGGSDTSRVTLTWAMSLLLNHPRVLKKAKEELDTKVGKDRLVDDSDIPHLPYLQAIIKESMRLYPAGPLIARTTMEDCEVGGYHVPAGTQLLVNVWKLHRDGNVYKDDPSEFRPERFLTSNVGVDIRGQHYELIPFGAGRRICPGVSFAYQLIHLVLARLLHEFEITNVDPEAKVDMAECGGLVCCKIMPLEVLIKPRL*</t>
  </si>
  <si>
    <t>Papaver_armeniacum|Par_contig_3839.2</t>
  </si>
  <si>
    <t>MEFFKKYFHSSSHLQISNTALLLAPLLIFLTIIYNVQKLISVERNNDGRKKKQYSSSSYTTSVTKTPVPQAAGAWPVIGHLRLVTNAKESTHITLAKMADKYGPIFSIRFGSHKTLIVSSWEMVKECFTGTNDKLLSNRPPHSAFEHMFYQNGYGVGLVPYGEYWRELRKITTHNLLANQTFLKYKHFVTSEVDTSFRKLYELCNNNNNNNKHNSDSKGATTPAIALIRMDDWLTHLTHDVVGRIVGIGGSESNAETGTMSSRERFILAHHEASHFVTTSSISDIVPWLGWIDRLTGLTRKMKNCGKKLDMTLGSIIEERRKKRQFCRTKGEEYSSTNIAVEDKQEDFIDICFSLMEQSQLPGENPEISIKSFILDMMSAGTDTTKSVLIWTISLLLNHPHVLNKAKEEVDAHFEMKRRSTGDTIVVDVDDVRNLVYIHAIFKESMRLYPVSPVMERMASDDFVVGGFCVPAGTRVWVNVWKMQRDPTVWEDPTVFQPERFLSGNKRKIDIAKGHDYELIPFGTGRRKCPGSSFALELMHLVLTRLILEFEMKAPGGQVDMTETSSVILSAKVAPVDVLISPRTP*</t>
  </si>
  <si>
    <t>Papaver_armeniacum|Par_contig_4511.1</t>
  </si>
  <si>
    <t>MEYSTNKSLFSYQFSTTNMVVSLFAFALYYLLVWRPNTKSSLKAKNQAPEPAGSLPFIGHLHLIDRSNPKHVALGAMADKYGPVFTVQIGVHPTLVVSSWEAAKECFTTNDKIFVSRPRQAAGKYIGYDNAMLRFSSDGPYWTEIRRILKTELLSNNRLALVRKVWESEIDASIKELYDANWGVRNIKGARRAPALVEMKQWIGDLTLNMSSRMIAGKRCFGDATDPESKKCQEGLRGFVKVMGQMTLGDSIPFLGSLDLDGHEREMKRAGEDLDRILSGWLEEHKMKRSSRSSLTDEKDWMDLMLSVLEENSKLNGYSDADTINKATCLDLLQGGSVWTMFTILWAVALLVNNPQVLKKAHEELDNHVGKERQVDESDIKDLGYIRAIVKEAMRLYPVSMRLLESTEDCTVAGYNVPAGTRLVVNTWKIQRDPRVWSDPSEFRPERFLDSPHKDIDVKGQHFELTPFGSGRRSCPGTSLGLQMVNMTIARLVHGFEFKTPSNAPVDMTEAVGFANMVKATPVGVVLTPRLPKELYV*</t>
  </si>
  <si>
    <t>Papaver_armeniacum|Par_contig_4547.11</t>
  </si>
  <si>
    <t>MEYSSDLQNYFSYFQPTSLVALLLALASILLTVVALRKKKFLKNYSSPPLSTETAVCYQRSSCALPIIDLLRIFMNKNDLIHVTLGNMADKHGPVFSFPTGSHRTLVVSSWEMAKECFTGNNDIAFSDRPLPLAFKTIFYAGGIDSYGISQVPYGKKWRELRKICVHNLLSNQQLLKFRHLIISQVDDSFNKLYELFKCSVGMVRMDDWLGKLSFDVIGRIVCGFQSHTETSATSSVERFTEAIDEASRFMSISAVSDTIPWLGWIDKLTDLVVESIIEDHRHKRRFFRAKEGETEDEQDDFIDICLSIMEQPQLPGNSDPYQIPIKSIVLVRILIRSSNGVQASSLAKEEVDAHFGKKRRSTNDAAAAVVVDFDDICNLVYIQAIIKESMRLYPASPLVERLSSEDCLVGGFHVPAGTRLWANVWKIQRDPNVWDDPLVFRPERFLSDGQNKMVDVRGRNYELLPFGAGRRICPGISFSLDLMQLVLTRLILEFEMKTPSEKVDMTATPGLMSYKVVPLDILLTGRRMTKLETSFISSL*</t>
  </si>
  <si>
    <t>Papaver_armeniacum|Par_contig_5203.4</t>
  </si>
  <si>
    <t>MNLLLLLHLQPISVTLVMIALVFVYWNYGRRNPSKKLAPEASGGRPIMGHLHLFNDGELTHRKLGVMADTYGPVFNIRFGSHKTLVVSDWEIVKECFTTNDKLFSNRPGNLAAKLMFYSVDSVGYAPYGAYWRDLRKISTLKLLSNQRIETIKNLRSSEVESCFESLYNQWRNRENSGEKSTTVRMDSWLDDLTFNVVARIVAGKRNFSANGDVGAQRYKAAMDEATRLTRFFAFSNVIPSLSWLDNLRGLVRDMKKCASEIDTIMATWVEQHRVKRNSGGNSQLEHDFIDVCLDIMEHSSLPGNDPDLVMKSTCLDMIMGGSDTTTVTLTWAMSLLLNHPQVLQKAKEELDTQVGKNRQVDDSDITNLPYIQAIIKETMRLYPAGPLIERRTMEDCKVGGYHVPAGTRLLVNVWKMQRDGNVYKGDPLEFRPDRFLTTNADVDLKGQHYELIPFGAGRRICPGVSFAVQLMHLVLARLLHEFDITTVEPEAKVDMAEIGGLLCCKIMPLEVLIKPRLDI*</t>
  </si>
  <si>
    <t>Papaver_armeniacum|Par_contig_5349.13</t>
  </si>
  <si>
    <t>MDFSHLFQFSTSTSLICLFILLLSYLLLLWSWSCNKTSSRPAQAPVPAGAWPIIGHLRLLRGKNPPYVTLGSLADKYGPAITIRIGLKQSLVVSSWEVAKECFTTNDEFFSSRPSSAGAKHMCYDQTMFGFAPYGPYWRKLRKVVNHELSFSQLQLVQHIWDSEINKSINELHELYLNSRKNKSEADDSRVFLADMKRWFANLSLNIYVKTVVGNKSDVPSSSDEGIYPKPVREFIRLMGVSVLSDALPFLKGWSDIGGYKKEMKKNGKALDAMVEKWLQEHKTKNKSSPIPGDEQDFMDVMMSILLSDKNNTGKLSRPYVDDDTITKSSSLALILGANDATVTNLVWAVSLLLNDQAKLKRFQDELDSQVGNERQVQQSDIEDLPYLQAIMKETLRLYAAPLLPPRESTGDCIVAGYFVPAGTRLIINSRKIHRDPRVWSNPSEFRPERFLSGGDQVDVDIRGDNFELIPCGAGRRMCPGVSLAVQVVHLALGRLVHGFNLKAPSDAPIDMTESVGFTNIKATPLELILTPRLSSDLYACN*</t>
  </si>
  <si>
    <t>Papaver_armeniacum|Par_contig_5349.14</t>
  </si>
  <si>
    <t>MSSTKLIGKPGKAPEPPGAWPVVGHLPLIRRGNKPAYVTFGELADKYGPAFMIRIGLNRALVVSSWEVVKECYTGTNDEIFSSRPPTAGPRLMCYDQTMFGFAPYGEYYRELRKIANHELSTTRLQLAQHMWDSEITTSVKELHELYLNKPEASDNGVLVDLRRWFASLTLNIFVKFAVGSTTGLDAAEGGDNGKTIVGLYPKPIGEFFRLMGVSALSDALPFLRGWLDIGGFEKEMKVNGKALDAMMEKWLQEHKTRSKSTSSESGGGEQDFMAVMMSILLGDNKEIGKSSKPPVNDDTISKSSSLALIFGGTDATMVNLVWAISLLLNDQSKLKKAQEELDNQVGKDRQVQESDIKDLPYIRAIIKETLRLYAVPLLPPRQSTKDCVVAGYFIPAGTRLIVHNRKIQRDPQVWSDPLEFQPERFMPGGDKEGLDVRGQNFELIPFSAGRRMCPGVSFATQVMHLALARVIHGFDIKAPSDAPIDMTENVGFTNVKATPLEVLLTPRLSSDLS*</t>
  </si>
  <si>
    <t>Papaver_armeniacum|Par_contig_5466.25</t>
  </si>
  <si>
    <t>MEDDLPFSYFQPTSAVALLLAFLSILLSVVCLRKNILKTTVPSSSTPTATAISHQRQKTSCALPVTGLLHVFMNRNDLIHVTLGNLADKYGPIFSFPTGSHRTMVVSNWEVVKECFTGDNDTVFSNRPVLLVFKIMFNAGGIDSQGLSIVPYGKYWRELRKICVHNLLSNQQLLKFRHLIISQVDASFNELYELCKINSENQQRDSGMVIRMDDWLGKLSFNVIGRLVCGFQSQTETSATSRSSMERFTAANDEASSFMSISAVSDTVPWLGWIDKLTGLTRKMEHCGKKLELVVESIIEDHRQKRRFSGIKQGDDKRIEDEQADDFIDICLSIMEQPQLPGDNKPCQIPIKSIVLDMVGGGTDTTKLTTIWTLSLLLNNPHVLDKAKQEVDAHFGTKRRSTTNDAIMVNFDDIRSLVYIQAIIKESMRLYPASPLVERLSSEDCVVGGYHVPAGTRLWVNVWKMQRDPKVWDDPLVFRPERFLSDDKKTVDVRGQNYELLPFGAGRRICPGISFSLDLIHMVLTRLILEFDMKSPSGEVDMTATPGIMSYKVVPLDILLTRRIL*</t>
  </si>
  <si>
    <t>Papaver_armeniacum|Par_contig_5484.1</t>
  </si>
  <si>
    <t>MEFWLSLPESITARIFLVIVSTLLLYSVFFLVTNKKKKKNKAPNASGSWPLMGHLSLFMNDKVTLHKTLGTMADKYGPAFNIRLGNHDILVVSDWEMVKQCFSTQNDPLFSNRPLTLGVKYIFNERTSIAFSPYGTYWRELRKIAAQQLLSKQRLESWKHLKIQEIDAAFSRLDELCGATPIRMDDWLAELSFNVYARVVFGYRRGGKTAITGEPAACNGDKYKKTLEGAFGLMSNAFAVSDVFPCLEWIDRSRGLVRDFKHFRDELNLIAGCLIEEHRQKRSQSLSKSDKGVGDDLDFIDVLLSVVEQSQLPGDEPDLVIKCIILIMLCELIMSIDNLLEAIAGALDTTGKTLTWILSLLLNHPQVLKRAREEVDMHVGRDRTIDESDISKLVYTNAIIKESMRLYPNAALIDRLTFEECEVGGFHVPAGGRLMVNVWKIQRDPSRFLSNDDKVDMDFKGQKYELLPFGIGRRICPGVLSALQVMHIVVARLIQGFDMKPASADGKVDMAEKPGMGCCLMTPLEVMVSPRE*</t>
  </si>
  <si>
    <t>Papaver_armeniacum|Par_contig_6071.8</t>
  </si>
  <si>
    <t>MMKKNIKLSTMRPPEAAGAWPIIGHLRVLGGPELPHKTLGAMADKYGPVFVIRIGSNPTLVLSSSEVAREIFTTNNRIWSSKPKVIAAMKHMGYDTAMYGFSPYGPYFREINKIVNGKLLSNSRLELIKHVWGSEINTSIKQLYEVVKCGETLVDMKKWFSFFTLEMSVRIIAGKRYFGGDENEVSRRYQKALSNFFRLVAVFVPSDAIPILRGWIDLGGYESEMKRTGKDLDCILSEMLEEHKMKRKKRSRETHQGRKQVVEDDFMDVMLSVLEENPKLMSDFNFDVDTIIKATCQTMMVAGTDSLMVTLVWVLSLLVNHPHILQKIHEEIDIQVGTERQVDESDIKNLLYLQATIKETLRLYPPGPIMTRESTEECTLLGYQIPAATRLMVNISKVQRDPQVWTSPSEFKPERFLTSGEVDVSRDHSFQFMPFGGGRRSCPGTSLSLQVVHLALARLIHGFEFKTPSGTPTDMTESPGLTNVKATPLDVLVTPHLPFELYTS*</t>
  </si>
  <si>
    <t>Papaver_armeniacum|Par_contig_6378.4</t>
  </si>
  <si>
    <t>MEYSSLQFFYFQPTSFVALLLALVSCVLSVVALRKKFLKNYYSSTATAVSHQWPKASCALPLIDLLHVFFNKTDLMHVTLGNMADKFGPIFSFPTGSHRTLVVSSWEMAKECFTGNNDTVFSNRPIPLAFKIIFYAGGVDSYGLALVPYGKYWRELRKICVHNLLSNQQLLNFRHLIISQVDTSFNKLYDLSNKNKNTTTEAGTVRMDDWLAQLSFNVIGRIVCGFQTHTETSATSSVERFTEAIEEASRFMSIATVSDTFPWLGWIDQLTGLTRKMKHYGKKLDLVVESIIEDHRQNRRFSGTKQGDDFIDICLSIMEQPQIIPGNNDPPRQIPIKSIILDMIGGGTDTTKLTTTWTLSLLLNNPHVLDRAREEVDAHFGTKRRATNDAVMVEFDDFRNLVYIQAIIKESMRLYPVSPVVERLSSEDCVVGGFHVPAGTRLWANVWKMQRDPNVWDDPLVFRPERFLSDDKKMVDVKGQNYELLPFGAGRRICPGISFSLDLMQLVLTRLVLEFDMKSPTGGEVDMTATPGLMSYKVVPLDMLLTRRLRML*</t>
  </si>
  <si>
    <t>Papaver_armeniacum|Par_contig_6378.9</t>
  </si>
  <si>
    <t>MEYSSLQFFYFQPTSFVALLLALVSCVLSVVALRKEFFKNYYSLSSSTATAVSHQWPKASCALPLIDLLHVFFNKTDLMHVTLGNMADKFGPIFSFPTGSHRTLVVSSWEMAKECFTGNNDTVFSNRPIPLAFKIIFYAGGVDSYGLALVPYGKYWRELRKICVHNLLSNQQLLNFRHLIISQVDTSFNKLYDLSNKNKNTTTEAGTVRMDDWLAQLSFNVIGRIVCGFQTHTETSATSSVERFTEAIEEASRFMSIATVSDTFPWLGWIDQLTGLTRKMKHYGKKLDLVVESIIEDHRQNRRFSGTKQGDDFIDICLSIMEQPQIIPGNNDPPRQIPIKSIILDMIGGGTDTTKLTTTWTLSLLLNNPHVLDRAREEVDAHFGTKRRATNDAVMVEFDDFRNLVYIQAIIKESMRLYPVSPVVERLSSEDCVVGEFHVPAGTRLWANVWKMQRDPNVWDDPLVFRPERFLSDDKKMVDVKGQNYELLPFGAGRRICPGISFSLDLMQLVLTRLVLEFDMKSPTGGEVDMTATPGLMSYKVVPLDMLLTRRLRML*</t>
  </si>
  <si>
    <t>Papaver_armeniacum|Par_contig_6378.13</t>
  </si>
  <si>
    <t>MEYSSLQFFYFQPTSFVALLLALVSCVLSVVALRKEFFKNYYSLSSSTATAVSHQWPKASCALPLIDLLHVFFNKTDLMHVTLGNMADKFGPIFSFPTGSHRTLVVSSWEMAKECFTGNNDTVFSNRPIPLAFKIIFYAGGVDSYGLALVPYGKYWRELRKICVHNLLSNQQLLNFRHLIISLVDTSFNKLYDLSNKNKNTTTEAGTVRMDDWLAELSFNVIGRIVCGFQTLTETSATSSVERFTEAIEEASRFMSIATVSDTFPWLGWIDQLTGLTRKMKHYGKKLDLVVESIIEDHRQNRRFSGTKQGDDFIDICLSIMEQPQIIPGNNDPPRQIPIKSIILDMIGGGTDTTKLTTTWTLSLLLNNPHVLDRAREEVDAHFGTKRRATNDAVMVEFDDIRNLVYIQAIIKESMRLYPVSPVVERLSSEDCVVGGFHVPAGTRLWANVWKMQRDPNVWDDPLVFRPERFLSDDKKMVDVRGRNYELLPFGAGRRICPGISFSLDLMQLVLTRLVLEFDMKSPTGGEVDMTATPGLMSYKVVPLDMLLTRRML*</t>
  </si>
  <si>
    <t>Papaver_armeniacum|Par_contig_6947.1</t>
  </si>
  <si>
    <t>MDYYHLLCTFHDQLSSPSKFIIGGLCAFLFYYVLAFRNNYKKSKINNAPEVAGAWPIIGHLHHLVGGKLIHETFGAMADKYGPAFTIRMGPHKALVVSSWEVAKECFTTNDMVFNSRPQQVAIKHMGYGASMFGIAPYGPYYLEMRKMVTKELLSNTRLELLKHVWGSEINTSIKELYKKVEDGSSAGPVLVEMKQWFGYLTLKTTVKVICGKQALGDTSCDSDVVEGHNEVSRFQKALRDFFKLLGHFRVSDVIPLPEWLDFEGYEEMEKNGKELDRLMEKWLDEHKMKKKLLQISGEAEKKGQSDERDFMDVMMSKLEDDAKLLSYYDADTINKSTCLTLILGGSDTTSVSLTWALCLLVNHPDALKKVHDELDVHVGSGRQVEESDIKNLTYLQAIIKETLRLYPPGVMTAPRISKADCRVAGYDIPAGTRLFVNIWKIHRDPRVWSDPSEFQPERFYTGGRHADMELRGQNFELIPFGSGRRSCPGTSFALQLLHLALARLLHGFDFKRPSDEPIDMSQCQGLTNAKATLAEVLVTPRLPSKLYTC*</t>
  </si>
  <si>
    <t>Papaver_armeniacum|Par_contig_7079.4</t>
  </si>
  <si>
    <t>MEDDLPFSYFQPTSAVALLLAFLSILLSVVCLRKNFLKTTVPSSSTPTATAISHQRQKTSCALPVTGLLHVFMNRNDLIHVTLGNLADKYGPIFSFPTGSHRTMVVSSWEVVKECFTGDNDTVFSNRPVLLVFKIMFNAGGIDSQGLSIVPYGKYWRELRKICVHNLLSNQQLLKFRHLIISQVDTSFNELYELCKINSENQQGDSTTTNAEAGMVIRMDDWLGKLSFNVIGRLVCGFQSQTETSATSRSSMERFTAANDEASSFMSISAVSDTFPWLGWIDKLTGLIRKMEHCGKKLELVVESIIEDHRQKRRFSGIKQGDDNRTKDEQADDFIDICLSIMEQPQLPGDTKPCQIPIKSIVLDMVGGGTDTTKLTTIWTLSLLLNNPHVLDKAKQEVDAHFGTKRRSTTNDAIMVNFDDIRSLVYIQAIIKESMRLYPASPLVERLSSEDCVVGGYHVPAGTRLWVNVWKMQRDPKVWDDPLVFRPERFLSDDKKMVDLRGQNYELLPFGVGRRICPGISFSLDLMHLVLTRLILEFEMKSPTGGKVDMTATPGIMSYKVVPLDILLTRRVL*</t>
  </si>
  <si>
    <t>Papaver_armeniacum|Par_contig_7477.2</t>
  </si>
  <si>
    <t>MNFSHLFQFSTSTSLICLFILLLSYLLLLWSWSCNKTSSRPAQAPVPAGAWPIIGHLRLLRGKNPPYVTLGSLADKYGPAITIRIGLKQALVVSSWEVAKECFTTNDEFFSSRPSSAGAKHMCYDQTMFGFATYGPYWRELRKVVNHELSFKINKSINELHELYLNSRKNKSEADDSGVLVDMKRWFANLSLNIYVKTVGFLKPVREFIRLMGVSVLSDALPFLKGWSDIGGYKKEMKKNGKALDAMVEKWLQEHKTKNKSSPKSGDEQDFMDVMMSILISDKNNTGKLSRPYVDDDTITKSSSLALILGANDATVTNLVWAVSLLLNDQSKLKKFQDELDSKVGDERQVQQSDIKDLPYLQAIMKETLRLYAAPLLPPRESTGDCIVAGYFVPAGTRLIINSRKIHRDPRVWSNPSEFRPERFLPGGDQVDVDIRGDNFKLIPCGAGRRMCPGVSLAVQVVHLALGRLVHGFNLKAPSDAPIDMTESVGFTNIKATPLELILTPRLSSDLYACN*</t>
  </si>
  <si>
    <t>Papaver_armeniacum|Par_contig_7477.3</t>
  </si>
  <si>
    <t>MSSTKLIGKPGKAPEPPGAWPVVGHLPLIRRGNKPAYVTFGELADKYGPAFMIRIGLNQALVVSSWEVVKECYTGTNDEIFSSRPPTAGPRLMCYDQTMFGFAPYGEYYRELRKIANHELSTTRLQLVQHMWDSEITTSVKELHELYLNKPEASDNGVLVDLRRWFASLTLNIFVKFAVGSTTGLDAAEGGDNGKTIVGLYPKPIGEFFRLMGVSALSDALPFLRGWLDIGGFEKEMKVNGKALDAMMEKWLQEHKTRSKSTSSESGGGEQDFMAVMMSILLGDNKEIGKSSKPPVNDDTISKSSSLALIFGGTDATMVNLVWAISLLLNDQSKLQKAQEELDNQVGKDRQVQESDIKDLPYIRAIIKETLRLYAVPLLPPRQSTKDCVVAGYFIPAGTRLIVHNRKIQRDPQVWSDPLEFQPERFMPGGDKEGLDVRGQNFELIPFSAGRRMCPGVSFATQVMHLALARVIHGFDIKAPSDAPIDMTENVGFTNVKATPLEVLLTPRLSSDLYA*</t>
  </si>
  <si>
    <t>Papaver_armeniacum|Par_contig_7553.27</t>
  </si>
  <si>
    <t>MEYSSDLQNYCSYYFQPTSLVALLLALASTVVVLRKKKFLRNYSETAVSHQRSSCALPIIDLLRIFMNKNDLIHVTLGNMADKHGPVFSFPTGSSHRTLVVSSWEMAKECFTGNNDTVFSNRPIPLAFKIIFYAGGVDSYGLALVPYGKYWRELRKICVYNLLSNQQLLKFRHLIISQVDASFNKLYELCNKNKNEGDSSVGMVRMDDWLGKLSFDVIGRIVCGFQSHTETSATSSVERFTEAIDEASRFMSISAVSDTIPWLGWIDKLTGLTRNMNNCGKKLDLVVESIIEDHRQKRLFFRAKEGETTEDEQDDFIDIFLSIMEQPQLPGNSDPYQIPIKSIVLDMIGAGTDTTKLTTIWTLSLLLNNPHVLDKAKEEVDAHFGKKRRSTNDAAAAVVVDFDDISNLVYIQAIIKESMRLYPASPLVERLSSQDCLVGGFHVPAGTRLWANVWKIQRDPNVWDDPLVFRPERFLSDGQNKMVDVRGRNYELLPFGAGRRICPGISFSLDLMQLVLARLILEFEMKTPSEKVDMTATPGLMSYKLVPLDILLTGRRMTKLETSFISSL*</t>
  </si>
  <si>
    <t>Papaver_armeniacum|Par_contig_7677.4</t>
  </si>
  <si>
    <t>MVGFAFYGPYWREIRKISTLQLLSHRRLELLKHVTNSEIENCIKKLYQGGTSGSFKVDMTRVFGDLTLNIVLKLVVGKAIYTEDDNEKERQESQKLHDTISEFFRLAGVTVASDALPFLGRLDVDGQKKQMKRTAKEMDLIAEKWLEEHRERKRPRTLSHAATDSSNDENDFMDVLVSVLDEEKDIPFFDYSRDTAIKATCLALTLAASDTTSVSMTWALSLLLTNPSVLQKAQEELDTIVGRGRNIQEHDINDLVYLQAIIKETLRLYPAGPLSVPHEAIEDCNIGGYKVKAGTRLLVNLWKLHRDPRVWSNPLEFKPERFLSQLDGGTGGEAADLDFKGQDFEYTPFGSGRRMCPGINLAVQTLHMSLASLLHAFNFDTSTGLVIDMTEGSGLTMPKVTPLEVHLHPRLPSTLY*</t>
  </si>
  <si>
    <t>Papaver_armeniacum|Par_contig_7742.5</t>
  </si>
  <si>
    <t>MDSFDTLFNYQFSATNMVISLFAFALYYLLVWRPNTKSSLKMKNQAPEPAGSLPVIGHLHLMDRSIPHHKALGAMADKYGPVFTVRIGVHGALVVSSWEGAKECFTTNDKIFISRPHQTIGKYIGYDDAMLSFNSDGQYWTEIRRIMKTELLSNNRLALVRKVWESELATSVKELYDANWGADGITGAQRAPVLVEMRQWIGDLTLNMSSRMIAGKRCFGDVTDREAERCQNGLRGFVKAMGLITLGDMVPFLRSLDLDGQEKEMKSAGKDLDHILSGWLEEHKMKRSGSSLTDDQKDWMDLMSSVVEKNSKLKGYSDADTINKATCLGLLQGGGVWTMFAVLWAVGCLVNNPHVLKKAQDELDNHVGKERLVEESDIKDLTYIRAMVKEVMRLYAVSMRLFESTEDCTVAGYNVPAGTLLIVNAWKIQRDPRVWSDPLEFRPERFLTSPYKDMNFSGQHFEFAPLGSGRRSCPGTSLGLQMVDMIIARLVHGFEFKPPSSAPVDMTEAVGFANNVKARPLEVLLTPRLPKELYV*</t>
  </si>
  <si>
    <t>Papaver_armeniacum|Par_contig_8349.15</t>
  </si>
  <si>
    <t>MVDFIYQCFPFASIAGFFACLSFFYYLWISVIKPRNTKTRDNPSNTELSAIPPPEAGGAWPIIGHLPQLAGSTPLFKILGDMADNYGSIFMVRFGMYPTLVVSSWEMSKECFTVNDKFLASRPPTASGKYLGYDFAMVGFAFYGPYWREMRKISTLQLLSHRRLELLKHVTNSEIENCIKKLYQGWIKNQNQNQIKQEGGTSGSFKVDMTRVFGDLTLNIVLKLVVGKAIYTEDDNEKEREESQKLHDTISEFFRLAGVTVASDALPFLGRLDVDGQKKQMKRTAMEMDLIAEKWLEEHRERKRPRTLSHAATDSSNDENDFMDVLVSVLDEEKDIPFFDYSRDTAIKATCLALTLAASDTTSVSMTWALSLLLTNPSVLQKAQEELDTIVGRGRNIQEHDINDLVYLQAIIKETLRLYPAGPLSVPHEAIEDCNIGGYKVKAGTRLLVNLWKLHRDPRVWSNPLEFKPERFLSQLDGGTGGEAADLDFKGQDFEYTPFGSGRRMCPGINLAVQTLHMSLASLLHAFDFDISTGLVIDMAEGSGLTMPKVTPLEVHLHPRLPSTLY*</t>
  </si>
  <si>
    <t>Papaver_armeniacum|Par_contig_8693.1</t>
  </si>
  <si>
    <t>MEFFKKYFHSSSHLQISNTALLLAPLLIFLTIIYNVQKLISVERNNDGRKKKQYSYTTSVTKTPVPQAAGAWPVIGHLRLVTNAKESTHITLAKMADKYGPIFSIRFGSHKTLIVSSWEMVKECFTGTNDKLLSNRPPHSAFEHMFYQNGYGVGLVPYGEYWRELRKITTHNLLANQTFLKYKHFVTSEVDTSFRKLYELCNNNNSKGATTPAIALIRMDDWLTHLTHDVVGRIVGIGGSESNAETGTMSSRERFILAHHEASHFVTTSSISDIVPWLGWIDGLTGLTRKMKNCGKKLDMTLGSIIEERWKKRQFCRTKGEEYSSTNIAVEDKQEDFIDICFSLMEQSQLPGENPEISIKSFILDMMSAGTDTTKSVLIWTISLLLNHPHVLNKAKEEVDAHFEMKRRSTGDTIVVDVDDVRNLVYIHAIIKESMRLYPVSPVMERMTSDDCVVGGFCVPAGTRVWVNVWKMQRDPSVWEDPTVFQPERFLSDNKRKIDIAKGHDYELIPFGTGRRKCPGSSFALELMHLVLTRLILEFEMKAPGGQVDMTETSSVILSAKVSPVDVLISPRTP*</t>
  </si>
  <si>
    <t>Papaver_armeniacum|Par_contig_8974.19</t>
  </si>
  <si>
    <t>MGFDPFQFSTTTRLLVTIAAVLSFSSLYHLMQYVSRNKKTSRSKPPPEPAGSWPLIGHLHMLGGTDQLLFRSLGDMADKYGATFTIRLGLRRALVISSWEVAKECFTTNDKIFMSRPVSAALKYMGYNNLVFGFAPHGAYWQELRKIVNHEFLSHSKIEFLKHVWVSEIKKSIEELYSKLCSNVNPMVVDMKQWFLNLTLNISLKLIVGKRYLGSCCASDDEVDRARRCQKAVREFFRLARFVPSDGLPCLRWLDLGGFERDMKKTGRELDVLLQSWLEEHKMKNKISSSSPSKEGYEKDNAGEQDFMDVMLSILDNNDVHAKISDSVDADTIIKSTCLTLILGGTDTVMVSLLWALSLLMNHPHVMEKAEAELIMHVGRERQVEDSDIKNLMYLQAIIKETMRLYPPGPLSAPRESMADCTIAGYHVPAGTRLMVNIWKVQRDPQVWSDPEEFRPERFLTGEHLNTGIGPQDFKLMPFGSGRRICPASSFSLQIVHLTLARLVHGFKFKTPSDAPIDMTESSGLNNVKGTPLEVLISPTLSSSLYHHPD*</t>
  </si>
  <si>
    <t>Papaver_armeniacum|Par_contig_9961.1</t>
  </si>
  <si>
    <t>MELFIKLPFIQPIPFSIILVTTVSIVLLYSVFFLVTDNKKKKKKKAPNASGAWPLIGHLRLLMNDKEPLYRALGSMADKYGPAFNIRLGNQEVLVVSNWEMVKQCFGNQNDKLFSNRQTTLAAKYMLNQTTSSGFAPYGPYWRELRKIMVQQLLSKQSLESWKHLKIKEMDASFSKLNELCNNNGTGTATLIRMDEWFAELTFNVIARNIFGYKSGGRSTALTNGDTDSKGERYKKTLEEALHLMSIFAVSDIFPSLEWVDRLRGLVKDMKRFGDELNSIAGCLIEEHRQKRLQSVSKSDKGVGDEQDFVDVLLSVAEQSQLPGDDPDLVIKSMILEIVSGGSETTSSTLTWALCLLLNHPHVLKKAKEELDTHVGKDRHVEESDTPKLVYINAIIKESMRLYPNGAMLDRLALEECEVGGFHVPAGGRLFVNVWKIQRDPSVWENPLEFKPERWFLSNGEKMDVDYKGHNHEFIPFGIGRRMCAGMLWASEVIHLVLPRLIHGFDMKAASANGKVDMAEMAGMVICFKKTPLEVMVNPRE*</t>
  </si>
  <si>
    <t>Papaver_armeniacum|Par_contig_9961.2</t>
  </si>
  <si>
    <t>MERIGEKCGRYWCKKLLISNQRSEALKNLKTKEIDNSFVKLNDLCSNEVSGGTKVRMDEWLADMMFNIIARITFGYQGGGGDAPGASATSKNVERYKKTLDEMFVVLATRFAVSDIFPSLEFIDRLRGLVKDMKILGDELNSIAGCFIEEHRQKRRESLSSWSSLSNESVGDEQDFIDVLLSIMDQSRLPGDDPDFIIKIMILEAFAGGTDSLSATLTWALSLLLNHPNVLKRAREEIDKHVENGKQVEASDIPKLVYIYAIIKETMRLYPVGALSERYTTEECEVGGFNVPAGTRLLVNIWKIHRDPSVWENPSDFQPERFLCSDKVGVDLYGQNYELIPFGAGRRVCPAIVSSLQTMHYALARLIQGYEMKSASLDGKVNMEEMIAMSCHKMSPLEVIISPRELRRS*</t>
  </si>
  <si>
    <t>Papaver_armeniacum|Par_contig_10245.1</t>
  </si>
  <si>
    <t>MEFIDISELIYSSLNPYYILVLIIIIIITPVLLKTSTKKTNSSSSKARKAPEASGAWPIIGHQLLLMSKTESPYITLGAMADKYGPAFTIRSGCHEILVLSSWEMIKECFTTNDALFSNRPAPLNVKHLFNYEESLGFAPYGPLWKELRKISAQQLLSNQQLRLWKHLKYQEIDASFNDLNELCSKNGGTAQVRMDYWFAFMTYNISAAVVAGCQSQDPKSAVVRELYKKAMEKALNLTAVFAFSDVVLCLEWVDRLRGLVRDMQSCRDELNSIAEGFIEERRQKRRLRSSSSGHKEGDGDQNFIDVLLTFAEKSQLPGENHELVIQSMILDMLSGSSDTTYVTLTWLLGLLLNNPHVIERAREELDMHVGKHKQVEESDIPNLVYIQAIIKESMRLYPAAALLPRMTMEACEVGGFQVPAGGHLYLNIWKIQRDPTVWENPLEYRPERFLAEDKADVDVKGQNYELIPFGLGRRMCPGVTSALQVMHLVVARLIHGFEMRAATPDGKADMTETVGMVTFNKNLLK*</t>
  </si>
  <si>
    <t>Papaver_armeniacum|Par_contig_10459.2</t>
  </si>
  <si>
    <t>MNIGAVLLNMQVDLPNFIQKYYPLITCLLLAVLSFYYLWVSITRPGRNSKTKLQPPEAAGSWPIVGHLPHLVGSTPLFKTLANMSDKYGPIFMVRFGMHPTLVVSSWEMSKECFTTNDRFLASRPPSAAGKYLTYDNAMFGFSVYGPYWREIRKISTLHLLTHNRLESLKHIPYSEIDNCVKTLYTRWVKTRSQIKHNAAGAADDWVKIDMSEMFGHLILNVVLRLVVGKSTVVIQKGNGENYTKDDELEGRKLHKIIIEFFELSGASVASDVLPYLGWFDVDGQKKRMKKIAKEMDIITEKWLEEHRQKRRLQPLSIPAAVGMNHDDETDFMTVLLSVLDEERDDQFFGYSRDTAIKATCLTLILAATDTTSVSLTWALSLLLTNPSVLRKAQDELDTVVGKKRNVEDRDINDLVYLQAIIKETLRLYPAGPLAVPMRLLKTVMWAGMK*</t>
  </si>
  <si>
    <t>Papaver_armeniacum|Par_contig_11329.83</t>
  </si>
  <si>
    <t>MEIHCYFSIPHLVLGGLFVFVLAYFFVLSWKPFTKSSKLKRPPEPAGAWPIIGHLPQLMGTEPDKLFHITLAAMADKYGPVFTIRMGVHTVLVVSSWEAAKECFTINDKPIRHMGYDSAMFGFAPYGHYWRRIRRVLRRELLSHTRIESLSHVWGSEINMSIRELYSFWTENNNGGLVKVEMKDWFSDLTLNLSFMMAVGKRYFGAKEEVDNATYKKSTRVIKNFFRLVDAFVPSDALPFLRWLDLGGYEKEMKKTGNELDALMQEWLEEHKTKRKTLIDGGYYEKPTKAGEKDWMDVMLSVLDDNPKLSDYYDADIVNKSTCLGLILGGTDTNMVILVWALSSLVNNQLVLKKVHDELDIQVGKDRQVDKSDIKNLVYLQAVLKETLRLYSGPLSGFRVSSEDCTIASYHIPAGTQLLVNSWKIHRDPRVWSNPLEFNPDRFISGGEHVDSDVIGQNFEFIPFGSGRRSCPAISLALQILPLTLARLVHGFEFKTPTDAPIDMTGSAGLRNIKATPLEVLVKPRLASKLY*</t>
  </si>
  <si>
    <t>Papaver_armeniacum|Par_contig_11548.6</t>
  </si>
  <si>
    <t>MEYSSDLQNYFSYYFQPTSIVALLLLALASTVVVLRRKKNHSSPPPLSTTETAVWSSCALPIIDLLRIFMNKKNDLIHVTLGNMADKHGPVFSFPTGSSHRTLVVSSWEMAKECFTGENDIAFSDRPLPLAFKTIFYAGGVDSYGISQVPYGKNWRELRKICVHNLLSNQQLLKFRHLIISQVDDSFNKLYELCNKNKDEGDSSVGMVRMDDWLGKLSFDVIGRIVCGFQSHTETSATSSVERFTEAIDQASRFMSISAVSDTIPWLGWIDKLTGLTRNMNNCGKKLDSVVESIIEDHRQKRRFFRAREGETNTTEDDFIDICLSIMEQQPQLPGNSDPYQIPIKSIVLDMIGAGTDTTKLTTIWTLSLLLNNPHVLDKAKEEVDAHFGKKRRSTNDAAAAAVVVDFDDICNLVYIQAIIKESMRLYPASPLVERLSSQDCLVGGFHVPAGTRLWANVWKIQRDPNVWNDPLVFRPERFLSDGQNKMVDVRGRNYELLPFGAGRRICPGISFSLDLMQLLLTRLILEFEMKTPSEKVDMTATPGLMSYKLVPLDILLTARRMTNLQTSFISSS*</t>
  </si>
  <si>
    <t>Papaver_armeniacum|Par_contig_11637.13</t>
  </si>
  <si>
    <t>MDFLDLLLQYLQPISIALVVIALFWNYGRTKPSKKLAPEASGGRPIMGHLHLFNDGELTHRKLGVMADTYGPVFNIRFGSHKTLVVSDWEIVKECFTTNDKLFSNRPGTLGIKLMFYDADSVGYAPYGAYWRDLRKISTLKLLSNHRIDTIKHLRSSEVESCFESLYNQWKNGEKHGEFAPVRMDSWLGDLTFNVVARIVAGKKNFSANGDVGAQRYKAAMDEAMRLMRFFAFSDVIPSLSWLDHLRGLVRDMKKCASEIDSIMASWVEEHRVKRNSGGNSQLEHDFIDVCLDIMEHSSLPGNDPNLVVKSTCLDMILGGSDTTTVTLTWAMTLLLNHPQVLQKAKEELDTQVGKNRQVDDSDIPNLPFIQAIIKETMRLYPAGPLIERRTMEDCKVGGYQVPAGTRLLVNVWKMQRDGNVYKSDPLEFRPDRFLTSNADVDLTGHHYELIPFGAGRRICPGVSFAVQLMHLVLARLLHEFEITTVEPEAKVDMAESGGLICYKIMPLEALIKPRLEI*</t>
  </si>
  <si>
    <t>Papaver_armeniacum|Par_contig_11637.14</t>
  </si>
  <si>
    <t>MELLNLLPFQPVSLIIALLLLGFVVLSWKNYGRKSNNNQKQEAPEAPGGRPIMGHLHLFDEMDSMHRKLGSMADEYGPAFTIRLGSHKTLVVSNWELVKECFTTNDICFSNHPAILSVKELFYGVVSVGYVPYGAYWRELRKFSALKLLSNYRLETLKDLRTSEVDSSFKSLYSQCTGNNLKFSSVRLDSWLGDLTFNVIARIVTGKKSFATNGAERYKAAMQEAMRLVSVFAFADVFPALSWLDNFTGLTRDLKRCAYEIDQILSGWVEEHRSERIDGKKSSELEHDFIDACLENLQEISSLPGVDPDIVIKSTCLDTIMNGSDTLALTLTWAISLLLNHPGALKKAQEELDTRVGNDRKVEESDIHNLVYIPAIIKETMRLYPVGPLSRSTAEDCEVGGYHVPAGTRLFINLWKMQRDGNVYKDDPLEFRPERFLTGNADVDLKGQHYELLPFGAGRRICPGVSMSVQLLHLILARVIHEFEITTEGKVDMSERMGFLFYKKMPLEVLIRPRLGGIANN*</t>
  </si>
  <si>
    <t>Papaver_armeniacum|Par_contig_11637.20</t>
  </si>
  <si>
    <t>MASLMIKKCIHLFFDQPTSVATLILAFLLTLSPVIIYYEQKKKRGLRRNRTAITTTPLPEASGAWPVIGHLLLFMNENDLNHVTLGHMADKYGPIFSLRFGSHRTLVVSSWEMVKECFTGTNDKLFSNRPSSLAVKLMFYDTESYGFAPYGKYWRELRKISTHKLLSNQQLEKFKHLRISEVDNSFKMLHELCSNNKHGGDTTSVASLVRMDDWFAYLTFNVIGRIVSGFQSNAVAGATNSQEKYKLAIDEVSNLMAMFAVSDVVPWLGWIDRLTGLTGKMKNCGKKLDAVVGDAVEDHRQKKLKISRNTAGALMEHEEEDFIDVCLSIMEQSQIPGNNPEISVKSIALDMLSGGSDTTKLIMTWTLSLLLNHPDILDKAKEEVLTYFRKKRIADNTPVVDAADVTNLLYIQAIIKESMRLYPASTLMERMTSDDCEVGGFHVPAGTRLWVNVWKMQRDPRVWNDPLVFRPERFLSNDKEMVDVKGQNYELIPFGTGRRICPGASFALEVLHLVLTRLILEFEMKAPEGGIDMRARPGFFNNKVVPLDVLLTPRTQD*</t>
  </si>
  <si>
    <t>Papaver_armeniacum|Par_contig_11637.23</t>
  </si>
  <si>
    <t>MNKLLFLQRVTVSPSTTIISTFIVTIISIVFLYTVLLIKTTKNKQKIGAPKASGAWPFIGHLKLFMKQDTQFYKTLGTMSDKYGSVFTLRLGNQEILVVSNWEMVKECFTTNDKSFSNRPSTLSTKYMLNDTNSVVFSPYGTYWREMRKILVQKLLISNQRSEALKNLKTKEIDNSFVKLNDLCSNEVSGGTKVRMDEWLADMMFNIIARITFGYQGGGGHAPGASTTSKNVERYKKTLDEMFVVLATRFAVSDIFPSLEFIDRLRGLVKDMKILGDELNSIAGCFIEEHRQKRRESLSSLSSLSNESVGDEQDFIDVLLSIMDQSRLPGDDPDFIIKIMILEAFAGGTDSLSATLTWALSLLLNHPNVLKRAREEIDRHVENGKQVEASDIPKLVYIYAIIKETMRLYPVGALSERYTTEECEVGGFNVPAGTRLLVNIWKIHRDPSVWENPSDFQPERFLCSDKVGVDLYGQNYELIPFGAGRRLCPAIASSLQTMHYALARLIQGYEMKSASLDGKVNMEEMIAMSCHKMSPLEVIISPRELRRT*</t>
  </si>
  <si>
    <t>Papaver_armeniacum|Par_contig_11637.24</t>
  </si>
  <si>
    <t>MELFIKLPFIQPIPFSIILVTTVSIVLLYSVFFFVTDKKKKKKKAPNASGAWPLIGHLRLLMNDKEPLYRALGSMADKYGPAFNIRLGNQEVLVVSNWEMVKQCFGNQNDKLFSNRQTTLAAKYMLNQTTSSGFAPYGPYWRELRKIMVQQLLSKQSLESWKHLKIKEMDASFSKLNELCNNNGTGTATLIRMDEWFAELTFNVIARNVFGYQSGGRSTALTNGDTDSKGERYKKTLEEALHLMSIFAVSDIFPSLEWVDRLRGLVRDMKRFGDELNSIAGCLIEEHRQKRLQSVSKSDKGVGDEQDFVDVLLSVAEQSQLPGDDPDLVIKSMILEIVSGGSETTSSTLTWALCLLLNHPHVLKKAKEELDTHVGKHRHVEESDTPKLVYINAIIKESMRLYPNGAMLDRLALEECEVGGFHVPAGGRLFVNVWKIQRDPSVWENPLEFKPERWFLSNGEKMDVDYKGHNHEFIPFGIGRRMCAGMLWASEVIHLVLPRLIHGFDMKAASANGKVDMTEMAGMVICFKKTPLEVMVNPRE*</t>
  </si>
  <si>
    <t>Papaver_armeniacum|Par_contig_11706.1</t>
  </si>
  <si>
    <t>MRPPEAAGAWPVIGHLRLLGGPDLPHKTLGAMADKYGPIFVVRIGSNPTLVVSSSEVAREIFTTNNRIWSSKPKVIAAMKHMGYDTAMYGFSPYGPYFREINKIVNGKLLSNSRLELTKHVWGSEIDTSIKQLYEVVKCGETLVDMKKWFSVFTLEMSVRIIAGKRYFGGDENEVSRRLVAVFVPSDAIPILRGWIDLGGYESEMKRTGKDLDCILSEINPSRRKEVVEDDFMDVMLSVLEENPKLMSDFNFDVDTIIKATCQTMMVAGTDSLMVTLVWVLSLLVNHPHILQKVHEEMDTHVGRERQVDESDIKNLLYLQATIKETLRLYPPGPIMTRESTEECTLLGYHIPAATRLMVNISKVQRDPQVWTSPSEFKPERFLTSGEVDVSRDHSFQFMPFGGGRRSCPGQSLSLQVVHLALARLIHGFEFKTPSGTPTDMTESPGLTNVKATPLDVLVTPRLPFELYTC*</t>
  </si>
  <si>
    <t>Papaver_armeniacum|Par_contig_12825.20</t>
  </si>
  <si>
    <t>MEFSLKLLWLPEPITASIVLVIVSIVLLYNVFFLVTNKKNKAPNASGSWPLIGHLSLFMNDKEALYKILGTMADKYGPAFNVRLGNQQVLVVSNWEMVKQCCGTQNDKLFSNRPITLGVKYMLNETASSAFSPYGTYWRELRKISAQQLLSKQRLESWKHLKIKEIDASFDRLNELCNDNGTPIRMDNWFAELTFNVFARIVFGYQSGGRSSTLSGETASSNGERYKKTLEEALHLMSSFAVSDIFPSLEWVDRSRGLVRDMKRFGDELNSIAGFLIEEHRQKRSQSVSASLSKSGVGDEQDFIDVLLSAVEQSQLPGDDPDLVIKSTMLESLSGGSDTTSTTLTWVLSLLLNHPQVLETAKQELDKHVGNDRHVEESDIPKLVYINAIIKESMRLYPNGALIDRLTFEECEVGGYHVPAGGRLFVNVWKIQRDPSVWENPLEFKPERFMSGGEKMDVDPKGQNFEFIPFGIGRRICPGMLSALQVMHIVVARLIHGFDMKAASANGEVDMTDKAGMACYKMTPLEVMVTPRQ*</t>
  </si>
  <si>
    <t>Papaver_armeniacum|Par_contig_12825.21</t>
  </si>
  <si>
    <t>MEFSLKLLWLPEPITASIVLVIVSIVLLYNVFFLVTNKKNKAPNASGSWPLIGHLSLFMNDKVTLHKTLGTLADKYGPAFNIRLGNHDILVVSDWEMVKQCFNTQNDPLFSNRPLTLGVKYIFNERTSIAFSPYGTYWRELRKIAAQQLLSKQRLESWKHLKIKEIDAAFSRLNELCGATPIRMDDWLSELSFNVYARVVFGYRRGGKTAITGEPACNGDKYKKTLEGAFGLMSNAFAVSDVFPCLEWIDRSRGLVRDLKHFRDELNLIAGCLIEEHRQKRSQSLSKSDKGVGDEQDFIDVLLSVVEQSQLPGDDPDLVIKCIILEAIAGALDTTGKTLTWILSLLLNHPQVLKRAREEVDMHVGRDGSIDESDISKLVYTNAIIKESMRLYPNAALIDRLTFEECEVGGFHVPAGGRLMVNVWKIQRDPSVWDDPLEFKPERFLSNDDTVDMDFKGQKYELLPFGIGRRICPGVLSALQVMHIVVARLIHGFDMKPASAGGKVDMAEKPGMGCCLMTPLEVMVSPRE*</t>
  </si>
  <si>
    <t>Papaver_armeniacum|Par_contig_13850.6</t>
  </si>
  <si>
    <t>MDLHLLLQFQPISIALLATALIFIFRTYGSRKLTKKLAPEASGGRPIMGHLHLFDDELIHRKLGVMADTHGPIFNIRFGSHKTLVVSDWQIVKECFTTNDRLFSNRPGTLGTKIMLYDTDSVDYAPYGAYWRDLRKIFAVKLLSNHRIDTIKYLMTSEVDSRFEWLHNQCKNRKKSGKKSAFPPVIRLDSWLGDLTFDVVSRIVVGKKNFSSNGDVGAQRCKALMDEIIRLMRLFSFSDVIPSLSWLDNLRGLVRDMKNCASEVDTIMASWVEEHRTKRISGNKSQLEHDFIDVCLDIMENSSLPGNDPILVIKSLCLDVILGGSDTSRVTLTWAMSLLLNHPRVLKKAKEELDTKVGKDRLVDDSDIPNLPYLQAIIKESMRLYPAGPLIARTTMEDCEVGGYHVPAGTQLLVNVWKLHRDGNVYKDDPSEFRPERFLTSNVDVDIRGQHYELIPFGAGRRICPGVSFAYQLIHLVLARLLHEFEITNVDPEAKVDMAECGGLVCCKIMPLEVLIKPRL*</t>
  </si>
  <si>
    <t>Papaver_armeniacum|Par_contig_13850.7</t>
  </si>
  <si>
    <t>MEFFKKYFHSSSHLQISNTALLLAPLLIFLTIIYNVQKLISVERNNDGRKKKQYSSSSYTTSVTRTPVPQAAGAWPVIGHLRLVTNAKESTHITLAKMAEKYGPIFSIRFGSHKTLIVSSWEMVKECFTGTNDKLLSNRPPHSAFEHMFYQNGYGVGLVPYGEYWRELRKITTHNLLANQTFLKYKHFVTSEVDTSFRKLYELCNNNNNNKHNSDSKGATTPAIALIRMDDWLTHLTHDVVGRIVGIGGSESNAETGTMSSRERFILAHHEASHFVTTSSISDIVPWLGWIDRLTGLTRKMKNCGKKLDMTLGSIIEERRKKRQFCRTKGEEYSSTNIADMMSAGTDTTKSVLIWTISLLLNHPHVLNKAKEEVDAHFEMKRRSTGDTIVVDVDDVRNLVYIHAIFKESMRLYPVSPVMERMASDDFVVGGFCVPAGTRVWVNVWKMQRDPTVWEDPTVFQPERFLSGNKRKIDIAKGHDYELIPFGTGRRKCPGSSFALELMHLVLTRLILEFEMKAPGGQVDMTETSSVILSAKVAPVDVLISPRTP*</t>
  </si>
  <si>
    <t>Papaver_armeniacum|Par_contig_13917.5</t>
  </si>
  <si>
    <t>MEFIDISELIYSSLNPYYILVLIIIIIITHVLLKTSTKKTNSSSSSESKKAPEASGAWPIIGHQLLLMSKTESPYITLGAMADKYGPAFTIRSGCHEILVLSSWEMIKECFTTNDALFSNRPAPLNVKHLFNYEESLGFAPYGPLWKELRKISAQQLLSNQQLRLWKHLKYQEIDASFNDLNELCSKNGGTAQVRMDYWFAFMTYNISAAVVAGCQSQDPKSAVVRELYKKAMEKALNLTAVFAFSDVVLCLEWVDRLRGLVRDMQSCRDELNSIAEGFIEERRQKRRLRSSSSGHKEGDGDQNFIDVLLTFAEKSQLPGENHELVIQSMILDMLSGSSDTTYVTLTWLLGLLLNNPHVIERAREELDMHVGKNKQVEESDIPNLVYIQAIIKESMRLYPAAALLPRMTMEACEVGGFQVPAGGHLYLNIWKIQRDPTVWENPSEYRPERFLAEDKADVDVKGQNYELIPFGVGRRMCPGVTSALQVMHLVVARLIHGFEMRAATPDGKADMTETVGMVTFNKNPLEVIMTKRL*</t>
  </si>
  <si>
    <t>Papaver_armeniacum|Par_contig_14132.4</t>
  </si>
  <si>
    <t>MINIRTLTVSFTRSYQAAALGLVAALRKVRKMKKNNNTRPRPPEAAGAWPVVGHLRLLGGPDLPHKTLGAMADKYGPIFVIRIGSSPTVVISSSEAAREIFTTNDKIWASKPTVIAAMKHMGYDTAMYGFSPYGPYFRAINKIVVQQLLSNRRLESIKHVWSSETNTSIKQLYEKVVNDGGETSVDMKEWFSVFTMGMSLRLISGKRCFVGDEDEVSRRYQKALSNFFRLVAVFVPSDAIPILRGWIDLGGYEGEMKRTGEDLDSILSAMLKEHKIKRQQRTGEEEAVEEDFMDVMLSIFEKDPKLMSDSNFDADTIIKATLWVLSLLVNHPHILQKVHEEMDTHVGRERQVDESDLKNLVYLQAATKETLRLYPPGPIMTRESTEDCTLLGYHIPAATRLMVNISKVQRDPQVWTSASEFKPERFLTGGEVDVSRDHSFQFMPFGGGRRSCPGTSLALQVVHLALARLIHGFDFKTPSGEPTDMTESPGLTNVKATPLDLLVTPRLSSKLYTC*</t>
  </si>
  <si>
    <t>Papaver_armeniacum|Par_contig_14934.1</t>
  </si>
  <si>
    <t>MYPVNQLQSQAIAVLCAVIVFIFYLGRKLFSSTHIHKPGNTAPEPASAWPIIGHLPLLGGAKLMYRTLGSLADEYGPVFMVRLGMRRVLVISNTESARECFTTNDKVFATRPTTVAIKLLTYNHTMFGFAPYGPYWREIRKIATTELLSDRRLAMLKNVWISEINLCINELHQLWMEKNNRKVDHHQHVYNQNMDPISVEMNGWFADLSFNVVARMIAGKRYFGKNTDGGEEETRRYREAMNDFMHLIVIFVVSDAVPFLGGLDFHGYKKRMKKTAKEIDYFLGKWVDEHRQRLKYKKVSKVDQQDDFIDVLLLNLNDQPIYGRDTDTIIKSTCLSLIAGGSDTTAVTLTWALSLLLNNRDVLGKAQDELDIQVGRERQVEESDIKNLIYLQAIVKETLRLYPAAPLSAPRMAMEDCTVAGFQVTKGTQLMLNIWKLHRDPHFWGPDTLDSSTGSGHSIDIDVKGRHYELLPFGSGRRMCPGVSFAMQVVHLTLATLLHGFHLSTPTDGPVDMTETSGLSCPKATPLEVLLTPRLPFHVFCDLADRCNPKVEHNSTKNK*</t>
  </si>
  <si>
    <t>Papaver_armeniacum|Par_contig_14934.2</t>
  </si>
  <si>
    <t>MDSVPNYQQYFFTTTIVLLCILLFKSLITKINRKSSRNRAPEPKGAWPIIGHLPLLRGADLPHVAVGNLADKYGPIFSFRIGLKPAIVVSSMEVAREIYGHNDRVWSSRPTRIAMKHMGYGTAMYAFSPYGHYWRELRKMVKQEFLSNSRLELIKHVWDSEINISTNELYKNVVTGGNAGGLMDMKKWFEVFTLNTSVRVIAGKRYFGSTCGPSDRGNNAVSKRYQKALKEFFRLMAVFVPSDTIPFLQGWIDFGGYEKEMKKTGKDLDCIVSEWLEEHKMKRKQRISVSSGDNYQEKKEAVHDFMDVMLSVFERDSMNVTDENFDADTITKATCLQLILAGSDSTMVTLLWALSLLVNHPHMLKKAHDEMDTHVGKERQVNDSDIKNLVYLQAIVKETMRLYPAAPLSTRKSIEDSTIAGYHIPSGTQLVLNISKIQRDPRVWSNPSEFKPERFCMGGEHVDVDVRGQNCELMPFGVGRRSCPGSSLALQVVHLALARLIHGFEFKTPTGAPTDMTESIGLTNVKATPLDVMVTPRLPSELYTC*</t>
  </si>
  <si>
    <t>Papaver_armeniacum|Par_contig_14968.11</t>
  </si>
  <si>
    <t>MSIIDHHYFQLVERSAGLLALLSFFYCTWVFIKRSRNIKTNFQDCRLTPATPPEVAGAWPIVGHLPQLMGSTPLFKILADMSDKYGPIFILRFGMHQTLVVSSWEMSKECFTTNDRLFASRPPSAAGKYLAEAFFGFSPYGPYWREIRKIATLQLLSHKRLELLKPNRYLEIDNCMRRLYDYWMEHHNQIKQNGTTSLTTSVKVDMSQVFAELSLNVVLKTIVGETLFLKNNMEDHHKKEEDGQKLHKSVLKFFKLAGASVASDALPFLGCLDLDGQKKQMKRVSKEMNLIVSKWLEEHREKKRFQTIEFDGAERETNDDENDFMDVLMSVLDEEKEDLFFGYTRDTVIKGTCLNLILAASDTTSVTLTWALSRVLTNPSVLKKAQDELDTKVGKERNVQGQDIDDLVYLQAIVKETLRLYPPGPLSVPHQATEDCIVGGYEVKAGTRLLVNLWKLQRDPRVWSNPLEFKPERFLPQPAGGFGGEMAYIDFRGQHYEYTPFGSGRRICPGIDFGLQTLHMALARLLHAFDFDTGRGFVIDMAEGPGLTMPKVTPLEVHLIPRLPATLY*</t>
  </si>
  <si>
    <t>Papaver_armeniacum|Par_contig_16355.4</t>
  </si>
  <si>
    <t>MEFFWLSLPESITARIVLVIVSTLLLYSVFFLVTNKKKKKNKAPNASGSWPLMGHLSLFMNDKVTLHKTLGTMADKYGPAFNIRLGNHDILVENNDPLFSNRPLTLGVKYIFNERTSIAFSPYGTYWRELRKIAAQQLLSKQRLESWRHLKIQEIDASFSRLDELCGATPIRMDDWLAELSFNVYARVVFGYRRGGKTAITGEPACNGDKYKKTLEGAFGLMSNAFAVSDVFPCLEWIDRSRGLVRDFKHFRDELNLIAGCLIEEHRQNLSKSDKGVGDDQDFIDVLLSVVEQSQLSGDDPDLVIKCIILEAIAGALDTTGKTLTWILSLLLNHPQVLKRAREEVDMHVGRDRSIDESDISKLVYTNAIIKESMRLYPNAALIDRLTFEECEVGGYHVPAGGRLMVNVWKIQRDPSLWDDPLEFKPERFLSNDDKVDMDFKGQKYELLPFGIGRRICPGVLSALQVMHIVVARLIQGFDMKPASADGKVDMAEKPGMGCCLMTPLEVMVSPRE*</t>
  </si>
  <si>
    <t>Papaver_armeniacum|Par_contig_18117.12</t>
  </si>
  <si>
    <t>MAALLALVLVYNLTKSSSSKTTSLKGMKITARPPAVTGAWPVLGHLHLFGSGEHPHEMLSKLAEKYGPAFTMKFGKHTTLVVSDTRVVKECFTTNDNLFSNRPSTIAFDLMTYATDSIAFTPYSPYWRELRKISTLKLLSNNRLESIKQLRTSEVSVCFKELYDLTNKKNDNGAPVPIDLKRWFDEVSNNVIMRVIFGKQNFGSKIVRGEDQEAVQYKKIMDELSRLSSLTMLSDMVPLLGWVDYFKGDLRAMKRTGKELNSILQKWLEEHKSKKSSDDRQDFMDVMLSISKETQLYGHDQDTFIKATCLAMIMGGTNSTEVTLTWILSLLMNNRYALHKAREEIDLLVGKDRQVEDSDVKNLTYMNAIIKETMRLYPLGFLLERDTKEDCEVGGFNIEGGTRLLINIWKLQRDPNVWTEPMEFKPERFLTENADIDVGGQHFELLPFGAGRRVCPGVSFALQFMHLVLARLIHGYDMETLNGEGVDLSVSSGGHVNVKSTPLELILTPRLHPELYDC*</t>
  </si>
  <si>
    <t>Papaver_armeniacum|Par_contig_18214.7</t>
  </si>
  <si>
    <t>MIDLTMFIDQYFSLARIAGLLALLSFFYYPWISILWSPRNTKLSSVSPPEVAGAWPILGHLPQLLGSRPLFKILTDMSDKYGPIFMVRFGMHPTLVVSSWEMAKECFTTNDRFLAGRPSGAANKYLTFALFGFSTYGPYWREIRKISTLHLLSHRRLELLKHVPYSEVANCMKHLHRRWIDSQNQIKQNDAAAGSVKVDMGQVFGELTLNVVLKLVAGKSIFFKNGNTREYDSKDGHNIEEEEGKKLHKTIVEFYSLAGASVASDVLPFLGWLDVDGQMKRMKRVAKDMDFIAAKWLEEHRHQRRQTVLSSSATLGSSNHDDAKDFMDVLMSILDGDDLFFGYSRDTVIKTTCLQLIAAAADTTSVTMTWALALLITNPTVLRKAQDELDTKVGRDRNIEEHDINDLVYLQAIAKETLRMYPAGPLNVPHEAIADCNIGGYEVRAGTRLLVNLWKMHRDPRVWSNPSEFKPERFLPQLDGGSGGEAANLDFRGQDFEYLPFSAGRRMCPGIDFSLQTLHMTLARLLHAFDFNNDSAGLIIDMAEGSGLTMPKLTPLEIYLCPRLPAKLY*</t>
  </si>
  <si>
    <t>Papaver_armeniacum|Par_contig_18550.2</t>
  </si>
  <si>
    <t>MASLMIKKSIHLFFDQPTSVATLILAFLLTLSPVIIYYEQKKRGLRRNRTAITTTPLPEASGAWPVIGHLLLFMNENDLNHVTLGHMADKYGPIFSLRFGSHRTLVVSSWEMVKECFTGTNDKLFSNRPSSLAVKLMFYDTESYGFAPYGKYWRELRKISTHKLLSNQQLEKFKHLRISEVDNSFKKLHELCSNNKHGGDTTSVASLVRMDDWFAYLTFNVIGRIVSGFQSNAVAGATNSQEKYKLAIDEVSNLMAMFAVSDVVPWLGWIDRLTGLTGKMKNCGKKLDAVVGDAVEDHRQKKLKISRNTAGALMEHEEEDFIDVCLSIMEQSQIPGNNPEISVKSIALDMLSGGSDTTKLIMTWTLSLLLNHPDILDKAKEEVVTYFRKKRIADNTPVVDAADVPNLLYIQAIIKESMRLYPASTLMERMTSDDCEVGGFHVPAGTRLWVNVWKMQRDPRVWNDPLVFRPERFLSNDKEMVDVKGQNYELIPFGTGRRICPGASFALEVLHLVLTRLILEFEVKAPGGKIDMRARPGFFNNKVVPLDVLLTPRTQD*</t>
  </si>
  <si>
    <t>Papaver_armeniacum|Par_contig_18550.8</t>
  </si>
  <si>
    <t>MELLNLLPFQPVSLIIALLLLGIVVLSWKNYGRKSKNNQKQEAPEAPGGRPIMGHLHLFDEMDSMHRKLGSMADEYGPAFTIRLGSHKTLVVSNWELVKECFTTNDISFSNHPAILSVKEVFYGVVSVGYVPYGAYWRELRKFSALKLLSNHRLETLKDLRTSEVDSSFKSLYSQCKGEFVSVKLDSWLGDLTFNVIARIVTGKKSFATNGAERYKAAMQEAMRLVSVFAFADVFPALSWLDNFTGLTRDLKKCAYEIDQILSGWVEEHRLERIDGKKSSELEHDFIDACLDNLQEISSLPGVDPDIVIKSTCLDTIMNGSDTLALTLTWAISLLLNHPDALKKARDELDACVGKDRKVEESDIHNLVYIPAIIKETMRLYPVGPLSRSTAEDCEVGGYHVPAGTRLLVNLWKVQRDGNVYKDDPLEFRPERFLTSNADVDLKGQHYELLPFGAGRRICPGVSMSVQLLHLILARVIHEFEITTEGEVDMSERMGFLFYKKMPLEVLIRPRLGGVANN*</t>
  </si>
  <si>
    <t>Papaver_armeniacum|Par_contig_18550.9</t>
  </si>
  <si>
    <t>MDFLDLLLQYLQPFSIALVVIALFWNYGRTKPSKKLAPEASGGRPIMGHLHLFNDGELTHRKLGVMADTYGPVFNIRFGSHKTLVVSDWEIVKECFTTNDKLFSNRPGTLGIKLMFYDADSVGYAPYGAYWRDLRKISTLKLLSNHRIDTIKHLRSSEVESCFESLYSQWKNGEKRGEFAPVRMGSWLGDLTFNVVARIVAGKKNFSANGDVGAQRYKAAMDEAMRLMRFFAFSDVIPSLSWLDHFRGLVRDMKKCASEIDSIMASWVEEHRVKRNSGGNSQLEHDFIDVCLDIMEHSSLPGDDPDLVVKSTCLDMILGGSDTTTVTLTWAMSLLLNHPQVLQKAKEELDTQVGKKRQVDDSDIPNLPYIQAIIKETMRLYPAGPLIERRTMEDCKVGGYQVPAGTRLLVNVWKMQRDGNVYKGDPLEFRPDRFLTSNADVDLTGHHYELIPFGAGRRICPGVSFAVQLMHLVLARLLHEFEITTVEPEAKVDMAESGGLLCYKIMPLEVLIKPRLEI*</t>
  </si>
  <si>
    <t>Papaver_armeniacum|Par_contig_18801.2</t>
  </si>
  <si>
    <t>MSSTELIGKPGKAPEPPGAWPVVGHLPLIRRGNKPAYVTFGELADKYGPAFMIRIGLNRALVVSSWEVVKECYTGTNDEIFSSRPPTAGPRLMCYDQTMFGFAPYGEYYRELRKIANHELSTTRLQLVQHMWDSEINTSVKELHELYLNKPEASDNGVLVDLRRWFASLTLNIFVKFAVGSTTGLDAAEGGDNGKTIVGLYPKPIGEFFRLMGVSALSDALPFLRGWLDIGGFEKEMKVNGKALDAMMEKWLQEHKTRSKSTSSESGGGEQDFMAVMMSILLGDNKEIGKSSKPPVNDDTISKSSSLALIFGGTDATMVNLVWAISLLLNDESKLKKAQEELDNQVGKERQVQESDIKDLPYIRAIIKETLRLYAVPLLPPRQSTKDCVVAGYFIPAGTRLIVHNRKIQRDPQVWSDPLEFQPERFMPGGDKEGLDVRGQNFELIPFSAGRRMCPGVSFATQVMHLALARVIHGFDIKAPSDAPIDMTENVGFTNVKATPLEVLLTPRLSSELYA*</t>
  </si>
  <si>
    <t>Papaver_armeniacum|Par_contig_18801.3</t>
  </si>
  <si>
    <t>MNFSHLFQFSTSTSLICLFILLLSYLLLLWSWSCNKTSSRPAQAPVPAGAWPIIGHLRLLRGKNPPYVTLGSLADKYGPAISIRIGLKQALVVSSWEVAKECFTTNDEFFSSRPSSAGAKHMCYDQTMFGFAPYGPYWRKLRKVVNHELSISQLQLVQHIWDSEINKSINELHELYLNSRKNKSEADDSGVLVDMKRWFANMSLNIYVKIVVGNKSDVPSSSDEGIYPKPVREFIRLMGVSVLSDALPFLKGWSDIGGYKKEMKKNGKALDVMVEKWLEEHKTKNKSSPKSGDEQDFMDVMMSILLSDKNNTGKLSRPYVDDDTITKSSSLALILGANDATVTNLVWAVSLLLNDQAKLKRFQDELDSQVGNERQVQQSDIEDLPYLQAIMKETLRLYAAPLLPPRESTGDCIVAGYFVPAGTRLIINSRKIHRDPRVWSNPSEFRPERFLPGGDQVDVDIRGDNFELIPCGAGRRMCPGVSLAVQVVHLALARLVHGFNLKVPSSAPIDMAESVGFTNIKATPLELILTPRLSSDLYACN*</t>
  </si>
  <si>
    <t>Papaver_armeniacum|Par_contig_18938.1</t>
  </si>
  <si>
    <t>MDVNHLYNYFVSTPSSTMVIGGVVALLFLYFLRLTWKTSTRSSKLKEPPVPAGGWPIIGHLLVLGGPDLPHIALGKLAEKYGPVFTINIGVHKSLIVSDWEVVKECFTINDKIWSSRPCQVAMKIMGTAMFGFSPYGHYWRELRKIMNREVLSHSRIESLHHVWASEINTSVKELYQTWGEKSNGGGPVLHDMTRWVCDLTLNMSVKMAVGKRYNFRDASEDDEAARCQYALREFFRLVGLFIPSDALPFLGWLDIGGYQKVMKKVAKDLDALMQGWLDEHKKERLLSGPNKKAAEKDFMDVMMNILDDENTKLSDIYDADTINKATCLTLILGGADTNMVSIVWVLSLLMNHPHELKKVHDELDIHVGRDRQVEESDIKNLVYLQAVIKEEFRLYSGPLSGMRKATEDCVVAGYHVPKGTQLIINASKIHRDPRVWSDPLQFKPERFLTENVGIDVRGQDYELLPFGAGRRICPGTSFALQVLPLALARLIHGFEFSTPNNVPVDMTECPGLQNAKATPLEVLITPRLPSKLYV*</t>
  </si>
  <si>
    <t>Papaver_armeniacum|Par_contig_18938.2</t>
  </si>
  <si>
    <t>MANLDLLNQVSKPTLFYGTAFIALLVFFIVKRLTTNKKSSSKLQQAPEPAGAWPIIGHLPLLAGPDLPHVTLGKLADKYGSAFVIRIGVHKALVINSWEVAKECFTTNDKAFSSRPRQVAMKHMGYDYAMFGFAPYGDYWRELRKIINREVLSHSRIESLYHIWGKEINTSIKELYGLCGKKPALVEMKQWFSDLTLNMSVMMVAGKRYNFGADKADDEAKRCQDGLRNFFRLVGLFVPSDAVPSLAWLDIGGYEKEMKKVAKELDELMQEWLDEHKQKRALLKAQGKQGGDQDFMDVMMTILENEKLSDFDSDTVNKATGLTLILGGTDTNMVNSVWALALLVNHQDALKKAHDELDLHVGRDRQVSESDVKNLVYIQAVMKETLRLYSGPLSGLRESTEDCTVAGYHVPAGTRLIINASKIHRDPRVWSDPTSFKPERFLEEHKGMDVRGQDFELLPFGAGRRICPGTAFALQVLPLALARLLHGFDFKRPTAAPIDMTESPGLTNAKSTPLEVLVSPRLSPELYECY*</t>
  </si>
  <si>
    <t>Papaver_armeniacum|Par_contig_18982.1</t>
  </si>
  <si>
    <t>MNLLLLLHLPPISVTLVMIALVFVYWNYGRRNPSKKLAPELTHRKLGVMADTYGPVFNIRFGSHKTLVVSDWEIVKECFTTNDKLFSNRPGNLAAKLMFYNLRKISTLKLLSNQRIETIKNLRSSEVESCFESLYNLWRNRENSGEKSTTVRMDSWLDDLTNFSANGDVGAQRYKAAMDEATRLTRFFRIFNVIRLVRDMKKCASEIDTIMATWVEEHRVKRNSGGNSQLEHDFIDVCLDIMEHSSLPGNDPDLVIKSTCLDMIMGGSDTTTVTLTWAMSLLLNHPQVLQKAKEELDTQVGKNRQVDNSDITNLPYIQAIIKETMRLYPAGPLIERRTMEDCKVGGYHVPAGTRLLVNVWKMQRDGNVYKGDPLEFRPDRFLTTNADVDLKGQHYELIPFGAGRRICPGVSFAVQLMHLVLARLLHEFDITTVEPEAKVDMAEIGGLLCCKIMPLEVLIKPRLDI*</t>
  </si>
  <si>
    <t>Papaver_armeniacum|Par_contig_19060.1</t>
  </si>
  <si>
    <t>MDSVPNYQQYFFTTTIVLLCILLFKSLITKINRKSSRNRAPEPKGADLPHVAVGNLADKYGPIFSFRIGLKPAIVVRVWSSRPTRIAMKHMGYGTAMYAFSPTDIIGGNFGKWLELIKHVWDSEINISTNELYKNVVTGGSAGVFTLNTSVRVIAGKRYFGSTCGPSDRGDNAVSKRYQKALKEFFRLMAVFVPSDTIPFLQGWIDFGGYEKEMKKTGKDLDCIVSEWLEEHKMKRKQRISVSSSRENYQEKKEAAHDFMDVMLSVFERDSMNVTDDNFDADTITKATCLQLILAGSDSTMVTLLWALSLLVNHPHMLKKAHDEMDTHVGKERQVNDSDIKNLVYLQAIVKETMRLYPAAPLSTRKSIEDSTIAGYHIPSGTQLVLNISKIQRDPRVWSNPSEFKPERFCMGGEHVDVDVRGQNCELMPFGVGRRSCPGSSLALQVVHLALARLIHGFEFKTPTGAPTDMTESIGLTNVKATPLDVMVTPRLPSELYTC*</t>
  </si>
  <si>
    <t>Papaver_atlanticum|Pat_contig_35.13</t>
  </si>
  <si>
    <t>MEFINISEMICSSLNPYYILVLLIIIIFTHVFLKSSTKKTNSSSSKAKKAPEASGAWPIIGHQLLLMSKTESPYITLGAMADKYGPAFTIRSCCQEILVVSSWEMIKECFTTNDALFSNRPAPLNVKHLFNYEESLGFAPYGPLWKELRKISAQQLLSNQQLRLWKHLKYQEIDASFDDLNELCNKNGGTAQVRMDYWFAFMTYNISAAVVAGCQSQEPKSAVVRELYKKAMEKALNLTAVFAFSDVVPCLEWVDRLRGLVRDMQSCRDELNTIAEGFVEERRQKRRLRSSSSGHKEGDGDQNFIDVLLTFAEKSQLPGKNHELVIQSMILDMLSGSSDTTYVTLTWLLGLLLNNPHVMERAREELDTHVGKNKQVEESDIPNLVYIQAIIKESMRLYPAAALLPRMTMEACEVGGFQVPAGGHLYLNIWKIQRDPTVWENPSEYRPERFLAEDKAHVDVKGQNYELIPFGVGRRMCPGVTSALQVMHLVVARLIHGFEMRAATPDGKADMTETVGMVTFNKNPLEVIMTKRF*</t>
  </si>
  <si>
    <t>Papaver_atlanticum|Pat_contig_1477.127</t>
  </si>
  <si>
    <t>MDMAIINDHRYYLRPFASAAGLLALLSFFYCIWVFIIRPRNLRTNLDERKLSPASPPEVAGAWPILGHLPQLIGSTPLFKILADISDKYGPICIVRFGMYPTLVVSSWEMSKECFTTNDRLFATRPPSAAGKYLTKAMFAFSMYGPYWREIRKISTIHLLSLKRLELLKHGRYLEIDKCMKRLYECWMEHHKKIKQNGTATSSVKVNMSQVFAELSLNVVLKIIVGKTLFIKNGNEDYTKEEEEGQKLHKTILKFFELAGVSVASDVLPFLGWLDVDGQKKQMKRVSKEMDLIASRWLEEHREKKRRQTIQTSGAAKGSNYDDGNDFMDVLMSVLDEEKDDLFFGYTRDTVIKSTCLQLIVAASDTTSLAMTWALSLLLTNPNVLRKAQDELDAKVGKDRIIEEHDIECLVYLQAIVKETLRLYPPGPLSVPHEAMEDCTVGGYEVKAGTRLIVNLWKLQRDPRVWSNPSEFQPERFLPRSDDGFGGEEAKIDFRGQHSEYTPFGSGRRICPGIDFFLQTVHMALARLLQAFDFNTAGGLVIDMTEGPGLTMPKVTPLEVHLNPRLPVTLY*</t>
  </si>
  <si>
    <t>Papaver_atlanticum|Pat_contig_1586.1</t>
  </si>
  <si>
    <t>MSSLHYTNQSKTNKPMDYLHLLLQYLQPIFIALVVIALFWNYGRRKPTKKLAPEASGGRPIMGHLHLFNDGELTHRKLGVMADTYGPVFNIRFGSHKTLVVSDWELVKECFTTNDKLFSNRPGTLGIKLMFYDADSVGYAPYGAYWRDLRKISTLKLLSNHRIDTIKHLRSSEVESCFESLYNQWKNGEKRGEFAPVRMDSWLGDLTFNVVARIVAGKKNFSANGDVGAQRYKAAMDEAMRLMRFFAFSDVIPSLSWLDNLRGLVGDMKKCSSEIDAVMATWVEEHRVKRISGNNSELEHDFIDVCLDILEHLPGDDPDLVVKSTCLDMILGGSDTTTVTLTWAMSLLFNHPQVLQKAKEELDTQVGKNRQVNDSDIPNLPFIQAIIKETMRLYPAGPLIERRTMEDCEVGGYQVPAGTRLLVNVWKMQRDGNVYKGDPLEFRPDRFLTINADVDLKGQHYELIPFGAGRRICPGVSFAVQLMHLVLARLLHEFEITTVEQEAKVDMAESGGLLCYKIMPLEVLIKPRLDIRSSEEPYINANRRILIEAGSTNNLL*</t>
  </si>
  <si>
    <t>Papaver_atlanticum|Pat_contig_1586.2</t>
  </si>
  <si>
    <t>MELLDLLHFRPISLIIAPLLLGFVVLSWKNYGRKSNKPQKQEAPEAPGGRPVMGHLHLFGEMDSMHRKLGSLADEYGPAFTIRLGSHKTLVVSDSELVKECFTRNDICFSNHPAILSVKLLFYDVVSVGYAPYGAYWRELRKFLAIKLLSNYRLETLKDLRASEVDSSFKSLYSQCKGNVLTFSSVRLDSWLGDLAFNVIARIVIGKKNFATNGAERYKAAMQEAMRLVTVFAFADVFPALSWLDNFTGLTRDLKKCAYEIDEILSGWVEEHRSKRTDGNKSSELEQDFIDACLDNLQEISSLPGVDPDIVIKSTCLDTIMNGSDTLALTLTWAISLLLNHPTALKKAQEELDERVGKDRKVEESDIHNLVYIPAIIKETMRLYPVGPLSRSTVDDCEVGGYHVPAGTRLLVNLWKMQRDGNVYKDDPLEFRPERFLTSNADVDLKGQHYELLPFGVGRRICPGVSMSVQLLHLILARVIHEFEITTEGKVDMSERMGFLFYKKMPLEVLIRPRLTGVQKN*</t>
  </si>
  <si>
    <t>Papaver_atlanticum|Pat_contig_1586.5</t>
  </si>
  <si>
    <t>MELMSLIQLKPISLTIIAPLLLGLVVLYWKKNGIKSNKTQKQEAPEAPRGIPIMGHLHLFNDIDSMHLKLGSMADKYGPAFTIRLGSHKTLVVSNWELVKECFTTNDISFSNHPAILSVKLLFYGVVSVGYVPYGAYWRELRKFSALKLLSSYRLETFKHLRASEIDSSFTSLYNQCKGDDSKFASVRFDSWLRDLAFNIIMRIVMGKKNFSTNGADRYKAAMQEALRLVTVFSFADVFPALSWLDNFTGLTRDMKRCAKEIDNILSGWLEEHRSKRTAGNGSSELEKDFIDSCLDNLQEISSLPGNDPDIVIKSTCLDTIMNGSDTLALTLTWAISLLLNHPDALKKAQEELDTRVGKDRKVEESDIHNLAYIPAIIKETMRLYPTGPLFRTTAEDCEVGGYHVPAGTRLLVNVWKMQRDGNVYKDDPLEFRPERFLTSNADVDLKGQHYELVPFGAGRRVCPGVSMAVQLLHLILARVIHEFEITPTHEKVDMSVRMGFLFFKKMPLEVLIRPRLGGGEKN*</t>
  </si>
  <si>
    <t>Papaver_atlanticum|Pat_contig_2866.525</t>
  </si>
  <si>
    <t>MEYSNLQFFNFQPTPIAAFLLALVSILLGVIAVSHHRAKPSCALPMIGLYHVFMNKTGLIHVTLGNMADKYGPIFSFPTGGHRALVVSSWEMAKECFTGNNDVVFSNRPMPLSFKIIFNAGGIDSAGLSQLPYGKYWRELRKICVHNLLSNQQLLKFRHLINSQVDSSFNKLYESCNKNKNSENEGDSATAAGMVRMDDWLGDLSFNVIGRIVCGFRSDTKTSATSSMERLTVAIDEASRFMSIPAVSDTFPWLEWIDQLTGLTKDMKHHAKKLDLVVESIIEDHRQKRRFSRTKKGDDNTTEDEQDFIDICLSIMEQPQLPGNNYARQMPIKSIVLDMIGGGTDTTKLTTIWTLSLLLNNPHVLDKAKEEVDAHFGTKTKSTNGEIMVDFDDIRNLVYIQAIIKESMRLYPASPVVERLSSEDCVVGGFHVLAGTRLWVNVWKVQRDPEVWDDPSVFRPERFLSNEQKMVDVRGQHYELLPFGAGRRICPGLSFSMDLMHLVLTRLILEFEMKSPRGEVDMTATQGLMSYKVVPLDILLTRRIL*</t>
  </si>
  <si>
    <t>Papaver_atlanticum|Pat_contig_5980.60</t>
  </si>
  <si>
    <t>MDSVPNYQQYFCTTTIVLLCILLFKSLITKINRKSSRNRAPEPKGAWPIIGHLPLLRGADLPHVAVGNLADKYGPIFSFRIGLKPAIVVSSMEVAREIYGHNDRVWSSRPTRIAMKHMGYGTAMYAFSPYGNYWRELRKMVKQEFLSNSRLELIKHVWDSEVNMSTNELYKNVVTGGSAGGLVDMKKWFEVFTLNTSVRVIAGKRYFGSTCGPSDQLGGDNAVSKRYQKALKEFFRLMAVFVPSDTIPFLQGWIDFGGYEREMKKTGKDLDCIVSEWLEEHKMKRKQRISVPSGDNYQEKKEAAHDFMDVMLSVFERDSMKVTDHNFDADTITKATCLQLILAGSDSTMVTLLWALSLLVNHPHMLKKAHDEMDIHVGKERQVNDSDIQNLVYLRAIVKETMRLYPAAPLSTRKSIEDSTIAGYHIPSGTQLVLNISKIQRDPRVWSNPSEFKPERFCMGGEHVDVDVRGQNFELMPFGVGRRSCPGSSLALQVVHLALARLIHGFEFKTPTGAPTDMTESIGLTNVKATPLDVMVTPRLPSELYTC*</t>
  </si>
  <si>
    <t>Papaver_atlanticum|Pat_contig_5980.65</t>
  </si>
  <si>
    <t>MYPVNQLQSQAIAMLCAVIVFIFYLGRKLFCSTHIHKPRKTAPEPAGAWPIIGHLHLLGGAKLLYRTLGSLADEYGPVFMVRLGMRRVLVISNTESARECFTTNDKVFATRPTTVAIKLLTYNHTMFGFAPYGPYWREIRKIATTELLSDRRLAMLKNVWISEINLCINELHQVWMDKNSKHVYNQNMDPISVEMNGWFADLSFNVVARMIAGKRYFGKKSDGGEEETRRYQEAMNDFMHLVVILLVSDAFPFLGGLDFQGYKKRMKKTAKEIDYFLGKWVDEHRQRLKIKNVSKVDQQDDFIDVLLLNLNDQPIYGRDTDTIIKSTCLSLIAGGSDTTAVTLTWALSLLLNNRHVLRKAQDELDIHVGRERQVEESDIKNLVYLQAIVKETLRLYPAAPLSAPRTAMEDCTVAGFQVTEGTQLMLNLWKLHRDPHFWGPDPLEFRPERFLTADSSSSGSGHSIDIDVKGRHYELLPFGSGRRMCPGVSFAMQVVHLTLATLLHGFHLSTPTDGPVDMTETSGLSCPKATPLAVLLTPRLPC*</t>
  </si>
  <si>
    <t>Papaver_atlanticum|Pat_contig_9490.1</t>
  </si>
  <si>
    <t>MEFMNIFELISSFNSYYCILVLMIIIIITNLLVKTNSLSSSKAKKAPEAPGAWPIIGHLRLFMSKTESPYVTLGAMADKYGPAFNVRFGCHEILVLSSWEMIKECFTTNDALFSNRPDPLNIRQMFNCDESLGFAPYGPFWKEMRKIAAQQLLSNQQLRLWKDLKYQEIYTSFNDLNELCNKNGGTAQVRMDYWFAFMTYNIFAAVVAGYQSKEPKSAVVGEQYKKAMEDLLHLTTVFAFSDVVPCLKWVDRLRGLVRKMNCCREELNSIAEGFIEEGRRKRRLREGDGDQNFIDVLLTFKEKSQLPGQDHDAVIQSMVLDMLSGGSDTTYITLTWILALLLNNPHDVERAREELDAHVGKNRQVEESDIPNLLYIQAIIKESMRLYPTATLLPRMTMEACEVGGFHVPAGGYLYLNIWKIQRDPKVWENPSEYRPERFLTDGKEDMDVKGQNYELIPFGVGRRMCPGVTSALQVLHLVVARLIQGFDMKAATPDGKADLTEGVGMVTFNKNPLEVIMTRRF*</t>
  </si>
  <si>
    <t>Papaver_atlanticum|Pat_contig_9917.1</t>
  </si>
  <si>
    <t>Papaver_atlanticum|Pat_contig_10835.35</t>
  </si>
  <si>
    <t>MVDFIYQYFPFASIAGLFACISFFYYLWISVLRQRNMKTRSNHPNDTKLSQIPPPEVRGAWPIIGHLPQLAGSKPLFKILGDMADKYGSIFMVRFGMYPTLVVSSWEMSKECYTVNDKFLASRPPTASGKYLGYDFAMVGFAFYGPYWQEMRKISTLQLLSHKRLELLKHVTNSEIENCIKKLYQGWMKSQNQIKHKAATSASVKVDMTRVFGDLTLNTVLKLVVGKALYTEDDNENEKEESQKFHETISEFFRLAGVTVASDALPFLGRLDVDGQKKQMKRIAKEMDLIAEKWLQEHRERKRPGTLSYAAADTSNDENDFMDVLVSVLDEEKDNLFFDYSRDTAIKATCLALTLAASDTTSVSMTWALSLLLTNPSVLRKAQEELDTVVGKGRNIQEHDINDLVYLQAIIKETLRLYPAGPLSIPHEAIEDCNIGGYKVKAGTRLLVNLWKLHRDPRVWSNPLEFKPERFLSQLDGSTGGEAANLDFKGQNFEYTPFGSGRRMCPGINLAIQTLHMTLACLLHAFDFDIPAGLVIDMAEGSGLTMPKVTPLEVHLYPRLPSSASTLY*</t>
  </si>
  <si>
    <t>Papaver_atlanticum|Pat_contig_11198.70</t>
  </si>
  <si>
    <t>MSSKELIGKPAKAPEPPGAWPVVGHLPLIRRGNKPAYVTFGELADKYGPAFMIRIGLNRALVVSSWEVVKECYTGTNDEIFSSRPPTAGPRLMCYDQTMFGFAPYGEYYRELRKIANHELSTTRLQLVQHMWDSEINTSVKELHELYLNKPEGGDNGVLVDLRRWFASLTLNIFVKFAVGSTTGLAAAEGGDNGKTIVGLYPKPIGEFFRLMGVSALSDALPFLRGWLDIGGFEKEMKVNGKALDAMMEKWLQEHKSRSKSTSSSESGGEQDFMAVMMSILLGDNNEIGKSSKPKVNDDTISKSSSLALIFGGTDATMVNLVWAISLLLNDQSKLKKAQEELDNQVGKERQVQESDIKDLPYIRAIIKETLRLYAVPLLPPRQSTKDCIVAGYFIPAGTRLIVHNRKIQRDPRVWSDPLEFQPERFMPGGDKEGLDVRGQNFELIPFSAGRRMCPGVSFATQVMHLALARVIHGFDIKAPSDAPIDMTENVGFTNVKATPLEVLLTPRLSSELYA*</t>
  </si>
  <si>
    <t>Papaver_atlanticum|Pat_contig_11198.71</t>
  </si>
  <si>
    <t>MNFSHLFQFSTSSSLICLFILLLSYLLLLWSWSCKKTSSKPAQAPVPAGAWPIIGHLRLLRGKNPPYVTLGGLADKYGPAITIRIGLKQALVVSSWEIAKECFTTNDEFFSSRPSSAGAKNMCYDQTMFGLAPYGPYWRKLRKVVNHELSFIKLQLVQHIWDSEINKSIKELHELYLNSKNNKSESGDSGVLVDMKRWFANLSLNIYVKTVVGNESAVPSSDDEWIYPKPVREFIRLMGVSVLSDALPFLKGWSDIGGYKKEMKKNGKALDVMTEKWLQEHKRKNKSSPIPGDEQDFMDVMMSILLGDKNNTGKLSKPYVDDDTITKSSSLALILGANDATVTNLVWAVSLLLNDQSKLKRFQDELDNHVGDERQVQQSDIKDLPYLQAIMKETLRLYAAPLLPPRESTGDCIVAGYFVPAGTRLIINSRKIHRDPRVWSNPSEFQPERFLTGGNQVDVDIRGQNFELIPCGAGRRMCPGVSLAAQVVHLALARLVHGFNLKVPSSAPIDMTESVGFTNIKATPLELILNPRLSSDLYSYN*</t>
  </si>
  <si>
    <t>Papaver_atlanticum|Pat_contig_11786.31</t>
  </si>
  <si>
    <t>MMKKSNTKPPEAAGAWPVVGHLRLLGGPDLPHKTLGAMADKYGPIFVIRIGSDPTVVVSSSEAAREIFTINDKIWASKPTVIAAMKHMGYDAAMYGFHPMDHIFLLSNRRLESIKHVWISETNTSIKQLYEKVASDGGETLVDMKKWFSVFTMGMSLRLISGKRCFVGDEDEVSRRYQKALSNFFRLVAVFVPSDAIPILRRWIDLRGYESKMKKTGQDLDSILGEMLDEHKIKKQKRSGEEAVEEDFMDVMLSVLEKDPKVMSDCKFDADTIIKATCKSMMVACSDTLMVTLVWVLSLLVNHPHILQKVHEEMDTHVGRERQVHESDIKNLLYLQAATKETLRLYPPGPIMTRESTEDCTLLGYHIPAATRLMVNISKVQRDPKVWTSQSEFKPERFLAGGEVDVSRYHSFQFMPFGGGRRSFPGTSLALQVVHLALARLIHGFDFKTPSGEPTDMTESPGLTNVKATPLDLLVTPRLSSKLYTC*</t>
  </si>
  <si>
    <t>Papaver_atlanticum|Pat_contig_14868.2</t>
  </si>
  <si>
    <t>MKKFLHFFYDQPVSVSTLLLVLLLTFSLIFYHVQKKKYFKHNSTSSSPSGIATVPLPEAWGAWPVIGHLHHFMKNDELTHVTLGNMADEYGPILSVTSGSHKTLVVSNWEMVKECFTGTNDKLVSYRPSSLAIELMFYGTQSYGFAPYGKYWRELRKISTHKLLCSRQLEKFKHLRVIEVDNSFRKLHDLVRMDDWFAYLTFNIIGRLVCGFQSNAGTGATSSQENFKLAFDEVSHLMAMFAISDVVPWLGWIDRLNGLTRKMKSCGKKIDEVVATAIEDHRQKKQISRHTTGELMEYEQEDFVDVCLSIMEQSQIPGNNPEISDMLSGGSDTTKLILTWTLSLLLNHPDNKKIWHNNTLLVDASEVPNLVYIQAIIKESMRLYPGSTLMERMTCADCEICGFHVPSGTRVWVNVWKMQRDPRVWKDPLVFRPERFLSNDKRMVDVKGQKYELTPFGTGRRICPGASFALEILHSVLTRLILEFEMKAPEGRIDMRARPGFFNNKVVPLDVLLTSRTLE*</t>
  </si>
  <si>
    <t>Papaver_atlanticum|Pat_contig_17790.67</t>
  </si>
  <si>
    <t>MKEDQLNHVTLGNMADKYGPIFSLRFGSHKTLVVSSWEMVKECFSGTNDKLFSNRPCSLAFKHLFYGTESYGFSPYGKYWRELRKISIHKLLSKHQLEKFKHLHVSEVDNSFKRLYELCRNKQGGSTASVRMDDWFAYLTFCVIGRTVCGFQSTEVTGDASTQEKYKLAMDEAFRLMAMFSVSDVVPWLGWIDRLTGLTGKMKKCGKKLDEVVGIAVEDHRQKKLKISGNTTGAHMENEQEDFIDILLSIMEQSQIPGNNPEITVKSFVLDMLMGGTDTTKLVMTWTLSLLLNHPDVLDKAREEVDTHFRKKKKNIPHNPLVVDAANLVYIQAIVKESMRLYPGTTIVERVSSDDCEIGGFHVSAGTRLWINIWKMQRDSRVWKDPLVFRPERFLSNDKEMVDVKGQHYELIPFGAGRRICPGVSFSLDVLHLVLPRLILEFDIKVPQGGIDMSARPGFFNSKVVPLDVPITPRKLEAASVSPVRHMTCKIQKGGSPMYQVDYIVDVSHCLYQN</t>
  </si>
  <si>
    <t>Papaver_atlanticum|Pat_contig_18601.49</t>
  </si>
  <si>
    <t>MHSFDTLFNYQFSATNMVISLFAFALYYLLVWRPNTKSSLKMKNQAPEPAGSLPFIGHLHLMDRSNPHHIALGAMADKYGPVFTVRIGVHRALVVSSWEGAKECFTTNDKIFISRPHQTIGKYIGYDDAMLSFNSDGQYWTEIRRIMKTELLSNNRLAVVRKVWESEISTSIKELYDANWGGDRTKGAQRAPVLVEMRQWIGDLTLNMSSRMIAGKRCFGDATDGEAEKCQKGLRGFVKAMGLITLGDIIPFLRSLDLDGQEQEMKSVGKDLDRILSGWLEEHKMKRSRSSLTDDQKDWMDLMLSAVEKNSKLQGYSDADTINKATCLGLLQGGGVWTMFAVLWAIGCLVNNPQVLKKAQDELDNHVGKERLVEEYDIKDLTYIRAMVKEVMRLYAVSMRLFESTEDCTVAGYNVPAGTLLIVNAWKIQRDPRVWSDPLEFRPERFLTSPHKDMNFSGQHFEFAPLGSGRRSCPGTSLGLQMVDMIIARLVHGFEFKPPSNAPVDMTEAVGFANMVKATPLEVLLTPRLPKELYV*</t>
  </si>
  <si>
    <t>Papaver_atlanticum|Pat_contig_20166.131</t>
  </si>
  <si>
    <t>MIISSLPESIKKTMDDLHLQFQPISIALLVIAIIFVFWTYGRKPNKKPAPEASGGRPIMGHLHLFNDGELTHRKLGVMADTYGAVFNIRFGSHKTLVVSDWEIVKECFTTNDKLFSNRPGTLGIKLMFYDADSVGYAPYGAYWRDLRKISTLKLLSNHRIDTIKHLRSHEVESCFESLYNQWKNGEKRGEFAPVRMDSWLGDLTFNVVARIVAGKKNFSANGDVGAQRYKAAMDEAMRLMRFFAFSDVIPSLSWLDNLRGLVGDMKKCASEIDAVMATWVEEHRVKRISGNNSELEHDFIDVCLDILEHLPGDDPDLVVKSTCLDMILGGSDTTTVTLTWAMSLLLNHPQVLRKARAELDTQVGKNRQVDDSDIPNLPYIQAIIKETMRLYPAGPLIERRTMEDCEVGGYQVPAGTRLLINIWKMQRDGNVYRDDPLEFRPDRFLTSNADVDLKGQHYELIPFGTGRRICPGVSFAVQLMHLALARLLHEFEITTMEPEAKVDMAESGGLICYKIMPLEALIKPRLQL*</t>
  </si>
  <si>
    <t>Papaver_atlanticum|Pat_contig_20888.188</t>
  </si>
  <si>
    <t>MDCYHLLCTFHNQLSSPSKFIIGGLFAFLLYYVLAFRNNYKKSKINNAPEVAGAWPIIGHLHHLVGGKLIHETLGAMADKYGPAFTIRMGPHKALVVSSWEVAKECFTTNDMVFNSRPQQVAIKHMGYGAAMFGIAPYGPYYLEMRKMVTKELLSNTRLELLKHVWGCEINTSIKELYNKVEAGPVLVEMKRWFGYLTLKTTVKVICGKQTLGDHTSCDSDVVEGHNEVWRFQKALRDFFKLLGHFRVSDVIPLPEWLDFEGYEEMKKNGRELDRLMEKWLDEHKMKKKLLQISGEAEKKGQSDERDFMDVMMSKLGDDAKLLSYYDADTINKSTCLTLILGGSDTTSVSLTWALCLLVNHPDALKKAHDELDVHVGSERQVEELDIKNLTYLQAIIKETLRLYPPGVITAPRISKADCRVAGYDIPAGTRLFVNIWKIHRDPRVWSDPLEFQPERFYIGGRHEDMELRGQNFELIPFGSGRRSCPGTSFALQLLHLALARLLHGFDFKRPSEEPIDMSQCQGLTNAKATLAEVLVTPRLPSRLYTC*</t>
  </si>
  <si>
    <t>Papaver_atlanticum|Pat_contig_20888.189</t>
  </si>
  <si>
    <t>MDVNHLYNYFISTPSSTMVAGGVVALLFLYFLRLTWKTSTGFSKLKEPPVPAGGWPIIGHLLVLGGPDLPHIALGKLAEKYGPVFTINIGVHKSLIVSDWEVVKECFTINDKIWSSRPCQVAMKIMGTAMFGFSPYGHYWRELRKIMNREVLSHSRIESLHHVWASEINTSVKELYQTWGEKSNGGGPVLHDMTRWVCDLTLNMSVKMAVGKRYNFRDASEDGEAARCQYALREFFRLVGLFIPSDALPFLGWLDIGGYQKVMKKVAKDLDALMQGWLDEHKKERLLSGPNKKGAEKDFMDVMMNILEDENTKLSDIYDADTINKATCLTLILGGADTNMVSIVWVLSLLMNHPHELKKVHDELDIHVGRDRQVDESDIKNLVYLQAVIKEEFRLYSGPLSGMRKATEDCIVAGYHVPKGTQLIINASKIHRDPRVWSDPLQFKPERFLTENVGIDVRGQDYELLPFGAGRRICPGTSFALQVLPLALARLIHGFEFSTPNNVPVDMTECPGLQNAKATPLEVLITPRLPSKLYV*</t>
  </si>
  <si>
    <t>Papaver_atlanticum|Pat_contig_20888.190</t>
  </si>
  <si>
    <t>MAILDLLNQVSKPTLFYGTALIALLLYFIIKRLTTNKNSSSKLQQAPEPAGAWPIIGHLPLLAGPDLPHITLGKLADKYGSAFVIRIGVHKALVINSWEVAKECFTTNDKAFSSRPRQVAMKHMGYDYAMFGFAPYGDYWRELRKIINREVLSHSRIESLYHIWGKEINTSIKELYGLCGKKPALIEMKQWFSDLTLNMSVMMVAGKRYNFGADKADDEAKRCQDGLRNFFRLVGLFVPSDAVPSLAWLDIGGYEKEMKKVAKELDELMQEWLDEHKTKRALLKAQGKQGGDQDFMDVMMTILENEKLSDFDSDTVNKATGLVTD*</t>
  </si>
  <si>
    <t>Papaver_atlanticum|Pat_contig_22407.9</t>
  </si>
  <si>
    <t>MLIISCAVLLLLMGLLYGPGRNSNTKLQPPEAAGSWPIVGHLPHLVGSTPLFKTLANMSDKYGPIFMVRFGMHPTLVVSSWEMSKECFTTNDKFLASRPPSASAKYLAYDNAMFGFSVYGPYWREIRKISTLHLLTHNRLEPLKHILYSEIDNCVKTLSDDLVKIEMSEMFGHLILNVVLRLVVGKSTVVIQKGNGENYTKDEEEGRKLHKSIIEFFELSGASVASDVLPYLGWLDVDGQKKRMKKIAKEMDIIAEKWLEEHRQKRRLQPLSSPAAVGMNHDDETDFMAVLLSVLDEEKDDQFFGYSRDTAIKATCLTLILAATDTTSVSLTWALSLLLINPSVLRKAQDDLDTVVDGAAGGGEASKLDFKGQDFVYTPFGSGRRMCPGINFAAQTLHMTLARLLHAFDFDNESGGSVIDMTEGSGLTMPKVYPTRSSPSPTPS*</t>
  </si>
  <si>
    <t>Papaver_atlanticum|Pat_contig_24997.58</t>
  </si>
  <si>
    <t>MAALLALVLVYNLRMIKLPSSKTTSLKGKKIITRPPAVTGAWPVLGHLHLFGSGEHPHEMLSKLAEKYGPAFTMKFGKHTTLVVSDTRVVKECFTTNDTLFSNRPSTIAFDLMTYATDSIAFTPYSPYWRELRKISTLKLLSNNRLESIKQLRTSEVSVCFKELYDLTNKKNDNGAPVPIDLKRWFDEVSNNVIMRVIFGKQNFGSKIVRGEDQEAVQYKKIMDELSRLSSLTMLSDMVPLLGWVEYFKGDLRAMKRTGKELNSILQKWLEEHKSKKSTDDRQDFMDVMLSISKETQLYGHDQDTFIKATCLAMIMGGTNSTEVALTWVLSLLMNNRYALHKAREEIDLLVGKNRQVEDSDVKNLTYMNAIIKETMRLYPLGFLLERDTKEDCEVGGFNIEGGTRLLINVWKLQRDPNVWTDPMEFKPERFLTENADIDVGGQHFELLPFGAGRRVCPGVSFALQFMHLVLARLIHGYDMETLNGEDVDLSVGSGGHVNIKSTPLELVLTPRLHPELYDC*</t>
  </si>
  <si>
    <t>Papaver_bracteatum|Pbr_contig_263.1</t>
  </si>
  <si>
    <t>MANLDILNQVSKPTLFYGTALIALLLYFIIKRLTTNKNSSSKLQQAPEPAGAWPIIGHLPLLAGPDLPHITLGKLADKYGSAFVIRIGVHKALVVNSWEVAKECFTTNDKAFSSRPRQVAMKHMGYDYAMFGFAPYGDFWRELRKIINREVLSHSRIESLYPIWGKEINTSIKELYGLCGKKPALVEMKQWFSDLTLNMSVMMVAGKRYNFGADKADDEAKRCQDGLRNFFRLVGLFVPSDAVPSLAWLDIGGYEKEMKKVAKELDELMQEWLDEHKQKRALLKAQGKQGGDQDFMDVMMTILENEKLSDFDSDTVNKATGLTLILGGTDTNMVNSVWARICPGTAFALQVLPLALARLLHGFDFKRPTVAPIDMTESPGLTNAKSTPLEVLVSPRLSPELYEC*</t>
  </si>
  <si>
    <t>Papaver_bracteatum|Pbr_contig_263.2</t>
  </si>
  <si>
    <t>MDVNHLRNYFISTPSSTMVIGGVVALLFLYFLRLTWKTSTRSSKLKEPPVPAGGWPIIGHLRVLGGPDLPHIALGKLAEKYGPVFTINIGVHKSLIVSDWEVVKECFTINDRIWSSRPLQVAMKIMGTAMFGFSPYGHYWRELRKIMNREVLSHSRIESLHHVWASEINTSVKELYQTWGEKSNGGGPVLHDMTRWVCDLTLNMSVKMAVGKRYNFRDASEDGEAARCQYALREFFRLVGLFIPSDALPFLGWLDIGGYQKVMKKVAKDLDALMQGWLDEHKKERLLSGPNKKGAEKDFMDVMMNILEDENTKLSDIYDADTINKATCLTLILGGADTNMVSIVWVLSLLMNHPHELKKVHDELDIHVGRDRQVDESDIKNLVYLQAVIKEEFRLYSGPLSGMRKATEDCVVAGYHVPKGTQLIINASKIHRDPRVWSDPLQFKPERFLTENVGIDVRGQDYELLPFGAGRRICPGTSFALQVLPLALARLIHGFEFSTPNNVPVDMTECPGLQNAKATPLEVLITPRLPSKLYV*</t>
  </si>
  <si>
    <t>Papaver_bracteatum|Pbr_contig_263.3</t>
  </si>
  <si>
    <t>MDCYHLLCTFHNQLPSPSKFIIGGLFAFLLYYVLAFRNNYKKPKTNNAPEVAGAWPIIGHLHHLVGGKLIHETLGAMADKYGPAFTIRMGPHKALVVSSWEVAKECFTTNDMVFNSRPQQVAIKHMGYGAAMFGIAPYGPYYLEMRKMVTKELLSNTRLEMLKHVWGCEINTSIKELYKQVEGGSNNTGPVLVEMKRWFGYLTLKTTVKVICGKQALGDTSCDSDVVEGHNEVWRFQKALRDFFKLLGHFRVSDVIPLPEWLDFEGYEEMEKNGRELDRLMEKWLDEHKMKKKLLQISGEAEKKGQSDERDFMDVMMSKLEDDAKLLSYYDADTINKSTCLTLILGGSDTTSVSLTWALCLLVNHPDALKKAHDELDVHVGSERQVEELDIKNLTYLQAIIKETLRLYPPGVITAPRISKADCRVAGYDIPAGTRLFVNIWKIHRDPRVWSNPSEFQPERFYTGGRHEDMELRGQNFELIPFGSGRRSCPGTSFALQLLHLALARLLHGFDFKRPSDEPIDMSQCQGLTNAKATLAEVLVTPRLPSKLYAC*</t>
  </si>
  <si>
    <t>Papaver_bracteatum|Pbr_contig_458.3</t>
  </si>
  <si>
    <t>MDFVPSQFSTTTTLLVTIAAVLSFSSFYHLMQYISRNKKSSRSMAPPELAGSWPLIGHLHLLGGKDQLLFRSLGDMADKALIISSWEVAKECFTTNDKIFMSRPVSVALKYMGYKNLVFGFAPYGPYWQELRKIVSHEFLSHSKIEFLKHVWVSEIKTSNEELHNHLCLNVNSIVDMKQWFLDLTLNISLKLIVGKRYLGSFSADDDEVDRARRCQKAVRDFFRLARFVPSDGLPCLRWLDLGGYERDMKKTGRELDVLLQRWLEEHKIKRKMPSKEGYEKDADEMQDFMDVMLSILDNNNDVHAKISDSVDVDTIIKSTCLTLILGGTDTVMVSLLWALSLLINHPCVLEKTEAELNMHVGRDRQVEESDINNLVYLQAIIKETMRLYPPGPLSAPRESMSDCTIAGFHVPAGTRLIVNIWKIQRHPQVWSDPEEFRPGRFLTGEHLNTGIGPQDFKLMPFGSGRRICPASSFSLQIVHLTLARLVHGFKFRTLSDAPIDMTESSGLNNVKGTPLEVLITPTLSSNLYHHSD*</t>
  </si>
  <si>
    <t>Papaver_bracteatum|Pbr_contig_557.4</t>
  </si>
  <si>
    <t>MEYPIIDTVFGYQQFSITNVVISLFAFSLYYLLVWRPSTNSSLTMKNQAPEPAGSLPFIGHLHLMNRSIDPQHIALGAMADKYGPVFTVLIGVHRTLVVSSWEAAKECFTTNDKVFVSRPRQAVGKYIGYDNAMLSFSSDGPYWNEIRKIMKTELLSNNRLAVVRNVWEPEIATSIKELYDANWGVSGRIHGAPVLVEMKQWIGDLTLNMSSMMIAGKRCFGDATDQEAEKCQEGLRDFVKVLGLITLGDMIPFLAWLDLDGREREIKSAGKDLDLILSGWLEEHKAKRSRSCSTDDKDWMDLMLSVLDKNPKLNGYFDADTVNKATCLGLLQGGSVWTMFTVLWAVALLVNNPQVLKKAHDELDSHVGKERQVDESDIKDLNYIQAIVKEAMRLYPVSMRLLESDKDCTVAGYHIQRDPRVWSDPSEFIPERFLTSPHKDFDVKGQHFELTPFGSGRRSCPGTSMGIQMVNMTIARLAHGFDFKKPSNAPVDMTEAAGFANMVKATPLEVVLTPRLSKELYV*</t>
  </si>
  <si>
    <t>Papaver_bracteatum|Pbr_contig_918.13</t>
  </si>
  <si>
    <t>MEILRELLFLLEPIATVSIVVVIVSIVVLYNVLFLVTHKKKIKKAPKASGAWPLIGHLSLFMNDQEIVYKKLGTMADKYGPAFNIRLGNQEILVLSDSEMVKKWFGIQNDKLFSNRTTSLGLRYIFNDPISVTFTPSGAYWREMRKITVQHLLSKQCLESWKLSKIKEINASFSRLNELCSNNGTGKTTPIRMDNWLVDLTFNVFMSMFFGYQGRGKATITGDKASNREKYKTRMKEAFAFLSSSFAVSDVFPCLEWVDRSRGLIRDLKHFRDELNSIAGCLIEEHIRKRSQSISKSDKGVGDEQDLINVLLSIAEQQLPGDDSDLVIKTMIVDTISGGIDTVANTLTWTLSLLLNHPQVLKTAKEEIDMHVGRDRHVEDSDIPKLVYINAIIKETMRLYPNMALIDRYTSEKCEVAGYHVPAGGRLILNLWKIQRDPSVWQNPMEFKPERFLSNDDNNNKVDMDFKGQKYEFLPFGIGRRICAGMLSALQVMHLVVPRLIHGFDMKAVSADGKMDMTEMPGILCTQAAPLEVMVTPRQ*</t>
  </si>
  <si>
    <t>Papaver_bracteatum|Pbr_contig_1856.11</t>
  </si>
  <si>
    <t>MEFFKKYFRSSSHLQMYNAALLLAPLLIFLTIIYNVQKLSVERNNKGQKKKHYSSSSCTTPVTKTPVPQASGAWPVIGHLRLITNAKESTHITLAKMADKYGPIFSIRFGSHKTLIVSSWEMVKECFTGTNDKLLSNRPPHSAFEHMFYQNGYGVGLVPYGEYWRELRKITTHNLLANQTFLKYKHFVTHEVDTSFRKLYELCNNKNHTTDSKGVTTPATALIRMDDWLTHLTHDVVGMIVGIGGSQSNAETGESIGAVSNRERFILAHHEASHFVTTSSISDIVPWLGWIDRLTGLTRKMKICGKKLDMTLGSIIEERRQKRQFCKTKGKEYNSTNIAVEDKQEDFIDICFSLMEQSQLPGENPEISIKSFILDMMSAGTDTTKSVLIWTISLLLNHPHVLNKAKEEVDAHFEMKRRSTGDIIVVDVDDVRNLVYIHAIVKESMRLYPVSPVMERMTSADCAVGGFCVPAGTRVWVNVWKMQRDPTVWVDPMVFQPERFLSDSNSKIDISKGHNYELIPFGTGRRKCPGSSFALELMHLVLTRLILEFEMKAPGGKVDMTETSSVILSAKVAPVDVLISPRTP*</t>
  </si>
  <si>
    <t>Papaver_bracteatum|Pbr_contig_1856.12</t>
  </si>
  <si>
    <t>MSSLHQLRKPMDLLLLQFQPIYIALLVIALIFIFRTYGRRKLTTKLAPEASGGRPIIGHLHLFNDGELIHRKLGVMADTYGPVFNIRFGSHKTLVVSDWEIVKECFTTNDKLFSNRPSTLGTKIMFYDTDSVDYAPYGAYWRDLRKIFAVNLLSNQRIDKVKHLMTSEVESSFESLYSQWKNGKKCGVKSTFPPVIKMDSWFGDLIFNVVARIVAGKKNFLADGDVGGQRCKALMDEVIRLTRLFSFSDVIPSLSWLDNLRGLVRDMKKCASEVDSIMASWVHEHQAKRISGNNPELEHDFIDVCLDMMEHSSLPGNDPILVIKSLCLDVILGGSDTIRATLTWAVSLLLNHPQVLKKAKEELVTQVGKNRQVEDSDIPNLSYLHAIIKETMRLYPAGPLTARRTMDDCEVGGYHVPAGTQLLVNVWKIHRDVNVYKDDTLEFRPERFFTSNLDVDLRGQHYELIPFGAGRRKCPGVLFAVQLIHLVLARLLHEFEFTTVEPGAKVDMAESGGLVCCKILPLEVFIEPRL*</t>
  </si>
  <si>
    <t>Papaver_bracteatum|Pbr_contig_1898.15</t>
  </si>
  <si>
    <t>MDFLDLILLRSQPISIALLVLTLALAFWNYGRRKSAKKLAPEASGGRPIMGHLHLFNDGELTHRKLGVMADAYGPVFNIRFGSHKTLVVSDWEIVKECFTTNDKLFSNRPGTLGIKLMFYDADSVGYAPYGAYWRDLRKISTLKLLSNHRIDTIKHLRSSEVESCFESLYNQWKNGEKRGQKSTFTPVRMDSWLGDLTFNVVARIVAGKKNFSANGDVGAQRYKAAMDEAMRLMRFFAFSDVIPSLSWLDNLRGLVRDMKKCASEIDSIMASWVEEHRVKRISGDNSQLEHDFIDVCLDIMEHSSLPGDDPDLVVKSTCLDMILGGSDTTTVTLTWAMSLLLNHPQVLQKAKEELDTQVGKNRQVEDSDIPNLHFIQAIIKETMRLYPAGPLIERRTMEDCEVAGYQIPAGTRLIVNVWKMQRDGNVYKGDPLEFRPDRFLTSNADVDLKGQHYELIPFGAGRRICPGVSFAVQLMHLVLARLLHEFEITTVEQEAKVDMAESGGLLCYKIMPLEVLIKPRLEI*</t>
  </si>
  <si>
    <t>Papaver_bracteatum|Pbr_contig_1898.16</t>
  </si>
  <si>
    <t>MELLNLLHFQPISLIIAPLLLGFVVLSWNNYGRKSNNNQKQEAPEAPGGRPIMGHLHLFDEMDSMHRKLGSMADEYGPAFTIRLGSHKTLVVSDSELVKDCFTRNDIFFSNHPAILSVKLLFYDIVSVGYAPYGAYWRELRKFSAIKLLSNYRLETLKGLRASEVDSSFKSLYSQCKGNDLKFASVRLDSWLGDLAFNVIARIVIGKKNFATNGAERYKAAIQEAMRLVTVFAFADVFPALSWLDNFTGLTRDLRKCAYEIDQILSGWVEEHRSKRTDGNKSSELEQDFIDACLDNLQGISSLPGVDPDIVIKSTCLDTIMNGSDTLALTLTWAISLLLNHPDALKKAQEELDERVGKYRKVEESDIHNLVYIPAIIKETMRLYPVGPLSRSTFEDCEVGGYHVPAGTRLLVNLWKMQRDGNVYRDDPLEFRPERFLTSNADVDLKGKHYELLPFGAGRRICPGVSMSVQLLHLILARVIHEFEITTEGKVDMSERMGFLFYKKMPLEVLIRPRLTGVEKN*</t>
  </si>
  <si>
    <t>Papaver_bracteatum|Pbr_contig_1898.22</t>
  </si>
  <si>
    <t>MEILRELLFLLDPIATVSIVVVIVSIVVLYNVFFLVTHKNTIKKAPKASGAWPLIETVYKKLGTMADKYGPAFNIRLGNQEILVLSDSEMVKKWFSIQNDKLFSNRTTPLVLKYIFNVPISVTFTPSGTYWREVRKITVQHLLSKQCLEAWKHSKIKEINASFSRLNELCSNNGTGKTTPIRMDNWLVDLIFNVFMSMFFGYQDGGKATITGDTASNREKYKTRIQEAFAFLLSSFAISDVFPCLEWVDRSRGLIRDSKHFRDDLNSIAGCLIEEHIRKRSQSISKSDKGVGDEQDFINVLLSIAEQQLPGDDPDLVIKTMILDTVSAGVDTVSKTLSWTLSLLLNHPQVLKTAKEEIDMHVGRDRHVEDSDIPRLVYINAIIKETMRLYPNLSLIDRYTSEECEVAGYHVPAGGRIILNLWKIQRDPSVWQNPLEFKPERFLSNDDNNNKVNMDFKGQKSELLPFGIGRRICAGMLSALQVMHLVVPRLIHGFDMKAVSADGKMDMTEIPGFVCAQVAPLEVMVTPRQ*</t>
  </si>
  <si>
    <t>Papaver_bracteatum|Pbr_contig_1935.1</t>
  </si>
  <si>
    <t>MVDFLYQYFRLASLGGLLACISFFYYVWISSMRPRNLKTRNKDSDDAKLTPIPPPEVGGAWPIIGHLPQLVGSTPLFKILGDMADKYGSIFLVRFGMCPTLVVSSWEMSKECFTVNDKFLASRPATASGKYLGYGFAMVGFAFYGPYWRELRKISTFQLLSHRRLELLKHVTSSEIENYIKKLYQGWMKNQNQHQIKNKATTSASIKVNMTRVFGDLTMNTVLKLVVGKALCTKDGNEIEREESQELHETISEFFRLSGITVASDALPFLGRLDLDGKKKHMKRIAKKMDFIAQRWLDEHRQRKRQRTLSYASADTSNDENDFMDVLVSVLDEEKDNLFFDYSRDTAIKATCLSLILAASDTTSVSMTWALSLLLTNPNVLQKAQDELDTIVGKDRNIHDHDINDLVYLQAIIKETLRLYPAGPLSVPHEAMQDCNIGGYKVKAGTRLLVNLWKLHRDPRVWSNPLEFKPERFLSQYDGETGGEAANLDFKGQDFEYTPFGSGRRMCPGINLAVQTLHMSLASLLHAFDISTGLVIEMVEGSGSTMPKVTPLEVHLHPRLPSTLY*</t>
  </si>
  <si>
    <t>Papaver_bracteatum|Pbr_contig_2229.1</t>
  </si>
  <si>
    <t>MYPVNQLQSQAIAVLCAVIVFIFYLGRKLFNSTHIHKPGKTAPEPAGAWPIIGHLHLLGGAKLMYRTLGSLADEYGPVFMVRLGMRRVLVISNTASARECFTTNDKVFATRPTTVAIKLLTYNHTMFGFAPYGPYWREIRKIATTELLSDRRLAMLKNVWISEINLCINELHQLLMDKNSRKVDHHQHVYNQNMDPISVEMNGWFADLSFNVVARMIAGKRYFGKNTDGGEEETRRYREAMNDFMHLVVILLVSDAVPFLGGLDFQGYKKRMKKTAKEIDYFLGKWVDEHRQRLKFKNVSKVDQQDDFIDVLLLNLNDQPIYGRDTDTIIKSTCLSLIAGGSDTTAVTLTWALSLLLNNRHVLRKAQDELDIHVGRERQLEESDIKNLVYLQAIVKETLRLYPAAPLSAPRMAMEDCTVAGFQVSKGTQLMLNVWKLHRDPHFWGPDPLEFRPERFLTADGSSTGSGHCIDIDVKGRHYELLPFGSGRRMCPGVSFAMQVVHLTLATLLHGFHLSTPTDGPVDMTETSGLSCPKATPLEVLLTPRLPC*</t>
  </si>
  <si>
    <t>Papaver_bracteatum|Pbr_contig_2229.2</t>
  </si>
  <si>
    <t>MDSVPNYQQYFFTTTIVLLCILLFKSLITKINRKSSRNRAPEPKGAWPIIGHLPLLRGADLPHVAVGNLADKYGPIFSFRIGLKPAIVVSSMEVAREIYGHNDRVWSSRPTRIAMKHMGYGTAMYAFSPYGNYWRELRKMVKQEFLSNSRLELIKHVWDSEINISTNELYKNVVSGGSAGGLVDMKKWFEVFTLNTSVRVIAGKRYFGSTCGPSDQLGGDNAVSKRYQKALKEFFRLMAVFVPSDTIPFLQGWIDFGGYEKEMKKTGKDLDCIVSEWLEEHKMKRKQRISVSSRDNYQEKKEAAHDFMDVMLSVFERDSMKVTDDNFDADTITKATCLQLILAGSDSTMVTLLWALSLLVNHPHMLKKAHDEMDIHVGKERQVNDSDIQNLVYLRAIVKETMRLYPAAPLSTRKSIEDSTIAGYHIPSGTQLVLNISKIQRDPRVWCNPSEFKPERFCMGGEHVDVDVRGQNFELMPFGMGRRSCPGSSLALQVVHLALARLIHGFDFKTPTGAPTDMTESIGLTNVKATPLDVMVTPRLPSELYTC*</t>
  </si>
  <si>
    <t>Papaver_bracteatum|Pbr_contig_2346.26</t>
  </si>
  <si>
    <t>MAALLSLVLVYNLRMTSSSSSKTNSLKGKKIITRPPAVTGAWPVFGHLHLFGSGEHPHEMLSKLAEKYGPAFTMKFGKHTTLVVSDTRVVKECFTTNDTLFSNRPSTIAFDLMTYATDSIAFTPYSPYWRELRKISTLKLLSNNRLESIKQLRTSEVSVCFKELYDLTSKENDNGAPVPIDLKRWFDEVSNNVIMRVIFGKQNFGSKIVSGEDQEAVHYKKIMDELSRLSSLTMLSDMVPSLGWLDYFKGDLRAMKRNGKELNSILQKWLEEHKSKKSSDDRQDFMDVMLSISKETQLYGHDQDTFIKATCLAMIMGGTNSTEVALTWILSLLMNNRYALHKAREEIDLLVGKDRQVEDSDVKNLTYMNAIIKETMRLYPLGFLLERDSKEDCEVGGFNIEGGTRLLINVWKLQRDPNVWTDPMEFKPERFLTENADIDVGGQHFELLPFGAGRRVCPGVSFALQFMHLVLARLIHGYDMETLNGEDVDLSVSSGGHVNIKSTPLELILTPRLHPELYDC*</t>
  </si>
  <si>
    <t>Papaver_bracteatum|Pbr_contig_3169.9</t>
  </si>
  <si>
    <t>MEFIDISEMICSSLNPYYILVLLIIIIFTHVFLKSSTKKTNSSSSSSSKAKKAPEASGAWPIIGHQLLLMSKTESPYITLGAMADKYGPAFTIRSGCHEILVVSSWEMIKECFTTNDALFSNRPAPLNVKHLFNYEESLGFAPYGPLWKELRKISAQQLLSNQQLRLWKHLKYQEIDASFNDLNKLCNKNGGTAQVRMDYWFAFMTYNISAAVVAGCQSQEPKSAVVRELYKKAMEKALNLTAVFAFSDVVPCLEWVDRLRGLVRDMQSCRDELNSIAEGFIEKRRQKRRLRSSSSSGHKEGDGDQNFIDVLLTFEEKSQLPGKNHELVIQSMILDMLSGSSDTTYVTLTWLLGLLLNNPHVIERAREELDAHVGKNKQVEESDIPNLVYIQAIIKESMRLYPAAALLPRMTMEACEVGGFQVPAGGHLYLNIWKIQRDPTVWENPSEYRPERFLAEDKADVDVKGQNYELIPFGVGRRMCPGVTSALQVMHLVVARLIHGFEMRAATPDGKADMTETVGMVTFNKNPLEVIMTKRF*</t>
  </si>
  <si>
    <t>Papaver_bracteatum|Pbr_contig_3416.9</t>
  </si>
  <si>
    <t>MDFSTATTLLLTIVLLSFASVYQLIQYKNTKLKSKQPPEIAGSWPLIGHLHLLGGNDRLLFRSFGDMADKYGGAFTIRLGRRRALVISSWEIAKECFTTNDKIFMSRPLSASLKHMGYNNLVFGFAPFGPYWQELRKIANHEFLSNSKIEFIKHVWDSEIKSSVQELYNKVCLNNKNTESEASTGGDVMSSVDMKRWFLNLTLNISLKLIVGKPYLGSCSASDEEVERARRCQKAVREFFRLARFVPSDGLSCLRWLDIGGYEKDMKKTGLELDLVMQGWLEEHKMKKKISSSPSDGHEKVAVEQDFMDVMISLLDDKHVHGKVSDSVDADTIIKSTCLTLILRGTDTVMVGLLWALSLLVNHPHVMEKAEAELNMHVGRDRQVEESDIKKLTYLQAIIKETMRLYPPGPLSAPRESMEDCTVAGYNIPAGTRLIVNLWKIQRDPQVDFSQLSTSTLPFGSGRRMCPASSFSLQIVHLTLARLVHGFKFKTPSEAPIDMTESSGLNNVKGTPLEVLITPTLSSNLYHSD*</t>
  </si>
  <si>
    <t>Papaver_bracteatum|Pbr_contig_3506.33</t>
  </si>
  <si>
    <t>MEEYSHPQFFNFQLATSVVALLLALVSILLCVLCLRKKFLKNYYSSTAISHQRSCGLPIIGLFHVFMNRTDLIHVTLGNMADKYGPIFSFHSGSHRTLVVSSWELVKECFTGNNDTIFSNRPIRLAFKIIFYAGGIDSYGIPILPYGKYWRELRKICVHNLLSNQQLLKFRHLIISQVGTSFNKLYESCNNDGDSTTTTYYCGSCATSESSVERFTVANEGASRFLSVTAVSDTFPWLGWIDQLTGLTRKMKHYGKKLDLVVESIIEDHRQNRRFSETKEDHENTAEDEQLDLIDICLSIMEQPQLPDDSIPRQEIPIKSIVMDMIGGGTDTPKMTMIWTLSLLLNNPNVLEKAKQEAIIKESMRLYPVSPLVERLSSEDCVVGGFHVPAGTRLWANVWKMQRDPKVWDDPLVFRPERFLGNDQSMVDVRGQNFELLQFGAGRRICPGISFSLDLMHLVLTRLILEFEMKSPSGEVDMTATPGLLSYKVVPLDILLTRRRML*</t>
  </si>
  <si>
    <t>Papaver_bracteatum|Pbr_contig_3771.4</t>
  </si>
  <si>
    <t>MDSFDTLFSYQFSATNMVISLFAFALYYLLVWRPYTKSSLKVKNQAPEPAGSLPFIGHLHLIDRSNPHHIALGAMADKYGPVFTVRIGVHRALVVSSWEGAKECFTTNDKIFISRPHQTIGKYIGYDDAMLSFNSDGQYWTEIRRIMKTELLSNNRLAVVRKVWESEISTSIKELYDANWGGHGSKGAQRAPVLVEMRQCIGDLTLNMSSRMIAGKRCFGDATDGEAEKCQKGLRGFVKAMGLITLGDMIPFLRSFDLDGQEQEMKSVGKDLDRILSGWLEEHKMKRSRDDQKDWMDLMLSPVEKNSKLQGYSDADTVNKATCLGLLQGGGVWTMFAVLWAVCCLVNNPQVLKKAQDELDNHVGKERLVEESDIKDLTYIRAMVKEVMRLYSVSMRLFESTEDCTVAGYNVPAGTLLIVNAWKIQRDPRVWSDPLEFRPERFLTSPFKEMNFSGQHFEFAPLGSGRRACPGTSLGLQMVDMIIARLVHGFEFKPPSNAPVDMTEAVGFANMVKATPLEVLLTPRLPKELYV*</t>
  </si>
  <si>
    <t>Papaver_bracteatum|Pbr_contig_3771.7</t>
  </si>
  <si>
    <t>MDSFDTLFSYQFSATNMVISLFAFALYYLLVWRPYTKSSLKVKNQAPEPAGSLPFIGHLHLIDRSNPHHIALGAMADKYGPVFTVRIGVHRALVVSSWEGAKECFTTNDKIFISRPHQTIGKYIGYDDAMLSFNSDGQYWTEIRRIMKTELLSNNRLAVVRKVWESEISTSIKELYDANWGGHGTKGAQRAPVLVEMRQWIGDLTLNMSSKMIAGKRCFGDAIDGEAEKCQKGLRGFVKAMGLITLGDMIPFLRSFDLDGQEQEMKSVGKDLDRILSGWLEEHKMKRSRDDQKDWMDLMLSAVEKNSKLQGYSDADTVNKATCLGLLQGGGVWTMFAVLWAVGCLVNNPQVLKKAQDELDNHVGKERLVEESDIKDLTYIRAMVKEVMRLYSVSMRLFESTEDCTVAGYNVPAGTLLIVNAWKIQRDPRVWSDPLEFRPERFLTSPFKEMNFSGQHFEFAPLGSGRRACPGTSLGLQMVDMIIARLVHGFEFKPPSNAPVDMTEAVGFANMVKATPLEVLLTPRLPKELYV*</t>
  </si>
  <si>
    <t>Papaver_bracteatum|Pbr_contig_3771.11</t>
  </si>
  <si>
    <t>MDSFDTLFSYQFSATNMVISLFAFALYYLLVWRPYTKSSLKVKNQAPEPAGSLPFIGHLHLIDRSNPHHIALGAMADKYGPVFTVRIGVHRALVVSSWEGAKECFTTNDKIFISRPHQTIGKYIGYDDAMLSFNSDGQYWTEIRRIMKTELFSNNRLAVVRKVWESEISTSIKELYDANWGGHGTKGAQRAPVLVEMRQWIGDLTLNMSSKMIAGKRCFGDAIDGEAEKCQKGLRGFVKAMGLITLGDMIPFLRSFDLDGQEQEMKSVGKDLDRILSGWLEEHKMKRSRDDQKDWMDLMLSAVEKNSKLQGYSDADTVNKATCLGLLQGGGVWTMFAVLWAVGCLVNNPQVLKKAQDELDNHVGKERLVEESDIKDLTYIRAMVKEVMRLYSVSMRLFESTEDCTVAGYNVPAGTLLIVNAWKIQRDPRVWSDPLEFRPERFLTSPFKEMNFSGQHFEFAPLGSGRRACPGTSLGLQMVDMIIARLVHGFEFKPPSNAPVDMTEAVGFANMVKATPLEVLLTPRLPKELYV*</t>
  </si>
  <si>
    <t>Papaver_bracteatum|Pbr_contig_3814.16</t>
  </si>
  <si>
    <t>MCCFNKPPEAAGAWPVVGHLPLLGGPDLPHKTLGAMADNYGPIFIIRVGSDPTLVISSSEAAREIFTTSDKIWASKPTVIAAMKHMGYDTAMYGFSPYGPYFRAINKIVVQQLLCNRRLELIKHVWSSEINTSVKQLYEKVASDGETLVDMKKWFSVFTMGMSLRLISGKRCFVGDEDEVSRRYQKALSNFFRLVAVFVPSDAIPILRGWIDLGGYESEMKRTGEDLDSILSEMLKEHKIKKQKRSGEEAVEEDFMDVMLSVLGKDPKLMPDCNFDADTIIKATCQSMMVAGSDTLMVTLVWVLSLLVNHPHILQKVHEEMDIHVGRERQVDESDIKNLLYLQAATKETLRLYPPAATRLMVNISKVQRDPKVWTSPSEFKPERFLAGGEVDVSREYSFQFMPFGGGRRSCPGTSLALQVVHLALARLIHGFNFKTPSGEPTDMTESPGLTNVKATPLDLLVTPRLSSRLYTC*</t>
  </si>
  <si>
    <t>Papaver_bracteatum|Pbr_contig_3971.1</t>
  </si>
  <si>
    <t>MAIINHGYLRPFVSTAGLLALLSFFCCIWVFIIRPRNLKTNLDERKLSPASPPEVAGAWPIVGHLPQLIGSTPLFKILAGMSNKYGPIFMVRFGMYPTLVVSSWEMSKECFTTNDRLFATRPPSAAGKYLTKALFAFSVYGPYWREIRKISTIHLLSLRRLELLKHGRYLEIDKCMKRLFEYWMEHHKNIINTTSSVKVNMSQVFAELSLNVVLKIIVGKTLFIKNVNEDHTKEEEEGQKLHKTILKFMELAGVSVASDVLPFLGWLDVDGKKKQMKRVYKEMNLIASKWLEEHRERKRLQIIQKRGAARGSNYDDGNDFMDVLMSILDEENDDLFFGYSRDTVIKSTCLQLILAASDTTSLGMTWALSLLLTNPDVLQKAQDELDTKVGRDRIIEEHDIECLVYLQAIVKETLRLYPPAPLSLLHEAMEDCIVGGYKVKAGTRLIVNLWKLQRDPRVWSNPLEFKPERFLPQSDGGFGGEEARMDFRGQHFEYTPFGSGRRICPGIDFFLQTVHMALARLLQAFDFNTAGGLVIDMAEGPGLTMPKVTPLEVHLNPRLPVTLY*</t>
  </si>
  <si>
    <t>Papaver_bracteatum|Pbr_contig_4297.1</t>
  </si>
  <si>
    <t>MDVAIIVDHHYLQPFVGIAGLLALLSFFYCIWVFIIRPRIIKSNLDERKLSPASPPEVAGAWPIVGHLTRLIGSSPLFKILADISDKYGPICIVRFGMYPTLVVSSWEMSKECFTTNDRLFATRPPSAAGKYLTEAMFAFSMYGPYWREIRKISTIHLLSLRRLELLKHGRYLEIDKCMKRLYEYWMEHHKKIKHNGTTTSSVKINMSQVFAELSLNVVLKIIVGKTLFIKNVNEDHTKEEEEGQKLHKTILKFFELAGVSVASDVLPFLGWLDVDGQKKQMKRVSKEMSLIASKWLEEHRERKRLQIIQTSGEARGRNYDDGNDFMDVLMSVLDEEKDDLFFGYSRDTVIKSTCLQLIVAASDTTSLAMTWALSLLLTNPNVLRKAQDELDTKVGRDRIIEENDIECLVYLQAIVKETLRLYPPGPLSVPHEAMEDCIVGGYEVKAGTRLIVNLWKLQRDPRVWSNPSEFKPERFLPHSDGGFGGEEVKIDFRGQHFEYTPFGSGRRICPGIDFFLQTVHMTLARLLQAFDFNTAGGLVIDMAEGPGLTMPKVTPLEVHLNPRLQVTLY*</t>
  </si>
  <si>
    <t>Papaver_bracteatum|Pbr_contig_4480.62</t>
  </si>
  <si>
    <t>MMHMSIIDQHYFQLFERIAGLLALISFFYCIWVFIKRPRKMKTNFHEQKLTPASPPEVAGAWPIVGHLSQLNGSTPLFKILADMSDKYGPIFIIRFGMYPTLVISSWEMSKECFTTNDRLFASRPHIASAKYLAEAMFSFSPHGPYWREIRKISTLHLLSHKRLELLKPKRYLEINNCMRILYDCWMEHRNQIKQNGTTRLTTSVKVDMSQVFAELTLNVALKTIVGKTLFLKKNKEDHHKEEEEGEKLYKSVLKFFELAGITVASDAFPFLGWLDVDGQKKQMKRVSKEMNLIVSKWLEEHQEKKRLQTLESDGAEREANDHKNHDFMDVLMSVLDEEKEDLFFGYTRDTVIKGTCLNLILGASDTTSITLTWALSLVLTNPSVLKMARDELDTKVGKERNVEGHDIDDLVYLQAIVKETLRLYPPGPLSQPHEATEDCIVGGYEVKAGTRMLVHLWKLQRDPRVWSNPLEFKPERFLPHLDDGIGGETAYIDFRGQHHEYTPFGSGRRKCPGIDFGLQTLHMTLARLLHAFDFDTDGGLAIDMAEGPGLAMPKVTPLEVHLIPRLAATLY*</t>
  </si>
  <si>
    <t>Papaver_bracteatum|Pbr_contig_4548.57</t>
  </si>
  <si>
    <t>MDIVPLPFSTTTTLLVTAAVLSFASLYHIIKSISKKKNSNPKQVPALAGSWPLIGHLHLLGGKDQLLFRSFGDIADKYGPAFTIRLGLRRALVISSWEVAKECFTTNDKIFMSRPLSVSLKYMGYNNLIFGFAPYGPYWQELRKIANHEFLSHSKLQYLKHVWDSEIKTSIQELYNKLRLDVKSVVDMKQWFLNLTLNISLKLIVGKRYLGNCSATEDEVDRARRCQNTTGKTSINYPGKKEFFRLARFVPSDGLPCLRWFDLGGYERDMKKTGNELDVALQGWLEEHKMKKKISALPSKQGDEKAAAGEQDFMDVMLSILDDNDVHAKISDSVDADTIIKSTCLTLILGGTDTVMVSLLWALCLLVNHPHVLEKAEVELNMHVGRERQVEESDIKNLEYLQAIVKETMRLYPPGPLSAPRESMSDCTIAGYHVPAGTRLIVNIWKIQRDPQVWSDPEEFRPERFVTDEHLNTAIGPQDFKLMPFGSGRRICPASSFSLQIVHLTLARLVHGFKFKTPSDALIDMTESSGLNNVKGTPLEVLITPTLSSILYHSD*</t>
  </si>
  <si>
    <t>Papaver_bracteatum|Pbr_contig_4548.58</t>
  </si>
  <si>
    <t>MDIVPLPFSTTTTLLVTAAVLSFASLYHIIKSISKKKNSNPKQVPALAGSWPLIGHLHLLGGKDQLLFRSFGDIADKYGPAFTIRLGLRRALVISSWEVAKECFTTNDKIFMSRPLSVSLKYMGYNNLIFGFAPYGPYWQELRKIANHEFLSHSKLQYLKHVWDSEIKTSIQELYNKLRLDVKSVVDMKQWFLNLTLNISLKLIVGKRYLGNCSATEDEVDRARRCQKAVREFFRLARFVPSDGLPCLRWFDLGGYERDMKKTGNELDVALQGWLEEHKMKKKISALPSKQGHEKAAAGEQDFMDVMLSILDDNDVHAKISDSVDADTIIKSTCLTLILGGTDTVMVSLLWALCLLVNHPHVLEKAEVELNMHVGRERQVEESDIKNLEYLQAIVKETMRLYPPGPLSAPRESMSDCTIAGYHVPAGTRLIVNIWKIQRDPQVWSDPEEFRPERFVTDEHLNTAIGPQDFKLMPFGSGKRIFPASSFSLQIVHLTLARLVHGFKFKTPSDALIDMTESSGLNNVKGTPLEVLITLTLSSILYHSD*</t>
  </si>
  <si>
    <t>Papaver_bracteatum|Pbr_contig_5153.2</t>
  </si>
  <si>
    <t>MDMSIIDQHYFQLFERIAAFLALISFFYCIWIFIKRPRNMKTHFHELKLTPASPPEVAGAWPIVGHLSQLNGSTPLFKILADMSDKYGPIFIVRFGMYSTLVISSWEMSKECFTTNDRLFASRPPSAAWKYLGEAMFAFSPYGPYWREIRKIATLQLLSHKRLELLKPNRYLEINNCMTRLYDYWMEHCNQIKQNGATSLTTSVKVDMSQVFGELTLNVVLKTIVGKTLFLKKNKEDHHKEEEVAQKLHKSVITFFKMAGVSVASDALPFLGCVDLDGQKKQMKRVSKEMNLIVSKWLEEHQEKKRLQTLESDGAERKANDDENHDFMDMLMSVLDQENEDLFFGYTRDTVIKATCLNLILAASDTTSVTLTWALSLVLTNPSVLRKAQDELDTKVGKERNVEGHDIDDLVYLQAIVKETLRLYPPGPLSVPHEAMEDCIVGGYEVKAGTRLLVHLWKLQRDPRVWSNPSEFKPERFLSQQDCGFGGEKAYIDFRGQHYEYTPFGSGRRICPGIDFGVQTLHMTLARLLHAFDFDTGGGLAIDMAEGLGLIMPKVTPLVVHLIPRLPATLY*</t>
  </si>
  <si>
    <t>Papaver_bracteatum|Pbr_contig_5307.2</t>
  </si>
  <si>
    <t>MNFSHLFQFSTSTSLICLFILLLSYLLLLWSWSCKKTSSRPTQAPVPAGAWPILGHLRLLRGKNPPYVTLGSLADKFGPAITIRIGLKQALVVSSWEVAKECFTTNDEFFSSRPSSAGAKHMCYDQTMFGFAHYGPYWRKLRKVVNHELSFSKLQFTQHIWDSEVNKSIKELHELYLNRRKNKSEADDSGVLVDMKRWFANLSLNIYVKTVVGNKSAVPSSDDEGIYPKPVREFIRLMGVSVLSDALPFLKWWSDIGGYKKEMKKNGKALDAMVEKWLTEHKRKNKSSPIPGDEQDFMDVMMSILLGDKNNTGKLSKPNVDDDTITKSSSLALILGGNGATVTNLVWAVSLLLNDQSKLKKFQDELDSHVGSERQVQQSDIKNLPYLQAIMKETLRLYAAPLLPPRESTADCIVAGYFVPAGTRLIINSRKIHRDPRVWSNPSEFRPERFLSGGDQVDVDIRGQNFELIPCGAGRRMCPGVSLAVQVVHLALARLVHGFNLKAPSDAPIDMTESVGFTNIKATPLELILTPRLSSDFYA*</t>
  </si>
  <si>
    <t>Papaver_bracteatum|Pbr_contig_5307.3</t>
  </si>
  <si>
    <t>MSSKELIGKPGKAPEPPGAWPVVGHLPLIRRGNKPAYVTFGELADKYGPAFMIRIGLNRALVVSSWEVVKECYTGTNDEIFSSRPPTAGPRLMCYDQTMFGFAPYGEYYRELRKIANHELSTTRLQLVQHMWDSEINTSVKELHELYLNKPEGGDNGVLVDLRRWFASLTLNIFVKFAVGSTTGLAAAEGGDNGKTIVGLYPKPIGEFFRLMGASALSDALPFLRGWLDIGGFEKEMKVNGKALDAMMEKWLQEHKTRSKSTSSESESGGEQDFMAVMMSILLNDNNEIGKSSKPQVNDDTISKSSSLALIFGGTDATMVNLVWAISLLLNDQSKLKKAQEELDNQVGKERQVQESDIKDLPYIRAIIKETLRLYAVPLLPPRLSTKDCVVAGYSIPAGTRLIVHNRKIQRDPQVWSDPLEFQPERFMPGGDKEGLDVRGQNFELIPFSAGRRMCPGVSFATQVMHLALARVIHGFDIKAPSDAPIDMTENVGFTNVKATPLEVLLTPRLSSELYA*</t>
  </si>
  <si>
    <t>Papaver_bracteatum|Pbr_contig_5367.4</t>
  </si>
  <si>
    <t>MMDLKIFIDQYFSFARIAGLLALLSFFYYLWISILRSPRNTKLSSVSPPEVAGAWPILGHLPQLLGSRPLFKIITDMSDIYGPIFMVRFGMHPTVVVSSWEMAKECFTTNDKFLAGRPWGAANKYLTFGLFGFSTYGPYWRELRRISTIHLLSHRCVDLFKHVPYLEIGNFMKHLHRYWMKSQNRIKQNDTATGSVKVDMSQLFGELTLNVVLNLVAGKPIFFKNDNNHEYGSKDGFNKEEEEGQKLHKTIIEFFELAGTSVASDALPFLGWLDMDGKKKRMKKVAGDMDLTVAKWLEERRHQRRQMIRSSSAAGESNHENVKDFMDVLMGVLDGGNDDLFFGYSRDTVIKATCLQMITAASDTTSLTLTWALALLITNPTVLRKAQDELETKVGKGRNVEEHDINDLVYLQAIVKETLRMYPAGPLDVPHEAIVDCNVGGYEVRAGTRLFVNLWKLHRDPRVWSNPSEFKPERFLPQPDGGSGGEAANLDFRGHNFEYLPFSSGRRMCPGIDFALQTVHMALARLLHAFDFDNDSEGLVIDMTEGSGLTMPKLTPLEIYLRPRLPAKLY*</t>
  </si>
  <si>
    <t>Papaver_bracteatum|Pbr_contig_5367.8</t>
  </si>
  <si>
    <t>MMDLAMFIDQYFSLAKIAGLLALLSFFYYLWISTLWSPRNPKLSSVSPPEVAGAWPILGHLPQLLGSRPLFKILADMSDNYGPIFMVRFGMHPTLVVSSWEMAKECFTTNDRFLAGRPSGAANKYLTFALFGFSTYGPYWREIRKIATLHLLSHRRLELLKHVPDLEVTNCMKHLHRRWIDSQNQIKQNDAAAGSVKVDMGRVFGELTLNVVLKLVAGKSIFFKNDNTRQYDSKDGHNKEEEEGKKLHKTIIDFYSLAGASVASDVLPFLGWLDVDGQKKRMKRVAKDMDFIAAKWLEEHRHQKRQTVLSSSATLGSSNHDDAKDFMDVLMSILDGENDDLFFGYSRDTVIKTTCLQLIAAAADTTSVTMTWALALLITNPTILRKAQDELDTKVGKDRNIEERDINDLVYLQAIVKETLRMYPAGPLNVPHEAIADCNIGGYEVRAGTRLLVNLWKMHCDPRVWSNPSEFKPERFLPQLDGGSGGEAANLDFRGQDFEYLPFSAGRRMCPGIDFSLQTLHMTLARLLHGFDFNNDSAGIIIDMAEGSGLTMPKLTPLEIYLCPRLPAKLY*</t>
  </si>
  <si>
    <t>Papaver_californicum|Pca_contig_730.150</t>
  </si>
  <si>
    <t>MDMVMFIDQYFLLANIAGLLALLSFFYYLYTSILRSSRNTKLSSVSPPEVAGAWPILGHLPQLLGSKPLFKILTDMSDIYGPIFMVRFGMHPTLVVSSWEMSKECFTTNDRFLAGRPSGAADKYLTFALFGFSTYGPYWREIRKISTLHLLSHRRLELLKHVPFLEIANCMKHLHQRWIDSRNQIKQNDAAAGSVKVDMSQVFGELTLNVVLKLVAGKSIFFKNKNNHEYGSKDGHNKEEEEGQKLHKTIIEFYSLTGASVASDVLPFLGLLDVDGKMKHMKRVAKDMDFIVAKWLEEHRHRRRQTTLSCSEAGGSIHDDEKDFMDVLMSVLDGENDDLFFGYSHDTVIKTTCLQLIAAAADTTSVTLTWALSLLITNPTVLKKAQDELDTKVGNERTVEELDIKDLVYLQAIVKETLRLYPAGPLNVPHEAIVDCNVGGYEVRAGTRLLVNLWKMHRDPRVWSNPSEFKPERFLPELDGGSGGEAAKLDFRGQDFEYLPFGSGRRMCPGIDFALQTLHMTLARLLHAFDFDNDSAGLVIDMMEGSGLTMPKLTPLEIYLRPRLPVKLY*</t>
  </si>
  <si>
    <t>Papaver_californicum|Pca_contig_1045.5</t>
  </si>
  <si>
    <t>MEFTYVSELISSFNFYYILVLMIIITIISTYFLPITSSKKTNSSSSSSRAKKAPEAPGAWPIIGHIPLLTSKTESPYVTLGAMADKYGPAFNIRFGCHKILVLSSWEMVKESPLNVKHLFNCEESLAFADYGPFWKDMRKIAMQQLLSNQQLRLWKHLQYQEIDASFNELNELCNKNGGTAQLRMDDWFAFMTYNISVAVVAGCQSQDPKSAVVREHYKKAMENLLHLTTVFAISDVVPFLEWVDRLRGLVRKMTSSREELNSIAESLIEERRLKRRLRKGDDDQNFTDVLLTLMEKSQLPGKNHEVVIQSMILDMLSGGSDTTAMTLTWILSLLLIHMLQVEESDIPKLVYIQAIIKESMRLYPIATLLTRTSMEACEVGGFQVPAGGQVYVNIWKIQRDPTVWENPSEYRPERFLGKDKADVDVKGQNYELIPFGVGRRVCPGATSALNVMNLVVARLIQGFEMRAATPDGKADMIEGVGIITFNKNPLQVIMSRRF*</t>
  </si>
  <si>
    <t>Papaver_californicum|Pca_contig_1045.7</t>
  </si>
  <si>
    <t>MELLMKLLSLLLKPITVSVFLNIVSIALLYNVFFLVSQKKKKKKAPNASEAWPLIGHLKLFMNPNKALYKKLGTMADKYGPAFNIRLGNQEILVVSNWEVLKQCFSTQNDPLFSNRPVTLGVKYIFNEGTSIGFSPFGTYWRELRKIAAQQLLSKQRLESWKHLKISEIDASFSRLNELCRATTPIRMDDWFVELSFNVYARVVFGYQSGGRTAITGDTASNELKYKKTVEEALLLNSILFAVSDVFPCLEWVDRSRGLVRAFKHFRDELNSVSGCLIEEHRQKRSQSISKSHKGICDEQDFIDVLLSLAEQSQLPGDVDTDLVIKGIILETIAGALDTTAKTLTWTLALLLNHPHALKTAKEEIDMHVELGRHVDESDISKLVYINAIIKESMRLYPNAALIDRFTSEECEVGEFHVPAGGRLILNIWKIQRDPSVWESPLEFKPERFLSNDDKVDMDFKGQKYEFLPFGIGRRICPGVLSALQVLHLVMARLIQGFDMKAAGAGGKVDMAEMEKAGMSCCMMTPLEVLVTPRQ*</t>
  </si>
  <si>
    <t>Papaver_californicum|Pca_contig_1045.11</t>
  </si>
  <si>
    <t>MELLNLLHFQPISLIIAPLLLGSIVLYWKNYGRKSNKTQKQEAPEAPGGRPIMGHLHLFDEMDSMHRKLGSMADIYGPAFTVRLGSHKTLVVSNWELVKECFTTNDICFSNHPAILSVKLLFYDVVSVGYAPYGAYWRELRKFSALKLLSNYRLETFKHLRASEFESSFTSLYNQCKGEIASVRLDSWLGDLTFNVIMRIVIGKKNFATNGAERYKAAMQEAMRLVSVFAFADMFPALSWLDNLTGLTRDLKKCAYEIDKILSGWVEEHRSKRIDGIISLELEQDFIDSCLDNLQEISSLPGDDPDIVIKSTCLDTIMNGSDTLALTLTWAISLLLNHPDALKKAQEELDTRIGKDRIVEESDIPNLTYISAIIKETMRLYPVGPLSRSTVEDCEVGGYHVPSGTHLLVNLWKMQRDGNVYKDDPLEFRPGRFLTSNAGVDLKGQHYELVPFGAGRRICPGVSMAVQLLHLILARVLHEFDITSDGKVDMSERMGFLFYKKMPLEVLIRPRLNRVEKNC*</t>
  </si>
  <si>
    <t>Papaver_californicum|Pca_contig_1045.12</t>
  </si>
  <si>
    <t>MPTNSHYASCVALVFVLLNYGRRKPAKKLAPEASGGRPIMGHLHLFNDGELTHRELGVMADTYGPVFNIRFGSHKTLVVSDWELVKECFTTNDKLFSNRPGTLGIKLMFYDADSVGYAPYGAYWRDLRKISTLKLLSNHRIDTIKHLRSSEVESCFESLYNQCGNRKKRGEFALVRMDSWLGDLTINVVGRIVAGKKNFSANGDVGAQRYKAAMDEAMRLMRFFAFSDVIPSLSWLDNLRGLVRNMKKCASEIDTIMATWVEEHRVKRMSRNNSELEHDFIDVCLDIMEHSSLPGEDPDLFVKSTCLDMILGGSDTTTVTLIWAMSLLLNHPQVLRKAKEELGTQVGKNPIIKETMRLYPAGPLIERRTMEDCEVGGYQVPAGTRLLVNVWKMQRDGNVYKGDPLEFRPDRFLTSNADVDLKGQHYELIPFGAGRRICPGVSFAVQLMHLVLARLLHEFEITTVEPEAKVDMAESGGLLCYKIMPLEVVIKPRLEISSNVVPNIQNKNANLNKSQAD*</t>
  </si>
  <si>
    <t>Papaver_californicum|Pca_contig_1970.2</t>
  </si>
  <si>
    <t>MDFIPFKFSTTTTLLVTVAAVLSFVSLYRHIMQYISRIDKVKSKQPPELAGSWPLIGHLHLLVGKDQLLFRILGDIADKYGAAFTIRLGLHKALVISSWEVAKECFTTNDKIFMSRPLSVALKYMGYDNLVFGFAPYGPYWQELRKIVNREFLSQSKLEFLKHVWDSEIKTSIEELHNKVCLNVKSLVDMKQWFSDLTINISLKLIVGKRYLGSCSASDDEVDRARRCQKAVREFFRLARFVPSDGLPCLRWLDLGGFERDMKKTGGELDVLLQGWLKEHKMKKEISSLQSKEGSSEQDFMDIMLSILDDNNVHAKISESVDADTIIKSTCLTLILGGTDTVMASLLWALSLLVNHPDVLEKAEAEVIMHVGRERQVEVSDIKNLMYLQAIVKETMRLYPPGPQSAPRESMADCTIAGYHIPAGTHLIVNIWKVHRDPQVWSDPEEFRPERFLTDEHLNTAIGPQDFKLMPFGSGRRICPASSFSLQIVHLTLARLVHGFKFKTPSDAPIDMTESSGLNNVKGTPLEVLITPTLSSDLYLS*</t>
  </si>
  <si>
    <t>Papaver_californicum|Pca_contig_12545.1</t>
  </si>
  <si>
    <t>MEFINISELIHSSMNPYYFILVPTIIIIITHVLLKTSTKKIKPSSKAKKAPEASGAWPIIGHQLLLMSKTESPYITLGAMADKYGPAFNVRSGCHEILVVSSWEMIKECFTTNDALFSNRPAPLNVKHLFNYEESLGFAPYGPLWKELRKISAQQLLSNQQLRLWKHLKYQEIDASFNDLNELCNKNGGTAQVRMDYWFAFMTYNISAAVVAGCQSQEPKSAVVRELYKKAMEKALNLTAVFAFSDVVPCLEWVDRLRGLVRDMQCCREELNSIAEGFIEERRQKRRLMSSSSGNKEGDGDQNFIDVLLTYAEKSQLPGENHELVIQSMILDMLSGGSDTTYVTLTWLLGLLLNNPHVIERAREELDTHVGKNNQVEESDIPNLVYIQAIIKESMRLYPAAALLPRMTMEACEVGGFQVPAGGHLYLNIWKIQRDPTVWENPSEYRPERFLTEDKADVDVKGQNYELIPFGVGRRMCPGVTSALQVMHLVVARLIHGFEMRAATPDGKADMTETVGMVTFNKNPLEVIMTRRF*</t>
  </si>
  <si>
    <t>Papaver_californicum|Pca_contig_13009.100</t>
  </si>
  <si>
    <t>MDFSSLLLLLPNTLFSAYSMAALLALVLVYNLRMMMSSSSKSIFLKGKKIITRPPAVTGAWPVLGHLHLFGSGEHPHEMLSKLAEKYGPAFTMKFGKHTTLVVSDTRVVKECFTANDTLFSNRPSTTAFDLMTYANDSIAFTPYSPYWRELRKISTLKLLSNNRLESIKELRTSEVSVCFKELYELSNKKNDSGAPVPIDLKRWFDEVSNNVIMRVIFGKQNFGSKIVRGEDQEAVNYKKIMDELLRLSSLTMLSDMVPLVGWLDYFKGDLRAMKRNGKELNSMLQKWLEEHKSKKHLDDRQDFMDVMLSISKETQLYGHDQDTFIKATCLAMIMGGTNSTEVALTWILSLLMNNRYALHKAQEEIDLLVGKDRLVEDSDVKNLTYMNAIIKETMRLYPLGFLLERDTKEDCEVGGFNIKGGTRLLINVWKLQRDPNVWTDPMEFKPERFLTENADRDIGGQHFELLPFGAGRRVCPGVSFALQFMNLVLARLIHAYDMETLNGEDVDLSVGSGGHVNIKSTPLELILTPRLHPKLYDC*</t>
  </si>
  <si>
    <t>Papaver_californicum|Pca_contig_14724.520</t>
  </si>
  <si>
    <t>MDSVPSYQQFFFTTTIVALCILLFKFLIVKKIINRKSSRNRAPEPKGAWPIIGHLPLLRGSDLPHVVVGNLADKYGPIFSFRIGFRPAIVVSSMEVAREIYGHNDRVWSSRPTRIAMKHMGYDTAMYAFSPYGQYWRELRKMVKQEFLSNSRLELIKHVWDSEINTSTNELYKNVVTGGSAGGLVDMKKWFEVFTLNTSVRVIAGKRYFGNTCGPSDQLGGDNAVSKKYQKALKEFFRLMAVFVPSDAIPFLQGWVDFGGYEREMKKTGKDLDCIVSEWLEEHKMKRKQRISVSGDNYQGKKEAAGDFMDVMLSVFERDSMKVTDHNFDADTIMKATCLQLILAGSDSTMVTLLWALSLLVNHPHMLKKAHDEMDIHVGKERQVNDSDIKNLVYLRAIVKETMRLYPAAPLSTRKSIEDSTIAGYHIPSGTQLVLNISKIQRDPRVWSNPSEFKPERFCMGGEHVDVDVRGQNFELMPFGSGRRSCPGSSLALQVVHLALARLIHGFEFKTPSGAPTDMTESIGLTNVKATPLDVMVTPRLPSELYTC*</t>
  </si>
  <si>
    <t>Papaver_californicum|Pca_contig_14724.521</t>
  </si>
  <si>
    <t>MASFDILNQVSKPTLFYGTALIALLLFFIIKRLSTNKSSSKLQQAPEPAGAWPIIGHLPLLAGPDLPHVTLGKLADKYGSAFVIRIGVHKALVINSWEVAKECFTTNDKVFSSRPRQVAMKHMGYDYAMFGFAPYGDYWRELRKIINREVLSHSRIESLYHIWGKEINTSIKELYNLCGKKPALVEMKQWFGDMTLNMSVMMVAGKRYNFGADKADDEAKRCQDGLRNFFRLVGLFVPSDAVPSLAWLDIGGYEKEMKKVAKELDELMQEWLDEHKKKRALLKAEGKQGGEQDFMDVMMTILENEKLSVFDSDTVNKATGLTLILGGTDTNMVNSVWALALLVNNQDALKKAHDELDLHVGRDRQVSESDIKNLVYIQAIMKETLRLYSGPLSGLRESTEDCTVAGYHVPAGTRLIINASKIHRDPRVWSDPTSFRPERFLEEHKGMDVRGQDFELLPFGAGRRICPGTSFALQVLPLALARLLHGFDFKRPTIAPIDMTESPGLTNAKSTPLEVLVSPRLSPDLYEC*</t>
  </si>
  <si>
    <t>Papaver_californicum|Pca_contig_14724.522</t>
  </si>
  <si>
    <t>MDVNHLYNYFISRPPSTMVIGVVVALLFLCFLRLTWKTSSKLSELKEPPEPAGGWPIIGHLLVLGGPDLPHISLGKLAEKYGPVFTINIGVHKSLIVSDWEVVKECFTINDKIWSSRPCQVAMKIMGTAMFGFSPYGHYWRELRKIMNREVLSHTRIESLHHVWASEINRSVKELYETWREKNNGGGPVLHDMTRWVCDLTLNMSLKMAVGNRYNFRDASEDDEAARCQYALREFFRLVGLFIPSDALPFLGWLDIGGYQKVMKKVAKDLDALMQGWLDEHKKKRLLSGANKKGAEKDFMYVMMNILEDENTKLSDIYDADTINKATCLTLILGGADTNMVSIVWVLSLLMNHPHELKKVHDDLDIHVGRDRQVNESDIKNLVYLQAVIKEEFRLYSGPLSGMRKATEDCIVAGYHVPKGTQLIINASKIHRDPRVWSDPLQFKPERFLTENVGIDVRGQDFELLPFGAGRRICPGTSFALQVLPLALARLIHGFEFSTPNNVPVDMTECPGLQNAKATPLEVLITPRLPSKLYV*</t>
  </si>
  <si>
    <t>Papaver_californicum|Pca_contig_14724.524</t>
  </si>
  <si>
    <t>MYPVNQLQSQAIAVLCFLIVFIFYLWRKLFSGTHIHKSAKTAPEPAGAWPIIGHLHLLVGAKLIYRTLGSLADKYGPVFMVRLGMRRILVISNAESARECFTTNDKVFATRPTTVAIKLLTYNHTMFGFAPYGPYWREIRKIATTELLSDRRLAMLKNVWISEINLCINELHQLWMDKNSRKVDNHQHVYNQNMDPVLVEMNGWFADLSFNFVARMIAGKRYFGKNTNGDGEETRRYREAMNDVMHLVGIFGVSDAVPFLGCLDFQVYEKRMKKTAKEIDYFLGKLVDEHRQHLKYKNVSEVDQQHDFIDVLLLILNDQPIYGCDTDTIIKSTCLSLILGGGDTTSVTLIWALSLLLNHRHVLKKAQDELDMHVGRKRQVEESDIKNLVYLQAIVKETLRLYPAAPLSAPRMAMEDCTVAGFQVTKGTQLMLNLWKLHRDPHFWGPDPLEFRPERFLTANSSSTGSGHRIDIDVKGRHFELLPFGSGRRMCPGVSLALQVLYLTLATLLQGFHLSTPIDGPVDMTETSGLSCPKATPLAVLLTPRLPFYVFCDPADKCDPKVEHIFIKNK*</t>
  </si>
  <si>
    <t>Papaver_californicum|Pca_contig_14852.24</t>
  </si>
  <si>
    <t>MRPPEASGAWPVIGHLPLLGGPDLPHITLGIMADKYGPIFVIGIGSNPTFIVSSSEVAGEIFTTNNKIWSSKPKVIAAMKHMGYNTAMYGFSPYGPYFRAINKIVVQQLLFNSRLELIKHVWGSEINAYLKQLYEKRCFGGDETEVSRSRYQKALSNFFRLVVVFVPSDATPILRGWIDLEGYESEMKRTGEDLGSILSEISGEAVEEDFMDVMLSILEEDPKLTSDFNFDADTIIKATCQRHSNGYSSEGLSLLVNHPHILQKVHEEMDIHVGRERQVDESDIKNLLYLRATIKETLRLYPPGPLMTRESIEDCTILGYHIPAATRLIVNILKIQRNPQVCCSPSEFKPERSLTGMEVDVSREHSFQFIPFGGGRRSFPGTSLALKVVHLALARLIHGFEFITPSGAPTYMTESPGLTNVKATPLDLLVTRRLPSKLCTC*</t>
  </si>
  <si>
    <t>Papaver_californicum|Pca_contig_14943.8</t>
  </si>
  <si>
    <t>MELQYFSYFQPTSSLFALVSILLISAVVLRKKFLNNYSSPASSTETALLSHQRRSSCALPIIGLFHVFMNKNGLIHVTLGNMADKYGPIFSFPTGSHMTLVVSSWEMAKECFTGNNDTAFSNRPAPLSFKTIFYACGGIESYGPSSVPYGKYWRELRKVCVHNLLSNQQLLKFRHLIISQVDTSFNKLYELCKNSADNQGNYTTTTAAGMVRMDDWLAQLSFNVIGRIVCGFQSDTETSASSSLERFTEAINEASYFMTTSPVSDNVPWLGWVDQLTGLTRNMKQCGKKLDLVVESIIEDHRQKRRFSRTKQGDENIINEDEQDDFIDICMSIMEQPHLPGNNNPCQIPIKSIVLDMIGAGTDTTKLTTIWTLSLLLNNPHVLDKAKQEVDAHFKDEKERCRRIGGGF*</t>
  </si>
  <si>
    <t>Papaver_californicum|Pca_contig_16822.1</t>
  </si>
  <si>
    <t>MEYSDLQFLNLQPTSVVTLLLALVFILLVGFSNKVLRNYSTPSSTATAVSHHRPKASCALPMIGLFHVFMNKTGLIHVTLGNMADKYGPIFSFPTGGHRALVVSSWEMAKECFTGNNDIVFSNRPMPLSFKLILNAGGIDSHGLSQVPNGKYWRELRKICFRHLIYSEVCNSFNKLYASCNSNKNSENVGVDSTTTTSAGMVRMDDWLGQLSFNVIGRIVCGFQSHAETSATSSVERFAIAIDEASRFMSIPAVSDTFPWLGWIDQLTGLTRDMKHYGKKLDLVVESIIEDHRQKRRFSRTKGDENTTEGDFIDICLSIMEQPQPPGNNYARQMPIKSIVVDMIGGATDTTKLTTIWTLSLLLNNPHVLDKAKEEVDAHFGMKRRSTNGAVMVDFDDIRNLFYIQAIIKESMRLYPASPVVERLSSEDCVVGGFHVPAGTRLWVNVWKMQRDPKVWDDPLVFRPERFLSNEKKMVDVIGQNYELIPFGAGRRICPGISFSFDLMHLVLTRLILEFEMKSPSGKVDMTATQGLMSYKVVPLDILLTRRKL*</t>
  </si>
  <si>
    <t>Papaver_californicum|Pca_contig_17010.11</t>
  </si>
  <si>
    <t>MDFLDVLLQYLQPISIALVVIALFWNYGRRKPTKKLAPEASGGRPIMGHLHLFNDGELTHRKLGVMADTYGPVFNIRFGSYKTLVVSDWELVKECFTTNDKLFSNRPGTLGIKLMFYDADSVGYAPYGAYWRDLRKISTLKLLSNHRIETIKHLRSSEVESCFESLYNQCGNGKKRGESAPVRMDSWLGDLTFNVVARIVAGKKNFSANGDVGAQRYKAAMDEAMRLMRFFAFSDVIPWLNWVDNLRGLVREMKKCASEIDTIMATWIEEHRVKRMSRNNSELEHDFIDVCLDIMEHSSLPGDDPDLVVKSTCLDMILGGSDTTTVTLTWAMSLLLNHPQVLQKAKEELDTQVGKNRQVDDSDIPNLPYIQAIIKETMRLYPAGPLIERKTMEDCEVGGYQVPAGTRLLVNVWKMQRDGSVYKGDPLEFRPDRFLTSNVDVDLKGQHYELIPFGAGRRICPGVSFAVQLMHLVLARLLHEFEITTAEPEAKVDMAESGGLLSYKIMPLEVLIKPRLEI*</t>
  </si>
  <si>
    <t>Papaver_californicum|Pca_contig_19116.375</t>
  </si>
  <si>
    <t>MEYSTDTLFSYQFSATNMVISLFAFALYYFLLWRPNTKSSLKMKNQAPEPAGSLPFIDQTHNTALGTMADKHGPVFTVRIGVHPTLVIFVSRPRQAAGKYIGHDNAMLRFSSDGPYWIEIRRVLKTELLSNNRLTSVRKVWESEIDASIKELYDANWGVGDIKGARRAPVLVEMKQWIGDLTLNMSSRMIAGERCFGDATNQEANKCQEGLRGFVKMMGQMTLGDSIPFLGSLNLGSHEREMKRAGEDLDRILSGWLEEHKMKRSRSSLTDEKGWMDLMLSVLDENSKLNGYSDADTINKATCLDLLLGGSVWTTFTILWAVDLLVNNLHVLKKAHDELDNHVGKERKVDESDIKDLAYIRAIVKEAMRLYPVSMRLLESTEDCTVAGYQVPAGTLLLVNTWKIQRDPRVWSDPSEFRPERFLTSPHKDIDVKGQHFELTPFGSGRRSCPGTSLGLQMVNMTIARLVHGFEFKTPSNAPVDMTEAVGFSNMVKATPLGVVLTPRLPKELYV*</t>
  </si>
  <si>
    <t>Papaver_californicum|Pca_contig_20033.1</t>
  </si>
  <si>
    <t>Papaver_californicum|Pca_contig_21030.56</t>
  </si>
  <si>
    <t>MQVDLPNFAQKYYPLIACLLLALLSFYYLWVSTTRLRRNSKPKLRPPEVAGSWPILGHLPQLLGSTPLFRTLANMSDKYGPVFIVRFGMHPTLVVSSWEMSKECFTTNDKFLASRPSSAAGKYLACDNAMFGFSFYGPYWREIRKISTLHLLTHKRIESLKHIPYSEIDNCVKTLYTRWVKTQSQIKHNVGGAADDLVKIDMSEIFGHLILNVVLRFVVGKPVFIEKGSDKYYTKDDHNKEELEGRKLHKIIIELFELYGASVASDVLPYLGWLDVDGQKKRMKKIATEMDFIAEKWLEEHRHERRLQLLSSPAAVCINHDDETDFMAVLLSIFNGEKDDQFFGYSRDTVIKATCLTVILAATDTTSVSLTWALSLLLTNPRVLRKAQDELDTIVGKERNVEEGDINELVYLQAIIKETLRLYPAGPLALPHEAIENCNVGGYEVKAGTRLLVNLWKIHRDPRVWSNPLEFQPERFLPQLDGGAGGGEASKLDFRGQDFVYTPFGSGRRMCPGINFAVQTLRMTLARLLHAFDFDNESNGLVIDMTEGSGLTMPKVTPLQVHLRPRLPIALY*</t>
  </si>
  <si>
    <t>Papaver_californicum|Pca_contig_29711.112</t>
  </si>
  <si>
    <t>MDSVPNYQQLFFTTTMTVLCILLFKFLIVKKINRKSSRNRAPEPKGAWPIIGHIPLLRGSDLPHVAVGNLADKYGPIFSFRIGFKPAIVVSSMEVAKEIYGHNDRVWSSRPTRIAMKHMGYDTAMYAFSPYGQYWRELRKMVKQEFLSNSRLELIKHVWDSEINTSVNELYKNIVTGGSAGGLVDMKKWFEVFTLNTSVRVIAGKRYFGNTCGPSDQLVGDNAVSKRYQKALKEFFRLMAVFVPSDAIPFLQGWIDFGGYEREMKKTGKDLDCIVSEWLEEHKMKRKQRISVSGDNYQEKKEAAGDFMDVMLSAFERNSMKVTDQDFDADTITKATCLQLILAGSDSTMVTLLWALSLLINHPHMLKKAHDEMDIHVGKQRQVNDSDIKNLVFLRAIIKETMRLYPAAPLSTRKSIEDSTIAGYHIPSGTQLVLNISKIQRDPRVWSNPSEFKPERFCMGGEHVDVDVRGQNFELMPFGMGRRSCPGSSLALQVVHLALARLIHGFEFKTPSGAPTDMTESIGLTNVKATPLDVMITPRLPSDLYTC*</t>
  </si>
  <si>
    <t>Papaver_californicum|Pca_contig_29884.11</t>
  </si>
  <si>
    <t>MEFINISELIYSSMNPYHYILVLTIIISITHVLLKTSTKKMNSSSSSKAKKAPKASGACKIESPYITLGAMADKYGPAFNIRSGCHEILVVSSWEMIKECFTTNDALFTNRPSLLNVKHLFNYEESLGFAPYGPLWKELRKISAQQLLSNQQLRVWKHLKYQEIDVSFNDLNESCNKNGGTAQVRMDYWFAFMTYNISAAVVAGCQSQEPKSAVVRELYKKAMEKALNLTAVFVFSDVVPCLDWVDRLRGLVRDMQCCREELNSIAEGFIEERRQKRRLMASSPGHKEGDGDQNFIDVLLTFAEKSQLPGENHELVIQSMILDMLSGGSDTTYVTFTWLLGLLLNNPQVIIRAREELDTQVEQNKQVEESDIPNLVYIQAIIKES</t>
  </si>
  <si>
    <t>Papaver_californicum|Pca_contig_33368.1</t>
  </si>
  <si>
    <t>Papaver_californicum|Pca_contig_33719.1</t>
  </si>
  <si>
    <t>MDVLYHLQIQPISIALVVIALIFVFWNYGIRKTTKKLAPEASGGRFITGHLHLFNDGELTHRKLGLMADTYGPVFNIRFGSHKTLVISDWEIVKECFTTNDKLFSNRPGSLAVKLMFYDADSVGYAPYGAYWRDLRKISTLKLLSNHRIDTIKHLRSSEVESCFESLYNQMDSWLGDVTFNVVARIVAGKKNFSANGDVGAQRYKAAMDEAMRLMSIFTFSDKIPSLSWLDNLRGNNSQLEHDFIDVCLDIMEHSSLPGDDPDLVVKSTCLDMILGGSDTTTVTLTWAMSLLLNHPQVIQKAKQELDTQVGKNRQVDDSDIPNLPYIQAIIKETMRLHPAGPLIERRTMEDCKVGGYLVPAGTRLLVNVWKMQRDGKVYIGDPSEFRPDRFLTTNADVDLKGQHYELIPFGAGRRICPGVSFAVQLMHLVLARLLHEFEITTVETDAKVDMAETGGFLSCKIMPLEVLIKPRLEMIV*</t>
  </si>
  <si>
    <t>Papaver_nudicaule|Pnu_contig_8224.5</t>
  </si>
  <si>
    <t>MADFSYQYFPLASIGALLACLSFFYYLWVSIMRPRIMNDPIYTKPPPEVGGAWPIIGHLPRLVGSTPLFKILGDMSDKYGSIFMVRFGMYPTVVVSSWEMSKECFTINDKFLASRPPTASGKYLGYDFAMVGFSFYGPYWREIRKISTLQLLSHKRLELLKHVTNSEIKNCIKKLYQSWMKSQSQNQIKHKAATSASVKVDMTRVFGDLTLNTMLKLVIGKALFTKNDDDEDYTKDDYKKEKEESLKLHKTISEFFRLAGVTVASDALPFLGRLDVDGQKKHMKRIAKEMDLIAETWLEEHRQRKRLRTLSCAAADTNNDENDFMDVLISVLDEEKDDLFFNYSRDTAIKATCLAFTLAASDTTSVSMTWALSLLLTNPSVLRKAQDELDMVVGKDRNIEEHDINHLVYLQAIIKETLRLYPAGPLSVPHEATKDCNIGGYKVLAGTRLLVNLWKXXXIYSIPK*</t>
  </si>
  <si>
    <t>Papaver_nudicaule|Pnu_contig_28620.2</t>
  </si>
  <si>
    <t>MGFLDQLLPQLQPISIALLVIAVIFIYCNHGRTKPTKKLAPEASGGRPIMGHLHLFNDGELTHRKLGLMADRYGPVFNIRFGTHKTLVVSDWEIVKECFTTNDKLFSNRPGTLGIKLMFYDADSVGYAPYGAYWRDLRKISTLKLLSNHRIDTIKHLRTSEVESCFESLYNQWRNGEKRGGKEAFASVRMDGWLGDLTFNVVARIVAGKKNFSANGDVGAQRYKAAMDEAMRLMRFFAFSDVIPSLSWLDSLRGLVGDMKKCASEIDAVMATWVEEHRVKRISGNNSELEHDFIDVCLDIMEHSSLPGTDPDLVVKSTCLDMILGGSDTTTVTLTWAMSLLLNHPQVLQKAKEELDTQIGKNRQVDDSDIPNLPYIQAIIKETMRLYPAGPLIERRTMEDCEVGGYHVQAGTRLIVNVWKMQRDGSVYKDDPLEFRPDRFLTSNAVWI*</t>
  </si>
  <si>
    <t>Papaver_nudicaule|Pnu_contig_67882.1</t>
  </si>
  <si>
    <t>MKVTHKERHDIYELQCWCKEVNCCLVHTLKETPKSPIHEPFYSLKLPTHVHYCTVRTACFLHHQNLHNTTQTSIDCQHLLYSYRNQFSSPSKFIIGAVFAFLLYCVLALRFNYKKSRINKAPEVAGAWPIIGHLHHLVGGKLLHETLGAMADKYGPAFTIRMGPHKALVVSSWEVAKECFTTNDMVFNSRPQQVAIKHMGYGAAMFGIAPYVPYYLEMRKMVSKELLSNTRLELLKHVWVSEINTSVKELYDKVEGGSGGSGPVLVEMKRWFGYLTLKTTVKVICGKQALQGDTSSNPNTVVEHDEVWRFQKALRDFFKLLGHFRVSDVIPLPEWLGFEGYEEMKTNGREMDRLMEKWLDEHKAKKKKVSQIPGEAEKKGQSDDQQDFMDLMMSKLEDDAKLLSYYDADTINKSTCLTLILGGSDTTSVSLTWALSLLVNHPDALKKAHDELDIHVGKERQVNDLDIKNLKYLQAIIKETLRLYPPGVLTAPRVSKADCRVAGYDIPAGTRLFVNIWKIHRDPRVWIDPSEFQPERFLTGRHADVEVRGQNFELIPFGSGRRSCPGTSFALQVLHLALARLLQGFDFKRPSDEPIDMTECQGLTNAKATLAEVLVTPRLPSKLYTC*</t>
  </si>
  <si>
    <t>Papaver_nudicaule|Pnu_contig_67882.2</t>
  </si>
  <si>
    <t>MFGFAPYGPYWREIRKIATTELLSERRLAMLKNVYISEINLRINELHQLWMDKNSSRKMNEWFGDLAFNVVARMIAGKRYFGKSTNCEEKETRRYREALNDCMHLVGIFVVSDAVPFLGCLDFQGYQKRMKKTAKEIDYFLGKWVDEHRQYLKDKHLSEIDQQDDFINVLLLNLNDQPIYGRDPDTIIKSTCLSLILGGSDTTSVTLTWALSLLLNNRRVLEKAQDELDIHVGRERQVEESDVKNLVYLQAIVKETLRLYPATPLSAPRMAMEDCTVAGFQVTKGTQLMLNLWKLHRDPHFWGPDPLEFRPERFLTANSSTGSGHDTSDIDVKGRHFELLPFGSGRRMCPGVSFALQVLYLTLATLLQGFHLSTPTDSPVDMTENSGLSCPKATPLAVFLTPRLPLSCDVI*</t>
  </si>
  <si>
    <t>Papaver_nudicaule|Pnu_contig_86660.1</t>
  </si>
  <si>
    <t>MANFDLQNQVSKPTLFYGTAFVALLLYFIIKRLSTNKSSSKLQQPPEPAGAWPIIGHLPLLAGPDLPHITLGKLADKYGSAFVIRIGVHKALVINTWEVAKECFTTNDKVFSSRPRQVAMKHMGYDYAMFGFAPYGDYWRELRKIINREVLSHSRIESLYHIWGKEINTSIKELYGLCGNKPALVEMKQWFGDMTLNMSVMMVAGKRYNFGANKEDGEAKRCQDGLRNFFRLVGLFVPSDAVPALAWLDIGGYEKEMKKVAKELDELMQEWLEEHKKKRALLQAQGKQGGEQDFMDVMMTILENEKLSEFDSDTVTKATGL</t>
  </si>
  <si>
    <t>Papaver_nudicaule|Pnu_contig_104448.1</t>
  </si>
  <si>
    <t>MDSMHRKLGSMADEYGPAFTIRLGSHKTLVVSNWEMVKECFTTNDKCFSNRPGILSVKLLFYDVVSVGYAPYGTYWRELRKFSALKLLSNYRLETLKGLRTSEVDSSFKSLYDQCKGYDLEFASVGLDTWLGDLTFNVIARIVTGKKNFATNGAERYKAAMQEAMRLVSVFAFADVFPALSWLDHLTGLTRDLKKCAAEIDDILSGWVEEHRSKRINGSKPSDHEQDFIDSCLDNLQDISSLTGDDPDIVIKSTCLDTIVNGSDTLATTLTWAISLLLNHPDVLKKARAELDTCVGKDRKVDESDIPSLTYIQAVIKETMRLYPVGPLSRSTVEDCEVGGYHVPAGTRLLVNLWKMHRDGNVYKDGPLEFRPERFLTSNAGVDLKGQHYELVPFGVGRRICPGISMAVQLLHLVLARVIHEFEVTSEGKVDMSERVGFLFYKKMPLQVLIKPRLSRVAKA*</t>
  </si>
  <si>
    <t>Papaver_nudicaule|Pnu_contig_191565.1</t>
  </si>
  <si>
    <t>MDFQFKPISIALVVIAVIFIFWNHGRRTKPTKKPAPEASGGRPIMGHLHLFNDGELTYRKLGLMADTYGPVFSIRFGSHRTLVVSDWEIVRECFTTNDKLFSNRPGTLAIKLMFYDTDSVGYAPYGAYWRDLRKITTLKLLSNHRIDAIKHLRTSEVESCFESLYNQWTIGEKRGENEGFAPVRMDSWLGELTFNVVARIVAGKKNFSANGDAGAQRYKAAMDEAMRLMRFFAFSDVIPSLSWLDRLRGLVGDMKKCASEIDAIMATWVDEHRVKRISGNDSELEHDFIDVCLDIMEHSSLPGTDPDLVVKSTCLDMILGGSDTTTVTLTWAMSSLLNHPQVLKKAKEELDTQIGKNRQVDDSDIPNLPYIQAIIKETMRLYPAGPLIERRTMEDCELGGYHVPAGTRLLVNVWKMQRDGNVYKDDPSEFRPDRFLTSNAGVDLKGQHYELIPFGAGRRICPGVSFAVQLMHSVLARLLHEFDITTVEPEAKVDMAESGGLLCYKITPLEVLIKPRLEI*</t>
  </si>
  <si>
    <t>Papaver_nudicaule|Pnu_contig_191565.2</t>
  </si>
  <si>
    <t>MEVLNLLPFQPTSLILAPCLLGLIVLYWSYGRKSNKTQKQEAPEAPGGRPVMGHLHLFDQMDSMHRKLGSMADKYGPAFTIRLGSHKTLVVSNWEMVKECFTTNDKCFSNRPGILSVKLLFYDVVSVGYAPYGAYWRELRKFSALKLLSNYRIETFKGLRTSEVESSFKSLYNQCKGNDLEFTSVRLDTWLGDLTFNVIARIITGKKNFASNGAERYKAAMQEAMRLVTVFAFADVFPALSWLDNLTGLTRDLKKCAAEIDDILSGWVEEHRSKRSKPSEHEQDFIDSCLDNLQDISSLPGDAPDTVIKSTCLDMIMGGSDTLAVTLTWAISLLLNHPDVLKKAREELDMRVGKDRKVDESDIPSLAYIPAIIKETMRLYPVGPLARSTVEDCEVGGYHVPAGTHLLVNLWKTQRDGNVYKDDPLEFRPERFLTSNADVDVKGQHYELVPFGVGRRICPGISMAIQLLHLILARIIHEFEITSEGKVDMSERVGFLFFKKMPLQVLIKQRMIDQSS*</t>
  </si>
  <si>
    <t>Papaver_nudicaule|Pnu_contig_197504.1</t>
  </si>
  <si>
    <t>MDFLDQLLLLRFQPISLALLAIALIFIFWNHGRRTKPTKKLAPEASGGRPIMGHLHLFNDSELTHRKLGLMADTYGPVFGIRFGSHKTLVVSDWEIVKECFTTNDKLFSNRPGTLSIKLMFYDADSIGYAPYGAYWRDLRKISTLKLLSNHRIDTIKHLRTSEVESCFELLYNQWRNGEKRGGKEAFASVGMDSWLGDLTFNVVARIVAGKKNFSANGDVGAQRYKAAMDEAMRLMRFFAFSDVIPSLSWLDSLRGLVGDMKKCASEIDAVMATWVEEHRAKRISGNDSELEHDFIDVCLDIMEHSSLPGTDPDLVVKSTCLDMILGGSDTTTVTLTWAMSLLLNHPQVLQKAKEELDTQIGKTRQVDDSDIPNLPYIQAIIKETMRLYPAGPLIERRTMEDCEVGGYHVQAGTRLIVNVWKMQRDGSVYKDDPLEFRPDRFLTCNAGVDLKGQHYELIPFGAGRRICPGVSFAVQLMHLVLARLLHEFDITTVGPEAKVDMAESGGLLCCKIMPLEVLIKPRLEI*</t>
  </si>
  <si>
    <t>Papaver_nudicaule|Pnu_contig_224389.1</t>
  </si>
  <si>
    <t>MKLILFQPITVSFSTFPFTATIISIIFLYNVFLIVTKEKKKKAPNASGAWPLLGHLGLFMKDKPIYKTLGTMADTYGPAFNIQLGSQEYLVVSNKEMVKECFTSNDKLFSNRSITLGAKYMLNHTSTVVFSPYGTYWREVRKIMMQQVLSNRRLQELQHSKIDEIDKSFAKLNDLCSKDANGTKVSMEEWLEDMTFNISARIVFGYQSGGDTPDFFPYLEFVDRLTGLVKNMKNLGDELNSIAGCFIQEHRQKRRAESLSSPSSLSNEVDGDVQDFFDVLMPLMEQSRLHLDDPDLLIKTTILEPFAFWTESSTASLTWVISLLLNHPNVLKQAREEIDRHVENGKQVEASDIPKLAYMNAIIKESMRLYPFGAVLERYTTEDCEVGGFNVAAGTHVIVNVWKIHRDPSVWENPSEFRPERFLSSDKVGVDLYGQSNEFLPFGTGRRMCPGINLALQMMHYVLARLVQGYELKPASPDGKVDMEEKIVITNIKMCPLEAIISLRR*</t>
  </si>
  <si>
    <t>Papaver_nudicaule|Pnu_contig_251170.1</t>
  </si>
  <si>
    <t>MVDLAFIYQSLSPAPLANIAGFLALLCFFYRLWDTIIRPMMNNSNNSSVLPPPPEVAGAWPILGHLSQLTGSTPLFKTLGNMSDKYGPIFMVRFGMYPTLVVSSWEISKECFTTNDRFLASRPSSAAAGEHLTFAMFGFSSYGPYWREIRKISTIQLLSQRRLGLLKHVPYSEIDNCMKMLYRRWMKNQNQISHHNSVAAGFVKVDMTQVFGELISNVVLKLVVGKRLFTQINNDDEDHMKEDEGHQELHKSTIIEFFKLAGVSVASDVLPFLRWLDVDGQKKKMKRIAKEMDLVADKWLVEHRQKKRVLQTCPAAADGNHDADYDFMSVLISILDEEKDDLFFDYSRDTVIKSTCLNLIVAASDTTSVSLTWVLALLLTNPAVLMKAQDELDTIVGKDRNVEENDISNLIYLQAIIKETLRLYPPGPLGLTHEAIEDCSLGGYEVRSGTRLLVNLWKLHRDPRVWSSPTEFKPERFLPKLDDGNACTSEAATLDFRGLHFEYTPFGSGRRKCPGINFALLSLHMTLARLLHAFDFEYDAIGKLDMTEGSGLTMPKVTPLEVHLRPRLPVTLY*</t>
  </si>
  <si>
    <t>Papaver_nudicaule|Pnu_contig_251289.1</t>
  </si>
  <si>
    <t>MRKVTHKERHDIYELQCWCKEVNCCLVHTLKETPKSPIHEPFYSLKLPTHVHYCTVRTACFLHHQNLHNTTQTSIDCQHLLYSYRNQFSSPSKFIIGAVFAFLLYCVLALRFNYKKSRINKAPEVAGAWPIIGHLHHLVGGKLLHETLGAMADKYGPAFTIRMGPHKALVVSSWEKNQVAIKHMGYGAAMFGIAPYGPYYLEMRKMVSKELLSNTRLELLKHVWVSEINTSVKELYDKVEGGSGGSGPVLVEMKRWFGYLTLKTTVKVICGKQALQGDTSSNPNTVVEHDEVWRFQKALRDFFKLLGHFRVSDVIPLPEWLDFEGYEEMKTNGRELDRLMEKWLDEHKVKKKKVSQISGEAEKKGQSDEQDFMDLMMSKLEDDAKLLSYYDADTINKSTCLTLILGGSDTTSVSLTWALSLLVNHPDALKKAHDELDIHVGKERQVNDLDIKNLKYLQAIIKETLRLYPPGVLTAPRVSKADCRVAGYDIPAGTRLFVNIWKIHRDPRVWIDPSEFQPERFLTGRHADVEVRGQNFELIPFGSGRRSCPGTSFALQVLHLALARLLQGFDFKRPSDEPIDMTECQGLTNAKATLAEVLVTPRLPSKLYTC*</t>
  </si>
  <si>
    <t>Papaver_nudicaule|Pnu_contig_258292.2</t>
  </si>
  <si>
    <t>MDYSNLQFFGFQPTSIVALLLALVSVLLGFLGLRKKFSHYRPKASCALPLTGLLHVFMNRDDLIHVTLGNMADEYGPIFSFPTGSHRTLVVSSWEIVKECFTGSNDTVFSNRPVPLAFKIIFYAGGIDSYGLALVPYGKQWRELRKICVHNLLSNQQLLKFRQSIISQVDASFSKLYESCNSNRNSDDQGVSSTTASGSVSSTSAASMVRMDDWLAQLSFNVIGRIQFTVAMDEASRFMSITAVSDTVPWLGWIDQLTGLTRKMKHSGKKLDLVVESIIEDHRQKRQFARTKGDENTTEDEQDDFIDICLSIMEQPQLPGDNNPRQIPIKSIVLDMIGAGVDATKLTTIWTLSLLLNNPHVLDKAKEEVDAHFGTKRRRSANHAVMVDFDDIRSLVYIQAIVKESMRLYPASPIVERLSSEDCVVGGFHVPAGTRLWANVWKMQRDPKVWGDPLVFRPERFLSNDQKKMVDVRGQNYELIPFGAGRRICPGISFSLDLMHLVLTRLILEFEMKSPGGGEVDMTATPGLMSYKVVPLDILLTARML*</t>
  </si>
  <si>
    <t>Papaver_nudicaule|Pnu_contig_261525.1</t>
  </si>
  <si>
    <t>MDFVPFQFSTTTTTLLLTLAAVLLSFAYSTISNIKWSKAKQPPELACSWPLIGHLHLLGGKDQLLFRSLGDMADKYGAAFTIRLGLRRALVISNWEVAKECFTFNDKIFMSRPLTVALKYMGYDNLVFGFAPYGPYWQELRKIVHCEFLSHSKLECLKHVWDSEIKTSIEELYNKQCLNVKSSVDMKQWLMNLTLNISLKLIVGKRYLGNSSASDDEVDRATRCQQGVREFFRLARFVPSDGLPCLRWLDLGGYERDMKKTGRELDAVLQGWLEEHKLNKKISSLPSEQGYENKDTGEQDFMDVMLSILDDKEVHTKISASVDADTIIKSTCLTLILGRTDTVMVGLLWALSLLVNHPHVLEKAEAELIKYVGRERQVEESDIKKLVYLQAIIKETMRLYPPGPLSAPRESMSDCTIAGYHVPAGTRLIVNIWKVQRDPQVWSEPEEFRPERFLSAEHLNTAIGPQDFKLMPFGSGRRICPARDFSLQIVHLTLARLIHGFKFKAPSDAPIDMTESSGLNNVKGTPLEVLITPTLSTNLYHSG*</t>
  </si>
  <si>
    <t>Papaver_nudicaule|Pnu_contig_287972.1</t>
  </si>
  <si>
    <t>MDFLDQLLLLRFQPISLALLAIALIFIFWNHGRRTKPTKKLAPEASGGRPIMGHLHLFNDSELTHRKLGLMADTYGPVFGIRFGSHKTLVVSDWEIVKECFTTNDKLFSNRPGTLSIKLMFYDADSVGYAPYGAYWRDLRKISTLKLLSNHRIDTIKHLRTSEVESCFELLYNQWRNGEKRGGKEAFASVGMDSWLGDLTFNVVARIVAGKKNFSANGDVGAQRYKAAMDEAMRLMRFFAFSDVIPSLSWLDSLRGLVGDMKKCASEIDAVMATWVEEHRAKRISGNDSELEHDFIDVCLDIMEHSSLPGTDPDLVVKSTCLDMILGGSDTTTVTLTWAMSLLLNHPQVLQKAKEELDTQIGKTRQVDDSDIPNLPYIQAIIKETMRLYPAGPLIERRTMEDCEVGGYHVQAGTRLIVNVWKMQRDGSVYKDDPLEFRPDRFLTSNAGVDLKGQHYELIPFGAGRRICPGVSFAVQLMHLVLARLLHEFDITTVGPEAKVDMAESGGLLCCKIMPLEVLIKPRLEI*</t>
  </si>
  <si>
    <t>Papaver_nudicaule|Pnu_contig_307607.1</t>
  </si>
  <si>
    <t>MDVNHLRDCFISTPSSTMVIGGVVALLFLWFLGLSWKSTSTKIPKLKEPPVPAGGWPIIGHLLVLGGPDLPHIALGKLAEKYGPVFTINIGVHKSLIVSDWEVVKECFTINDKIWSSRPCQVAMKIMGTAMFGFSPYGHYWRELRKIMNREVLSHSRIESLHHVWASEINTSVKELYETWAEKSIGGGPVSHDMTRWVSDLTLNMSVKMAVGKRYNFRDASEDDEAARCQYALREFFRLVGLFIPSDALPFLGWLDIGGYQKVMKKVAKDLDALMQGWLDEHKKKRLLSGPNKKGAEKDFMDVMMNILEDENTKLSDIYDADTINKATCLTLILGGADTNMVSIVWVLSLLMNHPRELKKVHDELDVHVGRDRQVDESDIKNLVYLQAVIKEEFRLYSGPLSGMRKATEDCMVAGYHVPKGTQLIINASKIHRDPRVWSDPLQFKPERFLTENVGIDVRGQDYELLPFGAGRRICPGTSFALQVLPLALARLIHGFEFSTIDNVSVDMTECPGLQNAKATPLEVLITPRLPSKLYV*</t>
  </si>
  <si>
    <t>Papaver_nudicaule|Pnu_contig_314545.1</t>
  </si>
  <si>
    <t>MDFQFKPISIALVVIAVIFIFWNHGRRTKPTKKPAPEASGGRPIMGHLHLFNDGELTYRKLGLMADTYGPVFSIRFGSHRTLVVSDWEIVRECFTTNDKLFSNRPGTLAIKLMFYDTDSVGYAPYGAYWRDLRKITTLKLLSNHRIDAIKHLRTSEVESCFESLYNQWTIGEKRGENEGFAPVRMDSWLGELTFNVVARIVAGKKNFSANGDAGAQRYKAAMDEAMRLMRFFAFSDVIPSLSWLDRLRGLVGDMKKCASEIDAIMATWVEEHRVKRISGNDSELEHDFIDVCLDIMEHSSLPGTDPDLVVKSTCLDMILGGSDTTTVTLTWAMSSLLNHPQVLKKAKEELDTQIGKNRQVDDSDIPNLPYIQAIIKETMRLYPAGPLIERRTMEDCELGGYHVPAGTRLLVNVWKMQRDGNVYKDDPSEFRPDRFLTSNAGVDLKGQHYELIPFGAGRRICPGVSFAVQLMHLVLARLLHEFDITTVEPEAKVDMAESGGLLCYKITPLEVLIKPRLEI*</t>
  </si>
  <si>
    <t>Papaver_nudicaule|Pnu_contig_314545.2</t>
  </si>
  <si>
    <t>Papaver_nudicaule|Pnu_contig_348299.1</t>
  </si>
  <si>
    <t>MIVGKTLFIKNNNNSEDHAKKDHKKEEEEEEGQKLHKSILKFFELAGVSVASDTLPFLRWLDVDGQIKEMKRVSKEMDLIASKWLEEHRQKKRQQSGATKGSNHDDANDFMDVLISVLDEEKDDLFFGYTRDTVIKATCLQLVVAASDTTSVALTWALSLILANPNVLRKAQYELDNKVGKGRNIEAHDIDGLVYLQAIVKETLRLYPPGPLSVPHEAMEDCIVGGYQVRAGTRLLVNLWKLQRDPRVWSNPLEFQPERFLPQPDGGFGGEAVNIDFRGQNFEYTPFGSGRRLCPGIDFFLQTIHMSLARLLHAFDFDTVGGPVIDMAEGPGLTMPKVTPLEVHLNPRLPATLY*</t>
  </si>
  <si>
    <t>Papaver_rhoeas|Prh01G35300.0</t>
  </si>
  <si>
    <t>MDMSIIDHHYLRPFASIAGFLALLSFIYFIWVFVVRQRKIKTNFGEHRSPPEIAGAWPIVGHLPQLIGSTPLFKILGNMSDKYGPIFMVRFGMYPTLVVSSWEMSKECFTTNDRLFATRPPSAAGKYLTEAMFAFSMYGPYWREIRKISTIHLLSLRRLELLKHGRYLEIDKCMKRLYECWMERNNQVKENGRTITSSVKVNMSQVFAELSLNVVLKIIVGKTIFIKNRNKNEACTKEEEEGQKLHKTILKFFELAGVSVASDALPFLGWIDVDGQKKQMKRVSKEMNLIASKWLEEHREKKRLQTSGSARGSNYDDGNDFMDVLMSVLDEEKDDLFFGYNRDTVIKSTCLQLIVAASDTTSLSMTWAFSLLLTNPDVLRKAQDELDTKVGRDRNIEEDDIECLVYLQAIVKETLRLYPPGPLSVPHQAMEDCTVGGYEVRAGTRLIVNLWKLQRDPRVWSNPSEFKPERFLLQSDGGFRGEEANIDFRGQHFEYTPFGSGRRICPGIDFFLQTVHMALARLLHAFDFNTDGGLVIDMAEGPGLTMPKVTPLEVHLNPRLPVTLY</t>
  </si>
  <si>
    <t>Papaver_rhoeas|Prh01G29580.0</t>
  </si>
  <si>
    <t>MKKFLHLFSDQPVSVASTLLLVVLVASPIIIYYVQKKRYLKHDSTKPIPEASGSWPVIGHLHHFMKEDESPNVILGNMADKYGPVFSIRFGSHKTLVVSSWEMVKDCFTGTNDKLFSNRPVPLAFKHIFYDTESYGFAPYGKYWRELRKLSTHKLLSKQQLEKSKHLLVSEVDNSFEKLYELCTNYKQGGPTSSAPSLVRMDDWFGYLTYNVIGRLVCGFQSTAVTGATTSNQENCRLVMEEAARLTAAFAVSDVVPWLGWIDRLTGLTGKMKNCGKKIDAIAGIAFEDHRQKKQMSKNTTGTHMEHEQAEDFIDICLSMMEQSQIPGNNPETSVRSIVLDMLGGGTDTTKLIMTWTLSLLLNHPDVLGKATEEVETHFRKRKKTSHNTVLVVDADDVPNLVYIQAIIKESMRLYPGSTLLERITSDDCEVGGFHVPSGTRLWVNLWKMQRDPRVWKDPLVFRPERFLSNEKEMVDVKGHYYELIPFGTGRRICPGVSFALEVMHLALTRLILEFEMKAPEGGIDMKAKPGFFNNKVVPLDVFLTPRTLG</t>
  </si>
  <si>
    <t>Papaver_rhoeas|Prh01G29670.0</t>
  </si>
  <si>
    <t>MMKKFLHLFSDQPVSVASTLLLVLLVASPIIIYYVQKKRYLKHNSSSSPRTGITTKPLPEASGSWPVIGHLHHFMKEDESPNVILGNMADKYGPVFSVRFGSHKTLVVSSWEMVKDCFTGTNDKLFSNRPVPLAFKHIFYDTESYGFAPYGKYWRELRKLSTHKLLSKQQLEKSKHLLVSEVDNSFKKLYELCTDGKQGGPTSSAPSLVRMDDWLGYLTYNVIGRLVCGFQSSCCDVHNDIYVGSENCRLVMEEAARLMAAFAVSDVVPWLGWIDRLTGLTGKMKNCGKKIDAIAGIAFEDHRQKKQISRNTTGTLMEHEQEDFIDICLSMMEQSQIPGNNPETSVRSIVLDMLGGGTDTTKLIMTWTLSLLLNHPDVLGKATEEVETHFRKRKKTSDNNTVLVVDADDVPNLVYIQAIIKESMRLYPGSTLLERITSDDCDVGGFHVPSGTRLWVNLWKMQRDPRVWKDPLVFRPERFLSNDKEMVDVKGHYYELIPFGTGRRICPGVSFALEVMHLALTRLILEFEMKAPEGGIDMKAKPGFFNNKVVPLDVFLTPRTLE</t>
  </si>
  <si>
    <t>Papaver_rhoeas|Prh02G30000.0</t>
  </si>
  <si>
    <t>MDLKIFIDHYFSLARIAGLLALLSFFYYLWISKSSKNAKLSSVSPPEVAGAWPILGHLPQLLGSRPLFKIITDMSDIYGSIFMVRFGIHPTLVVSSWEMSKECFTTNDKFLAGRPSGAADKYLTSGLFGFSTYGPYWRELRRISTVHLLSHRRVELFKHVPYLEIGNCMKHLHRRWITSKNDTGAGSVKVDMSQLFGELTLNVVLKLVAGKPIFFKDKNHESESKDCPNKEEEEGQKLHKTIIEFFALAGTSVVSDAFPFLGWLDVDGKKKRMKKAAKDMDFIVAKWLEERRHQRRQMVLSSSTAGGSNLENGEDFMDVLMSVLDGENDNLFFGYSRDTVIKATCLQMIVAASDTTSLTLTWALSLLITNPTVLRKARDELETIVGNERNVEQLDINDLVYLQAIVKETLRMYPAAPLDVAHEAMVDCQIGGYEVKAGTRLLVNLWKLHRDPRVWSNPLEFKPERFLPPLDSGSGGEAANLDFRGQNFEYLPFGSGRRMCPGIDFAVQTLHMALARLLHAFDFSDSEGILIDMTEGSGLTMPKLTPLEIYLRPRLPAKLYLR</t>
  </si>
  <si>
    <t>Papaver_rhoeas|Prh02G30020.0</t>
  </si>
  <si>
    <t>MSDKYGPIFMVRFGMHPTLVVSSWEMAKECFTTNDKFLAGRPSGAVNKYLTFALFGFSTYGPYWREIRKISTLHLLSHRRLELLKHVSYLEVANCMKHLHRRWIDSQNQIKQNDIAAGSVKVDMGRVFGELTLNVVLKSVAGKSIFFKNDNTREYDSKDGHNKEEEEGTSVASDVLPFLGWLDVDGQKKRMKRVAKDMDFIAAKWLEEHRHQKREKVLSSSAALGSSNHDDAKDFMDVLMSILDGENDDLFFGYSRDTVIKTTCLQLIAAAADTTSVTMTWALALLITNPTVLRKARDELDTKIGKDRNVEEHDISDLVYLQAIVKETLRMYPAGPLNVPHEAIADCNIGGYEVRAGTQFKPERFLPQLDGGSGGEAANLDFRGQDFEYLPFSAGRRMCPGIDFSLQTLHMALARLLHEFNFNNDSAGLVIDMAEGSGLTMPKLTPLEIYLCPRLPDKLY</t>
  </si>
  <si>
    <t>Papaver_rhoeas|Prh02G30210.0</t>
  </si>
  <si>
    <t>MDLKMFIDHFSRIAGLLALLSFFYYLWITVIRSSRNTKLSSVSSPEVAGAWPILGHLLQLLGSRPLFKILADMSDIYGPIFIVRFGMYPTLVVSSWEMSKECFTTNDRFLAGRPSGAANKYLTFASFCFSTYGPYWREVRKISTLHLLSHRRLELLKHVPYSEIGNCMKHLYRRCIESQNQIKQNDAAAGLVKIDMSQIFGQLTLNVALKLVAGKPIFFKNDSNHECDSKDGPNKEEEEGQKLHKTIIEFFTLAGAAVASDAFPFLGWLDVDGQKKRMKRVAKDMDFIVSKWLEEHRHQRRLTVRSNSAAGSSSNHDDAKDFMDVLMTVLDEGNDDLFFGFSRDTVIKATCLQIIAAGADTTSVTLTWALALLITNPTVLRKAQDELDTKVGKDRNVEEHDIDDLVYLQAIVKETLRMYPAGPLDVPHEAIEDCNVGGYEVRAGTRLFVNLWKLHRDPRVWTNPLEFKPERFLPQLDGGSGGEAASLDFRGQDFEYLPFGSGRRICPGIDFALQTLHMALARLLHAFDFDNDAAGLVVDMTEGSSLTIPKLTPLEVYLCPRLSAKLY</t>
  </si>
  <si>
    <t>Papaver_rhoeas|Prh03G45940.0</t>
  </si>
  <si>
    <t>MMKKFLNFPCDQPVSVATLLLVLLVTFSPIIYYAQKKKYLKHNSTSSSRTGAPLPQAPGAWPVIGHLLHFMKANELSHETLGYMADKYGPIFGLRMGSHKILVVSSVEMVKECFTGTNDRVFSNRPFYLSVKIMFYGDESFGFSPYGEYWREMRKLATLKLLSNQTLEKFKHLRVSEVDNSFKKLHELCNSNNKHTTSVASTRVRMDDWFAYLTFSVIGRVVGGFQSNEVTGATSSQHEKFKIAFDQVSHLMAAFVISDLVPWLGWIDRLTGLTGKMKNCGKKLDALVGKAVEDHRQKKRGISTQGFMQPEQEDFIDVCLSIMEQSQIPGNNPEISIKSIVLDTLLAGSDTTKSIMNWTLSLLLNNPDVLKKATEEVETYFRKKKKTFVVDAADVPNLVYIQAVIKESMRLYPADRLIERMASHDCEVGGFHIPAGTRLWVNVWKIQRDPKVWEDPLEFRPERFLSNEKGMVDVKGQHYELIPFGTGRRACPGASFAMDVLHLVFTRLILEFELKAPEGKIDMRENPGLFNSMGVRLDVLVTPRKLQ</t>
  </si>
  <si>
    <t>Papaver_rhoeas|Prh03G45970.0</t>
  </si>
  <si>
    <t>MEFWQQLLSLPESITASIVLVIVSTVLLYSVFFLVTNKKKNKAPNASGSWPLIGHLSLFMNDKVTLHKTLGAMADKYGPAFNIQLGNQDILVVSDWEMVKQCFSTQNDPLFSNRPLTLGVKYIFNERTSIAFSPYGTYWRELRKIAAQQLLSKQRLESWKHLKIQEIDAAFSRLNELCGATPIRMDDWLAELSFNVYARVVFGYRRGGKTAITGETACNGDKYKKTLEGAFGYMSNAFAVSDVFPCLEWIDRSRGLVSDLKHFRDELNSIAGCLIEEHRQKRSQSLSKSDKGVGDDQDFIDVLLSVVEQSQLPGDNPDLVIKCIILEAIAGALDTTGKTLTWILSLLLNHPQVLKRAREEVDMHVRRDRFVDESDISKLVYTNAIIKESMRLYPNAALIDRLTFEECEVGGFHVPAGGRLMVNVWKIQRDPSVWDDPLEFKPERFLSNDDKVDMDFKGQKYELLPFGIGRRICPGVLSALQVMHIVVARLIHGFDMKPASANGKVDMAEKPGMGCCMMTPLQVMVTPRE</t>
  </si>
  <si>
    <t>Papaver_rhoeas|Prh03G46060.0</t>
  </si>
  <si>
    <t>MKEDELIHVTLGNMADKYGPIFSIRFGSHRTLVVSSSEMVKECFSGTNDKVFSNRPCSLAFKHLFYGTESYGFSPYGKYWRELRKISIHKLLSKHQLEKFKYLHVSEVDNSFEKLHELCRNKQGGSTASVRMDDWFAYLTFCVIGRMVSGFQSNAATGDTSTQEKYKLAMDEAFRLMAIFSVSDVVPWLGWIDRLTGLTGKMKNCGKKLDEVVGIAVEDHRQKKQISRNITGAHMEHEQEDFIDILLSLMEQSQIPGNNPELTVKSFVLDMLMGGTDTTKLVMTWTLSLLLNHPEVLDKAREEVDTHFRKKNDAANLVYIQAIVKESMRLYPGTTLVERMSSDDCEIGGFHVPAGTRLWVNIWKMQRDSKVWKDPLVFRPERFLTNEKDVKGQHYELIPFGAGRRICPGVSFSLDILHLVLPRLILDFEIKAPQGRIDMRARPGFFNNKVVPLDVLLTPRRLE</t>
  </si>
  <si>
    <t>Papaver_rhoeas|Prh03G46090.0</t>
  </si>
  <si>
    <t>MELLNLLQPISLIIPLLLLGFVVLSWNNYGRKSNKTQKQEVPEAPGGRLVMGHLHLFNDTDSMHRKLGSMADEYGPAFTIRLGSHKTLVVSNWELVKECFTTNDISFSNHPAILSVKLLFYGVVSVGYVPYGAYWRELRKFSALKLLSNHRLERLKDLRASEVDSSFKSLYSQCNGNDLKFSSVRLDSWFGDLAFNVIARIVIGKKNFATNGAERYKTAMKEAMRLVSVFAFADVFPALSWLDNFTGLTRDLKKCACEIDQILSGWVEEHRSKRIDRNISLEVEHDFIDACLDNLQEISSFLGVDPDIVIKSTCLDTIMNGSDTLALTLTWAISLLLNHPDALKKAQEELDTRVGKDRTVEESDIHNLVYIPAIIKETMRLYPVGPLSRSTAEDCEVGGYHVPAGTRLLVNLWKMQRDGNVYKADPLEFRPERFLTSNADVDLKGQHYELLPFGAGRRICPGVTMSVQLLHLILARVIHEFEITTEGKVDMSERMGFLFYKKMPLDVLIRPRLRVG</t>
  </si>
  <si>
    <t>Papaver_rhoeas|Prh03G56220.0</t>
  </si>
  <si>
    <t>MEIHCYFSIPHLVLGGLFVFILAYFFVLSWKPFTKSSKLKRPPEPAGAWPIIGHLPQLMGTEPDRHFHITLAAMADKYGPVFTIRMGVHTALVVSSWEAAKECFTINDKVFASRPRQVAIRHMGYDSAMFGFAPYGHYWREIRKVLSRELLSQNRVESLSHVWSSEINMSIKELYQYWEENNNEVDGGPVKVEMKRWFSDLTLNLSFMMAVGKRYFGAAKEVDDEKSTQVIKNFFRLVDAFVPSDALPFLKWLDLGGCEKEMKKNGNELDALIQEWLVEHKMKRKTLIDEKANNAGEQDWMDVMLSVLDDNPKLSDYHDADIVNKSTCLGLILGGTDTNMVILVWALSSLVNNQLVLKKVHDELDIQVGKDRQVDKSDIKNLVYPHAVMKETLRLYSGPLSGFRVSSEDCTVAGYHIPAGTQLLVNSWKIHRDPRVWSNPLEFNPDRFICGGEYVDGDVKGRNFEFIPFGSGRRSCPAISLALQMLPLTLARLIHGFEFKTPTDAPIDMTGSAGLSNIKATPLEVLVTPRLASKLY</t>
  </si>
  <si>
    <t>Papaver_rhoeas|Prh03G56300.0</t>
  </si>
  <si>
    <t>IRRVLRRELLSHTGIESLSHVWGSEIREIYSFWMENNNGDCSGPVMMAVGKRYFGSNVEVDDARCKKSSPVTINFFRLVDAFVPSDALPFLRWLDPGGYEKEMKKTGHELDALMQEWLEEHKTKRKTLIDGGYYGKPTIEDEKDWMDVMLSVLDDNPKLSDYYDADIVNKSTCLGLILGGTDTNMVILVWALSSLVNNQLVLKKVHDELDIQVGKDRQVDMSDIKNLVYLQAVMKETLRLYSGPLSGFRLSSEDCTIAGYHILAETQLLVNSWKIHRDPRVWSNPLEFNPDRFISGGEHVESDVIGKNFEFIPFGSGRRSCPAISLALQMLPLILACLVHGFEFKTPTDAPIDMTGSAGLSNIKATLLEVLVTPRLASKLY</t>
  </si>
  <si>
    <t>Papaver_rhoeas|Prh03G04280.0</t>
  </si>
  <si>
    <t>MEFINIPELIYSSLNPYYILVLIIIIIITHVLLKTSTKKKNSSSSSSSSKAKKAPEASGAWPIIGHQLLLMSKTESPYITLGAMADKYGPAFTIRSGCHEILVVSSWEMIKECFTTNDALFSNRPAPLNVKHLFNYEESLGFAPYGPLWKELRKISAQQLLSNQQLRLWKHLKYQEIDASFNDLNELCNKNGGTAQVRMDYWFAFMTYNISAAVVAGCQSQEPKSAVVRELYKKAMEKALNLTAVFAFSDVVPCLEWVDRLRGLVRDMQSNREELNTIAQGFVEERRQKRRLMSSSSEHKDQNFIDVLLTFAEKSQLPGENHELVIQSMILDMLSGSSDTTYVTLTWLLGLLLNNPHVMERAREELDMHVGKHKQVEESDIPNLVYIQAIIKESMRLYPAAALLPRMTMEACEVGGFQVPAGGHLYLNIWKIQRDPTVWENPSEYRPERFLAEDKADVDVKGQNYELIPFGVGRRMCPGVTSALQVMHLVVARLIHGFEMRAATPDGKADMTETVGMVTFNKNPLEVIMTKRF</t>
  </si>
  <si>
    <t>Papaver_rhoeas|Prh03G43030.0</t>
  </si>
  <si>
    <t>MDFLDLILLQSQPISIALLVIITLALAFWNYGRRKPVKKLAPEASGGRPIMGHLHLFNDGELTHRKLGVMADSYGPVFNIRFGSHKTLVVSDWEIVKECFTTNDKLFSNRPGTLGIKLMFYDADSVGYAPYGAYWRDLRKISTLKLLSNHRIDTIKHLRSSEVESCFESLYNQWKNGENRGKKSTFAPVRMDSWLGDLTFNVVARIVAGKKNFSANGDVGAQRYKAAMDEAMRLMRFFVFSDVIPSLSWLDNLRGLVRDMKKCASEIDSIMASWVEEHRVKRNSGGNSQLEHDFIDVCLDIMEHSSLPGDDPDLVVKSTCLDMILGGSDTTTVTLTWAMSLLLNHPEVLQKAKEELDTQVGKNRQVDDSDIPNLPFIQAIIKETMRLYPAGPLIERRTMEDCEVGGYQVPSGTRLLVNVWKMQRDGNVYKGDPLEFRPDRFLTSNADVDLKGQHYELIPFGAGRRICPGVSFAVQLMHLVLARLLHEFEITTVEPEAKVDMAESGGLLCYKIMPLEVLIKPRLEI</t>
  </si>
  <si>
    <t>Papaver_rhoeas|Prh03G43040.0</t>
  </si>
  <si>
    <t>MELLDLLHFLQISLIIAPLLLGFVVLSWNNYGRKSNKTQKQEAPEALGGRPIMGHLHLFDDTDSMHRKLGSMADEYGPAFTIRLGSHKTLVVSNWELVKECFTTNDISFSNHPAILSVKLLFYGVVSVGYVPYGAYWRELRKFSALKLLSNYRLETLKDLRASEVDSSFKSLYSQCKGDDSKFSPVRLDSWLGDLAFNVIARIVIGKKNFATNGAERYKTAMKEAMRLVSVFAFADVFPALSWLDNLTGLTRDLKKCACEIDQILSGWVEEHRSKRIDRNISLGVEQDFIDSCLDNLQEISSFPGVDPDIVIKSTCLDTIMNGSDTLALTLTWAISLLLNHPDELKKAQEELDTRVGKDRNVEESDIHNLAYIPAIIKETMRLYPVGPLSRSTVEDCEVGGYHVPAGTRLLVNLWKMQRDGNIYKDDPLEFRPERFLTSNADADLKGQHYELLPFGAGRRICPGVTMSVQLLHLILARVVHEFEITTEGKVDMSERMGFLFYKKMPLDVLIRPRLSGG</t>
  </si>
  <si>
    <t>Papaver_rhoeas|Prh03G43050.0</t>
  </si>
  <si>
    <t>MEFLLKLLLLPEPITGSILLVIVSVVLLYKVFFLVTNKKTKKNKAPNASGSWPLIGHLTLFMNDKEALYKILGTMADKYGPAFNVRLGNQEVLVVSNWEMVKQCCGTQNDKLFSNRPITLGVKYMLNETASSAFSPYGTYWRELRKISAQQLLSKQRLESWKHLKIKEIDASFDRLNELCNGTPIRMDNWFAELTFNVFARIVFGYRSGGRSATLSGDKASSNGERYKKTLEEALHLMSSFAVSDIFPSLEWVDRSRGLVRDMKRFGDELNSIAGCLIEEHRQKRSLSLSTSLSKSGVGDEQDFIDVLLSVVEQSQLPGDDPDLVIKSMMLESLSGGSDTTSTTLTWVLSLLLNHPQALKTAKEELDKHVGNDRQVEESDIPKLEYINAIIKESMRLYPNGALIDRLTFEECEVGGYHVPAGGRLFVNVWKIQRDPSVWENPLEFKPERFMSGGEKMDVDSKGQNFEFIPFGIGRRICPGMLSALQVMHIVVARLIHGFDMKTASANGEVDMTDKAGMACYKMTPLEVMVRPRQ</t>
  </si>
  <si>
    <t>Papaver_rhoeas|Prh03G43110.0</t>
  </si>
  <si>
    <t>MELLNLIQFQPISLTILAALLLGLVVLYRKKNGRKSNKSQKQEAPEALGGRPIMGHLHLFNDTDSMHLKLGSMADEYGPAFTVRLGSYKTLVVSNWELVKECFTTNDISFSNHPAILSVKLLFYGVVSVGYVPYGAYWRDLRKFSALKLLSSYRLETFKHLRASEIDSSFKSLYKQCKRNDSKFSPVMLDSWLRDLAFNVIMRIVMGKKNFATNGADRYKAAMKEAMRLVTVFAFADVFPALSWLDNFTGLTRDMKKCAREIDTILSGWLEEHRSRRTNGNKSSELERDFIDSCLDNLQEISSLPGSDPDIVIKSTCLDTIMNGSDTLALTLTWAISLLLNHPDALRKAQEELDTRVGKHRKVEETDIHNLEYIPAIIKETMRLYPTGPLFRTTTEDCEVGGYHVPAGTRLLVNVWKLQRDGNIYKDEPLEFRPERFLTSNADVDLKGQHYELLPFGAGRRICPGVSMAVQLLHLILARVIHEFEITPIHEKVDMSARMGFLLYKKMPLEVLIRHRLGGGEKN</t>
  </si>
  <si>
    <t>Papaver_rhoeas|Prh03G43130.0</t>
  </si>
  <si>
    <t>MEFMNIFELISSFSSYYYILVLLIIIMITNLLLKTNSSSSSSSSKAKKAPQAPGAWPIIGHLRLFMSQTESPYATLGAMADKYGPALTVRFGSHEILVLSSWEMIKECFTTNDALFSNRPDPLNVRQMFNCDESLGFAPYGPFWKEMRKIAAQQLLSNQQLRLWKDLKYQEIDTSFNDLNELCNKNGGTAQVRMDYWFAFMTYNIFAAVVAGYQSKEPKSAVAREQYKKAMEELLHLTTVFAFSDVVPCLEWVDRLRGLVRKMNCCREDLNSIAEGFIEERRQKRRLREGDGDQNFIDVLLTFKEKSRLPGQDHDAVIQSMVLDMLSGGSDTTYITLTWILALLLNNPHVVERAREELDALVGKNRQVEESDIPNLLYIQAIIKESMRLYPTATLLPRMTTEACEVGGFHVPAGGYLYLNIWKIQRDPMVWEKPSEYRPERFLTADKQDVDLKGQNYELIPFGVGRRMCPGVTSALQVLHLVVARLIQGFDMKAATPDGKADLTEGVGMVTFNKNPLEVIMTRRF</t>
  </si>
  <si>
    <t>Papaver_rhoeas|Prh03G43160.0</t>
  </si>
  <si>
    <t>MIISSLHESIKKAMDAFHLQFQPISIALLVIAVIFVFWTYGRKPNKKSAPEASGGRPIMGHLHLFNDGELTHRKLGVMADTYGAVFNIRFGSHKTLVVSDWEIVKECFTTNDKLFSNRPGTLGIKLMFYDADSVGYAPYGAYWRDLRKISTLKLLSNHRIETIKHLRSSEVESCFESLYNQWKNGEKRGEFAPVRMDSWLGDLTFNVVARIVAGKKNFSANGDVGAQRYKAAMDEAMRLMRFFAFSDVIPSLSWLDNLRGLVRDMKKCASEIDTIMASWVEEHRVKRITGNNSELEHDFIDVCLDILEHLPGDDPDIVVKSTCLDMILGGSDTTTVTLTWAMSLLLNHPQVLRKAREELDTKVGKNRQVDDSDIQNLPYIQAIIKETMRLYPAGPLIERRTMEDCEVGGYQVPAGTRLLINVWKMQRDGNVYKGDPLEFRPDRFLISNADVDLKGQHFELIPFGAGRRICPGVSFAVQLMHLALARLFHEFEITTVEPEAKVDMAESGGLLCYKIMPLEVLIKPRLEI</t>
  </si>
  <si>
    <t>Papaver_rhoeas|Prh03G43230.0</t>
  </si>
  <si>
    <t>MKANELTHETLGYMADKYGPIFGLRMGSHKILVVSSVELVKECFTGTNDRVFSNRPCFLSVRIMFYGDESFGFSPYGEYWREMRKLATLKLLSSQTLEKFKHLRVSEVDNSFKKLHELCNKQGGGDTTSVASTRIRMDDWFAYLTFSVIGRVVGGFQSNEVTGATSSQHEKFKVAFDEVSHLMAAFVISDVVPWLGWIDRLTGLTGKMKNCGKKLDALVGKAVEDHRQKKRGFMQPEQEDFIDVCLSIMEQSQIPGNNPEVSIKSIVLKATEEVETYFRKKKASHGTFVVDAADVPNLVYIQAVIKESMRLYPADRLIERTASHDCEVGGFHIPAGTRLWVNVWKIQRDPKVWEDPLEFRPERFLSNEKGMVDVKGQHYELIPFGTGRRICPGASFAMEVLHLVFTRLILEFEMKAPEGKIDMRENPGLFNSMGVRLDVLVTPRKLQ</t>
  </si>
  <si>
    <t>Papaver_rhoeas|Prh03G43470.0</t>
  </si>
  <si>
    <t>MMKKFLNFPCDQPVSVATLLLVLLVTFSPIIYYAQKKKYLKHNSTSSSRTGAPLPHAPGAWPVIGHLLHFMKANELTHETLGYMADKYGPIFGLRMGSHKILVVSSVEMVKECFTGTNDRVFSNRPFYLSVKIMFYGDESFGFSPYGEYWREMRKLATLKLLSNQTLEKFKHLRVSEVDNSFKKLHELCNSNNKHTTSVASTRVRMDDWFAYLTFSVIGRVVGGFQSNEVTGATSSQHEKFKIAFDQVSHLMAAFVISDLVPWLGWIDRLTGLTRKMKNCGKKLDALVGKAVDDHRQKKRGISTQGFMQPEQEDFIDVCLSIMEESQIPGNNPEISIKSIVLDTLLAGSDTTKSIMNWTLSLLLNNPDVLNKATEEVETYFRKKKKTFVVDAADVPNLVYIQAVIKESMRLYPADRLIERTASHDCEVGGFHIPAGTRLWVNVWKIQRDPKVWEDPLAFRPERFLSNEKGMVDVKGQHYELIPFGTGRRTCPGASFAMDVLHLVFTRLILEFEMKAPEGKIDMRENPGLFNSMGVRLDVLVTPRKLQ</t>
  </si>
  <si>
    <t>Papaver_rhoeas|Prh04G10470.0</t>
  </si>
  <si>
    <t>MDFSSLLLLLNNWISAYSMAGLLALVFVYNLRMIKSPSSKTTSLKGKKIITRPPAVTGAWPVLGHLHLFGSGEHPHEMLSKLAEKYGPAFTMKFGKHTTLVVSDTRVVKECFTTNDTLFSNRPSTIAFDLMTYATDSIAFTPYSPYWRELRKISTLKLLSNNRLESIKQLRTSEVSVCFKELYELTNNKNENGEPVPIDLKRWFDEVSNNVIMRVIFGKQNFGSKIVRGEDQEAVHYKKIMDELSRLSSLTMLSDMVPLLGWLDYFKGDLRAMKRNGKELNSILQKWLEEHKISKKSSDDRQDFMDVMLSISKETQLYGHDQDTFIKATCLAMIMGGTNSTEVALTWILSLLMNNRYALHKARDEIDLLVGKDRQVEDSDVKNLTYMNAIIKETMRLYPLGFLLERDTKEDCEVGGFNIEGGTRLLINVWKLQRDPNVWTDPMEFKPERFLTENAEIDVGGQHFELLPFGAGRRVCPGVSFALQFMHLVLARLIHGYNVETQNGENVDLSVSSGGHVNIKSTPLELILTPRLHPELYDC</t>
  </si>
  <si>
    <t>Papaver_rhoeas|Prh04G53990.0</t>
  </si>
  <si>
    <t>MVDLILASQYFASVQGIAGLLVLLTFLCYIWVTVIKPRNRKQPTLSLPEVPGAWPIIGHLPQLARSTTPLFKILADMSDKNGPAFIVRFGMHPTLVVSSWEMTKECFSTNDRFLANRPHTAASKYLNVGDFAFSSYGPYWREIRKIANMQLFSLKRLESLKHIPYSEISNHIKGLYQHCQISGVAAGWVKVNMSEVFKELTLNEKSLFNKEEEESKRLYLTIKEFFTLLGVPVASDVFPFLGWLDVDGKKKRMKRVAKEMDLFGTKWLEEHKQEKRLQMAASSNGGDKDNDFMDVLLSVLDEENEDLFAVYSRDTVIKSTCLSLILGSMQTTSVAMTWALSELLNNPNVLRKAKEEIDTKVGKDRNIDDSHIKVLVYLHAIVKETLRLHPPGPLSIPHEAIEDCIVNGYEVKAGTRLFVNLWKMHRDPRVWSEPLMFKPERFLPQLDGGVGGEAAHMDFRGQHFEYLPFGSGRRMCPAFNSATQLLHMALACLLHAFDFDTDGLVIDMTEGQGLSLQKIIPLEVCLRPRLQATFY</t>
  </si>
  <si>
    <t>Papaver_rhoeas|Prh04G04300.0</t>
  </si>
  <si>
    <t>MDCYHLLYTFYNQLSLPSKFLIGGLCAFLFYYVLALRNNYNKSKTNNAPEVAGAWPIIGHLHHLVGGKLIHETFGAMADKYGPAFTIRMGPHKALVVSSWEVAKECFTTNDMVFNSRPQQVAIKHMGYGAAMFGIAPYGPYYLEMRKMVTKELLSNTRLELLKHVWGSEINASIKELYKKVEGGSSTGPVLVEMKRWFGYLTLKTTVKVICGKQALGDTCNSDVVEGENEVSKFQKALRDFFKLLGHFRVSDVIPLPEWLDFEGYEEMKRNGRELDKLMEKWLDEHKIKKKLLQISGEAEKKGQSDERDFMDVMMSKLEDDAKLLSYYDADTINKSTCLTLILGGSDTTSVSLTWALCLLVNHPDALKKAYDELDVRVGSERQVEESDIKNLTYLQAIIKETLRLYPPGVITAPRISKADCRVSGYDIPAGTRLFVNIWKIHRDPRVWFDPSEFQPERFYTDGRHVDMELRGQNFEFIPFGSGRRSCPGTSFALQLLHLALARLLHGFDFKRPSEEHINMSQCQGLTNAKATLAEVLVTPRLPSKLYTC</t>
  </si>
  <si>
    <t>Papaver_rhoeas|Prh04G04320.0</t>
  </si>
  <si>
    <t>MANLDLLNQVSKPTLFYGTASIALLVYFIIKRFSTNKKSSSKLQQAPEPAGAWPIIGHLPLLAGPDLPHITLGKLADKYGSAFVIRIGVHKALVINSWEVAKECFTTNDKVFSSRPRQVAMKHMGYDYAMFGFAPYGDYWRELRKIINREVLSHSRIESLYPIWGKEINTSIKELYGLCGKKPALVEMKQWFSDLTLNMSVMMVAGKRYNFGADKVDEEAKRCQDGLRNFFRLVGLFVPSDAVPSLAWLDIGGYEKEMKKVAKELDELMQEWLDEHKQKRSSLKAQGKQGCDQDFMDVMMTILENEKLSDFDSDTVNKATGLTLILGGTDTNMVNSVWALALLVNHQDALKKAHDELDLHVGRGRQVSESDVKNLVYIQAVMKETLRLYSGPLSGLRESTEDCTVAGYHVPAGTRLIINASKIHRDPRVWSDPTSFKPERFLEEHKGMDVRGQDFELLPFGAGRRICPGTAFALQVLPLALARLLHGFDFKRPTAAPIDMTESPGLTNAKSTPLEVLVSPRLSPELYEC</t>
  </si>
  <si>
    <t>Papaver_rhoeas|Prh04G04310.0</t>
  </si>
  <si>
    <t>MDVNHLYDYFISTPSSTMAIGGVVSLLFLYFLRLTWKTSTRLSKKLKEPPVPAGGWPIIGHLLVLGGPDLPHIALGKLAEKYGPVFTINIGVHKSLIVSDWEVVKECFTINDKIWSSRPCQVAMKIMGTAMFGFSPYGHYWRELRKIMNREVLSHSRIESLHHVWASEINTSVKELYQTWGEKTNGGGPVLHDMTRWVCDLTLNMSVKMAVGKRYNFRDASEDGEAARCQYALREFFRLVGLFIPSDALPFLGWLDIGGYQKVMKKVAKDLDALMQGWLDEHKKERLLSGPNKKGAEKDFMDVMMNILEDENTKLSDVYDADTINKATCLTLILGGADTNMVSIVWVLSLLMNHPHELKKVHDELDIHVGRDRQVDESDIKNLVYLQAVIKEEFRLYSGPLSGMRKATEDCVVAGYHVPKGTQLIINASKIHRDPRVWSDPLQFKPERFLTENVGIDVRGQDYELLPFGAGRRICPGTSFALQVLPLALARLIHGFEFSTPNNVPVDMTECPGLQNAKATPLEVLITPRLPSKLYV</t>
  </si>
  <si>
    <t>Papaver_rhoeas|Prh04G01090.0</t>
  </si>
  <si>
    <t>MELPIFFHYQYFWSLPIIAGLLALVSFLYHLHVLIISPRNIKTNNNIEFDKAIQSGESVPEVAGAWPILGHLPQLVKGSKPLFKILGEMSDKYGPIFMVHIGMNPTLVVSSWEMSKECFITNDRFLATRPASAAGKYLYTAFFGFSSYGPYWQEIRKISTFKLLSPKRIELLKNIPYSEIGNCMKQLHQCWMKNNIKQNDTGDAGWVRVDMTQFFEELTLNVVLQSVVGKPLYTKNGDHDKEEAEEGQKLRKTIIGFTSLAGVSVASDVLPFLGWLDLDGQKKKMKRVSNEMNLVAENWLEEHRLKKRLQTTSPEPEGGSIHDDVEDFMGELISVLDEEKGDLFFGYSRDTVIKATCLQLIAAASDSTSLTMTWALSLLLTNPSVLRKAQDELDTKVGKDRNVEGHDITDLVYLQAIVKETLRLCPPAPLAVPHEAIEDCHIKGYKVKADTRLVVNLWKLHRDPRVWSNPLEFKPERFLPQLGGGVDGEAKDLNFWGQDPEYIPFGSGRRMCPGINFSLQTMHMLLARLLHAFDFDTTGLVIDMTEGSGLTLPRLTPLEVYLQPRLPVTLY</t>
  </si>
  <si>
    <t>Papaver_rhoeas|Prh04G48790.0</t>
  </si>
  <si>
    <t>MDSFDTLFSHQFSATNMVISLFAFALYYLLVWRPNTKSSLKMKNQAPEPAGSLPLIGHLHIIDRSIPHHQALAAMADKYGAVFTVRVGVHRALVVSSWEGAKECFTTNDKIFISRPHQTIGKYIGYDDAMLSFNSDGQYWTEIRRIMKTELLSNNRLALVRKVWESEIFTSIKELYDANWGGNGTKGAQRAPVLVEMRRWIGDLTLNMSSRMIAGKRCFGDATSGEADRCQKGLRGFVKAMGLITLGDIIPLLRLVDLDGQEKEMKSAGKDLDRILSGWLEEHKMKRSRSSLTDDQKDWMDLMLSVVEKNSKLQGYSDADTITKATCLGLLQGGGVWTMFAVLWAVGCLVNNPHVLKKAQDELDNHVGKERLVEESDLKDLTYIRAMVKEVMRLYAVSIRLFESTEDCAVSGYNVPAGTLLIVNAWKIQRDPRVWSDPLEFRPERFLASPYKDMNFSGQHFEFAPLGSGRRSCPGTSLGLQMVDMIIARLIHGFEFKPPTNAPVDMTEAVGFANMVKATPLEVLLTPRLPKELYV</t>
  </si>
  <si>
    <t>Papaver_rhoeas|Prh04G29450.0</t>
  </si>
  <si>
    <t>MDLTIFNLQYYCPLASMAGLLAIFFFFYYLWVRQIVTKCIKRNNFNDAETSPPEAAGALPIVGHLLQLVGSTPPLFKKLADMSEKYGPIFMVRLGMYPTLVVSSWEICKECFTTNDKFLAGRPSAASANKHLTFAMYAFSMYGSYWREIHKISNIHLLSQRRVQLFKHIPYLETSDYIKRLHQRWMKSQSQQNSRIASTRLVKVDMTKVFRELTLNVMLKVIVGKSLFIKNKDDHEDYSITIGLHDKEGGEEGIKLHKTIIEFFTLAGTSVACDVLPYLGWLDVDGKKRRMKKIAKEMDLFASKWLEEHRQKKRLQTRKTAVGGTKAHENDFMYAMMSVLDEEIGNPFFGYNRDSVIKATCLQLILAGSDSTSITLTWALSLLLTNPSALRKAQDELDSKVGKNRNVEGSDINDLVYLQAVVKETLRLYPPGPLSLAHEAIEDCNVGGYKVKAGTRLFVNLWKLHRDPRVWSNPLDFKPERFLPNFDGDGVCGEAANMDFRGQDFGYIPFGSGRRMCPGINFAIQNIHMVLARFLHAFDFAAAGGLEIDMSMEGSGLTVPKATPLEVHILPRLPVTLYL</t>
  </si>
  <si>
    <t>Papaver_rhoeas|Prh04G51530.0</t>
  </si>
  <si>
    <t>MSKVELIGKPGKAPEPPGAWPVVGHLPLIRRGKKPAYVTFGELADKYGPAFMIRIGINKALVVSSWEVVKECYTGTNDEIFSSRPPTAGPRLMCYDQTMFGFAPYGEYYRELRKIANHELSTTKLELVQHKWDSEITTSVKELHELYLNKPEGGDNGVLVDLRRWFASLTLNIFVKFAVGSTTGLDAAQGGDNGKTIVGLYPKPIGEFFRLMGASALSDALPFLRGWLDIGGLEKEMKRNGKALDAMMEKWLQEHKTRSKSTESESGDEQDFMAVMMSILLGDNNELGKLSKPKVNDDTISKSSSLALIFGGTDATMVNLVWAVCLLLNNQSKLQKAREELDNQVGKERQVQQSDIKDLPYIRAIIKETLRLYAVPLLPPRQSTKDCVVAGYFIPAGTRLIVHNRKIQRDPKVWSDPLEFQPERFMPGGDKEGLDVRGQNFELIPFSAGRRMCPGVSFATQVMHLALARVIHGFDIKAPSDAPIDMTENVGFTNVKATPLEVLLTPRLSSELYA</t>
  </si>
  <si>
    <t>Papaver_rhoeas|Prh04G08080.0</t>
  </si>
  <si>
    <t>MYPVNQLESQAIAVLCAVIVFIFYLGRKLFSSIHIHKPGKTAPEPAGAWPIIGHLHLLGGAKLIYRTLGSLADEYGPVFMVRLGMRRVLVISNTESARECFTRNDKVFATRPTTFAIKLLTYNHAMFGFAPYGPYWREIRKIATTELLSDRRLAMLKTVWISEINLCINELHQLWMEKNNTKVDHHQHVYNQNMDPISVEMNGWFADLSFNVVARMIAGKRYFGKSGEEETRRYREAMNDFMHLIVIFVVSDAVPFLGGLDFQGYKKRMKKTAKEIDYFLGKWVDEHRQRLKYKKVSKVDQQDDFIDVLLLNLNDQPIYGRDTDTVIKSTCLSLIAGGSDTTAVTLTWALSLLLNNRDVLRKAQEELDIHVGRERQVEESDIKNLVYLQAIVKETFGLYPAAPLSAPRMAMEDCTVAGFQVTKGTQLMLNIWKLHRDPHFWGPDPLEFRPERFLTANSSSTGSAHSIDIDVKGRHYELLPFGSGRRMCPGVSFAMQVVHLTLATLLQGFHLSTPTDGPVDMTETSGLSCPKATPLEVLLTPRLPFHVFCDLADRCNPKVEHSSTIEK</t>
  </si>
  <si>
    <t>Papaver_rhoeas|Prh04G08090.0</t>
  </si>
  <si>
    <t>MDSVPNYQQCFFTTTIVLLCILLFKSLITKINRKSSRNRAPEPKGAWPIIGHLPLLRGADLPHVAVGNLADKYGPIFSFRIGLKPAIVVSSMEVAREIYGHNDRVWSSRPTRIAMKHMGYGTAMYAFSPYGHYWRELRKMVKQEFLSNSRLELIKHVWDSEINISTNELYKNVVAGGTAGGLMDMKKWFEVFTLNTSVRVIAGKRYFGSTCGPSDQLGGDNAVSKRYQKALKEFFRLMAVFVPSDTIPFLQGWIDFGGYEKEMKKTGKDLDCIVSEWLEEHKMKRKQRTSVSSSGDNYQEKKEAAHDFMDVMLSVFERDSMNITDDNFDADTITKATCLQLILAGSDSTMVTLLWASSLLVNHPHLLKKAHDEMDTHVGKERQVNDSDIKNLVYLQAIVKETMRLYPAAPLSTRKSIEDSTIAGYHIPSGTQLVLNISKIQRDPRVWSNPSEFKPERFCMGGEHVDVDVRGQNCELMPFGVGRRSCPGSSLALQVVHLALARLIHGFEFKTPTGAPTDMTESIGLTNVKATPLDVMVTPRLPSELYTC</t>
  </si>
  <si>
    <t>Papaver_rhoeas|Prh05G32540.0</t>
  </si>
  <si>
    <t>MQLVDWPNIIQKYYPPITCLLLALLSYYLWVSITRPRRDSITKRPPEVAGSWPIVGHLPQLVGSTPLFKTLANMSEKYGPVFMVRFGMHPTLVVSSWEMSKECFTTNDKFLASRPPSASAKYLAYDHAAFGFSVYGPYWREMRKISTLQLLTHKRLESLKHIRYSEINSCVKTLYNRWVKMQSQIKQNAAEDFVKVDMTEMFGHLTLNVLLRFVVGKSVFIHKDDDTNDFHNEEELEGLKLHKTIVEVFELAGASVASDVLPYIGWLDVDGQKKRMKKIAKEMDLIAEKWLEEHRQKKRLQPLSSPAPIGINHNDENDFMAVLLSVLDEGKDDLFFGYNRDIVIKATCLILILAGTDTTSVTLTWALSLLLTNPRLLRKVQDELDTVVGKERNVEDRDVNNLVYLQAVIKETLRLYPPGPLSVPHEAIENCNVGGYEVKAGTRLLVNLWKIHRDPRVWSAPLEFKPERFLPQLDGGTGEASMLDFKGQDFVYTPFGSGRRMCPGINFASQTLHMTLARLLHAFDFDIESNGLVIDMTEGSGLAMPKVTPLEVHLCPRLPIALY</t>
  </si>
  <si>
    <t>Papaver_rhoeas|Prh05G38450.0</t>
  </si>
  <si>
    <t>MVGFPIFISQYFWSASIAGLFLSLLYYLSIYNRRVNNPTLSTIPVPEVAGAWPIVGHLPQLVGPKPLCKVLGDMSDKYGSIFMVRFGMYRTLVVSSWELSKECFTTNDRCLANRPPSAAGKYLTSALFCFSSYGPYWREMRKICTLQLLSRRRLELLKLVPYSEIDNCIRRLHGRWMKQSRTAAASIKVDMSQLFGELTMNAVLRMVIGKTLLLKDDNDENYSNDYHNKVAEGQKLHETITEFTRLAGVSVASDVLPFLGRLDIDGNKKRMKRIAKEMDLVADKWLEEHKQERRSQTLSSTAPRSNHDDNDFMDVLLSVLGEERDELFVSYSQETVIKATCLQLIIAASDTTSLTLTWALSLLLNNPSVLKRAMNELDTKVGKERKVEECDIDDLVYIQAIVKETLRLYPVAPLSVPHEAIEDCNVGGYEVRAGTSVLVNLWKLHRDPRVWSNPSDFRPERFLQQLDGGAGGEAANIDFKGQHFEYTPFGSGRRMCPGINFALQTLHMSLARILHAFDFENESNKLVVDMTEGSVFTRHHHRLSKTAMLVGMKSEQAQVCWLTCGNIIVTRVWSNPLEFRPERFLQQLDGGAGGEEANLDFKSQHFEYTPFGSGRRMFPGINFALQTLHTSLARILQAFDFDNESNGLVVDMTEGSEI</t>
  </si>
  <si>
    <t>Papaver_rhoeas|Prh05G39450.0</t>
  </si>
  <si>
    <t>MQVDFPNIIHKYYPPITGLLLALLLWVSITRPRRNSKTKLAPEVAGSWPIVGHLPQLVGSTPLFKTLANMSEKYGPVFMVRFGMHPTLVVSSWEMSKECFTTNDKFLASRPPSASAKYLAYDQAVFGFSVYGPYWREIRKISTLQLLTHKRIESLKHIPYTEINSCVKTLYTRWVKMQSQIKQNVARAAEDFVKVDMTEMFGHLTLNVVLRFVVGKSVFIHKDDDEDNTNDCHNEEELEGLKLHKTIVEVFELAGASVASDVLPYIGWLDVDGQKKRMKKIAKEMDLIAEKWLEEHRQKKRLQPLSSIGVNQDDENDFMAVLLSVLDEGKDDLFFGYNRDIVIKATCLGLILAASDTTSVSLTWALSLLLTNPRVLRKAQDELDTVVGKERNVEDRDVNDLVYLQAVVKETLRLYPPGPLSVPHEAIENCNVGGYEMKAGTRLLVNLWKIHRDPRVWSNPLEFKPERFLPQLDGGTGEASKLDFRGQDFVYTPFGSGRRMCPGINFASQMLHMTLACLLHAFDFDIESNGLVIDMTEGSGLTMPKVTPLEVHLRPRLPIALY</t>
  </si>
  <si>
    <t>Papaver_rhoeas|Prh05G39470.0</t>
  </si>
  <si>
    <t>MQVDLPNIEQKYYPLITGLLLALLSFYYLWVSITRPSRNSKSKLRPPEVAGSWPIVGHLPQLVGSTPLFKTLANMSDKYGPIFMVRFGMYPTLVVSSWEMSKECFTTNDKFLASRPPGASAKYLAYDHAMFGFSFYGPYWRETRKISTLQLLTHKRLESLKHVPYSEINSYVKTLYTRWVKTQTQSVAGAADDFVKVNMTEMFGHLTLNVVMRFVVGKPVFIHKDNDQNEDFQDEEELEGLKLHKTIVEFFEMSGASVASDVLPYIGWLDVDGQKKRMKNIAKEMDSIAEKWLEEHRQKKILQPLSTPASINLDDETDFMAVLLAVLDEGKDDLFFGYDRDTVIKATCLTLIVAATDTTAVSLTWALSLLLTNPRVLRKVQDELDTVVGKERNVEDRDVNDLVYLQAVIKETLRLYPAGPLAVPHEAIENCNVGGYEVKAGTRLLVNLWKIHRDPRVWSNPLEFKPERFLPELDGGTGEASKLDYRGQDFVYTPFGSGRRMCPGINFAAQILHMTLARLLHAFDFDIESNGLVIDMTEGSGLTMPKVTPLEVHLRPRLPTTLY</t>
  </si>
  <si>
    <t>Papaver_rhoeas|Prh05G39500.0</t>
  </si>
  <si>
    <t>MAEGSGLTLPKATTLEIHLRPRLPVTFYWRYQSQYIWSASIAGLLAFLSLLYYLSIQYTKTRKTETNSKKLANPKPSTIPVPEVAGAWPIVGHLPQLVGPKPLCKVLGDMSDKYGSIFMVRFGMYRTLVVSSWELSKECFTTNDRCLANRPPSAAGKYLTSALFCFSSYGPYRREMRKICTLHLLSRRRLELLKHVPYSEIDNCIRRLHGRWMKTPNQMKQSHAAAASIKVDMSKLFGELTMNAVLRMVIGKTLLLKDDNDENYPNDYHNKVAEGQKLHETITEFTRLAGVSVASDVLPFLGRLDIDGNEKRMKRIAKEMDLVADKWLEEHKQERRSQTLSSTAPRSNHDDNDFMDVLLSVLGEERDELFVSYNQETVIKATCLQLIIAASDTTSLTLTWALSLLLNNPSVLKRAMNELDTKVGKERKVEECDIDDLVYIQAIIKETLRLYPVAPLSVPHEAIEDCNVGGYEVRAGTSVLVNLWKLHRDPRVWSNPSDFRPERFLQQLDGGAGGEAANIDFKGQHFEYTPFGSGRRMCPGINFALQTLHMSLARIIHAFDIENESNELVVDMTEGSGLTLPKATPLEVHLRPRLPVTLY</t>
  </si>
  <si>
    <t>Papaver_rhoeas|Prh05G39550.0</t>
  </si>
  <si>
    <t>MVGFPIFISQYFWSASIAGLFLSLLYYLSIYNRRVNNPTLSTIPVPEVAGAWPIVGHLPQLVGPKPLCKVLGDMSDKYGSIFMVRFGMYRTLVVSSWELSKECFTTNDRCLANRPPSAAGKYLTSALFCFSSYGPYWREMRKICTLHLLSRRRLELLKHVPYSEIDNCIRRLHGRWMKTPNQMKQSHAAAASIKVDMSKLFGELTMNAVLRMVIGKTLLLKDDNDENYPNDYHNKVAEGQKLHETITEFTRLAGVSVASDVLPFLGRLDIDGNKKRMKRIAKEMDLVAEKWLEEHKQERRSQTLSSTAPRSNHDDNDFMDVLLSVLGEERDELFVSYNQETVIKATCLQLIIAASDTTSLTLTWALSLLLNNPSVLKRAMNELDTKVGKERKVEERDIDDLVYIQAIIKETFRLYPVAPLSVPHEAIEDCNVGGYEVRAGTSVLVNLWKLHRDPRVWSNPSDFRPERFLQQLDGGAGGEAANIDFRGQHFEYTPFGSGRRMCPGINFALQTLHMSLARILHAFDFENESNKLVVDMTEGSGLTLPKATPLEVHLRPRLPTFDDLSKLRVQQNLKLSKTAMLVGMKSEQAQVCWLTCGNIIVTRVWSTPLEFRPERFLQQLNGGAGGEEANLDFKGQHFEYTPFGSGRRMFPGINFALQTLHTSLARILHAFDVDNESNGLVVDMTEGSEI</t>
  </si>
  <si>
    <t>Papaver_rhoeas|Prh05G43580.0</t>
  </si>
  <si>
    <t>MMKKILHLFYDQPVSLFTLLPVLLLTFSLIIYHVQKKKYLKHNSTSSSPSGITTAPPPEARGAWPVIGHLYHFMKNDELTHVTLGNMADKYGPIFSIRFGSHKTLVVSNWEMVEECFTGTNDKLFSNRPSSLAIELMFYGTQSYGFSPYGKYWRELRKISTHKLLCNQQLEKYKHLRVSEVDNSFRKLHEVCRNNKHGGHTAASATTSLVRMDDWFAYLTFNIIGRVICGFQSNAVTGTTSSQEKFKLAFDEVSNLMATFAVSDVVPWLGWIDRLTGLTGKMKSCGRKLDEVVATAVEDHRKKKQIRRNTTGELMEYEQEDFIDVCLSIMEQSQIPGDNPEVSVKSIALDMLSGGSDTTKLIMTWTLSLLLNHPDVLDRATDEVVTHFRNKNKKISHDNTLVVDAADVPNLVYIQAIIKESMRLYPASTLMERMTGADCEVGGFHVPAGTRLWVNVWKMQRDPRVWKDPLVFRPERFLSNDKRMVDVKGQNYELIPFGTGRRICPGASFAFEVLHLVLARLILQFEMKAPEGELTWGKTRFFQQQGCATGCSAHTTYTRIRLY</t>
  </si>
  <si>
    <t>Papaver_rhoeas|Prh06G03980.0</t>
  </si>
  <si>
    <t>MELPIFFMNYQHFWSLPIIAGSLILVFFFYYLHVLIISPKNIKTNNIKAILSGELVPEVAGGWPILGHLPQLVKTSKPLFRVLGEMSDKYGPIFMIRIGMNPTLVVSSWEMSKECFITNDRFLATRPASAAGKYLYTAFFGFSVYGPYWQEIRKISTSKLLSPRRIELLKNIAYLEIDNCTKRLHECWIATAGSVRVDITQVFEELTLNVVLQSVVGKPIYTKNGGHHDKEEEEEEEGQKLRETITRFTSLAGVSVASDVFPFLGWLDLDGQKKNMKRVSNEMNLVAEKWLEEHRLKKRLQTTSAADHDDEEDFMSELMSVLDEEKGDLFFGYSRDTVIKATCLQLIVAASDSTSLTMAWALSLLLTNPSVLRKAQDELDTKVGKDRSVEGHDITELVYLQAIVKETLRLCPPAPLAVPHEAIEDMHIKGYKVKAGTRLVVNLWKLHRDPRVWSNPLEFKPERFLPHLDGGEAKDLNFWGQDPEFIPFGSGRRMCPGINFSLQTMHMLLARLLHSFDFDTTGLVIDMTEGSGLSLPRLTPLEVYLQPRLPVTLY</t>
  </si>
  <si>
    <t>Papaver_rhoeas|Prh07G32030.0</t>
  </si>
  <si>
    <t>MCMHGSAISTPWVFFVVTKNRIMEYSDLQLFGFQPTSVVALLLALVSILLGVIAVSHHRAKPSCALPMIGLYHVFMNKTGLIHVTLGNMADKYGPIFSFPTGGHRALVVSSWEMAKECFTGNNDIVFSNRPMPLSFKIIFNAGGIDSAGLSQVPYGKYWRELRKICVHNLLSNQQLLKFRHLINSQVDTSFTKLYESCNKGNSGMVRMDDWLGELSFNVIGRIVCGFRSDTETSATSSAERFTVAIDEASRFMSIPAVSDTFPWLGWIDRLTGLIKDMKHHAKKLDLVVESIIEDHRQKRRFSRTKKGDENNTEDEQDDFIDICLSIMEQPELPGNNYARQMPIKSIIVDMIGGATDTTKLTTIWTLSLLLNNPHVLGKAKEEVDAHFGKKRSSTNGEVMVDFDDIRSLVYIQAIIKESMRLYPASPVVERLSSEDCVVGGFHVSAGTRLWVNVWKVQRDPEVWDDPSVFRPERFLSNSQNMVDVRGQDYELLPFGAGRRICPGISFSMDLMHLVLTRLILEFEMKSPNGKVDMTATQGLMSYKVVPLDIMLTRRMI</t>
  </si>
  <si>
    <t>Papaver_rhoeas|Prh07G02610.0</t>
  </si>
  <si>
    <t>MRSNEPECYVTSGGGGGSGSSGGGAAASRIAGFKRFVNVMGLISLGDSIPLLGLLDLDGNRREVKSIGKDLDSILTAWLEEHKMKRSRLDEKDWMDLMLSVLEENSKLNGYSDADTINKSTCVALLQGGSVWTMFTMLWAVALLVNHPHVLKKAHDELDKHVGKERKVDESDIKDLTYIRAIVKEAMRLYPVSMRQLESTEDCTVAGYDVPAGTKLIVNTWKIQRDPRVWSDPSEFRPERFLTDAHKDIDVKGQHFELTPFGSGRRSCPGTSLGLQMLNMTIARLVHGFEFKTPYDTPIDMTEAVGFSNIIKATPIGVVLTPRLPKELYL</t>
  </si>
  <si>
    <t>Papaver_rhoeas|Prh07G08330.0</t>
  </si>
  <si>
    <t>MDLTIFNHQHSHHQLASIVSLLALLSFFYYLWVIVIRPRYIKTNNISFDKANLLPASLPEVAGAWPLIGHLPQLSGSIPLFKILADMSDIYGPIFMVRFGMYPTLIVNSWEMTKECFTTNDRSLAGRPSGAASKYLTVGLFGFTYGSYWREIRKISTIQLLSHRRLELLKHVPYLEISNYMKQLHHRWMKSQNQNQNEIKRNGTTEGWVKVDMTQVFGELTLNVVLKLVIGKPLFLKNIADHEEYTNNDHIKEEEEGQKLHQSIIDFFTLAGVSVASDVLPFLGWLDIDGKKKQMKRVASEMDLIAAGWLEEHQHKRRLQTKTGQSRIAGAGSNGDDASDFMDVLISILDDEKDDLFFGYNRDTVIKATCLNLILGASDTTSIALTWALSLLLTHPDVLKKAQNELDTVVGKERNVEGGDINDLVYLQAIVKETLRLYPSAPLSVLHEAIEDCIIGGYKVRTGTRLLVNLWKLHRDPRVWSNPLEFKPERFLDGGAGENTNKDFSGQDFEYLPFGSGRRMCPGINFACQTLHMVLARLLHAFDFNTAGLAINMTEGTGLSMPKLTPLEVHLHPRLHSSFY</t>
  </si>
  <si>
    <t>Papaver_rhoeas|Prh07G34080.0</t>
  </si>
  <si>
    <t>MEFFKNYFRFASHLQISNAALLLAPLLIFLTIIYNVQKLVSVERNNNGRKKKQYSSSSCTTSVTKTPVPQAAGAWPVIGHLRLITNAKESTHITLAKMADKYGPIFSIRFGSHKTLIVSSWEIVKECFTGSNDKLLSNRPPHSAFEHMFYQNGYGVGLVPYGEYWRELRKITTHNLLANQTFLKYKHFVTSEVDTSFRKLYEFCNNNSNNNKHNSDSKGATTPAIALIRMDDWLTHLTHDVVGRIVGIGGSELNAETGEFIGTMSSRKRFILAHHEASHFVTTSSISDIVPWLGWIDGLTGLTRKMKNCGKKLDMTLGSIIEERRQKRQFCKTKGKEYNSTNIAVEDKEEDFIDICFSLMEQSLLPGENPEISIKSFILDMMSAGTDTTKSVLIWTISLLLNHPHVLNKAKEEVDAHFEMKRRSTSDIIAVDVDDVRNLVYIHAIFKESMRLYPVSPVMERMTSDDCVVGGFCVPAGTRVWVNVWKMQRDPTVWEDPMVFQPERFLSDSKSKIDISKGHNYELIPFGTGRRKCPGSSFALELMHLVLTRLIFEFEMKAPGGKVDMTETSSVILSAKVAPVDVLISPRTP</t>
  </si>
  <si>
    <t>Papaver_rhoeas|Prh07G34090.0</t>
  </si>
  <si>
    <t>MDLLLLQFQPISIALLVIALIFIFRTYGRRKHTPKLAPEASGGRPIMGHLHLFDDELIHRKLGVMADTHGPIFNIRFGTHKTLVVSDWQIVKECFTTNDRLFSNRPGTLGTKIMLYDTDSVDYAPYGAYWRDLRKIFAVKLLSNHRIDTIKYLMTSEVDSRFEWLHNQCKNGKRSGKKSAFPPVIRLDSWLGDLTFDVVSRIVVGKKNFSSNGDVGAQRCKALMDEIIRLMRIFSFSDVIPSLSWLDTLRGLVRDMKNCASEVDTIMASWVEEHRAKRISGNKSQLEHDFIDVCLDIMENSSLPGDDPILVIKSLCLDVILGGSDTSRVTLTWAMSLLLNHPRVLKKAKEELDTKVGKDRQVDDSDIPNLPYLQAIIKETMRLYPAGPLIARRTMEDCEVGGYHVPAGTQLLINVWKLHRDGNVYKDDPLEYRPERFLTSNVDIRGQHYELIPFGAGRRICPGVSFAYQLIHLVLARLLHEFEITNVDPEAKVDMAECGGLVCCKIMPLEVLIQPRL</t>
  </si>
  <si>
    <t>Papaver_rhoeas|PrhUNG41920.0</t>
  </si>
  <si>
    <t>MDMEIIDQHHLQPFVSITGFLALLSFFYCIWVLIIRPWNRSRLSPASPPEVAGAWPIVGHLPQLIGSTPLFKILAGMSDKYGPIFMVRFGMYPTLVVSSWELSKECFTTNDRLFATRPPSAAGKYLTKAMFGFSMYGPYWREIRKIATVHLLSLKRLELLKHARYLEIDNCKKRLYECWMERNNQIKQNGRSTTSSVKVDMSQVFAELSLNVVLKMIVGKTLFTKNNKNKEDYSKEEEDGQKLHKSILKFFELAGVSVASDALPFLGWLDVDGQTKQMKRVSKEMNLIASKWLEEHQEKKRLQTVLSGEVSNHDDVNDFMDVLMSVLDEEKDDFFFGYTRDTVIKATCLQLIVAASDTTSVALTWALSLILTNPNVLKKARDELDIKIGKERNVEGHDIDDLIYLQAIVKETLRLYPPGPLSVPHEAMEDCVVGGYKVRAGTRLLVNLWKLQRDPRVWSKPTEFMPERFLPQQKGNETAHLDFRGQHFEYTPFGSGRRGCPGIDFFLQTIHMAPARLLHAFDFDTDGGLVINLEEGPGLTMPKVTPLEVNLTPRLPLTLY</t>
  </si>
  <si>
    <t>Papaver_rhoeas|PrhUNG41910.0</t>
  </si>
  <si>
    <t>MDMSIIDQNYFQLFEKIAGLLALVSFFYCIWIFIKRPRNIKANFHECRLTTASPPEVAGAWPVVGHLPQLNGSTPLFKILADMSDKYGPIFIVRFGMHQTLVVSSWEMSRECFTTNDRLFASRPASAAGKYLAEAFFGFAPYGPYWREIRKIATLHLLSHKRLELLKQNQYLEVDNCMTRLYDRWMEHQNQNGTTTGSVQVDMSQVFAELSLNVVLKIIVGKNLFIKNNNKNKNYHKEEEEGEKLHKSVLKFFELAGVSVASDAFPFLGWLDVDGKKKQMKKISKEMNLIVTKCLEEHREKKRLQTIERKATGDENHDFMDVLMSVLDEEKEDLFFGYTRDTVIKGTCLNLILAASDTTSVTLTWALTRVLTNPSVLKKAQDELDTKVGKERNVRGQDIDDLVYLQAIVKETLRLYPPGPLSVPHEATEDCIVGGYEVKAGTRLLVNLWKLQRDPRVWSNPLEFKPERFLPQLEGGFGGEKAYIDFRGQHYEYTPFGSGRRICPGIDFGLQTLHMALARLLHAFDFDTDTGLVIDMAEGPGLTMPKVTPLEVHLIPRLPATLY</t>
  </si>
  <si>
    <t>Papaver_rhoeas|PrhUNG05240.0</t>
  </si>
  <si>
    <t>MDMAINDHRYLQPFVSAAGLLALLSFFYCIWVFIIRPRNIKTSLHERSLSPTSPPEFAGAWPILGHLPQLIGSTPLFKILGNMSDKYGPIFMVRFGMYPTLVVSSWEMSKECYTTNDRLFATRPPSAARKYLTEAMFAFSMYGPYWREIRKISTIHLLSLRRLELLKHGRYLEIDKCMKRLYECWMERNNQSTTSSVKVDMSQVFAELSLNVVLKIIVGKTIFIKKRNKNEACTKEEEEGQKLHKTILKFFELAGASVASDALPFLGWLDVDGKKKQMKRISKEMNSIASKWLEEHRGKKRLQTSGAANYDDGNDFMDVLMSVVEEEEKDDLFFGYIRDTVIKSTCLQLITAASDTTTLAMTWALSLLLTNPNVLRKAQDEIDTKVGKNRIIEENDIQCLVYLQAIVKETLRLYPPVPISVPREAMEDCTVGGYKVKSGTRLTVNLWKLQRDPRVWSNPAEFKPERFLSRSDGGFGGEEAKFDFRGQHFEYTPFGSGRRICPGIDFFLQTGHMALARLLQAFDFNKAGGIVIDMVEGPGLTMPKVTPLEVHLNPRLPVTLY</t>
  </si>
  <si>
    <t>Papaver_rhoeas|PrhUNG05250.0</t>
  </si>
  <si>
    <t>MVMDMAIIHHHYFRPFAGIAGLLALLSFIYCIWVFVVRRRNINKSRSPPEVAGAWPIVGHLPQLIGSTPLFKILGSMSDKYGPIFMVRFGMYPTLVVNSWEMSKECFTTNDKVFATRPPSAAGKYLTKAMFAFSMYGPYWREIRKISTLHLLSLRRLELLKHGRYLEIDNCMKRLYECWMEHHNQIKQNGRITSSVKVNMSQVFAELSLNVVLKIIVGKTIFIKNRNNNEDCSKEEEEGEKLHKTILKFFELAGVSVASDALPFLGWLDVDGQKKKMKSVSKEMNLIASKWLEEHRQKRRPQTVLSSGAERMGNYDDGNDFMDVLMSVLDEEKDDLFFGYSRDTVIKSTCLQQLIVAASDTTSLAMTWALSLLLTNPNVLRKAQDELDTKVGRDRNIEEHDIDCLVYLQAIVKETLRLYPPGPLSVPHQAMEDCTVGGYKVKAGTRLIVNLWKLQRDPRVWSNPAEFKPERFLPRSDGGFGGEEAKFDFRGQHFEYTPFGSGRRICPGIDFFLQTVHMALARLLQAFDFNTAGGIVIDMAEGPGLTMPKVTPLEANLTPRLPVTLY</t>
  </si>
  <si>
    <t>Papaver_rhoeas|PrhUNG08420.0</t>
  </si>
  <si>
    <t>MVDFINQSLPFASIAGMLACLFFFYYLWISVMRPINVKTRNNDLTDAKISQIAPPEVGGAWPIVGHLPQLAGSTPLFKILGHMADKYGSIFMVRFGMYPTLVVSSWELCKECFTINDKFLASRPPTASGKYLGYGFAMVGFAFYGPYWREMRKISTLQLLSHKRLELLKHVTNSEIKHCIKKLYQGWMKRQNQNQINHTAATSVSAEVNMTRVFRDLTLNTVLKLVVGKALYTEDDNEKEREESKKLHETISEFFRLAGVTVASDALPFLGRLDLDGQKKQMKRIAKEMDLIAEKWLEEHRERKRLRTVSYASADTSNDENDFMDVLVSVLDEEKDNLFFDYSRDTAIKATCLAFTLAASDATSVSMTWALSLMLTNPGVLQKAKEELNTVIGKDRNIQEHDINDLVYLQAIIKETLRLYPAAPISVPHEAIEDCNIGGYKVKAGTRLLVNLWKLHRDPRVWSNPLEFKPERFLSQLNGGTGGEAANLDFKGQHFEYIPFGSGRRMCPGINLAIQTVHMSLASLLHAFDFDIPAGLVIDMAEGSGLTMPRVTPLEVHLHPRLPSTLY</t>
  </si>
  <si>
    <t>Papaver_rhoeas|PrhUNG08430.0</t>
  </si>
  <si>
    <t>MLFNVQRNHSIIYQFPLKTFTHSPSCYHRLRLLSMVDFIYQYFPLASIASLLACLSFFYYLWISVMKTRHHDSNEMKLTSIPPPEVGGTWPIIGHLPQLAGSTPLFKILGDMADKYGSIFMVRFGMYPTLVVSSWEMSKECFTVNDKFLASRPPTASGKYLGYDFAMVGFAFYGPYWREMRKISTLQLLSHKRLQLLKHVTDSEIKHCIKKLYQGWIKNKNQNQIKQEGATSGSFKVDMTRVFGDLTFNTVLKLVVGKALYTEDDNEMEKEKSEKLHNTISKYFRLAGVTVASDALPFLGRLDLDGQKKQMKRIAKEMDLIAEKWLEEHRERKRLRTVSSASADTSNDENDFMDVLVSVLDEEKDNLFFDYSRDTVIKATCLALTLAASDTTSVSMTWALSLLLTNPSVLRKAQEELDTVVGKDRNIKGHDINDLVYLQAIIKETLRLFPAGPLSVPHEVIEDCNIGGYKVKAGTRLLVNLWKLHRDPRVWSNPLEFKPERFLSQLDGDTGGEAANLDLKGQNFEYTPFGSGRRMCPGINLAIQTLHMSLACLLHAFDFDIPDGTVIDMSEGSGLTMPKVTPLEVHLHPRLPSTLY</t>
  </si>
  <si>
    <t>Papaver_rhoeas|PrhUNG08440.0</t>
  </si>
  <si>
    <t>MADFTCQYFPLASMGGLLACLSFLYCLWISVMRPRYMKTRSNDPNQAKLTRIPPPEVGGAWPIIGHLPQLAGSTPLYKILGDMADKYGSIFMVRFGMYPTVVVSSWEMSKECFTVNDKFLASRPPTASGKYLGYDFAMVGFAFYGPYWREIRKISTLQLLSHRRLELLNHVRNSEIQNCKKKLYQGWIKNQNQNQEDATSGPFKVDMTRVFGDLTLNTVLKLVVGKALYTEDDNEKQREECRKLHKTISEFFRLAGVSVASDALPFLGRLDVDGQKKQMKRIAKEMDLIAEKWLEEHRERKRPRMLSHAAADTSNDENDFMDVLVSVLDEEKDDLFFDKSRDTAIKATCLALTLAASDTTSMSMTWALSLLLTNPSVLRKAQEELDSVVGKDRNIQEHDINNLVYLQAIVKETLRLYPAAPLAIPHEAIEDCNIGGYKVKAGTRLLVNIWKLHRDPRVWSNPLEFRPERFLSQLDGGTGGKAANLDLKGQNYEYIPFGSGRRMCPGLNLAIQTLHMSLACLLHAFDFDISTGLVIDMAEGSGITMPKVTPLEVHLYPRLPSTLY</t>
  </si>
  <si>
    <t>Papaver_rhoeas|PrhUNG08470.0</t>
  </si>
  <si>
    <t>MIGFAFYGPYWREMRKISTLQLLSHRRLELLKHVTNSEIENCMKKLYKGWMKSQNQNRINHKAATAASVKVDMTRVFGDLTLNIVLKLVVGKALYTEDDNEKEREESQKLHRTISEFFRLAGVTVASDALPFLGRLDVDGQKKQMKRIAKEMDLIAEKWLEEHRERKRLRTLSQAAAEIRNDENDFMDVLVSVLDEEKDDVFFDYSRDTVIKANCLALTLAASDTTSVSMTWALSLLLTNPSVLRKAQEELDTVVGKDRNIQEHDINDLVYLQAIVKETLRLYPAGPLSVPHEAIEDCNIGGYKVKSGTRLLVNLWKLHRDPRVWSNPLEFKPERFLSQLDGGTGGEAANIDFKGQNFEYMPFGSGRRMCPGINLAIQTLHMSLACLLHAFDFDIPAGQVIDMAEGSALTMPKVTPLEVHLYPRLPSTLYEIYQR</t>
  </si>
  <si>
    <t>Papaver_rhoeas|PrhUNG11740.0</t>
  </si>
  <si>
    <t>MLELQPLFSNMLAAMNFIPLQFSTTTTLFVTIAAVISFSSFYYIMQYISRNKMFSRSIAPPELAGSWPLIGHLHLLGGKDQLLFRSLGDIADKYGAVFTIRLGLRRALVISSWEVAKECFTTNDKVFMSRPVSAALKYMGYNNLVFGFAPYGPYWQELRKIVNHEFLSHTKIEFLNHVWDYEIKTSIQELYNKACSNVMSTVDMKQWFLDLTLNISLKLIVGKRYLGSCSASDDEVDRARRCQKAVREFFRLARFVPSDGLPCLRWLDLGGFERDMKKTGRELDVLLQRWLQEHKIKRKLPSKEGYEKDAGEMQDFMDIMLSLLDNNDVHAKISDSVDADTIIKSTCLTLILGGTDTVMVSLLWALSLLVNHPHVMEKAEAELNMYIGRERQVEESDIKNLMYLQAIIKETMRLYPPGPLSAPRESMADCTIAGYHVPAGTRLIVNIWKVQRDPQVWSDPEEFRPERFLTGEHLTTGIGPQDFKLMPFGSGRRICPASSFSLQIVHLTLARLVHGFKFKAPSPVDMTESSGLNNVKGTPLEVLITPTLSSNRYHSDD</t>
  </si>
  <si>
    <t>Papaver_rhoeas|PrhUNG11780.0</t>
  </si>
  <si>
    <t>MLAAMDFVPFQCSTTTTLLVTIAAVLSFSSFYYIMQYISRNKKSTRSEPPPELAGSWPLIGHLHLLGGKDKLLFRSLGDMADEYGAAFTIRLGLRRALVISSWEVAKECFTTNDKVFMSRPVSAALKYMGYNNLVFGFAPYGPYWQELRKIVNHEFLSHSKIEFLNHVWDSEIKTSIEELYKKACLNVMCTVDMKQWFLDLTLNISLKLIVGKRYMGSSSASDDEVDRARRCQKAVREFFRLARFVSSDGLPCLRWLDLGGFERDMQKNGRELDVLLQGWLEEHKIQRKMPSKKGYEKDEMQDFMDVMLSLLDNNDVHAKISDSVDADTIIKSTCLTLILGGTDTVMVSLLWALSLLVNHPHVMKKAEAELNLYIGRERQVEESDIKNLMYLQAIIKETMRLYPPGPLSAPRESMSDCTIAGYHVPAGTRLIVNIWKVQRDPQVWSEPEKFRPERFLTGEHLTTGIGPQDFKLMPFGSGRRSCPASSFSLQIVHLTLARLVHGFKFKTPSNAPIDMTESSGLNNVKGTPLEVRIIPTLSSNLYHSDN</t>
  </si>
  <si>
    <t>Papaver_rhoeas|PrhUNG12100.0</t>
  </si>
  <si>
    <t>MDFVPFQFSTTTTLLVTIAAVLSFSSFYYIIQYISRNKKSSRSIAPPELAGSWPLIGHLHLLGGKDQLLFRSLGDMADKYGAAFIIRLGLRRALVISSWEVAKECFTTNDKVFMSRPVSAALKYMGYNNLVFGFAPYGPYWQELRKIVNHEFLSHSKIEFLNHVWDSEIKTSIQELYNKACSNMKSTVDMKQWFFDLTLNISLKLIVGKRYLGSCSASHDEVDRARRCQKAVREFFRLARFVPSDGLPCLRWLDLGGFERDMKKTGRELDVLLQGWLEEHKIKRKLPSLPSKEGYGKDAGEMQDFMDVMLSLLDNNDVRAKISDSVDVDTIIKSTCLTLILGGTDTVMVSLLWALSLLVNRPGVLEKAEAELIMHVGRDRQVEETDIKNLMYLQAIIKETMRLYPPGPLSAPRESMADCTIAGYHVPAGTRLIVNIWKIQRDPQVWSEPEEFRPERFLTGEHLNTGIGPQDFKLMPFGSGRRICPASSFALQIVHLTLARLVHGFKFKTPSDAPIDMTESSGLNNVKGTPLEVLITPTLSSNLYHSDD</t>
  </si>
  <si>
    <t>Papaver_rhoeas|PrhUNG44300.0</t>
  </si>
  <si>
    <t>MEIWMKLLLLHEPIILYTHIVLAIVSIVLLYNVFFLVTHNKKKKRAPNASGGWPFIGHFHLFMSGKEILYQMLGTMADKYGPAFNIRLGNQNILVVSNSEMVRKWFTTPNHDKLFSNRTTSLAVKYIFNEETSIGFTSFGTYWREMRKVTVQQLLSKQCLESWRHLRIKEIDASFSILNELCSKDGTRTPTHINMSDWLADLTYNVFASVVFGYQSGVTGDTAFIWEKYKKTMVEAFVVLTSSFAVSDVFPCLEWVDRSRGLVRDLKRARDVLNSIAGCLIEEHRRKRSLATLSKHKGVSDDPKDFIDILLSLAEQSQLPGDNPDLVIKTMILETVSGGLDTTTITLAWTLSQLLNHPQVLKAARDEIDMHVGRDGDVQESDIPKLVYINAIIKETMRLCPTFPLIDRFTLEECEVGGFHVPAGGRLILNLWKIHRDPSVWDNPLEFKPERFLSNNDNKVDMDFKCQKYEFLPFGIGRRICPGMLSALRVMHLVVPRFIHRFDMKAVSANGKMNMAEKPGIICCQIAPLEVMVSLRP</t>
  </si>
  <si>
    <t>Papaver_rhoeas|PrhUNG44340.0</t>
  </si>
  <si>
    <t>MEYSNLLLSYFQPTSFVALLLTLVCILLVSVIGLRKRVLKNYSSPSSSCALPMIGLLQVFMNKNELVHVTLGNMADKYGPIFSFPTGSHKTLVVSSWEMVKECFTGDNDTIFSNRPIPLAFKLIFYAGDTDSYGLSQVPYGKYWRELRKICVHNLLSNQQLLKFRHLIISQVDNSFNKLYQLCDNQGDSGMVRMDDWLGELSFNVIGRIVCGFQSHSDTSSISSVERFTEAIEEASHFMSVTAVSDTAPWLGWIDHLSGLTRNMKHCQKKLYFVVESIIEDHRQKRGFSGTKQGDENTTQEDDFIDICLSIIEQAKLPGNNNLNQIPITSIVLDMVGGATDTTKLTMTWTLSLLLNNPHVLNKAKQEVDAHFETKRRSTNDAAAVVVDYDDIRNLVYIQAIIKESMRLYPASPLVERLSSQDCVVGGFHVPAGTRLWANIWKMQRDPKVWDDPLVFQPERFLCNDKKMVDVRGQNYELIPFGAGRRICPGISFSLDLMHLVLTRLILEFEMKSPSGKVDMKATAGLMSYKVVPLDILLTRRML</t>
  </si>
  <si>
    <t>Papaver_rhoeas|PrhUNG44360.0</t>
  </si>
  <si>
    <t>MEYSNLLLSYFQPTSFVALLLTLVCILLVSVIGLRKRVLKNYSSPSSSCALPMIGLLQVFMNKNELVHVTLGNMADKYGPIFSFPTGSHKTLVVSSWEMVKECFTGDNDTIFSNRPIPLAFKLIFYAGDTDSYGLSQVPYGKYWRELRKICVHNLLSNQQLLKFRHLIISQVDNSFNKLYQLCDNQGDSGMVRMDDWLGELSFNVIGRIVCGFQSHSDTSSISSVERFTEAIEEASHFMSVTAVSDTAPWLGWIDHLSGLTRNMKHCQKKLYFVVESIIEDHRQKRGFSGTKQGDENTTQEDDFIDICLSIIEQAKLPGNNNLNQIPITSIVLDMVGGATDTTKLTMTWTLSLLLNNPHALNKAKQEVDAHFETKRRSTNDAAAVVVDYDDIRNLVYIQAIIKESMRLYPASPLVERLSSQDCVVGGFHVPAGTRLWANIWKMQRDPKVWDDPLVFQPERFLCNDKKMVDVRGQNYELIPFGAGRRICPGISFSLDLMHLVLTRLILEFEMKSPSGKVDMKATAGLMSYKVVPLDILLTRRML</t>
  </si>
  <si>
    <t>Papaver_rhoeas|PrhUNG44410.0</t>
  </si>
  <si>
    <t>Papaver_rhoeas|PrhUNG44440.0</t>
  </si>
  <si>
    <t>MEYSNLLLSYFQPTSFVALLLTLVCILLVSVIGLRKRVLKNYSSPSSSCALPMISLLQVFMNKNELVHVTLGNMADKYGPIFSFPTGSHKTLVVSSWEMVILIHTVFRKYLTENTGGSCERSVHNLLSNQQLLKFRQLIISQVDNSFNKLYQLCDNQGDSGMVRMDDWLGELSFNVIGRIVCGFQSHSDTSSISSVERFTEAIEEASHFMSVTAVSDTAPWLGGLIICLSIIEDHRQKRFSGTKQGDENTTQEDDFIDICLSIIEQAKLPGNNNLNQIPITSIVLDMVGGATDTTKLTMTWTLSLLLNNPHVLNKAKQEVDAHFETKRRSTNDAAAVVVDYDDIRNLVYIQAIIKESMRLYPASPLVERLSSQDCVVGGFHVPAGTRLWANIWKMQRDPKVWDDPLVFQPERFLCNDKKMVDVRGQNYELIPFGAGRRICPGISFSLDLMHLVLTRLILEFEMKSPSGKVDMKATAGLMSYKVVPLDILLTRRML</t>
  </si>
  <si>
    <t>Papaver_rhoeas|PrhUNG50800.0</t>
  </si>
  <si>
    <t>MEYSDLQLFGFQPTSVVALLLALVSILLGVIAVSHHRAKPSCALPMIGLYHVFMNKTGLIHVTLGNMADKYGPIFSFPTGGHRALVVSSWEMAKECFTGDNDIVFSNRPMPLSFKIIFNAGGIDSAGLTQVPYGKYWRELRKICVHNLLSNQQLLKFRHLINSQVDTSFTKLYKSCNKGNSGMVRMDDWLGELSFNVIGRIVCGFRSDTETSATSSAERFTVAIDEASRFMSIPAVSDTFPWLGWIDRLTGLIKDMKHHAKKLDLVVESIIEDHRQKRTKKGDENNTEDEQDDFIDICLSIMEQPELPGNNYARQMPIKSIIVDMIGGATDTTKLTTIWTLSLLLNNPHVLGKAKQEVDAHFGKKRSSTNGEVTVDFDDIRSLVYIQAIIKESMRLYPASPVVERLSSEDCVVGGFHVPAGTRLWVNVWKVQRDPEVWDDPSVFRPERFLSNEQKMVDVRGQDYELLPFGAGRRICPGVSFSLDLMHLVLTRLILEFEIKSPGGEVDMTATQGLMSYKVVPLDILLTRRML</t>
  </si>
  <si>
    <t>Papaver_rhoeas|PrhUNG34280.0</t>
  </si>
  <si>
    <t>MDFVTFQFSTATILLLLTISLSFAFYHLIQYKNTKLKSKQPPEVAGSWPLIGHLHLLGGNDRLLFRSFGDMADKYGGAFTIRLGLRRALVISSWEIAKECFTINDKIFMSRPLSAALKHMGYDNLIFGFAPYGPYWQELRKIVNLEFLSNSKIEFIKHVWDSEIKSSIQELYIKVGLNNKNTGGGVKSSVDMKQWFLNLTLNISLKLIVGKRYLGSCSASDEEVERARRCQKAVREFFRLAGFVPSDGLACLRWLDVGGFERDMKKTGRELDAVMQGWLEEHKMKNKSSEGAVEQDFMDVMITLLEDKAVHGKISDSIDADTIIKSTCLTLILGGTDTVMVGMLWALSLLVNHPHVMEKAVAELNMHVGRERQVEESDIKKLMYLQAIIKETMRLYPPGPLSAPRESMEDCTVAGYNIPAGTRLIVNLWKIQRDPQVWSDPEEFRPERFLTADEHLNTTIGPQNFKLMPFGSGRRICPASSFSLHIVHLTLARLVHGFEFKRPSEAPIDMTESSGLNNVKGTPLEVLITPTLSSKLYHSD</t>
  </si>
  <si>
    <t>Papaver_setigerum|Pse01G00930.0</t>
  </si>
  <si>
    <t>MLAAMDFVPFQFSTPTTLLVTKAVVLSFSSFYHIMQYISRNKKSSRSIAPPELAGSWPVIGHLHLLGGKDQLLFRSLGDMADKYGAAFTIRLGLRRALVISSWEVAKECFTTSDKVFMSRPVSAALKYMGYNNLVFGFAPYGPYWQELRKIVNHEFLSHSKIEFLNHVWDSEIKTSIEELYNNVCLNVNSIVDMKQWFFNMTLNISLKLIVGKRYLGSCCSSDDEVDRARRCQKAVREFFRLARFVPSDGLPCLRWLDLGGFERDMKKTGRELDVLLQGWLEEHKTKNKMSSLPSKEGYDKDAGEQDFMDVMLSILDNNDVHAKISDSVDVDTIIKSTCLTLILGGTDTVMVSLLWALSLLMNHPHILEKAEAELNMYVGRERQVQELDIKNLMYLQAIIKETMRLYPPGPLSAPRESMADCTIAGYHITTGTRLIVNIWKIQRDPQVWSDPEEFRPERFLTGEHLNTGVGPQDFKLMPFGSGRRICPASSFSLQIVHLTLARLIHGFKFRTPSDAPIDMTESSGLNNVKGTPLEVLITPTLSSNLYH</t>
  </si>
  <si>
    <t>Papaver_setigerum|Pse01G06560.0</t>
  </si>
  <si>
    <t>MDMAVIYQHLLHPFVNMAGFLALLSFFCCIWVSFIRPWNGRRVSPASPPDVAGAWPIVGHLPQLIGSTPLFKILAGMSDKYGPIFMVRFGMYPTLVVSSWELSKECFTTNDKLFATRPPSAAGKYLTKAMFGFSMYGPYWREIRKIATVHLLSLRRLELLKHARYLEIDNCKKRLYQCWMEQNNQIKQDGTTTISVKVDMSQVFAELSLNVVLKMIVGKTLFTRNNKNKEDYTKEEEEGLKLHKSILKFFELAGVSVASDALPFLGWLDVDGQTKQMKRVSKEMNLIASKWLEEHQVKKRLQTALSGEIKSGSNHDDFMDVLMSVLDEEKDDHFFGYTRDTVIKATCLQLIVAASDTTSVALTWALSLVLTNPNVLRKAQDELDKKVGKERNVEGHDIDDLIYLQAIVKETLRLYPPGPLSVPHEAMEDCIVGGYKVRAGTRLLVNLWKLQRDPRVWSNPSEFKPERFLPHQNGGFGNETAHLDFRGQHFEYTPFGSGRRVCPGIDFFLQTIHMALARILHAFDFDTDGGLVINLEEGPGLTMPKVTPLEVNLTPRLPLTLY</t>
  </si>
  <si>
    <t>Papaver_setigerum|Pse01G50140.0</t>
  </si>
  <si>
    <t>MVDFIYQYFALASIGGLLACISFFYFLWISVIRPRYMKTRHHDSNDMKLTPIPPPEVGGAWPIIGHLPQLAGSTPLFKILGDMADKYGSIFMVWFGMYPTLVVSSWEMSKECFTINDKFLASRPPTASGKYLGYDFAMLGFAFYGPYWRELRKISTLQLLSHKRLELLKHVTNSEIENCIKKLYQGWNKNQNQNQIKQEGATSGSFKVDMTRVFGDLTLNTVLKLVVGKALYTEDDNEKEREESQKLHETISEFFRLAGVTVASDALPFLGRLDVDGQKKQMKRIAKEMDLIAEKWLEEHRERKRPRTLLHAAADSSNDENDFMDVLISVLDEAKDNLFYDYSRDTVIKATCLALTLAASDTTSVSMTWALSLLLTNPSVLQKAQEELDTVVGKDRNIQDHDINDLVYLQAIIKETLRLYPAGPLSVPHEAIEDCNIGGYKVKAGTRLLVNLWKLHRDPRVWSNPLEFKPERFLSELDGGTGGEAANLDFKGQNFEYTPFGSGRRMCPGLNLAIQTLHMSLACLLHAFDFDISTGLVIDMAEGSGLTMPKVTPLEVHLYPRLPSTLY</t>
  </si>
  <si>
    <t>Papaver_setigerum|Pse01G50120.0</t>
  </si>
  <si>
    <t>MVDFIYQSFPFASIAGLFACLSFFYYLWISVMRPRHMKTRHHDSNDTKLTPIPPPEVGGAWPIIGHLPQLAGSTPLFKILGNMADKYGSIFMVRFGMYPTLVVSSWEMSKECFTVNDKFLASRPPTASGKYLGYGFAMVGFAFYGPYWREMRKISTLQLLSHRRLELLKHVTNSEIESCIKKLYQGWMKSQNQNQIKHKPETSASVKVDMTRVWRSNLEYSVKVEYFRLAGVTVASDALPFLGRLDVDGQKKHMKRIAKEMDLIAEKWLEEHRERKRSRTQSHGAADNSNAENDFMDALVSVLDEEKDDLFFDYSRDTAIKATCLALTLAALDTTSVSMTWALSLLLTNPSVLQKAQEELDTVVGKDRNIQEHDINDLVYLQAIIKETLRLYSAAPISIPHEAIEDCNIGGYKVKAGTRLLVNLWKLHRDPRVWSNPLEFKAERFLSQLNGGTGGEAAKLDFKGQHFEYTPFGSGRRMCPGINLAIQTLHMSLACLLHAFNFDISTGLLIDMAEGPGLTMPKVTPLEVYLHPRLPSTLY</t>
  </si>
  <si>
    <t>Papaver_setigerum|Pse01G56630.0</t>
  </si>
  <si>
    <t>MSQVFGELTLNVVMKLIIGKSLFANNAGDHEEEQEGQKLYETILEFFQLGGVSVASDVLPFLGWLDVDGKKKQMKRVAKEMDLIASRWLEEHRQKKRLQTQTVLLSSAEGGGNDHDDANDFMDVLISILDEGNDDLFFGYNRDTVIKANCLNLILGGSDTTSITLTWILSLLLTHPNVLRKAQDELDNVVGKERNVEARDIKNLIYLQAILKETLRLYPSAPLSVMHEAIEDCTIGGYKVSTGTRLSVHSWKLHRDPRVWSNPLEFNPERFLPQPDGGAGEKASKDFWGQDFEYLPFGSGRRMCPGFNFACQIVHMVLARLLHAFVFNTIGLAINMTESPGLTMPKLTPLEVHLHPRLPITLY</t>
  </si>
  <si>
    <t>Papaver_setigerum|Pse01G65210.0</t>
  </si>
  <si>
    <t>MDFSSLLLLLLNTWISAYSMAALLALVLVYNLRMTKSSSSKTTSLKGKKIITRPPAVTGAWPVFGHLHLFGSGEHPHEMLSKLAEKYGPSFTMKFGKHTTLVVSDTRVVKECFTTNDTLFSNRPSTIAFDLMTYATDSIAFTPYSPYWRELRKISTLKLLSNNRLESIKQLRTSEVSVCFKELYDLTNKKNDNGAPVPIDLKRWFDEVSNNVIMRVIFGKQNFGSKIVLGEDQEAVHYKKIMDELSRLSSLTMLSDMVPLLGWLDYFKGDLRAMKRNGKELNSILQKWLEEHKSKKSSDARQDFMDVMLSISKDTQLYGHDQDTFIKATCLAMIMGGTNSTEVALTWILSLLMNNRCALHKAREEIDLLVGKDRQVEDSDVKNLTYMNAIIKETMRLYPLGFLLERDTKEDCEVSGFNIKGGTRLLINVWKLQRDPNVWTDPMEFKPERFLTENADIDVGGQHFELLPFGAGRRVCPGVSFALQFMHLVLARLIHGYDMETLNGEDVDLSVSSGGHVNIKSTPLELILTPRLHPELYDCET</t>
  </si>
  <si>
    <t>Papaver_setigerum|Pse01G12230.0</t>
  </si>
  <si>
    <t>MDLLLLLQFQPISIALLVIALIFIFRTNGRRKLSTKLAPEASGGRPIMGHLHLFDDELIHRKLGLMADTHGPIFNIRFGSDKTLVVSDWEIVKECFTTNDRLFSNRPGTLGTKIMLYDTDSVDYAPYGAYWRDLRKIFAVKLLSNHRIDTIKYLMTSEVESRFEWLHNQCKNGKQSAFPPVIRLDSWLGDLTFDVVSRIVVGKKNFSSNGDVGAQRCKALMDEIIRLMRVFSFSDMIPSLSWLDNLRGLVRDMKNCASEVDSIMASWVEEHQVKRISGTNSEVEHDFIDVCLDIMEHSSLPGDDPILVIKSLCLDVILGGSDTSRVTLTWAMSLLLNHPRVLKKAKEELDTKVGKNRQVNDSDIPNLPYLQAIIKETMRLYPAGPLIARRTMEDCEVGGYHVPAGTQLLVNVWKLHRDGNVYKDDPLEYRPERFLTSNVDIRGQHFELIPFGAGRRICPGVSFAYQLIHLVLARLLHEFEITNVDPEAKVDMAECGGLVCCKIMPLEVLIQPRL</t>
  </si>
  <si>
    <t>Papaver_setigerum|Pse01G12240.0</t>
  </si>
  <si>
    <t>MEFFKKYLHFSSHLQISNAALLLIFLTIIYNVHKLISIERNKKGLKKQYSSSSCTTSVTKTPVPQASGAWPVIGHLRLITNSKESTHITLAKMADKYGPIFSIRFGSHKTLIVSSWEMVKECFTGTNDKLLSNRPPHSAFEHMFYQNGYGVGLVPYGEYWREFRKITTHNLLANQTFLKYKHFVTSEVDTSFNKLYELCNNNKHNNDSKGAATPAIALIRMDDWLTHLTHDVIGRIVGIGGSESNSETGIMSSRERFILAHHEASHFVTTSSISSIVPWLGWVDRLTGLTRKMKNCGKKLDMTLGSIIEERRQKRQFCKTKGKEYNSTNIAVEDKQEDFIDICFSLMEQSQLPGENPEISIKSFILDMMSAGTDTTKSVLIWTISLLLNHPHVLNKAKEEVDAHFEMKRRSTSDIIVVDVDDVRNLVYIHAIFKESMRLYPVSPVMERMTSDDCVVGGFCVPAGTRVWVNVWKMQRDPTVWEDPTVFQPERFLSDNKRKIDIAKGHDYELIPFGTGRRKCP</t>
  </si>
  <si>
    <t>Papaver_setigerum|Pse01G23830.0</t>
  </si>
  <si>
    <t>MYPVNQLQNQAIAVLCAVIVFIFYSRRKLFNSTHIHKPGKTAPEPAGAWPIIGHLHLLGGAKLMYRTLGSLADEYGPVFMVRLGMRRVLVISNTESARECFTTNDKVFATRPTTVATDLLTYNHSMFGFATYGPYWREIRKIATMELLSDRRLAILKNVWISEINVCINELHQLWIDKNSRKVDHHQHVYNPISVEMNGWFADFSFNVVARMIAGKRYFGKKSDGGEEETRRYREAMNDFMHLLVIFLVSDAVPFLGGLDFQGYKKRMKKTAKEIDYFLGKWVDEHRQRLKYKNVSKVGQQDDDFIDVLLLNLNDQPIYGRDTDTIIKSTCLSLIAGGSDTTAVTLTWALSLLLNNRHVLRKTQDELDIHVGRERQVEESDIKNLVYLQAIVKETLRLYPAAPLSAPRMAMEDCTVAGFQVTKGTQLMLNLWKLHRDPHFWGPDPLEFRPERFLTANSSSTGSGCSVDIDVKGRHYELLPFGSGRRMCPGVSFAMQVIHLTIATLLHGFHLSTPTDGPVDMTETSGLSCPKATPLVVLLTPRLPSYIFCDLADRCDSKVEHLYSK</t>
  </si>
  <si>
    <t>Papaver_setigerum|Pse01G23840.0</t>
  </si>
  <si>
    <t>Papaver_setigerum|Pse01G39960.0</t>
  </si>
  <si>
    <t>MEYSDLQFFNFQPTFVVALLVALPSILLGFIAVSHHRAKPSCALPMIGLYHVFMNKTGLIHVTLGNMADKYGPIFSFPTGGHRALVVSSWEMAKECFTGNNDIVFSNRPMPLSFKIIFNAGGIDSAGLSQVPYGKYWRELRKICVHNLLSNQQLLKFRHLINSQVDTSFNKLYESCNKSKNSENEGDSTTTAAGMVRMDDWLGKLSFNVIGRIVCGFQSDTDTSATSSAERFTVAIDEASRFMSIPAVSDTFPWLGWIDQLSGLIKDMKHHAKKLDLVVESIIEDHRQKRRFSRTKKGDENTTEDEQDDFIDICLSIMEQPELPGNNYARQMPIKSIIVDMIGGATDTTKLTTIWTLSLLLNNRHVLDKAKEEVDAHFGTKRKSTNGEVMVDFDDIRNLVYVQAIIKESMRLYPASPVVERLSSEDCVVGGFHVPAGTRLWVNVWKVQREPEVWDDPSVFRPERFLSNEQKMVDVRGQDYELLPFGAGRRICPGVSFSMDLMHLVLTRLILEFEMKSPVGEVDMTATQGLMSYKVVPLDILLTRR</t>
  </si>
  <si>
    <t>Papaver_setigerum|Pse01G41740.0</t>
  </si>
  <si>
    <t>MVLTGDLRKIFAVKLLSNHRIDTIKYLMTSEVESRFEWLHNQCKNGKELGEKLAFPPVIRLDSWLGDLTFDVVSRIVVGKKNFSSNGDVGAQRCKALMDEIIRLMRLFSFSDVIPSLSWLDNLRGLIRDMKNCASEVDTIMASWVEEHRAKRISGNKSQLEHDFIDVCLDIMENSLYPVTILSSSSNLRVWYDVILGGSDTTRVTLTWAMSLLLNHPRVLKKAKEELDTQLGKNRQVDDSDIPSLPYLQEIIKETMRLYPAGPLIARTTMEDCEVGGDGNVYKDDPSEFSPERFLTSNVDVDIRGQHYELIPFGAGRRICPGVSFAYQLLHLVLARLLHEFEITNVDPEAKVDMAECGGLVCCKIMPLEVLIQPRL</t>
  </si>
  <si>
    <t>Papaver_setigerum|Pse01G41730.0</t>
  </si>
  <si>
    <t>Papaver_setigerum|Pse01G47300.0</t>
  </si>
  <si>
    <t>MAIIDHRYLQPFVSIAGLLALLSFFYCIWVDIIRPRNIKTSLDERSLSPASPPEVAGAWSIVGHLPQLIGSTPLFKILADMSDKYGPICIVRFGMYPTLVVSSREMSKECFTTNDKLFATRPPSAAGKYLTKAMFAFSMYGPYWREIRKISTIHLLSLRRLELLKDGRYLEIDKCMKRLYEYWMEHHKKIKQNGTTASSVKVNMSQVFAELSLNVVLKIIVGKTLFIKNGNEDCTKEEEEGQKLHETILKFFELAGVSVASDVLPFLGWLDLDGQKKQMKRVSKEMNSIASKWLEEHREKKRLQTRQTSGAARGSNYDDGNDFMDVLMSVLDEEEDDLFFGYNRDTVIKSTCQQLIMAASDTTSLAMTWALSLLLTNPNVLRKAQDELDAKVGKDRIIEENDIECLVQAIVKETLRLYPPGPLSVPHEAMEDCTVGGYKVKAGTRLIVNLWKLQRDPRVWSNPSEFKPERFLPESDGGFGGAEAKFDFRGQHFEYTPFGSGRRICPGIDFFLQTVHMALARLLQAFDFSTAGGLVIDMAEGPGLTIPKVIPLEVHLNPRLPVTLF</t>
  </si>
  <si>
    <t>Papaver_setigerum|Pse01G47330.0</t>
  </si>
  <si>
    <t>MEIIDQHHLQPFVSIAGFLALLSFSYCIWDFIIRPWNRRRLSPASPPEVAGAWPVVGHLPQLIGSTPLFKILAGMSDKYGPIFMVRFGMYPTLVVSSWELSKECFNTNDRLFVTRPPSAAGKYLTKAMFGFSMYGPYWREIRKITTVHLLSLRRLELLKHARYLEIDNCKKRLYECWKERNNHIKQSGKTTISVKVDMSQVFAELSLNVVLKMIVGKTLFTNNNKNRGDYIKEEEEGQKLHKSILKFLELAGVSVASDALPLLGCLDVDGQTKQMKRVSREMNLIASKWLEEHKEKKRLQTVLSGEIKCESNHDDVNDFMDVLMSVLDEEKDDLFSGYTRDTVIKATCLQLIVAASDTTSVALTWALSLLLTDPNVLRKAQDELDKKVGKERNVEGHDINDLIYLQAIVKETLRLYPPGPLSVPHEAMEDCIVGGYKVRAGTRLLVNLWKLQRDPRVWSNPSEFMPERFLPQQNGGFGDETTHFDLRGQHFEFTPFGSGRRVCPGIDFFLQTIHMALARLLHAFDFDTDGGLVINLEEGPGLTMPK</t>
  </si>
  <si>
    <t>Papaver_setigerum|Pse01G47310.0</t>
  </si>
  <si>
    <t>MSDKYGPIFIVRFGMHQTLVVSSWEISKECFTTNDRVFASRPLSAAGKYLAEAMFGFSPYGPYWREIRKIATLQLLSHKRLELLQPNRYLEINNCMTRLYDCWMEHRKQIKQNGTTSLTISVKVDMSQVFAELSLNVVLKTIVGKTLFLKNNKEDHHKEEEDGQKLHKSVLKFFKLAGVSVASDALPFLGWLDVDGQKKQMKRVSKEMNLIVSKWLEEHQEKKRLQTIGSDGTEREANDDNNHDFMDVLMSVLDEEKDDLFFGYARDTVIKGTCLNLILAASDTTSVTLTWALSRVLTNPSVLKKAQDELDTEVGKERNVQGQDIDDLVYLQAIVKETLRLYPPGPLSVPHEATEDYIVGGYEVKAGTRLLVNLWKLQRDPRVWSNPLEFKPERFLPHPAGGFGGETGYIEFRGQHYEYTPFGSGRRICPGIDFGLQTLHMALARLLHAFDFDTDGGLVIDMAEGPGLTMPKVTPLEVHLIPRLLATLY</t>
  </si>
  <si>
    <t>Papaver_setigerum|Pse11G05160.0</t>
  </si>
  <si>
    <t>MEYSDLQLFGFQPTSVVALVLALVSILLGVIAVSHHRAKPSCALPMIGLYHVFMNKTGLIHVTLGNMAHKYGPVFSFPTGGHRALVVSSWEMAKECFTGDNDIVFSNRPMPLSFKIIFNAGGIDSAGLSQVPYGKYWRELRKICVHNLLSNQQLLKFRHLINSQVNTSFSKLYESCNKSKNSENEGDSTTTAAGMVRMDDWLGELSFNVIGRIVCGFESDTATSATSSAERFTVAIDEASRFMSIPAVSDTFPWLGWIDRLTGLIKDMKHHAKKLDLVVESIIEDHRQKRRFSRTKKGDENDTEDEQDDFIDICLSITEQPELPGNDYARQMPIKSIIVDMIGGATDTTKLTTIWTISLLLNNPHVLDKAKEEVDMHFGTKRSSTNGEFMVDFDDIRNLVYIQAIIKESMRLYPASPVVERLSSEDCVVGGFHVPAGTRLWVNVWKIQRDPKVWDDPLVFRPERFLSNKKMIDVRGQHYELLPFGAGRRVCPGVSFSLDLMHLVLTRLILEFEMKSPGGEVDMTATQGLMSYKVVPLDIMLTRRML</t>
  </si>
  <si>
    <t>Papaver_setigerum|Pse11G05200.0</t>
  </si>
  <si>
    <t>MIGLYHVFMNKTGLIHVTLGNMAHKYGPVFSFPTGGHRALVVSSWEMAKECFTGDNDIVFSNRPMPLSFKIIFNAGGIDSAGLSQVPYGKYWRELRKICVHNLLSNQQLLKFRHLINSQVNTSFSKLYESCNKSKNSENEGDSTTTAAGMVRMDDWLGELSFNVIGRIVCGFESDTATSATSSAERFTVAIDEASRFMSIPAVSDTFPWLGWIDRLTGLIKDMKHHAKKLDLVVESIIEDHRQKRQFSRTKKGDENDTEDEQDDFIDICLSITEQPELPGNDYARQKPIKSIIVDMIGGATDTTKLTTIWTISLLLNNPHVLDKAKEEVDAHFGTKRSSTNGEFMVDFDDIRNLVYIQAIIKESMRLYPASPVVERLSSEDCVVGGFHVPAGTRLWVYVWKIQRDPEWDDPLVFRPERFLSNKKMIDVRGQHYELLPFGAGRRSPGGEVDMTATQGLMSYKVVPLDIMLTRRML</t>
  </si>
  <si>
    <t>Papaver_setigerum|Pse11G10570.0</t>
  </si>
  <si>
    <t>MDMVVIYQHHLHPFVSMAGFIALLSFLCCIWVFIVRPWSRRRVSPASPPEVAGAWPIVGHLPQLVGSTSLFKILAGMSDKYGPIFMVRFGMYPTLVVSSWELSKECFTTNDRLFATRPPSAAGKYLTKAMFGFSMYGPYWREIRKIAIVHLLSLRRLELLKHARYLEIDNCKTRLYQCWMERNNQIKQNGRSTNSSVKVDMSQVFAELSLNVVLKMIVGKNLFTKNNKNKEDNTKEEEEGQKLHKSILKFFELAGVSVASDALPFLGWLDVDGQTKQMKRVSREMNLIASKWLEEHLEKKRLQTVLSGEVKSGSSHDDVNDFMDVLMSVLDEEKDDLFFGYTRDTVIKATCLQLIVAASDTTSVALTWALSLVLTNPNVLRKARDELDKKVGKERNVEGHDIDDLIYLQAIVKETLRLYPPGPLSVPHEAMEDCIVGGYKVRAGTRLLVNLWKLQRDPRVWSNPSEFYPERFLPKQNGGFGNETAHLEFRGQHFEYTPFGSGRRVCPGIDFFLQTVHMALARLLHAFDFDTDGGLVINLEEGPGLTMPKVTPLEVNLTPRLPLRLY</t>
  </si>
  <si>
    <t>Papaver_setigerum|Pse11G12880.0</t>
  </si>
  <si>
    <t>MVDFIYQYFPFESIAGLLACISFFYFLWISVMRPRNMKPRHHDSTDTKLTPIPPPEVGGAWPIIGHLPQLAGSTPLFKILGDMADKYGNIFMVRFGMYPTLVVSSWEMSRECFTVNDKLLASRPPTASGKYLGYDFAMVGFAFYGPYWREMRKISTLQLLSHKRLDMLKHVTNSEIENCIKKMYQGWMRSKNQNQIKQEGATSGSFEVDMTRVFGDLTLNTMLKLVVGRALYSMDDNGKQREESQKLHNTISEFFRLGGVTVASDALPFLGRLDVDGQKKHMKKIAKEMDLIAEKWLEEHRERKRLRTVSYPSADTSNDEHDFMDVIISSLITVGIHVIKATCLALTLAASDTTSVSMTWALSLILTNPSVLQKAQEELDTVVGKDRNIKDHDINDLVYLQAIIKETLRLYPAGPLSVPHEAIEDCNIGGYKVKAGTRLLVNLWKLHRDPRVWSNPLEFKPERFVSQRDGGTGGETENLDFKGQNFEYTPFGSGRRMCPGINLAIQTLHMSLACLLHAFDFNIPAGLVIDMAEGSGLTMPKVTPLEVHLHPRLPNTLY</t>
  </si>
  <si>
    <t>Papaver_setigerum|Pse11G15430.0</t>
  </si>
  <si>
    <t>MDFVPFQFSTTTTTLLVTIAAVLSFSSFYHIMQYISRNKKSSRSIAPPELAGSWPLIGHLHLLGGKDQLLFRSLGDMADKYGAAFTIRLGLRRALVISSWEVAKECFTTNDKVFMSRPVSAALKYMGYNNLVFGFAPYGPYWQELRKIVYHEFLSHSKIEFLKHVWDSEIKTSIEELYTKVCLNVNSIVDMKQWFFNMTLNISLKLIIGKRYLGSCSASDDEVDRARRCQKAVREFFRLARFVPSDGLPCLRWLDLGGFESDMKKTGRELDVLLQEWLQEHKTKNKMSSLPSKEGYEKDAGQQDFMDVMLSILDNDDVHTKISDSIDADTIIKSTCLTLILGATDTVMVSLLWALSLLVNHPDILEKAEAEFIMHVGKERQVEESDIKNLLYLQAIIMETMRLYPPGPLSAPRECMSDCTIDGYHVPAGTRLVVNIWKVQRDPQVWSDPDEFRPDRFLTDEHLNTAIGPQDFKLMPFGSGRRICPASSFSLQVVHLTLARLVHGFKFRTPSDAPIDMTESSGLNNAKGTPLEVLITPTLSSDLYHSNLRKQNS</t>
  </si>
  <si>
    <t>Papaver_setigerum|Pse11G56900.0</t>
  </si>
  <si>
    <t>MLAAMDFVAFQFSTTTTLLVTIAVVLSFSSFYHLMQYISRNKKSLRSKQPPELTGSWPLIGHLHLLGGKHQLLFRSFGDIADKYGAAFTIRLGLRRALVISSWEVAKECFTTNDKIFRSRPLSAALKYMGYNNLVFGSAPYGQYWQELRKIVNHEFLSHSKIEFLKHVWDSEIKTSIEELYNKLCSNVKSTVDMKQWFFNLTLNISLKLIVGKRYLGSCSVSDDEVDRASRCQKAVREFFRLARFVPSDGLSCLRWLDLGGYERDMKKTGRELDVLLQIWLEEHKMRKKISSLPSIRKNKDLMYQKDAAGEQDFMDVMLSILDDKDVHTKISDSVDADTIIKSTCLTPILGGTDTVMVSLLWALSLLVNHPDVLEKAENELIMHVGKERQVEEYDIKHLLYLQAIIKETMRLYPPGPLSAPREAMEDCTIAGYHIPAGTRLIVNIWKIQRDPQVWSDPEEFRPERFLTGEHLNTGIGPQDFKLMPFGSGRRICPASSFSLQIVHLTLARLVHGFKFKTPSDAHIDMTESSGLNNVKGTPLEVLITPTLSSNLYQLSF</t>
  </si>
  <si>
    <t>Papaver_setigerum|Pse12G38160.0</t>
  </si>
  <si>
    <t>MKQWFSNFTLNVSLKLIVGKRYLGSCSFSDDEVDRASRCQKAVREFFRLARFVPSDGLSCLRWLDLGDYERDMKKTGRELDVLLQLWLEEHKMRKKISSLPSIRKNKDLMYQKDAAGEQDFMDVMLSILDDKDVHTKISDSVDADTIIKSTCLTLILGGTDTVMVSLLWALTLLVNHPDVLEKAENELIMHVGKERQVEVSDIKNLLYLQAIIKETMRLYPPGPLSAPRESMEDCTTAGYHIPSGTRLIVNIWKVQRDPQVWSDPEEFRPERFLTGEHLNTGIGPQDFKLMPFGSGRRICPASSFSLQIVHLTLARLVHGFKFKTPSDAPIDMTESSGLNNVKGTPLEVLITPTLSSNLYQLSF</t>
  </si>
  <si>
    <t>Papaver_setigerum|Pse12G38170.0</t>
  </si>
  <si>
    <t>MKQWFSNFTLNVSLKLIVGKRYLGSCSFSDDEVDRASRCQKAVREFFRLARFVPSDGLSCLRWLDLGDYERDMKKTGRELDVLLQLWLEEHKMRKKISSLPSIRKNKDLMYQKDAAGEQDFMDVMLSILDDKDVHTKISDSVDADTIIKSTCLTLILGGTDTVMVSLLWALTLLVNHPDVLEKAENELIMHVGKERQVEVSDIKNLLYLQAIIKETMRLYPPGPLSAPCESMEDCTIAGYHIPAGTRLIVNIWKVQRDPQVWSDPEEFRPERFLTGEHLNTGIGPQDFKLMPFGSGRRICPASSFSLQIVHLTLARLVHGFKFKTPSDAPIDMTESSGLNNVKGTPLEVLITPTLSSNLYQLSF</t>
  </si>
  <si>
    <t>Papaver_setigerum|Pse13G00050.0</t>
  </si>
  <si>
    <t>MMKKFLHFLYEQPVSVAALLLTFSLIIYHIQKKKYLKHNSTSSSPSGITTAPLPEASGAWPVIGHLHHFMKNDELTHVTLGNMADEYGPIFSVRFGSHKTLVVSNWEMVKECFTGTNDKLFSNRPSSLAIELMFYGTQSYGFSPYGKYWRGLRKISTHKLLCNQQLKKFKHLRVSEIDNSFRKLHELCSNNKHGGHTAASATTSLVRMDDWFAYLTFNIIGRVVCGCQSNAVTGATSSREKFKLAFDEVSHLMATFAVSDVVPWLGWIDRLTGLKGKMKSCGKKLDEVVATAVEDHRQKKQKSRNSTGALMEHGQEDFIDVCLSIMEQSQIPGNNSETSVKSIVLDMLSGGSDTTKLILTWTISLLLNHPDVLDKATDEVVTHLRNKNKKISHDNTLVVDAADVPNLVYIQAIIKESMRLYPASTLMERMTSADCEVGGFHVPSGTRLWVNIWKMQRDPRVWKDPLVFRPERFLSNDKRMVDVKGQNYELIPFGTGRRICPGASFALEVLHLVLARLILEFEMKAPEGRIDMRARPGFFNNKVVPLHVLLTPRTLE</t>
  </si>
  <si>
    <t>Papaver_setigerum|Pse13G01160.0</t>
  </si>
  <si>
    <t>MVGFPIFISQYFWSASIAGLLAFLSLFYYLSILITKTRNTKTSKKKLTDPQLSSVPLPEVAGAWPIVGHLPQLVGPKPLCKILGDMSDKYGSIFMVRFGMYPTIVVSSWELSKECFTTNDRCLANRPPSAAGKYLTSALFCFSSYGPYWREIRKICTLQLLSRRRLELLKHVPYSEIDNCLRRLHGRWMKTPNQMKQSCAAAASIKVDMSKLFGELTMNAVLRMVIGKTLLLKDDNDENYPNGYHSKDIAEGQKLHETITEFTRLAGVSVASDVLPFLGRLDIDGNKKHMKRIAKEMDLVADKWLEEHKQERRSQTLSSTASRSNLDDNDFMDVLLSVLGEERDELFASHSQETVIKATCLQLIIAASDTTPLTLTWALSLLLNNPSVLKRAMNELDTKVGKERKVEERDIADLVYIQAIIKETLRLYPVAPLSVPHEAIEDCNVGGYEIRAGTSVLVNLWKLHRDPRVWSNPLEFRPERFLQQLDGGAGGEAANLDFKGQHFEYTPFGSGRRMCPGINFALQTLHMSLARILQAFDFDNESNGLVVDMTEGSGLTMPKATPLEVHLRPRLPVTLY</t>
  </si>
  <si>
    <t>Papaver_setigerum|Pse13G01180.0</t>
  </si>
  <si>
    <t>MQVDSPNIEQKYYPLITGVLLALLSFYYLWVSITRPSRNSKSKLRPPEVAGSWPIVGHLPQLVGSTPLFKTLANMSEKYGPVFMVRFGMHPTLVVSSWEMSKECFTTNDKYLASRPPSASAKYLAYDHAMFGFSFYGPYWRETRKISTLQLLTHKRLESLKHIPYSEINSCVKTLYTRWVKTKSQIKQNVAGAAEDFVKVDMTEMFGHLTLNVVLRFVVGKPVFIHKDNDRDEDCQNEEELEGLKLHKTIVEFFELSGASVASDVLPYLGWLDVDGQKKRMKNIAQEMDSIAEKWLEEHRQMKRLQALSNTASIGINIDDETDFMAVLLSVLDEGKDDLFFGYNRDIVIKATCLTLILAATDTTSVSLTWALSLLLTNPRVMRKAQDELDTVVGKERNVEDRDVNDLVYLQAVIKETLRLYPAGPLAVPHEAIENCNVGGYEVKAGTRLLVNLWKIHRDPRVWSNPMEFKPERFLPQVDGGTGEASKLDFRGQDFVYTPFGSGRRMCPGINFAAQTLHMTVARLLHAFDFDIESNGPVIDMTEGSGLTMPKVTPLEVHLRPRLPTTLY</t>
  </si>
  <si>
    <t>Papaver_setigerum|Pse14G26360.0</t>
  </si>
  <si>
    <t>MDLKMFINHCSFARIAGLLALLSFFYYIWISVLRLPRNTKVSPPEVAGAWPILGHLSQLLGSRPLFKILADMSDIYGPIFIVRFGMYPTLVVSSWEMSKECFTTNDRFLAGRPSGAANKYLTFASFCFSTYGPYWREIRKIATLHLLSHRRLELLKHLPYSEIGNCMKHLHRRWIESQNQIKENNAAAGLVKVDMSQIFGQLTLNVALKLVAGKSIFFISDSNHECDSMDGLNKEEEEGQKLHKTIIEFFALAGAAVASDAFPFLGWLDVDGQNKRMKRVAKDMDFIVSKWLEEHRHQRRQTLLSSSAAGGSNHDDAKDFMDVLMTVLDEGNDDLFFGFSRDTVIKATCLQVIAAGADTTSVTLTWVLALLITNPTVLRKAQDELDTKVGKDGNIEEHDINDLVYLQAIVKETLRMYPAGPLDVPHEAIEDCSVGGYEVRAGTRLFVNLWKLHRDPRVWSNPSEFKPERFLPQLNGGSGGEAVNLDFRGQNFEYLPFGSGRRMCPGIDFALQTIHMALARLLHAFDFDNDAAGLVIDMTEGSSLTIPKLTPLEVYLRPRLPVKLY</t>
  </si>
  <si>
    <t>Papaver_setigerum|Pse15G00590.0</t>
  </si>
  <si>
    <t>MSYLMMKKSFHIFYDQATSIFTLLLAFLVTFSTIIIYYVQKKRDLKHNVTSSSSSAITTTPLLPEASGSWPVIGHLLLFMGEHQLTHVTLGNMADKYGPIFSVRLGSHRTLVVSSWDMVKECFTGMTDKLLSNRPVSLATKIMMYDTESYVFAPYGKYWRELRKISTHRLLSHQQLEKSKYMRVSEVDNAFKKLHESCSNNKQGGDTASATTLVRMDDWLAYLTFNVIGRIVGGFQSNAVTTGTTSSQEKFKLALDELSQLMAMFAVSDVVPWLGWIDRLSGLTGKMKNCGKKLDAIVGNAIEDHRQKNRISKENPGAVMEHKEEDFIDVCLSIMEQSQIPGNNPEISVKAMILDMLIGGSDTIKSVMIWTLSLLLNHQDVLDKATAEVDKHFRKKKKLSHNTPTVDAADIPNLIYIQAIIKESMRLYPAGNLTERMTSDDCEVGGFHIPAGTRLWVNVWKMQRDPKVWNDPLVFRPERFLNSDIDVKGKHYELVPFGTGRRICPGASFALEVLHLLLTRLILEFEMKAPDGNIDMRVRPGFFNSKVMPLDVLVTPRKLEY</t>
  </si>
  <si>
    <t>Papaver_setigerum|Pse15G00610.0</t>
  </si>
  <si>
    <t>MGEHQLTHVTLGNMADKYGPIFSVRLGSHRTLVVSSWDMVKECFTGMTDKLLSNRPVSLATKIMMYDTESYVFAPYGKYWRELRKISTHRLLSHQQLEKSKYMRVSEVDNAFKKLHESCSNNKQGGDTASATTLVRMDDWLAYLTFNVIGRIVGGFQSNAVTTGTTSSQEKFKLALDELSQLMAMFAVSDVVPWLGWIDRLSGLTGKMKNCGKKLDAIVGNAIEDHRQKNRISKENPGAVMEHKEEDFIDVCLSIMEQSQIPGNNPEISVKAMILDMLIGGSDTIKSVMIWTLSLLLNHQDVLDKATAEVDKHFRKKKKLSHNTPTVDAADIPNLIYIQAIIKESMRLYPAGNLTERMTSDDCEVGGFHIPAGTRLWVNVWKMQRDPKVWNDPLVFRPERFLNSDIDVKGKHYELVPFGTGRRICPGASFALEVLHLLLTRLILEFEMKAPDGNIDMRVRPGFFNSKVMPLDVLVTPRKLEY</t>
  </si>
  <si>
    <t>Papaver_setigerum|Pse15G00720.0</t>
  </si>
  <si>
    <t>MDLLLQYLQPISVALVVIALVWNYGRRNPTKKLAPEASGGRPIMGHLHLFNDGELTHRKLGAMADTYGPVFNIRFGSHKTLVVSDWEIVKECFTTNDKLFSNRPGTLGIKLMFYDADSVGYAPYGAYWRDLRKISTLKLLSNHRIDTIKHLRSSEVESCFESLYSQWGNGEKSGEFAPVRMDSWLGDLTFNVVARIVAGKKNFSANGDVGAQRYKAAMDEAMRLMRFFAFSDVIPSLSWLDNLRGLVRDMKKCASEIDSIMATWVEEHRVKRNSGGNSQLEHDFIDVCLDIMEHSSLPGDDPDLVVKSTCLDMILGGSDTTTVTLTWAMSLLLNHPQVLQKAKEELERQVGKNRQVDDSDIPNLPFIQAIIKETMRLYPAGPLIERRTMEDCEVAGYQVPAGTRLLVNVWKMQRDGNVYKGDPLEFRPDRFLTSNADVDLKGQHYELIPFGAGRRICPGVSFAVQLMHLVLARLLHEFEITTVEPETKVDMAESGGLLCYKIMPLEVLIKPRLEI</t>
  </si>
  <si>
    <t>Papaver_setigerum|Pse15G00710.0</t>
  </si>
  <si>
    <t>MELLNLLHFQPISLIIAPLLLGSILLYWKKYGRIPNRNQKQEAPEAPGGRLIMGHLHLFDEVDSMHRKLGSMADEYGPAFTIRLGSHKTLVVSNWELVKECFTTNDICFSNHPAILSVKLLFYGVVSVGYVPYGAYWRELRKFSAIKLLSNYRLDTLKDLRTSEVDSSFKSLYSQCEGNDLKFSSVRLDSWLGDLAFNVIARIVIGKKNFATNGAERYKAAMQEAMRLVTVFAFADVFPALSWLDNFTGLTRDLKRCACEIDDILSGWVEEHRSKRISVNEPSEPEQDFIDACLDNLQEISSLPGVDPDIVIKSTCLDTIMNGSDTLALTLTWAISLLLNHPAALKKAQEELDTLVGKNRNVEESDIHNLVYVPAIIKETMRLYPVGPLSRTTVEDCEVGGYHVPAGTRLLVNLWKMQRDGNVYKDDPLEFRPERFLTSNADVDLKGQHYELVPFGAGRRICPGVSMSVQLLHLILARVIHEFEMTTEGKVDMSERMGFLFYKKMPLEVLIRPRLGGVAIN</t>
  </si>
  <si>
    <t>Papaver_setigerum|Pse15G00730.0</t>
  </si>
  <si>
    <t>MMKKSLHFFYDQPVSVSTLLLILLVTFSPIIYYIQKKKQNSTSSSRTGTIAASLPEASGAWPVIGHIHHFMKENELTHVTLGNMADKYGPIFSLRFGSHKTLVVSSWEMVKECFTGTTDKLFSNRPIPLAFKLMFYDTESYGFAPYGKYWRELRKISAHNLLSNQQIEKFKDLRVSEVDKSFKKLHELCSNKQGSSATSLVRLDDWFAYSTFNVIGRIVGGIQSTAVIGTQSIQEKFKLAIDEASDLMAMFAVSDAIPWLGWIDRLTGLTGKIKNCGQKLDALVGVAIEDHRQKKQIFRNTTGALMDHEQEDFIDICLSIMEQSLIPGNKPEISVKSIVLDMLSGGSDQPKLILTWTLSLLLNHPDVLNKATEEVDTHFRKKKKISHHAHMVDAADVSNLVYIQAIIKESMRLYPASTLIERMTSDDCVVGGFHVPAGTRLWVNVWKLQRDPRVWKDPMVFRPERFLSNENSMVDVKGQHCELIPFGAGRRMCPGVSYAIEVMRLVLTRLILEFEMKAPLGGIDMRSRRGFFNNKVVPLDVLITPRTLE</t>
  </si>
  <si>
    <t>Papaver_setigerum|Pse16G00990.0</t>
  </si>
  <si>
    <t>MSSTELIGKPAKAPEPPGAWPVVGHLPLIRRGNKPAYVTFGELADKYGPAFMIRIGLNRALVVSSWEVVKECYTGTNDKIFSSRPPTAGPRLMCYDQTMFGFAPYGEYYRELRKIANHELSTTRLQLVQHMWDSEINTSIKELHELYLNKPEASDNGVLVDLRRWFASLTLNIFVKFAFGSTTGLDAAEGGDNGKTIVGLYPKPIGEFFRLMGVSALSDALPFLRGWLDIGGFEKQMKVNGKALDAMMEKWLQEHKTRSKSTSSESGGEQDFMAAMMSILLGDNKEIGKSSKPQVNDDTISKSSSLALVFGGTDATMVNLVWAVCLLLNNQSKLQKAREELDNQVGKERQVQESDIKDLPYVRAIIKETLRLYAVPLLPPRQSTKDCVVAGYLIPAGTRLIVHNRKIQRDPQVWSDPLEFQPERFMPGGDKEGLDVRGQNFELIPFSAGRRMCPGVSFATQVMHLALARVIHGFDIKAPSDAPIDMTENVGFTNVKATPLEVLLTPRLSSELYA</t>
  </si>
  <si>
    <t>Papaver_setigerum|Pse16G01960.0</t>
  </si>
  <si>
    <t>MDSLDTLFNYQFSGTNMVISLFGFALYYLLVWRPHTKSSLKMKNQAPEPAGSLPVIGHLHLMDRSIPHHKALGSMADKYGPVVSVRIGVHRALVVSSWEGAKECFTTNDKIFISRPHQTIGKYIGYDDAMLSFNSDGQYWTEIRRIMKTELLSNNRLALARKVWESELATSVKELYDANWGADGITGAQRAPVLVEMRQWIGDITLNMCSMMIAGKKCFGDVTDREAERCQKGLRGFVKAMGLITLGDMVPFLRSLDLDGQEKEMKSAGKDLDHILSGWLEEHKMKRSGSSLTDDQKDWMDLMLSVVEKNSKLKGYSDADTINKATCLGLLQGGGVWTMFAVLWAVACLVNNPHVLKKAHDELDNHVGKERLVEESDIKDLTYIRAMVKEVMRLYAVSMRLFESTEDCTVAGYNVPSGTLLIVNAWKIQRDPRVWSDPLEFRPERFLTSPHKDMNFSGQHFEFAPLGSGRRSCPGTSLGLQMVDMIIARLVHGFEFKPPSNAPVDMTEAVGFANMVKATPLEVLLTPRLSKELYV</t>
  </si>
  <si>
    <t>Papaver_setigerum|Pse16G01990.0</t>
  </si>
  <si>
    <t>MDSLDTLFNYQFSGTNMVISLFGFALYYLLVWRPHTKSSLKMKNQAPEPAGSLPVIGHLHLMDRSIPHHKALGAMADKYGPVVSVRIGVHRALVVSSWEGAKECFTTNDKIFISRPHQTIGKYIGYDDAMLSFNSDGQYWTEIRRIMKTELLSNNRLALARKVWESELATSVKELYDANWGADGITGAQRAPVLVEMRQWIGDLTLNMSSMMIAGKKCFGDVTDREAERCQKGLRGFVKAMGLITLGDMVPFLRSLDLDGQEKEMKSAGKDLDHILSGWLEEHKMKRSGSSLTYDQKDWMDLMLSVVEKNSKLKGYSDADTINKATCLGLLQGGGVWTMFAVLWAVACLVNNPHVLKKAHDELDNHVGKERLVEESDIKDLTYIRAMVKEVMRLYAVSMRLFESTEDCTVAGYNVPSGTLLIVNAWKIQRDPRVWSDPLEFRPERFLTSPHKDMNFSGQHFEFAPLGSGRRSCPGTSLGLQMVDMIIARLVHGFEFKRPSNAPVDMTEAVGFANMVKATPLEVFLTPRLSKELYV</t>
  </si>
  <si>
    <t>Papaver_setigerum|Pse16G13150.0</t>
  </si>
  <si>
    <t>MIISSFPESIKKTMDDLHLQFQPISIALLVIAIFVVFWTYGRKPNKKPAPEASGGRPIMGHLHLFNDGELTHRKLGVMADTYGAVFNIRFGSHKTLVVSDWEIVKECFTTNDKLFSNRPGTLGIKLMFYDADSVGYAPYGAYWRDLRKISTLKLLSNHRIDTIKHLRSSEVESCFESLYNQWKNGEKRGEFSPVRIDSWLGDLTFNVVARIVAGKKNFSANGDVGAQRYKAAMDEAMRLMRFFAFSDVIPSLSWLDNLRGLVGEMKKCASEIDAVMTTWVEEHRVKRISGNNSELEHDFIDVCLDILEHLPGDDPDLVVKSTCLDMILGGSDTTTVTLTWAMSLLLNHPQVLRKAREELDTQVGKNRQVDDSDIPNLPYIQAIIKETMRLYPAGPLIERRTMEDCEVGGYQVPAGTRLLINVWKMQRDGNVYRDDPLEFRPDRFLTSNADVDLKGQHYELIPFGAGRRICPGVSFAVQLMHLALARLLHEFEITTMEPEAKVDMAESGGLICYKIMPLEALIKPRLQL</t>
  </si>
  <si>
    <t>Papaver_setigerum|Pse16G13180.0</t>
  </si>
  <si>
    <t>MEFMNIFELISSFNSIYCILVLMIIIIITNLLVKTNSLSSSKAKKAPEAPGAWPIIGHLRLFMSKTESPYVTLGAMADKYGPAFNVRFGCNEILVLSSWEIIKECFTTNDALFSNRPDPLNVRQMFNCDESLGFAPYGPFWKEMRKIAAQQLLSNQQLRLWKDLKYQEIDTSFNDLNELCNKNGGTAQVRMDYWFAFMTYNIFAAVVAGCCSKEQYKKAMEDLLHLTTVFAFSDVVPCLKWVDRLRGLLRKMNCCREELNSIAKGFIEERRRKRRLREGDGDQNFIDVLLTFKENHSFQDKTMTLSSNPWSWYDMLSGGSDTTYITLTWILALLLNNPHDVERAREELDAHVGKNRQVEESDIPNLLYIQAIIKESMRLYPTATLIPRMTMEACEVGGFHVPAGGYLYLNIWKIQRDPKVWENPSEYRPERFLTDGKEDVDVKGQNYELIPFGVGRRMCPGVTSALQVLHLVVARLIQGFDMKAATPDGKADLTEGVGMVTFNKNPLEVIMTRRF</t>
  </si>
  <si>
    <t>Papaver_setigerum|Pse16G13200.0</t>
  </si>
  <si>
    <t>MEFMNIFELISSFNSIYCILVLMIIIIITNLLVKTNSLSSSKAKKAPEAPGAWPIIGHLRLFMSKTESPYVTLGAMADKYGPAFNVRFGCNEILVLSSWEIIKECFTTNDALFSNRPDPLNVRQMFNCDESLGFAPYGPFWKEMRKIAAQQLLSNQQLRLWKDLKYQEIDTSFNDLNELCNKNGGTAQVRMDYWFAFMTYNIFAAVVAGYQSKEPKSAVVREQYKKAMEDLLHLTTVFAFSDVVPCLKWVDRLRGLLRKMNCCREELNSIAKGFIEERRRKRRLREGDGDQNFIDVLLTFKEKSQLPGQDHDAVIQSMVLDMLSGGSDTTYITLTWILALLLNNPHDVERAREELDAHVGKNRQVEESDIPNLLYIQAIIKESMRLYPTATLIPRMTMEACEVGGFHVPAGGYLYLNIWKIQRDPKVWENPSEYRPERFLTDGKEDVDVKGQNYELIPFGVGRRMCPGVTSALQVLHLVVARLIQGFDMKAATPDGKADLTEGVGMVTFNKNPLEVIMTRRF</t>
  </si>
  <si>
    <t>Papaver_setigerum|Pse16G13220.0</t>
  </si>
  <si>
    <t>MELLSLIQLKPISLTIIAPLLLGLVVLYWKKNGIKSNKTQKQEAPEAPGGIPIMGHLHLFNDIDSMHLKLGSMADKYGPAFTIRLGSHKTLVVSNWELVKECFTTNDISFSNHPAILSVKLLFYGVVSVGYVTYGAYWRELRKFSALKLLSSYRLETFKHLRASEIDSSFTSLYNQCKGDDSKFSSVRLDSWLRDLAFNIIMRIVMGKKNFSTNGAERYKAAMQEAMRLVTVFAFADVFPALSWLDNFTGLTRDMKRCAKEIDNILSGWLEEHRSKRTDGNGSSELEKDFIDSCLDNLQEISSLPGNDPDIVIKSTCLDTIMNGSDTLALTLTWAISLLLNHPDALKKAQEELDTRVGKYRKVEESDIHNLAYIPAIIKETMRLYPTGPLFRTTAEDCEVGGYHVPAGTRLLVNVWKMQRDGNVYKDDPLEFRPERFLTSNADVDLKGQHYELVPFGAGRRVCPGVSMAVQLLHLILARVIHEFEITPIHEKVDMSVRMGFLFYKKMPLEVLIKPRLGGGEKN</t>
  </si>
  <si>
    <t>Papaver_setigerum|Pse16G13270.0</t>
  </si>
  <si>
    <t>MGFLDLLLHYLQPISIALVVVALVWNYGGRKPSKNLAPEASGGRPIMGHLYLFNDGELTHRKLGFMADTYGPVFNIRFGSHRTLVVSDWEIVKECFTTNDKLFSNRPGTLGIKLMFYDADSVGYAPYGAYWRDLRKISTLKLLSNHRIDTIKHLRSSEVESCFESLYNQWENGEKRGEFAPVRMDSWLGDLTFNVVARIVAGKKNFSANGDVGAQRYKAAMDEAMRLMRFFTFSDVIPSLSWLDSLRGLVRDMKKCASEIDTIMASWVEEHRVKRKSGGNSQLEHDFIDVCLDIMEHSSLPGNDPDLVVKSTCLDMILGGSDTTTVTLTWAMSLLLNHPHVLQKAKEELDIQVGKNRQVDDSDIPNLPYIQAIIKETMRLYPAGPLIERRTMEDCEVGGYQVPAGTRLLVNVWKMQRDGNVYRDDPLEFRPDRFLTCNADVDLKGQHYELIPFGAGRRICPGVSFAVQLMHLVLGRLLHEFEITRAEQEAKVDMAESGGLLCYKIMPLEVLIKPRLEI</t>
  </si>
  <si>
    <t>Papaver_setigerum|Pse16G13260.0</t>
  </si>
  <si>
    <t>MELLDLLHLRTIYLIIAPLLLGFVVLSWKNYGRKSNKTQKQEAPEAPGGRPVIGHLHLFGEMDSMHRKLVVSDSELVKECFTTNDISFSNHPAILSVKLLFYDVISVGYAPYGAYWRELRKFSAIKLLSNYRLETLMDLRASEVDSSFKSLYSQCKGNVLTFSSVRLDSWLGDLASNVIAIIVIGKKNFATNGAERYKAAMQEAMRLVTVFAFADVFPALSWLDNFTGLTRDLKKCAYEIDEILSGWVEEHRSKRTDGNKSSELEQDFIDACLDNLQEISSLPGVDPDIVIKSTCLVCSYNYFASTFPLALTWAISLLLNYPNALKKAQEELDERVGKDRKVEESDIHNLVYIPAIIKETMRLYPVGPLSRSTVDNCEVGGYHVPAGTRLLVNLWKMQRDGNVYKDDPLDFRPERFLTSNADVDLNGQHYELLPFGAGRRICPGVSMSVQLLHLILARVIHEFEITAEGEVDMSERMGFLFYKKMPLEVLIRPRLQSCYMNRCMTAE</t>
  </si>
  <si>
    <t>Papaver_setigerum|Pse17G00170.0</t>
  </si>
  <si>
    <t>MEFINVFELISSLNFYYILVLMIIIITTNVLLKTSTKSSSSSKAKKAPVAPGGWPIIGHQHLLMSKTQSPYVTLGAMADKYGPVINIRSGCHEILVLSSWEMVKECFTKNDALFSNRPAPLNVKQLFNYDESLGFAPYGPFWKDMRKIAMQQLLSNQQLRLWKGLKYQEVDASFNDLNELCSKNGGTAQVRMDYWFAFMTYNIFAAVVAGCQSKEPKSAVARELYKKEMENALNLTAAFAFSDVIPSLEWLDRLRGLVRKMKCCRDELNSIAEGFIEERRQKRRLLSSSSRHKEGGVGDENFIDVLLTFMEKSQLPGQDPEAVLQSMVLDMLSGGSDTTYVTLTWILALLLNNPHVAERAREELDTCIGKDRQVEESDIPNLVYIQAIIKESMRLYPAATLLPRMTMEACEVGGYQVPAGGQLYLNIWKIQRDPKVWENPSEYRPERFLTHNKADVDVKGQNYELIPFGVGRRMCPGVTTALQVMHVVVARLIQGFQMRAATPDGKADLTETVGMVTFNKYPLDVIITRRF</t>
  </si>
  <si>
    <t>Papaver_setigerum|Pse17G00250.0</t>
  </si>
  <si>
    <t>MELVSLIQLKPISLTIIAPLLLGLVVLYWKKNGIKSNKTQKQEAPEAPGGIPIMGHLHLFNDIDSMHLKLGSMADKYGPAFTIRLGSHKTLVVSNWELVKECFTTNDISFSNHPSILSVKLLFYGVVSVGYVPYGAYWRELRKFSALKLLSSYRLETFKHLRASEIDSSFTSLYNQCKGDDSKFAAVRLDSWLRDLAFNIIMSIVMGKKNFSTNGAERYKAAMEEAMRLVTVFAFADVFPALSWLDNFTGLTRDMKRCAKEIDNILSGWLEEHRSKRTDGNASSELEKDFIDSCLDNLQEISSLPGNDPDIVIKSTCLDTIMNGGDTLALTLTWAISLLLNHPDALRKAQEELDTRVGKDRKVEESDIHNLAYIPAIIKETMRLYPTGPLFRTTAEDCEVGGYHVPAGTRLLVNVWKMQRDGNVYKDDPLEFRPERFLTSNADVDLKGQHYELVPFGAGRRVCPGVSMAVQLLHLILARVIHEFEITTIHEKVDMSVRMAFLFYKKMPLEVLIRPRLGGGEKN</t>
  </si>
  <si>
    <t>Papaver_setigerum|Pse17G00290.0</t>
  </si>
  <si>
    <t>MELLNLLHLPISLITAPLLLGFLVLSWKNYGRKSNNNQKQEAPEAPGGRPIMGHLHLFDEMDSMHRKLGSMADEYGPAFTIRLGSHITLVVSNWELVKECFTTNDISFSNHPSILSVKLLFYGVVSVGYVPYGAYWRELRKFSAIKLLSNYRLETLKDLRTSEVDSSFKSLYSQCKGNDLKFSWVRLDSWLGDLAFNVIARIVIGKKNFATNGAERYKAAMQEAMRLVTVFAYADVFPALSWLDNFTGLTRDLKRCACEIDQILSGWVEEHRLKRIDGITSPELEQDFIDSCLDNLQEISSLPGTDPDIVIKSTCLDTIMNGSDTLALTLTWAISLLLNHPDALKKAREELDAHVGKDRKVEESDIQHLAYIPAIIKETMRLYPVGPLSRSTVEDCEVGGYHVRAGTRLLVNLWKMQRDGNVYKDDPSEFRPERFLTSNADVDLKGQHYELLPFGAGRRICPGVSMSVQLLHLILARVIHEFEITAEGKVDMSERMGFLFYKKMPLEVLIRPRLGGVGE</t>
  </si>
  <si>
    <t>Papaver_setigerum|Pse17G00300.0</t>
  </si>
  <si>
    <t>MSSLQQSIKTNRPMDFLDLLLQYLQPISVALVVIALVWNYGRRNPTKKLAPEASGGRPIMGHLHLFNDGELTHRKLGVMADTYGPVFNIRFGSHKTLVVSDWEIVKECFTTNDKLFSNRPGTLGIKLMFYDADSVGYAPYGAYWRDLRKISTLKLLSNHRIDTIKHLRSSEVESCFESLYNQCKNGEKCGDKSTFTPVRMDSWLGDLTFNVVARIVAGKKNFSANGDVGAQRYKAAMDEAMRLMRFFAFSDVIPSLSWLDRLRGLVGDMKKCASEIDSIMASWVEEHRVKRNSGNESQLEHDFIDVSLDIMEHSSLPGDDPDLVVKSTCLDMILGGSDTTTVTLTWAMSLLLNHPQVLQKAKEELDTQVGKNRQVDDSDIPNLPYIQAIIKETMRLYPAGPLIERRTMEDCEVAGYQVPGGTRLLVNVWKMQRDGNVYKGDPLEFRPDRFLTSNADVDLKGQHYELIPFGAGRRICPGVSFAVQLMHLVLARLLHEFEITTEAKVDMAESGGLLCYKIMPLEVLIKRRLEI</t>
  </si>
  <si>
    <t>Papaver_setigerum|Pse17G00510.0</t>
  </si>
  <si>
    <t>MKKFLHFFYDQPVSVATLLLVLLVSFSPFIIYNLQKKKYLKRNATSSSRTGAPLPEASGAWPVIGHLHHFMKEDQLNHVTLGNMADKYGPIFSLRFGSHKTLVVSSWEMVKECFSGTNDKLFSNRPCSLAFKHLFYGTESYGFSPYGKYWRELRKISIHKLLSKHQLEKFKHLHVSEIDNSFKRLYELCTNKQGGSTASVRMDDWFAYLTFCVIGRMVSGFQSTEVTGDGSIQEKYKLAMDEAFRLMAMFSVSDVVPWLGWIDRLTGLTGKMKKCGKKLDEVVGIAVEDHRQKKLKISGNTTGAHMEHEQEDFIDILLSIMEQSQIPGNNPEITVKSFVLDMLMGGTDTTKLVMTWTLSLLLNHPDVLDKAREEVDTHFRKKKKNIPHNPLVVDAANLVYIQAIVKESMRLYPGTTIVERVSSDDCEIGGFHVSAGTRLWINIWKMQRDSRVWKDPLVFRPERFLSNDKEMVDVKGQHYELIPFGAGRRICPGVCFSLDVLHLVLPRLILEFDIKVPQGGIDMSARPGFFNSKAVPLDVLITPRKLE</t>
  </si>
  <si>
    <t>Papaver_setigerum|Pse19G01250.0</t>
  </si>
  <si>
    <t>MQVDLPNIVQKYYPLITGLLLALLSFYYLWVSTTRTSRNSESKLRPPEVAGSWPVVGHLPQLVGSTPLFKTLANMSEKYGPVFMVRFGMHPTLVVSSWEMSKECFTTNDKFLASRPPSASAKYLAYNHAMFGFSSYGPYWRETRKISTLQLLTHKRLESLKHIPFSEINSYVKTLYTRWVKTQSQITQNVAGSAEEFVKIDMTEMFRHLTLNVVLRFVVGKPVFIQKDNYEGETKDCHNKEEIEGLTLHKTIVEFFELSGASVASDVLPYLGWLDVDGQKKRMKKIAKEMDLIAEKWLEEHRQKKRLQPLSSPTSIGINHDDENDFMDVLLSVLDEGKDDLFFGYNRDIVIKATCLTLILAATDTTSVTLTWALSLLLTNPRVLRKVQDELDTVVGKERNVEDRDVNDLVYLQAVIKETLRLYPAGPLAVPHEAIENCNVGGYEVKSGTRLLVNLWKIHRDPRVWSNPLEFNPERFLPQQDGGTGEASKLDFKGQDFVYTPFGSGRRMCPGINFASQTLHMTLARLLHAFDFDIESNGLVIDMTEGSGLTMPKVTPLEVHLRPRLRITLY</t>
  </si>
  <si>
    <t>Papaver_setigerum|Pse19G13800.0</t>
  </si>
  <si>
    <t>MDILMKLLLLHEPISLYIVLVIVSIVLLYNVFFLVTPNKKKKRKAPNASGGWPLIGHFHLFISGKEIVYRILGTMADKYGPAFNVRLGSQHILVLSNSDMVKECFGVQNHDKLFSNRTTSLSVKYIFNEETSIGFTPFGTYWREMRKITAQQLLSKQCLESWRHLRIKEIDASFSRLNELCCNNGTGTTTPIRMDNWIADLTYNVFASVVFGYQSGGRAAVTGDTASISEKYKNTMIEAFVVLTTSFAVSDVFPCLEWVDRLRGIVRDLKRARDALNSIAGCLIEEHRQKRSLASLSKHDSTDKGVGDPQDFIDILLSIAEQSQLPGDDPDLVIKTMILETVSGGLDTTTSTLTWTLSLLVNHPQVLKKAIEEIDMHVGLDRDVQESDIPKLVYINAIIKETMRLYPVFPLIDRFTLEECEVGGFHVPAGGRLILNVWKIQRDPSVWENPLEFKPERFLSKDDDNKVDMDFKAQKYELFPFGIGRRICPGMLSSLQVMHIVLARLIHCFDMKAASANGKIDMAEKPGIICYQTAPLEVRITTRR</t>
  </si>
  <si>
    <t>Papaver_setigerum|Pse20G00960.0</t>
  </si>
  <si>
    <t>MSSKELIGKPGKAPEPPGAWPIVGHLPLIRRGNKPAYVTFGELADKHGPAYMIRIGLNRALVVSSWEVVKECYTGTNDEIFSSRPPTAGPRLMCYDQTMFGFAPYGEYYRELRKIANHELSTTRLQLVQHVWDAEINTSVKELHELYLNKPKASDNGVLVDLRRWFASLTLNIFVKFAVGSTTGLDAAEGGDNGKTIVGLYPKPIGEFFRLMGVSALSDALPFLRGWLDIGGFEKEMKVNGKALAAMMEKWLQEHKTRITSTSSESGGGEQDFMAVMMSILLNDNKEIGKSSKPQVDDDSISKSSSLALIFGGTDATMVNLVWAVCLLLNNPSKLQKAREELDNQVGKERQVQESDIKDLPYIRAVIKETLRLYAVPLLPTRQSTKDCVVAGYLIPAGTRLIVHNRKIQRDPQVWSDPLEFQPERFMPGGDKEGLDVRGQNFELIPFSAGRRMCPGVSFATQVMHLALARVIHGFDIKAPSDAPIDMTENVGFTNVKATPLEVLLTPRLSSELFYA</t>
  </si>
  <si>
    <t>Papaver_setigerum|Pse20G00950.0</t>
  </si>
  <si>
    <t>MDFSHLFQFSTSTSLLCLFILCPSYLLLLWSWSCKKTSSRPAQAPVPAGAWPIIGHLRLLRGKNPPYVTLGSLADKYGPAIAIRIGLKQALVVSSWEVAKECFTTNDEFFSSRPSSSGAKHMCYDQTMFGFAPYGPYWRKLRKVVNHELSFSKLQLVQHIWDSEINNSIKELHELYLNSRKKKSEDDHSGVLVDMKKWFANLSLNIYVKTVVGKKSAVPSSSSEGIYPKPVSEFIRLMGVSVLSDALPLLKGWTDIGGYKKEMRINGKALDAMTDKWLQEHKTKNKSSPIPGDEQDFMDVMMSILLGDRNNTGKLSKPYVDDDTITKSSSLALILGANDATVTNLVWAVSLLLNDQSKLKNLQDELDSKVGDQRQVQQSDIKDLPYLQAIMKETLRLYSAPLLPPRESTRDCMVAGYFVPAGTRLIINSRKIHRDPRVWSNPSEFHPERFLSGGDQVDVDIRGQNFELIPCGAGRRMCPGVSIAVQVVHLALSRLVHGFNIKVPSSAPIDMTESVGFTNIKATPLELILAPRLSSDLYACN</t>
  </si>
  <si>
    <t>Papaver_setigerum|Pse20G30440.0</t>
  </si>
  <si>
    <t>MDSVPNYQQYFFTTTIVLLCILLFNSLITKINRKSSRNRAPEPKGAWPIIGHLPLLRGSDLPHVAVGNLADKYGPIFSFRIGLKPAIVVSSMEVAREIYGHNDRVWSSRPTRIAMKHMGYGTAMYAFSPYGHYWRELRKMVKQEFLSNSRLELIKHVWDSEVNISTNELYKNVVAGGSTEGLVDMKKWFEVFTLNTSVRVIAGKRYFGSTCGPSDQLGGDNAVTKRYQKALKEFFRLMAVFVPSDTIPFLQGWIDFGGYEREMKKTGQDLDCIVSEWLEEHKMKRKQRISVSSGDNYQEKKEAAHDFMDVMLSVFERDSMKVTDDNFDADTITKATCLQLILAGSDSTMVTLLWALSLLVNHPHLLKKAHDEMDIHVGKERQVNDSDIKNLVYLQAIVKETMRLYPAAPLSTRKSIEDSTIAGYHIPSGTQLVLNISKIQRDPRVWSNPSEFKPERFCMGGEHVDVDVKGQNFELMPFGVGRRSCPGSSLALQVVHLALARLIHGFEFKTPTGAPTDMTESIGLTNVKATPLDVMVTPRLPSQLYTC</t>
  </si>
  <si>
    <t>Papaver_setigerum|Pse20G30450.0</t>
  </si>
  <si>
    <t>MYPVNQLQNQAIAVLCAIIVFIFYFRRKLFNSIHIHKPGKTTPEPAGAWPIIGHLPLLGGAKLMYRTLGSLADEYGPVFMVRLGMRRVLVISNTESARECFTTNDKVFATRPTTVATKLLTYNHTMFGFAPYGPYWREIRKIATTELLSDRRLAILKNVWISEINLCTNELHQLWIDKNSRKVDHHQHIYNPISVEMNGWFADLSFNVVARMMAGKRYFGNKSDGGEEETRRYREAMNDFMHLLVIFVVSDAVPFLGGLDFQGYKKRMKKTAKEIDYFLGKWVDEHRQRLKYKNVSKVGQQDDDFIDVLLLNLNDQPIYGRDTDTIIKSTCLSVIAGASDTTAVTLTWALSLLLNNRHVLRKAQDELDIHVGRERQVEESDIKNLVYLQALVKETLRLYPAAPLSAPRMAMEDCTVAGFQVTKGTQLMLNLWKLHRDPHFWGPDPLEFRPERFITANSSSTGSGCSVDIDVKGRHYELLPFGSGRRMCPGVSFAM</t>
  </si>
  <si>
    <t>Papaver_setigerum|Pse20G33430.0</t>
  </si>
  <si>
    <t>MANLDLLNQVSKPTLFYGTASIALLVYFIIKRFSTKNKSSSKLQQAPEPAGAWPIIGHLPILAGPDLPHITLGKLADKYGSAFVIRIGVHKALVINSWEVAKECFTTNDKVFSSRPRQVAMKHMGYDYAMFGFAPYGDYWRELRKIINREVLSHSRIESLYHIWGKEINTSIKELYGLCGKKPALVEMKQWFSDMTLNMSVMMVAGKRYNFGADKADDEAKRCQDGLRNFFRLVGLFVPSDAVPSLAWLDIGGYEKEMKKVAKELDELMQEWLDEHKKKRALLKAQGKQGGDQDFMDVMMTILENEELSEFDSDTVNKATGLTLILGGTDTNMVNSVWALALLVNHQDALKKAHDELDLHVGRDRQVSESDVKNLVYIQAVMKETLRLYSGPLSGLRESTEDCTVAGYHVPAGTRLIINASKIHRDPRVWSDPTSFKPERFLDEHKGMDVRGQDFELLPFGAGRRICPGTSFALQVLPLALARLLHGFDFKRPTVAPIDMTESPGLTNAKSTPLEVLVSPRLSPELYEC</t>
  </si>
  <si>
    <t>Papaver_setigerum|Pse20G33440.0</t>
  </si>
  <si>
    <t>MDVNHLYNYFISTPSSTMVIGGVVALLFLYVLRLTWKTSTRSSKLKEPPVPAGGWPIIGHLLVLGGPDLPHIALGKLAEKYGPVFTINIGVHKSLIVSDWEVVKECFTLNDKIWSSRPCQVAMKIMGTAMFGFSPYGHYWRELRKIMNREVLSHSRIESLHHVWASEINTSVKELYQTWGEKSNGGGPVLHDMTRWVCDLTLNMSVKMAVGKRYNFRDASEDDEAARCQYALREFFRLVGLFIPSDALPFLGWLDIGGYQKVMKKVAKDLDALMQGWLDEHKKERLLSGPNKKAAEKDFMDVMMNILEDENTKLSDIYDADTINKATCLTLILGGADTNMVSIVWVLSLLMNHPHELKKVHDELDIHVGRDRQVEESDIKNLVYLQAVIKEEFRLYSGPLSGMRKATEDCVVAGFHVPKGTQLIINASKIHRDPRVWSDPLQFKPERFLTENVGIDVRGQDYELLPFGAGRRICPGTSFALQVLPLALARLIHGFEFSTPDNVPVDMTECPGLQNAKAIPLEVLITPRLPSKLYV</t>
  </si>
  <si>
    <t>Papaver_setigerum|Pse20G33450.0</t>
  </si>
  <si>
    <t>MDCYHLLCTLSSSSKFLIGGLFAFLFYYVVSFRNNYKKPNTNNAPEVAGAWPIIGHLHHLVGGKLIHETLGAMADKYGPVFAIRMGPHKALVVSSWEVAKECFTTNDMVFNSRPQQVAIKHMGYGAAMFGIAPYGPYYLEMRKMVSKELLSNTRLELLKHVWGCEINASIRELYEKVEGGGSAGPFLVEMKRWFGYLTLKTTVKVICGKQALGDTSCDSDVFQGHNDEVWRFQKALRDFFKLLGHFRVSDVIPLPEWLDFEGYEEMKKNGKELDRLMEKWLDEHKMKKKLLQISGEAEKKGHSDERDFMDVMMSKLEDDAKLLSYYDADTINKSTCLTLILGGSDTTSVSLTWALCLLVNHPDALKKAHDELDVHVGSDRQVEELDIKNLAYLQAIIKETLRLYPPGVMTAPRISKADCRVAGYDIPAGTRLFVNIWKIHRDPRVWSDPSEFQPERFYTCGRHEDMELRGQNFELIPFGSGRRSCPGTSFALQLLHLALARLLHGFDFKRPSDEPIDMSQCQGLTNAKATLAEVLVTPRLPSKLYTC</t>
  </si>
  <si>
    <t>Papaver_setigerum|Pse02G04580.0</t>
  </si>
  <si>
    <t>Papaver_setigerum|Pse02G04570.0</t>
  </si>
  <si>
    <t>MERYHLLCTLSSPSKFIIGGLCAFLFCYVLASRNNYKKPKTNNNAPEVAGAWPIIGHLHHLVGGKLIHETLGAMADKYGPAFTIRMGPHKALVVSSWEVAKECFTTNDMVFNSRPQQVAIKHMGYGAAMFGIAPYGPYYLEMRKMVTKELLSNTRLELLKHVWGCEINASIKELYKKVEGGSSTGPVLVEMKRWFGYLTLKTTVKVICGNQALGDHTSCDSDVVEGHDEVSRFQKALRDFFKLLGHFRVSDVIPLPEWLDFEGYEEMKKNGKELDRLMEKWLDEHKMKKKLSQISGEAEKKGQSDERDFMDVMMSKLEDDANLLSYHDADTINKSTCLTLILGGSDTTSVSLTWALCLLVNHPDALKKAHEELDVHVGSQRQVEELDIKSLTYLQAIIKETLRLYPPGVMTAPRISKADCRVGGYDIPAGTRLFVNIWKIHRDPRVWSDPSEFQPERFYSGGRHEDMELRGQNFELIPFGSGRRSCPGTSFALQLLHLALARLLHGFDFKRPSDEPIDMSQCQGLTNAKATLAEVLVTPRLPSKLYTC</t>
  </si>
  <si>
    <t>Papaver_setigerum|Pse02G04590.0</t>
  </si>
  <si>
    <t>Papaver_setigerum|Pse02G08830.0</t>
  </si>
  <si>
    <t>Papaver_setigerum|Pse02G08850.0</t>
  </si>
  <si>
    <t>MYPVNQLQSQAVAVLCAVIVFIFYLGRKLFSSTHIHKPGKTAPEPAGAWPIIGHLHLLGGAKLMYRTLGSLADEYGPVFMVRLGMRRVLVISNTESARECFTTNDKVFATRPATVATELLTYNHSMFGFAPYGPYWREVRKIATTELLSDRRLAILKNVWISEINLCINELHQLWMDKNSRKLDHSQHVYNQNMDPISVELNRWFANLSFNVVARMIDGKRYFGKNTNDDEEETRRYREAMNDFMHLVVIFVVSDAVPLVGGLDFQGYKKRMKKTAKEIDYFLGKWVDEHRQRLKYKNVSNADQQDDDFIDVLLLNLNDQPIYGRDTDTIIKSTCLSLIAGGSDTTAVTLTWALSLLLNSRDVLRKAQDELDIYVGRERQVEESDIKNLVYLQAIVKETLRLYPAAPLSAPRMAMEDCTVAGFQVTKGTQLMLNLWKLHRDPHFWGPDPLEFRPERFLTASSTGSGFSIDIDVNGRHYELLPFGSRRRMFPGVSFATQVIHLTLATLLYGFHFSTPTDGPVDMTETSGLSCPKATPLVVLLTPRLPSYVFCDLADRCNSIKS</t>
  </si>
  <si>
    <t>Papaver_setigerum|Pse02G10860.0</t>
  </si>
  <si>
    <t>Papaver_setigerum|Pse02G30200.0</t>
  </si>
  <si>
    <t>MEYSTDTLFSFQLSATNMVISLFAFALYYLLVWRPNTRSSLKEKNQAPEPAGSLPFIGHLHLIDRSNPQHVALGAMADKYGPVFTVQIGVHPTLIVSSWEAAKECFTTNDKIFVSRPRQAAGKYIGYDNAMLRFSSDGPYWTEIRRILKTELLSNNRLALVRKVWESEIDVSIKELYDANWGVGNIKGAQRAPALVEMKQWIGDLTLNMSSRMIAGKRCFGAATDPEAKKCQDGLRGFVKVMGQMTLGDSIPFLGSLDLDGHEREMKRAGEDLDRILSGWLEEHKMKRSSGSSLTEEKDWMDLMLSVLEENSKLNGYSDADTINKATCLDLLQGGSVWTMFTTLWAVALLVNNPQVLKKAHEELDNHVGKERQVDESDIKDLAYIRAIVKEAMRLYPVSMRLLESTEDCIVAGYDVPAGTRLVVNTWKIQRDPRVWSDPSEFIPERFLTSPHKDIDVKGQHFELTPFGSGRRSCPGTSLGLQMVNMTIARLVHGFEFKTPSNAPVDMTEAVGFANMVKATPLGVVLTPRLPKELYV</t>
  </si>
  <si>
    <t>Papaver_setigerum|Pse02G57220.0</t>
  </si>
  <si>
    <t>MSKTESPYITLGAMDDKYGPAFTIRASCHEILVVSSWEMIKECFTTNDALFSNRPAPLNVKHLFNYEESLGFAPYGPLWKELRKISAQQLLSNQQIRLWKHLKYQEIDASFDLNELCNKNGGTAQVRMDYWFAFMTYNISAAVVAGCESQDPKSAVVRELYKKAMEKALNLTAVFAFSDVVPCLEWVDRLRGLVRDMQSCRDELNSIAEGFIEERRQKRRLRSSSSSGHKEGDGDQNFIDVLLTFAEKSQLPGKNHELVIQSMILVYTYMLSGSSDTTYVTLTWLLGLLLNNPHVMERARGELDRHVGKNKQVEESDIPNLVYIQAIIKESMRLYPAAALLPRMTMEACEVGGFQVPAGGHLYLNIWKIQRDPTVWENPSEYRPER</t>
  </si>
  <si>
    <t>Papaver_setigerum|Pse03G11410.0</t>
  </si>
  <si>
    <t>Papaver_setigerum|Pse03G52410.0</t>
  </si>
  <si>
    <t>MDILMKLLLLHEPITLYIVLVIVSIVLLYNVIFLVTPNKNKKRKAPNASGGWPLIGHFHLFISGKEIVYRTLGTMADKYGPAFNVRLGSQHILVLSNSDMVKECFGVQNHDKLFSNRTTSLSVKYIFNEATSIGFTPFGTYWREMRKITAQQLLSKQCLESWRHLRIKEIDASFSRLNDLCCNNGTGTTTPIRMDNWIADLTYNVFASVVFGYQSGGRAAVTGDTASISEKYKNTMIEAFVVLTTSFAVSDVFPCLEWVDRLRGIVRDLKRARDALNSIAGCLIEEHRQKRSLASLSKHDSTDKGVGDPQDFIDILLSIAEQSQLPGDDPDLVIKTMILETVSGGLDTTTSTLTWTLSLLVNHPQVLKKAIEEIDMHVGLDRDVQESDIPKLVYINAIIKETMRLYPVFPLIDRFTLEECEVGGFHVPAGGRLILNVWKIQRDPSVWENPLEFKPERFLSNDDDNKVDMDFKAQKYELFPFGIGRRICPGMLSSLQVMHLVLARLIHCFDMKAASANGKIDMAEKPGIICYQIAPLEVRITTRQ</t>
  </si>
  <si>
    <t>Papaver_setigerum|Pse04G01070.0</t>
  </si>
  <si>
    <t>Papaver_setigerum|Pse04G01990.0</t>
  </si>
  <si>
    <t>MEYCIIDTLLGYQQFSITNVVISLFVFVLYYLLVWRPSTKSSLKMKNQAPEPAGSLPFIGHLHLMNRSSPQHVALGAMADKYGPVFTVLIGVHRALVVSSWEAAKECFTTNDKVFVSRPRQAAGKYIGYDNAMLSFASDGKYWNEIRKIMKTELLSNNRLALVRNVWESEIATSIKELYDANWGVDRIEGAQRAPVLVEMKQWIGDLTLNMSSKMIAGRRCFGDATDQEAEKCQKGLRDFVKVLGLITLGDMIPFLAWLDLDGREREIKSAGKNLDHILSGWLEEHKAKRSLSCSTDEKDWMDLMLSVLDKNPKLNGSFDADTINKATCLGLLQGGSVWTMFTVLWAVALLVNHPHVLKKAHDELDRHVGKERQVDESDIKNLNYIQAIFKEAMRLYPVSMRLLESKEDCNVAGYHVPAGTRLIVNTWKIQRDPRVWSDPSEFRPERFLTSPYKDT</t>
  </si>
  <si>
    <t>Papaver_setigerum|Pse04G14020.0</t>
  </si>
  <si>
    <t>MKQWFSNLTLNISLKLIVGKRYLGSCSVSDDEVDRASRCQKAVREFFRLARFVPSDGLSCLRWLDLGDYERDMKKTGRELDVLLQLWLEEHKMRKKISSLPSIRKNKDLMYQKDAAGEQDFMDVMLSILDDKDVHTKISDSVDADTIIKSTCLTLILGGTDTVMVSLLWALTLLVNHPDVLEKAENELIMHVGKERQVEVSDIKNLLYLQAIIKETMRLYPPGPLSAPRESMEDCTIAGYHIPAGTRLIVNIWKVQRDPQVWSDPEEFRPERFLTGEHLNTGIGPQDFKLMPFGSGRRICPASSFSLQIVHLTLARLVHGFKFKTPSDAPIGMTESSGLNNVKGTPLEVLITPTLSSNLYQLSF</t>
  </si>
  <si>
    <t>Papaver_setigerum|Pse04G58110.0</t>
  </si>
  <si>
    <t>MQVDLPNIIQKYYPPITGLLLALVLWVSITRPRRNSKTKLPPEVAGSWPIVGHLPQLVGSTPLFKTLAIMSEKYGPVFMVRFGMHPTLVVSSWEMSKECFTTNDKFLASRPPSASAKYLAYDHAMFGFSFYGPYWRETRKISTLQLLTHKRLESLKHIPYSEINSCLKKLYARWVKTQSQIKQNVAGAAEDFVKVDMTGMFGHLTLNVVLRFVVGKPVFIHKDVYGDDTKDCHNEEELEGLKLHKTIVEVFELSGASVASDVLPYLGWLDLDGQKKRMKKTAKEMDLIAQKWLEEHRQKKRLQPLLGNNHDDENDFMAVLLSVLDEGKDDLFFGYNRDIVIKATCLTLILAATDTTSVSLTWALSLLLTNPRVLRKVQDELDTVVGKERNVEDRDVNDLVYLQAVTKETLRLYPAGPLAVPHEAIENCIVGGYEVKAGTRLLVNLWKIHRDPRVWSNPLEFKPERFLPQLDGGTGEASKLDFKGQDFVYTPFGSGRRMCPGINFASQTLHMTLARLLHAFEFDNESNGLAIDMTEGSGLTMPKVTPLEVHLRPRLPFTLY</t>
  </si>
  <si>
    <t>Papaver_setigerum|Pse04G58140.0</t>
  </si>
  <si>
    <t>MQVDLPNIEQKYYPLITGLLLAFLSFYYLWVSITRPSRNSKSKLRPPEVAGSWPIVGHLPQLVGSTPLFKTLANMSEKYGPVFMVRFGMHPTLVVSSWEMSKECFTTNDKFLASRPPSASAKYLAYDHAMFGFSFYGPYWRETRKISTLQLLTHKRLESLKHIPYSEINSCVKTLYARWVKTQSQIKQNVAGAAEDFVKVDMTEMFGHLTLNVVLRFVVGKPVFVHKDNDQNEDCQNEEELEGLKLHKTIVEFFELSGASVASDVLPYLGWLDVDGQKKRMKKIAKEMDLIAEKWLEEHRQKKRLQPLSSPTSMGINHDDENDFMAVLLSVLDEGKDDLFFGYNRDIVIKATCLTLILAATDTTSATLAWALSLLLTNPRVLRKVQDELDTVVGKERNVEDRDVNDLVYLQAVIKETLRLYPAGPLAVPHEAIENCNVGGYEVKSGTRLLVNLWKIHRDPRVWSNPLEFKPDRFLPQQDGGTGEASKLDFKGQDFVYTPFGSGRRMCPGINFASQTLHMTLARLLHAFDFDIGSNGLVIDMTEGSGLTMPKVTPLEVHLRPRLPITLY</t>
  </si>
  <si>
    <t>Papaver_setigerum|Pse04G58180.0</t>
  </si>
  <si>
    <t>MVGFPIFISHYFWSASIAGLLAFLSLFYYLSVLITKTRNTKTNNKKLTDPKLSSVPLPEVAGAWPIIGHLPQLVGPKPLCKILGDMSDKYGSIFMVRFGMYPTLVVSSWELSKECFTTNDRCLANRPPSAAGKYLTSALFCFSSYGPYWREIRKICTLQLLSRRRLELLKHVPYSEIDNCIRRLHGRWMKTPNQMKQSCAAAASIKVDMSQLFGELTMNAVLRMVIGKTLLLKDDNDENYPTDHNKDIAEGLKLHETITEFTKLAGVSVASDVLPFLGRLDIDGNKKHMKRIAKEMDLVADKWLEEHKQERRSQTLSSTAPRSNHDDNDFMDVLLSVLSEERDELFDSYSQETVIKATCLQLIIAASDTTSLTLTWALSLLLNNPSVLKRAMNELDTKVGKERKVEERDIADLVYIQAIIKETLRLYPVAPLSVPHEAIEDCNVGGYEVRAGTSLLVNLWKLHRDPRVWSNPLEFRPERFLQQLDGGAGGEAANLDFKGQHFEYTPFGSGRRMCPGINFALQTLHMSLARILQAFDFDNESNGLVVDMTEGSGLTLPKATPLEVHLRPRLPETLY</t>
  </si>
  <si>
    <t>Papaver_setigerum|Pse05G00420.0</t>
  </si>
  <si>
    <t>MEYSIVTLLGYQFSATNIVISFFAFVLYYFLVWRPNTKSSMKNHHQAPEPAGSFPLIGHLHLIDRSKPQHIVLGAMAEKYGPVFTVRICAHPTLVVSSWEAAKECFTTNDKIFVSRSRTAAGKYIGYENAMLSFSSDGQYCTEIRRLLKTKLLSNNYLAVVRKVWQSEINTSIKELYNANWGVGRIKGAPVLVELKQWIGDLFLNMTTRMIAGKRCFGDATTTGRDAEKCRKGLRRFVNVMGLISLGDSIPLFGLLDLDGNRREVKSIGKDLDRILTAWLEEHKMKRSGSDEKDWMDLMLSMLDENSKLNVNNPHVLKKAHDELDNHVGKQRQVDESDIKNLTYIRAIVKEAMRLYPVSMRQLESTEDCTVAGYDVPAGTKLIVNTWKIQRDPRVWSDPSEFRPERFLTDAHKDTDVKGQHFELTPFGSGRRSCPGTSLGLQMLNMTIARLVHGFEFKTPYDAPIDMTEAVGFSNIIKATPLGVVLTPRLPRELYV</t>
  </si>
  <si>
    <t>Papaver_setigerum|Pse05G05210.0</t>
  </si>
  <si>
    <t>MEFINISELIYSSLNPYYILVLIIIIIISNVLLKTSTKKTNSASSSSSKAKKAPEASGAWPIIGHQLLLMSKTESPYITLGAMADKYGPAFTIRSGCHEILVVSSWEMIKECFTTNDALFSNRPAPLNVKHLFNYEESLGFAPYGPLWKELRKISAQQLLSNQQLRLWKHLKYQEIDASFNDLNELCNKNGGTAQVRMDYWFAFMTYNISAAVVAGCESQDPKSAVVRELYKKAMEKALNLTAVFAFSDVVPCLEWVDRLRGLVRDMQSCRDELNSIAEGFIEERRQKRRLRSSSSSSGHKEGDGDQNFIDVLLTFAEKSQLPGKNHELVIQSMILDMLSGSSDTTYVTLTWLLGLLLNNPHVMERAREELDTHVGKNKQVEESDIPNLVYIQAIIKESMRLYPAAALLPRMTMEACEVGGFQVPAGGHLYLNIWKIQRDPTVWENPSEYRPDRFLAEDKADVDVKGQNYELIPFGVGRRMCPGVTSALQVMHLVVARLIHGFEMRAATPDGKADMTETVGMVTFNKNPLEVIMTKRF</t>
  </si>
  <si>
    <t>Papaver_setigerum|Pse05G37430.0</t>
  </si>
  <si>
    <t>MACLMMEKSFHIFYDQATSFCTLLLAFLVTFSTIIIYYVQKKWDLKHNVTSSSSTAITTAPLLPEVSGSWPVIGHLLFMEEHQLTHVTLGNMADKYGPIFSVRFGSHRTLVVSSWDMVKECFTGTTDKLLSNRHVSLAAKLMLYGTEAYGFSPYGKYWRELRKISTHRLLSNQQLEKSKHLRVSEVDNAFKKLHELCSSNKQGGDTASATALVRMDDWLAYLTFNVIGRIVCGFQSNAVTTGTTSRQEKFKLALDEVSQLMATFAVSDVVPWLGWIDRLSGLTGKMKNCGKKLDAIVGNAIEDHRQRNRISRENPGAVMEHKEEDFIDVCLSIMEQSQIPGNNPEISVKAMILDMLFGGSDTTKIVMIWTLSLLLNHQDVLDKAKEEVDKHFRKKKKLSHNTPTVDAADIPNLIYIQAIIKESMRLYPAGTLTERIMSDDCEVGGFHIPAGTRLWVNVWKIQRDPKVWNDPLVFRPERFLNSDIDVKGKHYELIPFGTGRRICPGASFALEVLHLVLARLILEFEMKAPDGNIDMRARPGFFNNKVRPLDLLLTPRKLEY</t>
  </si>
  <si>
    <t>Papaver_setigerum|Pse05G43100.0</t>
  </si>
  <si>
    <t>Papaver_setigerum|Pse05G56630.0</t>
  </si>
  <si>
    <t>MDSFETLFNYQFSATNMAISLFAFALYYLLVWRPNTKSFLKMKNQAPEPAGSLPVIGHLHLMDRSIPHHRALGAMADKYGPVFTVRIGVHRALIVSSWEGAKECFTTNDKIFISRPHQTIGKYIGYDDAMLSFNSDAHYWTEIRRIMKTELLSNNRLSLVTKVWESEISTSIKELYDAKWGGDGTKGTQRAPLLVEMSQWIGDLTLNMSSKMIAGKRCFGDATDREAEKCQKGLRGFVKAMGLITLGDMIPSLRSLDLDGQEKEMKSAGKDLDRILSGWLEEHKMKRSRSSLTDDQKDWMDLMLSVVEKNSKLQGYSDADTINKATCLGLLQGGGVWTMFAVLWAVACLANNPHVLKKAQDELDNHVGKERPVEESDIKDLTYIRAMIKEVMRLYAVSMRLFESTEDCTVAGYHVPAGTLLVVNAWKIQRDPGVWSDPLDFLPERFLTSPYKDMNFRGQHFEFAPLGSGRRSCPGTSLGLQMVEMIIARLVHGFEFKPPSNAPVDMTEAVGFANMVKATPLKVLVTPRLSKELYV</t>
  </si>
  <si>
    <t>Papaver_setigerum|Pse05G58090.0</t>
  </si>
  <si>
    <t>MSSKELIGKPAKAPEPPGAWPVVGHLPLIRRGKKPAYVTFGELADKYGPAFMIQIGSNRALVVSSWEVVKECYTGTNDEIFSSRPPTAGPRLMCYDQTMFGFAPYGEYYRELRKIANHELSTTKLQLVQHMWDSEINTSVKELHELYLNKPEGGGNGVLVDLRRWFASLTLNIFVKFAVGSTTGLDAAEGGDNGKTIVGLYPKPIGEFFRLIGVSALSDALPFLRGWLDIGGFEKEMKVNGKSLDAMMEKWLQEHKTRSKSTSSESGGGEQDFMAVMMSILLGDNKEIGKSSKPPVNDDTISKSSSLALIFGGTDATMVNLVWAISLLLNNQSKLQKAREELENQVGKDRQVQESDIKDLPYIRAIIKETLRLYAVPLLPPRQSTKDCVVAGYLIPAGTRLIVHNRKIQRDPQVWSDPLEFQPERFMPGGDKEGLDVRGQNFELIPFSAGRRMCPGVSFATQVMYLALARVIHGFDIKAPSDAPIDMTENVGFTNVKATPLEVLLTPRLSSELYA</t>
  </si>
  <si>
    <t>Papaver_setigerum|Pse07G00300.0</t>
  </si>
  <si>
    <t>MELPIFNYQYFWSLPIIAGLLAFVSFLYYLHVLIISPRNIRTNNNIDFHKAILSGESVPEVAGAWPILGHLPQLVKGSKPLFKILGEMSDKYGPIFMVRIGMNPTLVVSSWEMSKECFITNDKFLATRPASAAGKYLYTAFFGFSSYGPYWQEIRKISTFKLLSPRRIELLKNIPYLEIGNCMKRLHQCCMKDNIKKIDMGAAGSVRVNMTQVFEELTLNVVLQSVVGKPLYTKNDDDHECTKNGHHDKEEEEGKKLRKTIIGFTSLAGVSVASDVLPFLGWLDLDGQKKKMKTVSNEMSLVAEKWLEEHRLKKRLQTTSPEAEGGSIHDDVEDFMGELMSVLDEEKGDLFFGYSRDTVIKATCLQLIAAASDSTSLTMTWALSLLLTNPSVLRKAQDELDTKVGKDRNVEGHDITDLVYLQAIVKETLRLCPPAPLAVPHEAIEDCHIKGYKVKAGTRLVVNLWKLHRDPRVWSNPLEFNPERFLPQLDGGVDGEAKDLNFWGQDPEYIPFGSGRRMCPGINFSLQTMHMLLARLLHSFDFDTTGLVIDMTEGSGLTLPRLTPLEVYLQPRLPVTLY</t>
  </si>
  <si>
    <t>Papaver_setigerum|Pse07G01860.0</t>
  </si>
  <si>
    <t>MDCYHLLCTFQNKLSLPSKFLIGCLFAFLFYYVLAFRNNYKKSKINNAPEVAGAWPIIGHLHHLVGGKLFHETFGDMADKYGPAFTIRMGPHKALVVSSWEVAKECFTTNDMVFNSRPQQVAIKHMGYGAAMFGIAPYGPYYLEMRKMVTKELLSNTRLELLKHVWGSEINASIKELYKKVEGGSSTGGNEAMVWIFNSKNDRQGDNDVSRFQKALRDFFKLLRHFRVSDVIPLPEWLDFEGYEKMKKNGKELDRLMEKWLVEHKMKKKLLQISGEAEKKGPSDERDFMDVMMSKLEDDAKLLSSYDADTINKSTCLTLILGGSDTTSVSLTWALCLLVNHPDALKKVHDELDVHVGSERQVEESDIKNLTYLQAIIKETLRLYPPGVMTAPRISKADCRVAGYDIPAGTRLFVNIWKIHRDPKVWSDPSDFQPERFHIGGRHADMELRGQNFELIPFGSGRRSCPGTSFALQLLHLALARLLHGFDFKRPSDEPIDMSQCQGLTNAKATLAEVLVTPRLPSKLYTC</t>
  </si>
  <si>
    <t>Papaver_setigerum|Pse07G01870.0</t>
  </si>
  <si>
    <t>MDVNHLYNYFISTPSSTMVIGGVVALLFLYFLRLTWKTSTRSSKKLKEPPVPAGGWPIIGHLLVLGGPDLPHIALGKLAEKYGPVFTINIGVHKSLIVSDWEVVKECFTINDKIWSSRPCQVAMKIMGTAMFGFSPYGHYWRELRKIMNREVLSHSRIESLHHVWASEINTSVKELYQTWGEKTNGGGPVLHDMTRWVCDLTLNMSVKMAVGKRYNFRDASEDDEAARCQYALREFFRLVGLFIPSDALPFLGWLDIGGYQKVMRKVAKDLDALMQGWLDEHKKERLLSGPNKKGAEKDFMDVMMNILEDENTKLSDIYDADTINKATCLTLILGGADTNMVSIVWVLSLLMNHPHELKKVHDELDIHVGRNRQVEESDIKNLVYLHAVIKEEFRLYSGPLSGMRKATEDCVVAGYHVPKGTQLIINASKIHRDPRVWSDPLQFKPERFLTENVGIDVRGQDYELLPFGAGRRICPGTSFALQVLPLALARLIHGFEFSTPNNVPVDMTECPGLQNAKATPLEVLITPRLPSELYV</t>
  </si>
  <si>
    <t>Papaver_setigerum|Pse07G01880.0</t>
  </si>
  <si>
    <t>MANLDLLNQISKPTLFYGTASIALLVYFIIKRFTTSKKSSSKLQQAPEPAGAWPIIGHLPLLAGPDLPHITLGKLADKYGSAFVIRIGVHKALVINSWEVAKECFTTNDKVFSSRPRQVAMKHMGYDYAMFGFAPYGDYWRELRKIINREVLSHSRIESLYHIWGKEINTSIKELYGLCGKKPELVEMKQWFSDLTLNMSVMMVAGKRYNFGADKVDDEAKRCQDGLRNFFRLVGLFVPSDAVPSLAWLDIGGYEKEMKKVAKELDELMQEWLDEHKKKRALLKAQGKQGGDQDFMDVMMTILENEKISEFDSDTINKATGLTLILGGTDTNMVNSVWALALLVNHQDALKKAQDELDLHVGRDRQVSESDVKNLVYIQAAMKETLRLYSGPLSGLRESTEDCTVAGYHVPAGTRLIINASKIHRDPRVWSDPTSFKPERFLEEHKDMDVRGQDFELLPFGAGRRICPGTAFALQVLPLALARLLHGFDFKRPTAAPIDMTESPGLTNAKSTPLEVLVSPRLSPELYEC</t>
  </si>
  <si>
    <t>Papaver_setigerum|Pse07G05020.0</t>
  </si>
  <si>
    <t>MDSVPNYQQYFFTTTIVLLCILLFNSLITKTNRKKSSRHRAPEPKGAWPIIGHLPLLRGADLPHVAVGNLADKYGPIFSFRIGLKPAIVVSSMEVAREIYGHNDRVWSSRPTRIAMKHMGYGTAMYAFSPYGHYWRELRKMVKQEFLSNSRLELIKHVWDSEINISTNELYKNVVTGGSAGGLMDMKKWFEIFTLNTSVRVIAGKRYFGSTCGPSDQLEGDNAVSKRYQKALKEFFRLMAVFVPSDTIPFLQGWIDFGGYEREMKKTGKDLDCIVSEWLEEHKMKRKQRISVSSSGHNYQEKKEAAHDFMDVMLSVFERDSMKVTDDNFDADTITKATCLQLILAGSDTTMVTLLWALSLLVNHPHMLKKAHDEMDTHVGKERQVNDSDIKNLVYLQAIVKETMRLYPAAPLSTRKSIEDSIIAGYHIPSGTQLVLNISKIQRDPRVWSNPSEFKPERFCMGGEHVDVDVRGQNCELMPFGVGRRSCPGSSLALQVVHLALARLIHGFEFKTPTGAPTDMTESIGLTNVKATPLDVMVTPRLRSELYTC</t>
  </si>
  <si>
    <t>Papaver_setigerum|Pse07G05010.0</t>
  </si>
  <si>
    <t>MYPVNQLQSQAIAVLCAVIVFIFYLGRKLFKSTDTHKPGKTAPEPAGAWPIIAKLIYRTLGSLADEYGPVFMVRLGMRRVLVISNTESAKECFTTNYKVFATRPTTVAIKLLTYNHTMFGFAPYGPYWREIRKIATTELLSDRRLTMLKNVWISEINLCINELYQLWMDKNSRKVDHRQHVYNQNMDPISVEMNGWFADLSFNVVARMIAGKRYFGKNTDGGKEETKRYREAIQDFMHLVGIFVVSDAVPFLGCLDFQEYKKKMKKTAKEIDYFLGKWVDEHRQRLKYKNVSKVDQQDDDFIDVLQLNLNDQPIYGRDTDTIIKSTCLALIAGGTDTTAVTLTWALSMLLNNRHALRKAQDELHTRRQGKTSARIRYQEHPGPLSAPRMTMEDCTVAGFQVAKGTQLMLNLWKLHRDPHFWGPDPLDSSTGSAHSIDIDVKGRYYELVPFGSGRRMCPGVSFAMQVVHLTLATSLHGFHLTTPTDGPVDMTETSGLSCPKATPLEVSLTPCLPCYVFSDLADRCNSKTEHSSTKNK</t>
  </si>
  <si>
    <t>Papaver_setigerum|Pse07G24760.0</t>
  </si>
  <si>
    <t>MAALLALVLVYNLRMIKSPSSKTISLKGKKIITRPPAVTGAWPVLGHLHLFESGEHPHEMLSKLAEKYGPAFTMKFGKHTTLVVSDTRVVKECFTTNDTLFSNRPSTIAFDLMTYATDSIAFTPYSPYWRELRKISTLKLLSNNRLESIKQLRTSEVSVCFKELYELTNKKSDNGEPVPIDLKKWFDEVSNNVIMRVIFGKQNFGSKIVRGEDQEAVRYKKIMDELSRLSSLTMLSDMVPLLGWVDYFKGDLRAMKRTGQELNSILQKWLEEHKSKKSSDDRQDFMDVMLSISKETQLYGHDQDTFIKATCLAMIMGGTNSTEVALTWILSLLMNNRYALHKAREEIDLLVGKDRQVEDSDVKNLTYMNAIIKETMRLYPLGFLLERDTKEDCEVGGFNIQGGTRLLINVWKLQRDPNVWTQPMEFKPERFLTENADIDVGGQHFELLPFGAGRRVCPGVSFALQFMHLVLARLIHGYDMETLNGEDVDLSVSSGGHVNIKSNPLELILTPRLHPELYDC</t>
  </si>
  <si>
    <t>Papaver_setigerum|Pse07G32030.0</t>
  </si>
  <si>
    <t>MEYSIVTLLGYQFSATNIVISFFAFVLYYLLVWRPNTKSSLKNHHQVPEPAGSLPFIGHLHLIDRSKPQHIVLGAMADKYGPVFTVRIGAHPTLVVSSWEAAKECFTTNDKIFVSRSRTAAGKYIGYENAMLSFSSDGQYCTEIRRLLKTKLLSNNYLAVVRKVWQSEINTSIKELYNANWGVGRIKGDPVLVELKQWIGDLFLNMTTRMIAGKRCFGNATTTGRDAEKCRKGLRRFVDVMGLISLGDSIPLFGSLDLDGNRREVKSIGKDLDRILTAWLEEHKMKRSGSDEKDWMNLMLSMLDGNSKLNGYSDADTINKATCAALLQGGSVWTMFTMLWAVALLVNNPHVLEKAHDELDNHVGKQRQVDESDIKDLTYIRAIVKEAMRLYPVSMRQLESTEDCTVAGYDVPSGTKLIVNTWKMQRDPRVWSDPLEFRPERFLTDAHKDTDVKGQHFELTPFGSGRRSCPGTSLGLQMLNMTISRLVHGFEFKTPYNAPIDMTEAVGFSNIIKATPLGVVLTPRLPRELYV</t>
  </si>
  <si>
    <t>Papaver_setigerum|Pse07G32060.0</t>
  </si>
  <si>
    <t>MEYSIVTLLGYQFSATNIVISFFAFVLYYLLVWRPNTKSSLKNHHQVPEPAGSLPFIGHLHLIDRSKPQHIVLGAMADKYGPVFTVRIGAHPTLVVSSWEAAKECFTTNDKIFVSRSRTAAGKYIGYENAMLSFSSDGQYCTEIRRLLKTKLLSNNYLAVVRKVWQSEINTSIKELYNANWGVGRIKGDPVLVELKQWIGDLFLNMTTRMIAGKRCFGNATTTGRDAEKCRKGLRRFVDVMGLISLGDSIPLFGSLDLDGNRREVRSIGKDLDRILTAWLEEHKMKRSGSDEKDWMNLMLSMLDGNSKLNGYSDADTINKATCEALLQGGSVWTMFTMLWAVALLVNNPHVLEKAHDELDNHVGKQRQVDESDIKDLTYIRAIVKEAMRLYPVSMRQLESTEDCTVAGYDVPAGTKLIVNTWKMQRDPRVWSDPLEFRPERFLTDAHKDTDVKGQHFELTPFGSGRRSCPGTSLGLQMLNMTISRLVHGFEFKTPYNAPIDMTEAVGFSNIIKATPLGVVLTPRLPRELYV</t>
  </si>
  <si>
    <t>Papaver_setigerum|Pse07G32080.0</t>
  </si>
  <si>
    <t>MEYSIVTLLGYQFSATNIVISFFAFVLYYLLVWRPNTKSSLKNHHQVPEPAGSLPFIGHLHLIDRSKPQHIVLGAMADKYGPVFTVRIGAHPTLVVSSWEAAKECFTTNDKIFVSRSRTAAGKYIGYENAIKVWQSEINTSIKELYNANWGVGRIKGDPVLVELKQWICDLFLNMTTRMIAGKRCFGNATTTGRDAEKCRKGLRRFVDVMGLISLGDSIPLFGSLDLDGNRREVKSIGKDLDRILTAWLEEHKMKRSGSDEKDWMNLMLSMLDGNSKLNGYSDADTINKATCAALLQGGSVWTMFTMLWAVALLVNNAHVLEKAHDELDNHVGKQRQVDESDIKDLTYIRAIVKEAMRLYPVSMRQLESTEDCTVAGYDVPAGTKLIVNTWKIQRDPRVWSDPSEFRPERFLTDSHKDIDVKGQHFELTPFGSGRRSCPGTSLGLQMLNMTISRLVHGFEFKTPDDAPIDMTEAVGFSNIIKATPLGVVLSPRLPRELYV</t>
  </si>
  <si>
    <t>Papaver_setigerum|Pse07G33820.0</t>
  </si>
  <si>
    <t>MKLLLLLQPITLYLVLAIVSIVLLYNVFFLVTHSKKKKNKNKKAPNASGGWPFIGHFHLFMSGKEIVYQMLGTMADKYGPAFNVRLGNQDILVVSNSEMVKKWFSIQNHDKLFSNRTTSLAVKHIFNEETSIGFTSFGTYWREMRKITVQELLSKQCLESWRHLRIKEIDASFNRLNELCCNNGTRTATHINMGDWLADLTYNVFASDTASIWEKYKKTMVEAFVVFTSSFAVSDVFPCLDWVDRLRGLVRDLKRARDELNSIAGCLIEEHRRKRSLATLSKHGNDKGVGGDDPQDFIDVLLPLAEQSQLPGDDPDLVIKTMILETVSGGLDTTTITLAWTLSLLLNHPQVLKAAREEIDMHVGCDGDIQESDIPKLVYINAIIKETMRLCPTFPLIDRFTLEECEVGGFHVPAGGRLILNLWKIHRDPSVCKPERFLSNDDNKVDMDFKCQKYEFLPFGIGRRICPGMLSALQVIHLVVPRFIHRFDIKAVSADGKIDMVEKPGIICCQIAPLEVMVTPRQ</t>
  </si>
  <si>
    <t>Papaver_setigerum|Pse07G39260.0</t>
  </si>
  <si>
    <t>MDMAVIYQHHLQPFVSVAGFLALLSFFYCIWVFIIRPWSRCRLSPSPPEVAGAWPLVGHLPQLIGSTPLFKILAGMSDKYGPIFMVRFGMYPTLVVSSWELSKECFTTNDRLFATRPPSAAGKYLTKAMFGFSMYGPYWREIRKIATVHLLSLRRLELLKHARYLEIDNCKKRLYECWMERNNQIKQNGRTTTSLVKVDMSQVFAELSLNVVLKMIVGKNLFPNTKNRKDYTKEEEEGQKLHKCILKLLELAGVSVASDTLPFLGWLDVDGQTKQMKRVSKEMNLIASKWLLEHRQRKRLHTVPSGEVKSGSNDDANDFMDVLMSVLDEEKDDLFFGYTRDTVIKATCLQLIVAASDTTSVALTWALSLVLTNPGVLRKAKDELDTKVGKERNVEGHDIDDLIYLQAIVKETLRLYPPGPLSVPHEAMEHCIVGGYKVRAGTRLLVNLWKLQRDPRVWSNPSEFTPERFIPQQNGGFGDETAHLDFRGQHFEFTPFGSGRRVCPGIDFFLQTIHMALARLLHAFDFDTDGGLVINMEEGPGLTMPKVTPLEVNLTPRLPVTLY</t>
  </si>
  <si>
    <t>Papaver_setigerum|Pse07G43670.0</t>
  </si>
  <si>
    <t>MDQLLLQFQTISTALLVIALIFSFRIYGRRKLTKKLAPEASGGRPIMGHLHLFDDELIHRKLGVMADTHGPIFNIRFGSHKTLVVSDCQIIKECFTTNDRLFSNRPGTLGTKIMLYDTDSVDYAPYGAYWRDLRKIFAVKLLSNHRIDTIKYLMTSEVESRFEWLHNQCKNGKKSGKKSAPFPPVIRLDSWLGDLTFDVVSRIVVGKKNFSSNGDVGAQRCKALMDEIIRLMRLFSFSDVIPSLSWLDNLRGLVRDMKNCASEVDTIMASWVEQHRVKRISGTNPELEHDFIDVCLDIMEHSSLPGDDPILVIKSLCLDVILGGSDTSRVTLIWAMSLLLNHPRVLKKAKEELDTKVGKDRQVDDSDIPNLPYLQAIIKETMRLYPAGPLIARRTMEDCEVGGYHVPAGTQLLVNVWKLHRDGNVYKDDPLEYRPERFLTSNVDVDIRGQHYELIPFGAGRRICPGVSFAFQLIHLVLARLLHEFEITNVDPEAKVDMAECGGLVCCKIMPLEVRIQLRL</t>
  </si>
  <si>
    <t>Papaver_setigerum|Pse07G43690.0</t>
  </si>
  <si>
    <t>MEFFNKYFHFSSHLQISNAALLFIFLTIIYNVQKLINIERNKKGLKKRYSSSSCTTSVTKTPVPQASGSWPVIGHLRLITNAKESTHITLAKMADKYGPIFSIRFGSHKTLIVSSWEMVKECFTGTNDKLLSNRPPHSAFEHMFYQNGYGVGLIPYGEYWRELRKITTHNLLANQTFLKYKHFVTSEVDTSFRKLYELCNNNNKHNSDSKAATTSAIPLIRMDDWLTHLTHDVVGRIVGIGGSESNAVTGAMRSRERFILAHHEASHFVTTSSISDIVPWLGWIDRFTGLTRKMKNCGKKLDMTLGNIIEERRQKRQFGKTKGKEYNSTTVSAEDKQEDFIDICFSLMEQSQLPGENPEISIKSFILDMMSAGTDTTKSVLIWTISLLLNHPHVLNKAKQEVDAHFGMKRRSTDDIVVVDVDDVHNLVYIHAIFKESMRLYPVSPVMERMTSDDCVVGGFCVPAGTRVWVNVWKMQRDPTMWEDPTVFQPERFLSDNKRNIDIAKGHNYELIPFGTGRRKCPGSSFALELMHLVLTRLILEFEMKAPGGKVDMTETSSVILSAKVAPVDVLISPRTA</t>
  </si>
  <si>
    <t>Papaver_setigerum|Pse07G53860.0</t>
  </si>
  <si>
    <t>MEYSTDTLLSYQFSATNMVISLFVFALYYLLVWIPNTKSSLKPKNQAPEPAGSLPFIGHLHLIDRSNPQHVALGAMADKYGPVFTVQIGVHPTLVVSSWEAAKECFTTNDKIFVSRPRQAAGKYIGYDNAMLRFSSDGPYWTEIRRILKTELLSNNRLALVRKVWESEIDASIKELYDANWGVGNIKGARRAPAFVEMKQWIGDLTLNMSSRMIAGKRCFGDATDPEAKKCREGLRGFVTVMGQMTLGDSIPFLGSMDFDGHEREMKRAGEDLDRILSGWLEEHKMKRSSPSSLTDEKDWMDLMLSVLEENSKLNGYSDADTINKATCLDLLQGGSVWTMFTILWAVALLVNNPQVLKKAHEELDNHVGKERQVDESDIKDLGYIRAIVKEAMRLYPVSMRLLESTEDCTVAGYDVPAGTRLVVNTWKIQRDPRVWSDPSEFRPERFLDSPHKDIDVKGQHFELTPFGSGRRSCPGTSLGLQMVNMTIARLVHGFEFKTPSNAPVDMTEAVGFANMVKAAPLGVVLTPRLPMELYV</t>
  </si>
  <si>
    <t>Papaver_setigerum|Pse08G45630.0</t>
  </si>
  <si>
    <t>MFYDADSVGYAPYGAYWRDLRKISTLKLLSNHRIDTIKHLRSSEVESCFESLYNQWKNGEKCGEFGPVRMDSWLGDLTFNVVARIVAGKKNFSANRDVGAQRYKAAMDEAMRLMRFFAFSDVIPSLSWLDNLRGLVGDMKKCASEIDSIMASWVEEHRVKRNSGGNSQLEHDFIDVCSDIMEHSSLPGDDPDLVVKSTCLDMILGGSDTTTVTLTWAMSLLLNHPQVLQKAKEELDTQVGKNRQVDDSDIPNLPYIQAIIKETMRLYPAGPLIERRTMEDCEVAGYQVPAGTRLLVNVWKMQRDGNVYKGDPLEFRPDRFLTSNADVDLKGQHYELIPFGAGRRICPGVSFAVQLMHLVLARLLHEFEITTVEPEAKVDMAESGGLLCYKIMPLEVLIKPRLEI</t>
  </si>
  <si>
    <t>Papaver_setigerum|Pse09G27980.0</t>
  </si>
  <si>
    <t>Papaver_setigerum|Pse09G28040.0</t>
  </si>
  <si>
    <t>MDLKMFIDHYSFARIAGLLALLSFFYYLWISKLSRNTKLSSVQPPEVAGALPILGHLPRLLGGLGGSRPLFKILADMSDIYGPIFMVRFGMHPTLVVSSWEMAKECFTTNDKFLTGRPSGAADKYLTSGLFGFSTYGPYWREIRKISTVHLLSHRRLELFKHVPYLEVANCMKHLHRRWIDSQNQIKQNDVAAGSVKVDMGRVFGELTLNVVLKLVAGKSIFFKNDNTREYDSKDGHNKAEEEGKKLHKTIIEFYSLAGASVASDVLPFLGWLDVGGQKKRMKRVAKDMDFIAAKWLEEHRHQRRQTVLSSSAVLGSSNHDDAEDFMDVLMSILDGENDDLFFGYSRDTVIKTTCLQLIAAAADTTSVTITWALALLITNPTVLRKAQDELDAKVGKDRNIEEHDINNLVYLQAIVKETLRMYPAGPLNAYSRGYRRLQYWWV</t>
  </si>
  <si>
    <t>Papaver_setigerum|Pse09G28050.0</t>
  </si>
  <si>
    <t>MDLKMFIDHYSFARIAGLLALLSFFYYLWISKLSRNTKLSSVQPPEVAGALPILGHLPRLLGGLGGSRPLFKILADMSDIYGPIFMVRFGMHPTLVVSSWEMAKECFTTNDKFLTGRPSGAADKYLTSGLFGFSTYGPYWREIRKISTVHLLSHRRLELFKHVPYLEVANCMKHLHRRWIDSQNQIKQNDVAAGSVKVDMGRVFGELTLNVVLKLVAGKSIFFKNDNTREYDSKDGHNKAEEEGKKLHKTIIEFYSLAGASVASDVLPFLGWLDVGGQKKRMKRVAKDMDFIAAKWLEEHRHQRRQTVLSSSAVLGSSNHDDAEDFMDVLMSILDGENDDLFFGYSRDTVIKTTCLQLIAAAADTTSVTITWALALLITNPTVLRKAQDELDAKVGKDRNIEEHDINNLVYLQAIVKETLRMYPAGPLNVFHEAIADCSIGGYEVRAGTRLLVNLWKMHRDPRVWSNPSEFKPERFLPQLDGGSGGEAANLDFRGQDFEYLPLVQEEGCVQGSTFPPNASHGACSPASCVQFQQ</t>
  </si>
  <si>
    <t>Papaver_setigerum|Pse10G03070.0</t>
  </si>
  <si>
    <t>MRKITAQQLLSKQCLESWRHLRIKEIDASFSRLNELCCNNGTGTTTPIRMDNWIADLTYNVFSSVVFGYQSGGRAAVTGGTASISEKYKNTMIESFVVLTTTFAVSDVFPCLEWVDRSRGVVRDLKRARDALNSIAGCLIEEHRQKRSLASLSKHDSTDKGVSDPQDFIDVLLSIAEQSQLPGDDPDLVIKTMILETVSGGLDTTTSTLTWTLSLLVNHPQVLKKAREEIDMHVGRDRDVQESDIPKLVYSNAIIKETMRLYPVFPLIDRFTLEECEVGGFHVPAGGRLILNVWKIQRDPSVWENPLEFKPERFLSNDDDNKVDMDFKAQKYELFPFGIDRRICPGMLSSSQVMHLVLARLIHCFDMKAASANGKIHMAEKPGIICYQMAPLEVRITPRQ</t>
  </si>
  <si>
    <t>Papaver_setigerum|Pse10G37260.0</t>
  </si>
  <si>
    <t>MDCYYLLCTLSSPYKFIIGGLCAFLFYYVLAFRNNHKKPKTNNAPEVAGAWPIIGHLHHLVDGKLIHETLGAMADKYGPAFTIRMGPHKALVVSSWEVAKECFTTNDMVFNSRPQQVAIKHMGYGAAMFGIAPYGPYYLEMRKMVSKELLSNTRLELLKHVWGCEINTSIKELYKKVEGSSSTGPVLVEIKQWFGYLTLKTTVKVICGKQALGDTSCNSDVVEGQNNEVWRFQKALRDFFKLLGHFRVSDVIPLPGWLDFEGYEEMKKNGKELDKLMEKWLDEHKMKKKLLQISGEAEKKGQSDERDFMDVMMSKLEDDAKLLSYYDADTINKSTCLTLILGGSDTTSVSLTWALCLLVNHPDTLKKAHDELDVHVGSERQVEESDIKNLTYLQAIIKETLRLYPPGVMTAPRISKAECRVAGYYIPAGTRLFVNIWKIHRDPRVWSDPSEFQPERFYSGGRHEGMELRGQNFELIPFGSGRRSCPGISFALQLLHLALARLLHGFDFERPSDEPIDMSQCQGLTNAKATLAEVLVTPRFPSKLYTC</t>
  </si>
  <si>
    <t>Daucus_carota|DCAR_001608</t>
  </si>
  <si>
    <t>MDFSTQPQVILLCGFVVFLVVLWRILSIHAKSHNKSGYAPPEPAGAWPIIGHLHLLGADKILHHLFAAMADKLGPVFLLQLGIHKTLVVSSWEVARECFTVHDKALSTRPMTLALKIMGYDGAIFGFLPYGPKWRNLRKLVMVELLSTRRLDKLKHILDSEVNLFVRGLYELWKSKGEEGMPVVELTERFGDLTTNIVVRMVAGKRYFGNGEYKNEEARWFQKASKDFLHMVGLFMVSDAVPLFGWVDSLTGYKGKMKKTAIVMDNILEGWMKEHKQKRKLASINESEQDFMHVMLSIMESDPDAQISDTTIKGTCLSLLLGGYDTTMVTLTWAVSLLLNHRHVLRKVQDELEKHVGRDRQVNESDVKNLPYLRAIVKETLRLYPPAPLNGPHEAIEDCTLAGFHISAGTRLFANLWKLQRDPRIWSDPLDFRPDRFIEEHVDVEMWGQNFELIPFGSGRRACPGTALALQVLHLTLAQLLQGFKLGTVSDLPIDMTESPGFINPKATPLEVAFRPRLAPSLYA*</t>
  </si>
  <si>
    <t>Daucus_carota|DCAR_012239</t>
  </si>
  <si>
    <t>MADEYVPVFRVQLGLQHALVVSSKEAIMQTTNDMSFMGRPNVLALKYMGFYGGFYALAPYGPFWQEMRKVSILELLSNTRVELLKPVRASEMSTCISELYSLCCRDGKVGSVKVAIDKWFQQVLFNMIAQVIARKRYSSVGKDASDKELKCLKRAYEDFFVMLVTFQKSKGIPFTRWMNFQENRVMKRTEKEFDFILSSWIADHKQRRGIQGQLKEDRDFIDIMLSMFEGSDDFIQGHKTDDVIKANISGIIFAGTDANYATITWALALVLKHREVLKKAQEELDLHVGQERWVEESDIKELKYLQAILKETFRLYPAGPLSILREALEDTTVAGHYVPKGTQLLANIWKLHRDPGTWTDPDEFQPERFLTTHAGLDVKNQQYELIPFSTGKRSCPGMATGTQMILLTLARLLQGFNLVTPTNEPINMTEAAGITLHMKYSLEVVLTPRLPNKLYE*</t>
  </si>
  <si>
    <t>Panax_notoginseng|Pno01G004438.t1</t>
  </si>
  <si>
    <t>MAKECLTTNDKVFATRPKTLIGEVMGYNYAIIGFGAYGNYWRQIRKIMVLEFLASRSLRVSEIKLCINEVNEFWAKNKNASNMVKMEMKECFGNLILNVVVRLLVGKRYSPLDEEAVNFQKAMKIFLDLMGTFMVSDAVPFLRWLDLGEYEKLMRKTAKEMDDILEDWLKEHKTMRNSGLLKGEEQNFMDAMLAHVDGGSEEDFSGFDGDTVIKATCLTLITGGTDTTTVTLTWALSLLLNNSHALKMPQDELDIHVGRERQVEESDIEKLIYLQVIIKETLRLYPAAPLTIPHEAMEACVVGDYHVPKGTRLLVNLWKIHRDAEVYSDPNEFRPERFLSHKDIDAVQSILASLIHGFEFRTLSDGLIDMSESIGVTNLKATPLEVPVSPRLSPNIYG</t>
  </si>
  <si>
    <t>Panax_notoginseng|Pno01G004436.t1</t>
  </si>
  <si>
    <t>MKFLTPFPISTSAAIFSFILFFFSLLFLTQKISNRQKQQSKAPSEAAGAWPIIGHLHLLGGQQPLHVKLGSWADKYGPIFSIKLGVYQYLVVSDSKLAKECFTTNDKIFSSRPKSLAAELMGYNYALFALGPYGQYWRQVRKMVMLEFLSHRRIEMMAHIQVSEIKSSLKTIYDNCLRKENGLDNVKVEMMEYFEHLTLNTTVRMLVGKSYLAEEEDMVRVQKALKKLVDLLGTLMVSDAIPYLRWLDLGGYQKIMRKTWKDMDDILEAWLKEHRERRDLGLVKGEQHDFMDAMLAHVDGAADDDFPGFDADTVNKAVCLTLLSGATETVTVILTWALSLLLTHPNTMKKLQDELDIHVDKNRQVDESDLAHLAYLKAVIKETLRLYPAAPVGVPHEAMEDCIVGGYNIPKGTRLFVNIWKIHHDPEAWPDPYEFRPERFLTSHKDVDVRGQHFDLIPFGSGRRMCPGMSFGLQAVQLTIASLVHGFDFKTPSNEPIDMSVLPGLTNVKATPLELLLSPRLPAQVYGSIIL</t>
  </si>
  <si>
    <t>Panax_notoginseng|Pno11G000902.t1</t>
  </si>
  <si>
    <t>MNFFLSFPISTTASIFTFLVFLYYHFFWIPKYSKRKNVQNKIAPKVGGAWPIIGHLHLLGGPKPPHITLGSLADKYGPIFSIRLGVNQVLVVSDSKMAKECLTTNDKVFATRPKTLVGEVMGYNYTVIGLSAYGHYWRQVRKIMALEFLSSRSLQKHAHIRVSEIKLCINEIYEFWVSNKNASNMVKMEMKECFGNLILNVIVRMLVGERYSPLDEEGVNFQKAVKILLDLMGTFMVSDAVPFLRWLDLGGYEKLMKKTAKEMDNILEDWLKKHKTKRNLGLLKGEEQDFMDAMLAHVDGCSAEDFSGFDGDTVIKAACLALIAAGTDTTTVTLTWALSLLLNNPHALKMAQDELDIHVGRERQAEESDMEKLIYLQAIIKETLRLYPAAPLGVPHEAMEDCVVGDCHVPKGTRLLLNLCKIHRDAKVYSDPNEFRPERFLMSHKDVDVKGQHFELIPFGSGRRICPGMFFGLQAVQLILASLIHGFEFRTLLDGLIDMSESIGATNLKATPLEVLISPRLSPNIYG</t>
  </si>
  <si>
    <t>Panax_notoginseng|Pno12G003707.t1</t>
  </si>
  <si>
    <t>MAFYIKLQDITLGGLLFTVIFLWRIISSHARSSKSYSGPPEPAGAWPFIGHLPLLGANRILHRTLGVMADKYGPIFSLQLGIHKTIVVSSWEVAKECFTTHDKVFLTRPKSLAGKLMGYDHSVFLFLAYGPYWRDTRKLLIVELLSNRRLDVLKHVRESEVNSFVREMYEQWISNGGGGSKAVVELKERFGYLTMNVILRMVAGKRYSGTEVYSDEEARRFKKALGDLVHLVGLSMVSDAVPLFGWIDALRGYTGEMKNTAKEIDHVLGRWLKEHRQKRETLSINESEHDFIHVMQSVKDGNQFTEHDTDKAIKGTCLSLILGGFDTTTITLTWAVSLLLNNRHLLKKAQDELDIHVGRNRQVIESDVKNLTYLQAIVKETLRLYPAAPLSVPHEAMSDCTVASFHIPAGTRLLVNLWKLHRDPSIWSDPLEFQPDRFLQKHVNVDFWGQDFELIPFGSGRRSCPGITFAAQLLHLTLARLLHGFELGTVSDSPVDMSESTGLTNPKTTPLEITLRPRLPPQLYV</t>
  </si>
  <si>
    <t>Panax_notoginseng|Pno12G003693.t1</t>
  </si>
  <si>
    <t>MALYIQLKDITVMCGLLFGVIFLWRIISAHAKGKKSDSRPPEPAGAWPFIGHLHLLGANKLLHHILGPMADKYGPIFSLQLGIHTTLVVSSWEVAKECFTTHDKVFPTRPKSLAAKLMAYDHAVIGFLPYGPYWRDIRKLAIVELLSTHRLDILKHVRESEVNIFVRELYEQWISSSRGGSKAVVEMKERFGDLTMNIVVRMVAGKRYFGTGVYGDEESRRCQKAMGDFMHLLGLFVVSDAVPLFGWIDALKGYKGEMKKTAKEIDHVLGSWVKEHRQKRETLSSINESEQDFIHVMLSVMNADEQHHTDTAIKSTCLGLILGGYETTTVTLTWALSLLLNNRHVLQIAQDELDIHVGRNRLVKESDVKNLTYLQAIVKETLRLYPAAPLSVPREALKDCSVAGFHIPAGTRLLVNLWKLQRDPSIWSNPLEFQPERFLQKHADVDIWGQDFVLIPFGSGRRSCPGIAFAIQVLHLTLARLLHGFELGTILNSPIDMTESAGVTNPKATPLEVTLTPRLPPTFYV</t>
  </si>
  <si>
    <t>Panax_notoginseng|Pno04G004715.t1</t>
  </si>
  <si>
    <t>MRAVVGKRYFGGITDFEDEETENFKRMMRDFVYLFGVFVLSDAIPFLGWLDLRGYEKKMKSTAKELDNFIAGWLEEHKKKKQAKEEGKGDEDFMDVMLTILEDAQISGIDADIINKATCLNLILAGSDTTKIALTWALSLLLNNRHVLEKAQAELDIHVGKDRHVDESDIKKLVYLQAIVKETLRLYPPSPIIAFRSAMEDCTISAAYEIPAGMRLIVNLWKIHRDERVWPEPNEFKPERFLTSHKEVDLRGQHFEFLPFGSGRRACPGSALALQSMHLTLDSLLHCYDITNISNAGVDMTERAQV</t>
  </si>
  <si>
    <t>Panax_notoginseng|Pno60G000007.t1</t>
  </si>
  <si>
    <t>MLRYMQLLVRHPLYHESSINTHRNQLGFTIPSHSPILLLIKMEFFSHFLAILGFLAFVTTYYFKRKRTNKNTSKKTKAPQPPGALPFIGHLHLLRGQDPIARTLGTIADEFGPIFSLRLGNRHQLVVSSWEMVKQCLTTNDTTFATRPSMAVGKYLGYGYATFALAPYGPYWRNVRKIVTLELLTNHRLEKLKHVRASELNHYIRDLYSLCTKNEDLTGKVHINKWFDDLTFNITIRTLAGKRFDANSSIEDLHIKESIKTALYLGGVFVVSDFIPSLEWMDIGGHIKSLKQTFKELDKVFGEWLEEHAQKRLVCGTNGEGDFMDVMLSILAEDSTMFGKDSGTIIKATILILIMTGSESTAETLTWALSLLLNNRRVLKHAQEELDIKVGRHKWVEESDIKHLTYLQAIVKETLRLYPPGPLAGPHEATEDCHVGGYYVPKGTRLTVNIWKLHRDSRVWSEPLEFRPERFLGEHKNVNFQGQNFEYIPFSSGRRMCPAVTYGSQVVQMILARLLQGFHISTPMDKAVDMSEGLGIALPKLKPLEIIVTPRLPLELYQNL</t>
  </si>
  <si>
    <t>Panax_notoginseng|Pno07G003583.t1</t>
  </si>
  <si>
    <t>MAFDIQLQDIPVLSGLLFAIACLWLIITNAKSNKRNSRPPEPAGAWPFIGHLHLLGANKLIHHTLGAMADTYGPIFTLQLGIHRTIVVSSWEVAKECFTTHDKVFPTRPKSLAAKLMGYDYAVPGFAPYGPYWRHMRKLAIVEVLSTRQLEILQHVRDNEVNLFIKELYEKWIDNGGRSNILVEMKQRFGDLAMNIIVRTVAGKRYFGTGVYRNEESRRCQKAVGDFNRLVGLFMVSDAVPLFGWIDALKGYKGQMKQTAKEIDRVLGSWVEEHRQKRETLGFEEMEKDFIHVLLNVMDGDQLSWKDPDTTIKAVCLSLILGAQDTTTITLTWAVSLLLNNRHVLRKVQDELDNHVGRHRQVIESDVKNLNYLQAIIKETLRLHPAGPLSLPREAMEDCTVAGFHIPAGTQLRVNLWKLHRDPSIWSDPLKFQPDRFLEKHVDVGIRGQDFELIPFGSGRRSCPGITFALQVLHLTLARLLHAFELGTVSDSPIDMTESAGLTSPKATPLEVTLTPRLPPTVFV</t>
  </si>
  <si>
    <t>Panax_notoginseng|Pno09G014992.t1</t>
  </si>
  <si>
    <t>MDSSLNIPTVCLFISFIFLYYIFIRKTKNTKTSKSTKEAPEPAGSWPIIGHLHLLGGDDQFLYRTLGTMAEKYGPAFNIRLGSRRAFVVSSWEVAKECFTINDKALATRPTTVAAKHMGYNYAVFGFAPYSPFWREMRKIATLELLSNRRLEMLKHVRASEVDIGIKELYSSWAKNAKNGTKPLLVELKGWFEELTLNVVVRMVAGKRYFGGGANACDDGEARRCQTAITEFFRLIGIFVVSDALPFLWWLDLQGHEKAMKRTAKELDLVLGGWLEEHKQRRLAGEVKGESEQDFIDVMLSLQEEGQLSNFQHDSDTSIKSTCLALILGGSDTTAGTLTWVISLLLNNRNILKKVQEELDLHVGLERQVDDSDIKNLVYLQAVIKETLRLYPAGPLLGPREAMDDCTVAGYNVKAGTRLIVNIWKLQRDPKVWTNPSNFQPERFLTSHAHVDVRGQQFELMPFGSGRRSCPGVSFALQVLHLTFARLVQAFDLATPLDEAVDMTESPGLTIPKATPLEVLLTPRLPAKLYGF</t>
  </si>
  <si>
    <t>Panax_notoginseng|Pno09G015073.t1</t>
  </si>
  <si>
    <t>MESFLPQLYSIIAALFAIILVLYYFSPWTRISQKNVAPEAGGAWPIIGHLHLLGGSKLPHLVFGSMADKYGPIFRVRFGVHRYLVVSSWEIIKEIFTTNDIIVSNRPKFLATEHLSYNYAMFAFTPYSSFWVELRKITSLQLLSSRRLELLKHVRISEMEISMKQLYKILSKKKDGSGRVLVEMKKWFGDLTLNVVLRMVAGKRYFGGGNASDDEARRCRRVWREFFRLHGVFVVADSLPFLRWLDLGGYEKAMKKTAKEMDNIVSGWLEEHRMKRNSSDEDITQQDFMDVMLSAVKNVDLCGFDADVVIKSTCMVLIASGTDTVGVELTWALSLLLNNRHALKKAQEELDNVVGKQRQVKESDLNNLVYLNAIVKETLRLYPAAQLGIRREFSEDCIVSGYHVPKGTLLAVNLWTLHRDPIIWSDPTEFRPERFLNMPKEVDVKGKHFELIPFGAGRRLCPGIAFGLQMLHLVLATLLHGFEISTPSDGPVDMSEDLGLTNAKITPLEVLLAPRLSPTFY</t>
  </si>
  <si>
    <t>Panax_notoginseng|Pno09G015096.t1</t>
  </si>
  <si>
    <t>METFLAQLYSTTTIAALFVILLVLYYCSPWTRISKKKLAPEAGDAWPIIGHLHLLGGSTLPHLVFGSMADKYGPIFTVRLGVQRSLVVSSWEMVKEIFTTNDVIVSGRPKFLAAKHLSYNYAMFGFSPYGSFWLELRKITTLQLLSNRRLELLKHVRVSEMEISMRQLYKLWSEEKNGSGRVLVDMKKWVGELNLNVTLRMVAGKRYFGGGAASNDEEARTCRRVMREFFRLLGVVVVADSLPFLRWLDLGGYERAMKETAREMDIIVSGWLEEHRIKSDSSGDEANMEQDFMDVMLSAVKNVDLCGFDAHTVIKATCMVIITSGTDTIAVELTWALCLLLNNRHVLKKAQEELDNVVGKQRQVKESDLNNLIYLQAIVKETLRLYPAGQLGGQREFSDDCTVGGYNVPKGTRLVVNLWKLHRDPRIWSDPTEFRPERFHEMHKEIDVKGQHFELIPFGAGRRVCPGITFGLQMFHLVLASLLHGFDISTPSDAPVDMAEGAGLTNAKITPFEILIAPRLSPSLYE</t>
  </si>
  <si>
    <t>Panax_notoginseng|Pno09G015014.t1</t>
  </si>
  <si>
    <t>MESFLPQLYSIIAALFAIILVLYYFSPWTRISKKNVAPEAGGAWPIIGHLHLLGGSKLPHLVFGSMADKYGPIFRVRFGVHRYLVVSSWEIIKEIFTTNDIIVSNRPKILATEHLSYNYAMFAFSPYSLFWVKLRKITSLELLSSRRLELLKHVRISEMEIRMKQLYKIWSKKKDGSGRVLVEMKKWFGDLNHNVMLRMVAGKRYFGGGKTNDDVEARRCRRVWREFFRLHGVIVVADSLPFLRWLDLGGYEKAMKKTAKEMDNIVSGWLEEHRMKRNSSDEDNTQQDFMDVMLSEVKNVELCGFDADVVIKSTCMILIASGTDTIGVELTWALSLLLNNRHALKKAQEELDNVVGKQRQVKESDLNNLVNLLTIVKETLRLYPASKLGIHREFSVHLNSESIENFPWTAPSQAIMF</t>
  </si>
  <si>
    <t>Cynara_cardunculus|rna-XM_025114676.1</t>
  </si>
  <si>
    <t>MEFHLWLPTIVATTFSVILVAFLIHVVKGKWVKRGKKXEPPQAKXAWPIXGHLHLLGGSRLPHXVLGDMXXKYGPIFTIKLGIHKVLVVSDGETSKECFTTNDKIFATRPKSEAVKLMAYNYGAFAFAPYGDYWRQMRKTMMLEVFSQRQVEMLGHVRVSELRASIKDIFDAWVESNDGEHSDKVMKVEMSQWFGNLMVNIIVRLISGKRFFPKDEEGIRFQKVVKKFFVLMGAFVVSDFIPYLKCLDVGGYIKDMKKTAEDFDNIFDGWLKEHKIKRVREQQREGSQVFMSKLISVLEGASEEDFPGFDHDTVIKATCQQLFVAGLDTTALTLTWALSLLLNNPKALKIAHDEIDEHVGRDRLVEESDLKNLVYLDAIIKETLRLYPVAPLSVPHESMEDCIVGGYNIPKGTRLLVNLWKLHRDPNIWSDPLEFRPERFLTSHKDIDVKGKHFELLPFGSGRRICPAILLALRSVGLTLASLIQLFVLQKPSNEPIDMTESPGMTNNKATPLVVLLSPRLSPGMYCFGS*</t>
  </si>
  <si>
    <t>Cynara_cardunculus|rna-XM_025115277.1</t>
  </si>
  <si>
    <t>MEFHISFSTTTIISVIVVAFVLQILKRKKAIRXKKSEPPKAKGAWPIIGHLHLLGGSQSPQKVLGDMADIYGPIFSINLGVHQALVVSNKEIAKECYTTNDKVFASRPKXVASELMGYNYAMFGLAPYGEHWRQVRKIIMLEVLSQRRVEMLGHVRVSELXASSRXIYEAWVNHKENGGSDMVKVDMQQWFGNLVLNVVVRIISGKRFSPNDKEGVRFQKVARKFFEXLGAFVVSDFIPYIKRLDLGGYEKEMKTIAKEMDNVIDGWLEEHKREKGSEQQLEGNQVFMDVLISILEGASEEDFPGFDHNXXIKASCLAILTXGLDTTSGTLTWALSLLXNNPKALKVAQDEIDEHVGRERLVQESDMKNLVYLEAIIKETLRLYPAAPLAVPHESMEDCSVSGYDIPKGTRLLVNLWKMHRDPDIWSDPNEFQPERFLTSQKDIDVKGKXFELLPFGSGXRMCPGVFFALQAMRLTLATLLQQFMLRNPSNEPVDMSESWGLTTSKATPLEVLLSPRLSHGMYPVGA*</t>
  </si>
  <si>
    <t>Cynara_cardunculus|rna-XM_025113975.1</t>
  </si>
  <si>
    <t>MGDYMTKQRRHGRCLHHTTLPDELTQHVCTYGVDKLTKHSEPPKAKGAWPIIGHLHLLGGSQSPQKVLGDMADIYGPIFSINLGVHQALVVSNKEIAKECYTTNDKVFASRPKXVASELMGYNYAMFGLAPYGEHWRQVRKIIMLEVLSQRRVEMLGHVRVSELXASSRXIYEAWVNHKENGGSDMVKVDMQQWFGNLVLNVVVRIISGKRFSPNDKEGVRFQKVARKFFEXLGAFVVSDFIPYIKRLDLGGYEKEMKTIAKEMDNVIDGWLEEHKREKGSEQQLEGNQVFMDVLISILEGASEEDFPGFDHNXXIKASCLAILTXGLDTTSGTLTWALSLLXNNPKALKVAQDEIDEHVGRERLVQESDMKNLVYLEAIIKETLRLYPAAPLAVPHESMEDCSVSGYDIPKGTRLLVNLWKMHRDPDIWSDPNEFQPERFLTSQKDIDVKGKHFELLPFGSGRRMCPGVFFALQAMRLTLATLLQQFMLRNPSNEPVDISESWGLTTSKATPLEVLLSPRLSHGMYPVGA*</t>
  </si>
  <si>
    <t>Cynara_cardunculus|rna-XM_025114839.1</t>
  </si>
  <si>
    <t>MDFVWFQQNYALFLGAVVVALVFYFSSFVFETRKNHAAPEAGGASPITGHLKLFGGSSNPPHIALGSMAVKYGPIFTVRLGVNRILVVNNWKIAKEIFTIHDAIVSSRPSFTAAKILGYNYAMFGIAPYGPYWREMRKIASTELLSSRRLEQYKHILVSELESSIRNMYELWREKGDGQGKVLVDMKKWFGELDMNVMIRMVAGKRLSGATNSEEEKEMNRCRRVMREFFQFLGLFVVGDALPFLRWLDLGGHEKAMKRVAKDIDCIIGKWLDEHRMKRDSSQAIEERDFMDVMISAVKTGGLGAHDADAIIKSTCLDILASSADTLTVMLTWTLSLLLNNPHALQKAQEEIDKHVGNERQVDDSDINKLVYLQAIVKETLRLYPAAPLAAPRQFSEDCTLAGYHVPKGTWLMVNIWKLQHDPEIWSDPYEFRPERFLDETHMHVDVKGRNFELIPFGAGRRYCPGIGLALQILHIVLATLLQNFDISTPNDEAVDMTESPGLINDKASPLEVQIVPRLPSFI*</t>
  </si>
  <si>
    <t>Cynara_cardunculus|rna-XM_025114431.1</t>
  </si>
  <si>
    <t>MEFNPSFPTTVAVTFLVIAVAFLFYVANRKRAKKGKKREPPQANGAWPIIGHLHLLGGSNPPHKVLGDMADKHGPIFTIKLGIHQALVVSNSEIAKDCFTTNDKVLASRPKAEAVKILTNNYALFGFTPYGDYWRQVRKMVMLEVLSQRRVEMLGGIRVSEVRASIKDLYDAWEEKKESEHSDMVKVEMNHWFGNLMLNIMVRIISGKKLLHNDEERVRFQAVVKKFVHLLGVFVVSDYIPYLKCLDVGGHFNVMKKITRDLDDIFEGWLKEPKTDSESTQQRESSQAFINVLVSTLQSASEEDFPGFDHDTIIKATCQQLLIAGLDTTSVTLTWALSLLLNNPKSLEIVQDEIDEHVGRDRPVEESDIKNLVYLDAVIKETLRLYPPAPLSVPHESMEDCIVGGYNIPKGTRLLVNLSKMQRDPNIWSDPLEFRPERFLTTHKDIDLKGNHFELLPFGSGRRMCPGISFGLLSLGLTLASLIQQFVLQKPSNEPMDISESSGLINSKETPLVVFLSPRLSSNMYRVGS*</t>
  </si>
  <si>
    <t>Cynara_cardunculus|rna-XM_025114533.1</t>
  </si>
  <si>
    <t>MDFHLPFPATVALIFSMALLASLLQTFNRKSRNNRNPPEAKGAWPVIGHLHLLHRSHLPHKVLGAMADTYGPIFTIKLGVCQALVVSDADMARVCFTTNDLDFANRPTTVVTELLGCNSAKFSFAPYGDYWRKLRKIVTLELLSQRRVEMLGYIRVSELRSATNDIYEAWVMNNSDLVKVEMKQWFGNLILNIVVRSISGKRFSPNDDEGVRFQAVARKYFKLLGAFIVSDFIPFLKGLDVGGYEKAMKVTATEMDNFFDQWLKEKKREKESGGGNQVFMDVLISILEDASEEDFTGFDHDTIIKASCLALLTAGSETTTVTLTWALSLLLNNPKSLKIAQDELDEHVGRERLVEESDIKNLSYLQAIIKETLRLYPPGPLSVPHHSRNDCIVAGYNIAKGTRLFVNLWKLHRDPKVWSDPNLFQPERFLTSKKDIDVKGNHFELLPFGSGRRMCPGVSFALQSLHFTMATLLQQFMLKNPSDEPIDMSESFGMTNLKATPLDVLLTPRLSPCMYHVDA*</t>
  </si>
  <si>
    <t>Cynara_cardunculus|rna-XM_025115682.1</t>
  </si>
  <si>
    <t>MEFHLWFPTIVAITFTITIVASLIHVVKGTWAKRGKKIEPPQAKGAWPIIGHLHLLGGSHLPHFVLGDMADEHGPIFTIRLGIHQALVVSDWKMAKDCFTTNDKAFASRPKSEAIKLMAYNYATFGFALYGDYWRQVRKIIMLEVLSQQRVEMLGRIRVSEVRTSIKDIYDVWVENKESENADEVKVEMSQWFGNLMVNIMVRILSGKRFLPNDDEGVRFQLVVKKFYDLVGAFVVSDFIPYLKWLDVGGYIKAMKKTAKDFDNIFDGWLKEHKIERESEQQREGSQVFMSVLISILEGASEEDFHGFDQDTVIKATCQQLLVAGLDTTSLTLTWALSLLLNNPKALKIAHDEIDEHVGRDRLVEESDLKNLVYLDAIIKETLRLYPAGPLSVPHESMEDCVVGGYNIPKGTRLLVNLWKLHRDPNIWSDPSEVRPERFLASHKDIDVKGKHFELLPFGSGRRMCPGIFFSLQALRLTLASLIQQFVLKRPSKEPIDMTETSGLTNSKATPLEVLLSPRLSFDMYCVGS*</t>
  </si>
  <si>
    <t>Cynara_cardunculus|rna-XM_025115568.1</t>
  </si>
  <si>
    <t>MEFHLWLPTTVATIFSVILVAFLIHVVKGKWAKRGKKIEPPQAKGAWPIXGHLHLLGGSRLPHMVLGDMAXKYGPIFTIKLGIHKVLVVSDGETSKECFTTNDKIFATRPKSEAVKLMAYNYGAFGFTPYGDYWRQVRKTMMLEVFSQRQVEMLGHVRVSELRASIKDIFDAWVENNDGEHSDKVMKVEMSQWFGNLMVNIIVRLISGKRFXPKDEEGIXFQKVVKKFFXLMGAFVVSDFIPYLKCLDVGGYIKDMKKTAEDFDNIFDGWLKEHKTKRVRDQQREGSQVFMSVLIAILEGASEEDFPGFDHDTVIKAACQQLFVAGLDTTALTLTWALSLLLNNPKALKIAHDEIDEHVGRDRLVEESDLKNLVYLDAIIKETLRLYPAAPLSVPHESMEDCVVGGYNIPKGTRLLVNLWKLHRDPNIWSDPLEFRPERFLTSHKDIDVKGKHFELLPFGSGRRICPAILLALRSVRVTLASLIQLFVLQKPSNEPIDMTESPGMTNNKATPLVVLLSPRLSPGMYCFGS*</t>
  </si>
  <si>
    <t>Cynara_cardunculus|rna-XM_025115466.1</t>
  </si>
  <si>
    <t>MISSMDLFPLQQNYALLLCALAITLALYFLSLIPKTGKHKVVPEASGAWPIVGHLNLFRESSDLRPHVALAAMAAKYGPIFTIRLGIRRVMVVHSWRIAKEIFTTHDAIISSRPKYLAAKILGYNYAMFGVTPYGPYWSEIRRIISFELLSSRRLEQLKHVRMSELENSIKSMNKVWKEKKDGQGKVLVEMKKWFGEFNMNVVLRMVAGKRYSGAADGEEEKEMNKSREVMREFFHFMGTFVVGDTFLFLGWLDLGGHEKAMKRIAHEIDTMAGKWLNEHRRKRDSKEVLEEKDFMDVMISSLEAEGLAGYDADTIIKSTCMVLIASSADTTTVMLTWVLSLLLNNPHALRKAQEEIDMVVGTDRKVNETNITNLIYLQAIIKETLRLYPAGRLGGMREFSKDCTVAGHHVPKGTWLMVNLWKLQQDPEIWSNPSEFRPERFLVGNHKHVDVKGTNFELIPFGAGRRCCPGIALALQILHTVIATLLQNFDFSTPDDTPVDMVETTGLTNAKASALEVLISPRRSSTTNW*</t>
  </si>
  <si>
    <t>Cynara_cardunculus|rna-XM_025116780.1</t>
  </si>
  <si>
    <t>MDLFSLQENYSLVMVEALAIFLVVYSLSFIYNRTTSTAPEAGGAWPIIGHFKLFGASSDLPHLALASLADRYGPIFTVRLGIRRVLVVSGWEIAKEIFTTHDVIVSDRPKYLAAKILGHNYAAFSFAPYGPYWRGMRKTISLELLSSSRLDKLQFVQVFELENSIKNMLQLWREKRDEEGKVLVEMKRWFGELTMNIVLRMVAGKRYTSTMDNDEDEEETKKLREVMREWFLYLGRFVMADALPFLGWLDLGGYEKTMKRVATELDLIVGKWLAEHRQKRDSDKITGARDFIDVMISEVESGAFENYDADTIVKATCTSLIIGGTDTTSVMLTWALSLLLNNRYALRKAQEELETHVEKDRQVNELDIKNLVYLQAIVKETLRLYPAGFLGGPRAFSKDCTVSGYHVPKGTWLLINMWKLHRDPKIWSDPLEFRPERFLTPNHKDVDVKGGDFELIPFGAGRRSCPGMGFGLQALHLVLATLLHNFDISTPNGAPVDMTETAGMTNAKATPLEVLVIPRLVATING*</t>
  </si>
  <si>
    <t>Cynara_cardunculus|rna-XM_025117660.1</t>
  </si>
  <si>
    <t>MNYSLQLIIVFISFLLLFYVMFIGRTKSKSRAREAPELGGAWPIIGHLHLLGGGNQLLYRTLGAMADKYGPAFNIRLGTRRAFVVSSWEVAKDCFTVNDKALASRPKTAAVKHMGYNYAVFGFAPYTPFWRHMRKIATLELLSHRRLEMLKNVRLSEINSGIKELYGRWEENSRRPVVVELNKWLEHMMLNIVVMMVAGKRYFGVGGGGDEAARCQKAISDFFRLIGIFVVSDAIPFLWWLDLQGYEKQMKKTAKDLDLVLRGWLHEHRQNRKLDLGRNNENVKDFIDVMLSLEDEGQLSGFEHDADSSIKSTCLALILGGSDTTAGTLTWAISLLLNHPNVLTKLQHELDEHVGKERQVDESDIKNLLFLQAVIKETLRLYPAGPLLGPREAMEDCTVAGYNVKAGTRLIVNVWKLQRDSTVWVDPSKFEPERFMGSDHGHVDLRGQQFVLMPFGSGRRSCPGATFGLQVLHLTLARLVHSFDLDRVGGLPVDMAESPGMTIPKKKPLEVLLNPRPLAKLYGC*</t>
  </si>
  <si>
    <t>Cynara_cardunculus|rna-XM_025116769.1</t>
  </si>
  <si>
    <t>MDHFPLQENYGLIILEALAITLLLYILSFRFICNKTTTTVPEASGAWPIIGHFNLFGASSSLPHLALASMADRYGPIFTVRLGIRRVLVVSSWEIAKEIFTTHDVIVSNRPKYLAAKVLGHNYASFSFAPYGPYWREIRKIVSMELLSSSRLEKLKFIQVFELENSINNMLELWREKRDANGKALVEMKTWFGDLTMNTVLRMVAGKRYAATDRYDDEDWEEMKRRREVMREWFLHVGRFVVADTLPFLGWLDLGGHEKTMKRVATELDSMLENWLDEHRRKRASDATLPEKDFMDVMMSVVEADVSPDYNAETIIKANCMTLIVSGTDTTAVTLTWVLALLLNNRYALVKAQQEIEMHIGKDRQVNESDIKNLVYLQAVVKEALRLYPAALLGGPRAFSENCTVAGYHVPKGTWLLINMWKLHRDPKIWSDPLEFRPERFLTPDHKDVDVKGGDFELIPFGAGRRSCPAIGFGLQMSHMVVATLLHNFDMWTPNGEPVDMTPTAGMTNAKATPFDVVFVPRLVAKTIG*</t>
  </si>
  <si>
    <t>Cynara_cardunculus|rna-XM_025126450.1</t>
  </si>
  <si>
    <t>METFPQFLPVLGVLILLLISAYKRSSTRKSIKLAPEPPGALPLIGHLHFLRGQAPVAKILGKIADDYGPVYSLRLGSRQALVVSSWEMVKDCFTTNDRNFATRPDTATSRHMVYNDAGFALAPYGPYWREIRKLVTSELFTSQRLEKYKNVRNLEIKSFITHLFSLSTLKNGDQMSTVNMGKWFEQVTFNVTIQILARKRFSYGCRIEGDDEDSHVHEAIKKGLYLSGIFVASDFFPILEWMDIGGHLNAMKEVAKEVDIVIEKWLKEHAMKRNENDGRKEEEDFMDVMLSTLSKDSEMHGHRRETVIKATIMILMLTGSESTALTLTWALSLLLNNPHVLRAAQEELDIHVGREKWVEESDIKNLPYLQAIMKETLRMYPPGPLAGPHEAIEDCNIGGYHVSKGTRLIVNVWKLHRDPQVWSDPHEFRPERFLEQHSNINYQGQNYEYIPFSSGRRMCPAITFAFQVVHLTLARLLQGFDLSTPMGKPVDMSEGLGIALPKVKPLEVIITPRISPNLYD*</t>
  </si>
  <si>
    <t>Cynara_cardunculus|rna-XM_025126329.1</t>
  </si>
  <si>
    <t>MEYFSQFLPILALFVFVLIYTHKRSIRNHPRNHIKPVAPEPSGALPFIGHLHHLHGQAPVARILGKMADDYGPVFSLRLGSYRAFVVSNWKMVEECFTTNDRNFATRPNMAVSRYMGYNQAVFALAPYGPYWREIRKLVTLEMLTSQRLEKLKNVRNSEVKWFVNELFMLSTVKNGDQKVEMVKLFENTMFNIIVQMLAGKRFSIGRSDEGGGEDLRVKEAIKKGLYLSGVFVVSDVIPNLEWMDIGGHLKAMKQAAKELDNILGKWLDEHVEKRKEYGGDKETDFIDVMLSTLSSTDTEMFGHGRDTVIKATTLILILTGSESTAETLTWALSLLLNNTRVLQAVQKELDTHVGREKWVEEXDXKNXXYXQAIXKETXXMYPPXXXAGPXEAIXXXNIXXYHVXXGTXLIXNVWKLHRDPQVWSDPHEFRPERFLEEHSNVSYQGQNFKYIPFSSGRRMCPASSFALQVIHLTLARLLQGFDLSTPMGMPVDMSEGLGIALPKVKPLEVVITPRLSSELYDQTLETNQRI*</t>
  </si>
  <si>
    <t>Cynara_cardunculus|rna-XM_025105946.1</t>
  </si>
  <si>
    <t>MTMDLLLSFITLVATIAFLTLFHLLAKIVWSYKPQGSTVPEAGGSWPIIGHLHLLAGSQVPHKLLGSMADKFGPIFTIKLGVHRLLXVSNSDMAKECLATNDSAFASRPKSMASEIIGYNYANFALASYGPYWRQIRKIVVRELVSHLRRQMLAHIRVSEVKLSTTDLYESWIRNKGSGEMVKVDMKQWFANLTLNMMLRMXFGNRFSTGEGNRDQFKKSVKMFSELLGAFVPSDAIPGLRWFDLGGYEKKMRKIAKELDVILEGWLEEHKTNMDSVXQVDPESKDQVFMATLLFRVNEELNEDLXGFSVNTIVKATCLAILAASVDTIPATLTWVLALLINNPRVLEKAQNELEIHVXRDGEVEESNLKNLVYLQAVIKESMRLYPAAPLSVPHESIEDCIIGGYTVPKGTRLLVNIWKIQHDPEIWTDPFEFQPERFLTSEREIDVKGQDFELIPFGSGRRMCIGXSLAXXXMQLILASXIHGFEFRNPSNEQKIDMTESHGLVNHKATPLELLVAPRFLPGLN*</t>
  </si>
  <si>
    <t>Erigeron_canadensis|rna-XM_043762356.1</t>
  </si>
  <si>
    <t>MDQQNYTVFLEVVAVLFITYSLTSITKTRKNNPAPEATGAWPIVGHLNLFGGSSNPPHIVLGSMAVKYGPIFTIRLGVRKVLVVNSWEIAKEIFTIHDAIVASRPKFMAAKLLGYNYVMFGVSPNGPYWREMRKITSLELLSSRRLEQLKHIRVSELKHSIENLYEQWREKRDGQGKVLVDIVKWFGELDMNVMLRMVTGKRYTDEEQDMDRFRDVIREFFYLLGLFVVADTLPFLGWLDIGGHVKAMKRVAKDIDFMFSKWLDEHRTKRNSGEAIGEKDFIHVMISAAESGGFADYDADAVIKSTCLDIIASSADTITVMLTWTLSLLLNNPHTLRKAQEEIDSHVGKDRQIDDSDINNLVYLQAIVKEALRLYPAAPLGAAREFSKDCTVAGYHVQKGTWLMVNISNLQRDPKIWSDPSMFRPERFLAQTHMSVDVKGRSFELIPFGAGRRYCPGIALALQMLHIVLATLLQNFDMSTPNDEQVDMTESAGLINAKASPLEIQITPRLPSIIW*</t>
  </si>
  <si>
    <t>Erigeron_canadensis|rna-XM_043759559.1</t>
  </si>
  <si>
    <t>MGELYLSVLSIAATILSAILLAFLLKRVNKAKKKALPQAKGAWPIIGHLHLLGGPKLPHKVLGNMADKHGPIFTIKLGVHQVLVVSNGEMAKYCFTTSDKAFASRPKAEVSRLMAYNYAMFGLAPYGDYWRKMRKIIMLEVLSPQRVEMLGYIRVSEIRASIKDLYETWSNNKSSKNSEMVKVEMSLWFGNLVLNVVVRIISGNRFSLNDERGVRFQTIVREYFDLLGAFVVSDFIPYLKFLDLGGYKKSMIKTGEDLDNIFEEWLREHKIKRDSTTQQSKGNQVFIDVLINIVQGASQDDFCGFDCDTVIKSTCQQILTAGLDTTSVTLTWALSLLLNNPKTLKIAQDELDEHVGRDRLVEESDLKNLIYLNAIIKETLRLYPPGPLSVPHESLEDCIVGGFNIPKGTRLLLNIWKVHHDPDIWPDPYEFQPERFLTSHKDIDVKGNHYELLPFGSGRRMCPAVSFSLQVLGLTLASLIQQFVLKVPSNDPIDMSETAGMTNNKATPLEVLLAPRLSSNMYPFGP*</t>
  </si>
  <si>
    <t>Erigeron_canadensis|rna-XM_043762611.1</t>
  </si>
  <si>
    <t>MEIHFSSQTTLATTFSIIALIFFLFKILNKNGTKIGKNKTPPQPKGSLPIIGHLHLLARAKLPHRALGSWADALGPIFSIKLGVHRALVVSDPEIAKECFTTHDKVFATRPKSIVVELMGYNYAVFGLGPYGEYWRQVRKMATVELLSQRRVEMLKYIRVPEVRASMKDVYEAWERSKKSDADMVPVEMKQLFANLVLNIVSRSISGNRFSLDDKEAVRVHKVVKKVFQLMGTFMVSDYIPSLNFLDFGGYKKEMKIASKELDSILQGWLDEHKKRRASGEQREGKQDFMDVMLSILEGASKSEFPGFDHDTIVKSTSMVMLAAGLDTTSVTLTWALSLLVKNPKVLKAARDELDFHVGRDRIVEESDINNLVYLQAIVKESLRLYPAAPLSTTHESLEDCVVAGYNIPKGTRLITNLWRLHRDTNVWSNPDEFHPERFLASQKGIDLKGQNFELLPFGSGRRMCPAVSFALPVLHLSLASLIQGFELKPLKEPVDMSEVFVQTVMRASPLEVLVNPRLPIEFYNVDA*</t>
  </si>
  <si>
    <t>Erigeron_canadensis|rna-XM_043762355.1</t>
  </si>
  <si>
    <t>MDLFSLQQNCALLTGVTVVILAIYILPLITKTRKYKAVPEASGAWPIVGHINLFSGSKGLPHKALAALVGKYGPIFTVRLGIRRVLVVNNWKIAKEIFTTRDAVVSNRPKYLASKVMGYNHRMFGMAPYSPYWREMRRIISLELLSSRRLDQLKHVRISELDSSIKNLHDQWKEKKDGQGKVCVEMKKWFGELNMNLVLRMVVGKRYSGATNAQENEEMNHSREVMRDFFHYMGLFVVADALPYLRWLDLGGHEKSMKRIAHELDTIAAKWLDEHRRKKNSEETVEEKDFMDVMISAVETGDLAKYDADTVIKSTCMVLIASSADTTTVMLTWTLCLLVNNPHALKKVQEELDNLVGRDRQVNESDIINLVYLQAVVKETMRLYPAGRLGGMREFSEDCTVVGYHVPKGTWLVTNLWILQQDPEVWSNPSEFRPERFLEGNHKHVDVKGANFELIPFGAGRRSCPGIALGLQILHIVLATFLQHFDLSTPGDLPVDMAETAGLSNAKASPLEVLIIPRMSSTTI*</t>
  </si>
  <si>
    <t>Erigeron_canadensis|rna-XM_043760019.1</t>
  </si>
  <si>
    <t>MEFYLSFSTLLVTTLLFVLPPTLIFYLFDKNRAANTKPPHARGAWPIIGHLPLLSGTELPHKILGDMADEYGPIFTIKLGFQQALVVTSGEMAKECFTTNDKAFASRPKAQAYELMSYNYAVLVFTPYGDYWRRLRKTMMLEVLCQRQVEKLESIRVSELRASINSIYVAWVKKKDSKNPDYMVKLEMNQWIGELILNIMIRIVSGKRFSANDEEGVRFQEVIRKYFELLGAFVVSDFIPILKCLDVDGYKKPMKKVAKELDDILDGWLKEIKIKRNSAKEQQQEGDQVFMNVLVSILERSSEDDFPGFDHDTIVKATCHQIITAGLDMTSATLTWAVTLLLNNPITLAAAQAEIDEHVGRERLVEEADMKNLVYIEAIIKETMRLYPAAPLAAPPESISDCILGGYTVPKGTRLLVNISKIHRDPNIWSYPKEFQPERFLTNQKHIDDKGQHFELFPFGSGRRMCPGAAMAFQEMRFTLASLIQQFVLKKPSQEPYDLAESNGITICKKTPVEVLLAPRLSHTMYGTINE*</t>
  </si>
  <si>
    <t>Erigeron_canadensis|rna-XM_043780329.1</t>
  </si>
  <si>
    <t>MEFMSHFLPSLMLLLFVITYSYKIKKRNNTKKSFKLQAPEPKGRLPIIGHLHFLRGKVPLGRILGKLADDYGPVYSLRLGSRRALVVSSWQMVKDCFTTNDKNFSTRPNLAISRHMVYDNAGFALAPYGQYWREIRKLVTSELFTSQCVEKFMKVRDLEVKNSINELFLMCTRNEKRTSVVKMDNWFEHITFNILIRILVGKRFYNGYSNDESNHEESRIKEAVKKGLYISGVFVVSDFFPNLEWMDIGGHVQAMKQVAKDVDGVVEKWLDEHIEQRKESDCSNKEVDFMNVMLKNLPKDVKMNGRDRETIIKATTMMLMLTGSESTALTMTWAISLLLNNPDILKAAHKELDIHVGREKWVEESDIKNLKYLQAIVKETLRLYPPGPLAGPHEAIEDCYVRGYHVPKGTRLIVNVWKLHRDPQVWSDPNEFKPERFLEQHMEVNYQGQNFEYIPFSTGRRMCPATTFALHVVHLTLARLLQGFHLSTPMGKPVDMTEGLGVALPKVKPLEVTITPRLSPELYQTYEIEHSEVQQEAISCVRI*</t>
  </si>
  <si>
    <t>Erigeron_canadensis|rna-XM_043781140.1</t>
  </si>
  <si>
    <t>METFTQVLPIISGLLLIALTYLCIRTIGNNTRKVNKNVAPEPSGAWPLIGHLKLLQSQTPAARILGKIADEYGPVFSLRLGSRRAVVVSSLETIKECLGTNDKKVLSRPDIAASRYMVYDNTSFGLAPYGPYWKEMRKLVMSKLFTSQCLEKFKNVRDSEVMNSIKELSVWSLKNRDGMSIIKLDKWFEQITVSINMRMLVGKRCSEGNNEDTRVKEAIKKGLQIIGAFVMSDHIPSLEWMDIGGHIKTMKQMGNEFDGVIQKWLDEHIEKRKENDLDSDQETDFMDVMLSTLSKDAEIFGHGRETIIKATTLILMLTGSESVAETMTWALSLLLNNPAILKACQKEIDIYVGREKWVEESDIKNLSYLQAIVKETLRMYPPGPLSAPREAVEDCNIGGYHISKGTRLIVNIWKLHHDPQIWPDPFDFRPERFLEEHSNVNYQGQNFEYIPFSSGRRMCPATTFALRLVHLILARLIQGFDLSTPMGTPVDMTEASGQSLPKTKPLEAIITPRLPRELYQML*</t>
  </si>
  <si>
    <t>Erigeron_canadensis|rna-XM_043781135.1</t>
  </si>
  <si>
    <t>MDPFPLLENHTIILEALAVIIVIYYLSNIYQNTKKPISAPEASGAWPILGHFKLFNGSSGLPHVAFASMADKYGPIFTVRLGVRRVMLVSDWAIAKEIFTTHDVIVSYRPKYLAAKILGHNYASFTFAPYGPYWRGIRKIISLELLSSSQLEKLKYVRVDELENSITNLLELWKEKKDSEGRVLVEMNNWFWELNMNTMLRMVAGKRYSGAVDGEDDKEMKKRREVMREWFQYLGQFVVADALPFLGWLDIGGYVKIMNRVAREVDSMVGKWLDEHRQKIASGDDTEAKDAIDVMIEVVEADDSVNYDVDTIIKATCTSLIVSSADTTTVMLTWTLSLLLNNRHVLKKAQEELETHVGKDRQVNESDIKNLVYLQAIIKETLRLYPAGFLGGPRAFSKDCTVAGYHVPKDTWLLINMWKLHRDPTIWSEPCEFRPERFLTENHKDVDVIGANFELIPFGAGRRSCPGMGLAVQMLHMVLATLLQKFEMSTPNNEPVDMTASAGLTNAKASPLEVLVSPRFPPMMV*</t>
  </si>
  <si>
    <t>Erigeron_canadensis|rna-XM_043782578.1</t>
  </si>
  <si>
    <t>MSYSLELLVLCFSLLFLTYTFTRRTKFKSKTINKEAPELGGAWPIIGHLHLLGGGDKLLYRTLGAMADKYGPAFNIRLGTRRAFVVSSWEVAKECFTINDKALASRPKTAAVKHMGYNYAVFGFAPYTPFWREMRKIATLELLSNRRLEMLKDVRMLEISSGINELYRKWNENStephania_cepharantha|ScepVVVGLDKWLEHMMLNIVVMMVAGKRYFGAGNGGDAEAERCHKAITDFFRLIGIFVVSDAIPFLSWLDLQGYEKQMKQTAEDLDLVLGGWLHEHRKKRELDLEGNKNDVKDFIDVMLSLEEDGQLSNSEHDVDTSIKSTCLALILGGSDTTAGTLVWAISLLVNHPDVLRKMQQELDDQVGRERQVDESDVKNLVFLQAVIKETLRLYPAGPLLGPREAMEDCTVAGYNVKAGTRLIVNIWKLQRDERVWDKPTEFQPERFLSLAHENVDLRGQQFVLMPFGSGRRSCPGATFGLQVLHLTLARLVHGFDLGQPGGVPVDMTESPGMTIPKLKPLEVLLTPRLPRELYG*</t>
  </si>
  <si>
    <t>Erigeron_canadensis|rna-XM_043780931.1</t>
  </si>
  <si>
    <t>MEIISHFLPFFMLLLFLITYGQKIRKRNNTKKSFKLEAPEPKGRLPIIGHLHFLRGKVPLGRRLGKLADDYGSVYSLRLGSRRALVLSSWQMVKDCFTTNDKNFSTRPNLAISRHMLYDNADFAFAPYGQYWREIRKLVTSQLFTSQCVEKFTKVRESEVKNSINELFLMCTRNEKQTSVVKMDNWFEHITFNILIRILVGKRFYNGYNDESNQEDSRINEAIKKGLYIIGVFVVSDFFPSLEWMDIGGHVQAMKQVAKDVDSVVEKWLDEHIEQRNECDNSNKEADFMDMMLKNLPKDVKFFGRDREIIIKATTMILTLTGSESTALTMTWVISLLLNNPDILKAAQKELDIHVGREKWVDESDMKNLKYLQAIVKETLRLYPPGPLAAPHEAIEDCYVKGYHVPKGTRLIVNVWKLHRDPQVWSDPNEFRPERFLEEHMQVNYQGQNFEYIPFGTGRRMCPATTFALHGVHLTLARLLQGFHLSTTMGKPVDMTEGLGLALPKVKPLEVTITPRLSPELY*</t>
  </si>
  <si>
    <t>Erigeron_canadensis|rna-XM_043781510.1</t>
  </si>
  <si>
    <t>MINTLMFEVISIILVILFSFLFIYYKITKNIVSTPPQASGAWPIIGHLKLFGDSTNLPHVALASMADRYGPIFVARLGIRRVLVVSSSDIAKEIFTTHDVIVSNRPKYLAAKIMGLNYASFSFTPYGPYWRGIRKIVSLEVLSSSRLEKLKYVRDFELENSIKSIYELWKEKRDGKGKVLVEMRKWFWDLSMNIMLRIVAGKRYTGGVDSELLRQWFHYTGRFVLADAFPFLGWLDLGGVEKSMKRVAFELDSMVTIWLDEHRKRRASSSESTKENDFIDVMMLALEDQKLEGYDADTAIKATSMTLIMGGVDTITVMLTWILSLLLNNRRTLKLAIDELDAQVGKRRQVDESDIQNLVYLQAIIKETLRLYPAAFLGGPRAFSEDCTVAGYHVPKGTWLLINIWKLHRDPNIWSDPNDFKPERFLTPNHRDVDVKGADFELIPFGAGRRSCPGIGFSLQMLPIILATLLQNFEMSTINDEPVDMTASVGMTNAKATPLEVLVSPRLSQT*</t>
  </si>
  <si>
    <t>Erigeron_canadensis|rna-XM_043780930.1</t>
  </si>
  <si>
    <t>MEAFLQFLPFFGLFLLSLIIYNYKRISTTKSIIKPLAPEPSGKLPFIGHLHLLHGQAPVARILGKMADDYGPAYSLRLGNHQALVVSSWQMVKECFTTNDRNFATRPNMAVSRYMGYNSAVFALAPYGPYWREIRKLVTLELLTSQRLERLKNVRDSEVKYLINELSVLVSKDTAQTSAVDMTKWFEHTTFNIIVRMLAGKRFSGGCNDKGDNEDIQVKEAIKKGLYLSGVFVVSDVIPNLEWLDIGGHVKAMKQAAIELDVVFGKWVDEHVEKRKERGSDKLEADFMDVMLSTLSNDAEMFGYGRETIIKATTLILILTGSESTAETLTWALSLLLNNPRVLKAAQKELEDHVGKNKWVEESDIKNLTYLQAIVKETLRMYPPGPLAGPREAIEKCYIGGYHVPKGTRLIVNVWKLHRDPQVWADPNDFKPERFLEKHSNINYQGQNFEYIPFSSGRRMCPASTFALQVIHLTLARLLQGFDYSTPNGKPVDMSEGLGIALPKVKPLEVIITPRLSPQLYQNL*</t>
  </si>
  <si>
    <t>Erigeron_canadensis|rna-XM_043782884.1</t>
  </si>
  <si>
    <t>MNQLFICSAIIFCFLVFGHLAWIKARANSSNNGKGKKVPEAAGSWPIIGHLHLLAGSQVHHKLLGSMADKFGPIFTLKLGVHPVLIVSNSAMAKECLTTNDRVFASRPRSMASELMGYNCGMIGFAPYGPYWREIRKIIVLELLSQKRLEMISHIRVSEVKSSILDMYTTCKINEGSSEMTKVDLKDWFGNLMMNIVGRVIFGVCFSRGQQNDDEYKKTIRRFFELTGAFVPSDAIPGLRWLDFGGYEKIMKKTAIEMDAVINGWLEEHKKMLSFKQQVDESTDQGFMGMLLSRLEEAKEDLYGFSTDVVVKSTCMALLLAATDTTSATLTWALALLVNNPLVLQKSQKELEKYVGKDRFVEESDLKNLVYLQAIIKETMRLYPAAPLSVPHVSTDDCIVGGYTIPKGTRLLVNLWKIHHDPEVWTDPFEFQPERFLTSNKEIDVKGKHFELIPFSSGRRICPGITFSLEAMQLILANMIHGFEFQNPSNDQIDMTESPGLANVKASSLELLVSPRLPPHVYRVSI*</t>
  </si>
  <si>
    <t>Erigeron_canadensis|rna-XM_043782883.1</t>
  </si>
  <si>
    <t>MDLPLSFIFSVAIIFCFLVFGHLAWIKARANSSNNGKGKKVPEAAGSWPIIGHLHLLAGSQVHHKLLGSMADKFGPIFTLKLGVHPVLIVSNSAMAKECLTTNDRVFASRPRSMASELMGYNCGMIGFAPYGPYWREIRKIIVLELLSQKRLEMISHIRVSEVKSSILDMYTTCKINEGSSEMTKVDLKDWFGNLMMNIVGRVIFGVCFSRGQQNDDEYKKTIRRFFELTGAFVPSDAIPGLRWLDFGGYEKIMKKTAIEMDAVINGWLEEHKKMLSFKQQVDESTDQGFMGMLLSRLEEAKEDLYGFSTDVVVKSTCMALLLAATDTTSATLTWALALLVNNPLVLQKSQKELEKYVGKDRFVEESDLKNLVYLQAIIKETMRLYPAAPLSVPHVSTDDCIVGGYTIPKGTRLLVNLWKIHHDPEVWTDPFEFQPERFLTSNKEIDVKGKHFELIPFSSGRRICPGITFSLEAMQLILANMIHGFEFQNPSNDQIDMTESPGLANVKASSLELLVSPRLPPHVYRVSI*</t>
  </si>
  <si>
    <t>Erigeron_canadensis|rna-XM_043752776.1</t>
  </si>
  <si>
    <t>MDSLIVTSIAFISFIVLFRYLTTSKKTPRKIRVPEASGSWPIIGHLHLLAGSKVPLHKLFGSMADKFGPIFTIKLGVHRTLIVSNSEVAKECLTTNDRVFSSRPKAMASEVMGHNYANFALAPSGPYWRDVRKLIVLELGSQRCLKMLENIRASEVKSSIKDMYTKWDINKGSSKTVMIEMKEWFGDLTVKILIRMMFGNQFSRGEQINEDQLRKLIRQLMELMAASVVSDAIPGLRWLDIGGYERKMKKTAKDMDDVFQAWLEGHKKKIMDSTLQDESEDEAFMAALLSRVKELKEDLYGFSHETIVKASCQDILLGAIDETAIVLTWALSLLANNPVVFKKAQEELDTHVGKNRNVEESDLKNLVYLQAIIKETMRLYPSVPLLLPHESTEDCIVSGYYVPKGTRLLVNAWKIQRDPNIWSDPFEFQPERFLTSKKDIDLKGQHYELIPFGSGRRICIGVSFALQALPLILASIIHGFEFQKPSNEQIDMTESNALTNLKDTPLKLLVAPRLSPELYQGLV*</t>
  </si>
  <si>
    <t>Erigeron_canadensis|rna-XM_043752060.1</t>
  </si>
  <si>
    <t>MDLPLSFIFSVATIFGLLVFGYLAWIKARANSSNNGKGKKVPEAVGSWPIIGHLHLLAGSQVHHKLLGSMADKFGPIFTIKLGVHPVLIVSNSAMAKQCLTTNDRVFASRPKTMASEILGYNYATFGVAPYGPYWREIRKIILLELMSHQSRKMFAHIRVSEVKSSISDMYKTCKRDEGSSEMMTKVEMKEWFGNLMLDIVVRMIFGVRFSHGQQNEDEYKKAIRRVFVLFGASVPSDAIPGLRWLDIGGYEKTMKKTAIEIDAMIDGWLEGHKKMLGFKEQANESTDRGFMAILLSRLQERKEDLYGFSTDVVVKSTCMALLLAGTDTTSSTLTWALSLLVNNPHVLEKCQKELEKYVGKDRFVEESDLKNLVYLQAIIKETMRLYPAAPLSLPHVSTDDCVVGGYSVPKGTRLMVNLWKIHHDPEVWTDPFEFQPERFLTSNKEIDVKGKHFELIPFSSGRRICPGITFALEAIQLILANMIHGFEFQNPSNDKIDMTESPGLSNVKASSLELLVSPRLPPHVYRVSI*</t>
  </si>
  <si>
    <t>Erigeron_canadensis|rna-XM_043752680.1</t>
  </si>
  <si>
    <t>MDLPLSFIFSVATIFCLLVFGHLAWIKARANSSNNGKGKKVPEAAGSWPIIGHLHLLAGSQVHHKLFGSMADKFGPIFTIKLGVHPVLIVSNSAMAKQCLTTNDRVFASRPKAMASELMAYNYATVGLAPYGPYWREMRKIIVLELLSQQYLKKLAHIRISEVNSSILEMHRICKRNEGSSEMTKVDMKEWFGNLMLNYAVRVIFGVRFSQGQQNEDQFKKAIRQFFVLFGAFVPSDAIPGLRWLDLGGYEKMMKKTAIEIDALISGWLEEHKQQVNESTHQDFMAMLLSRLKEPKEDLRGFSADVVVKATCMALLIASTDTTSATLTWALALLVNNPLVLKKSQKELEKYVGNDRIVEESDLKNLVYLQAIIKETMRLYPAIPLSLPHVSTDDCIVGGYTIPKGTRLLVNLWKIQHDPEVWTDPFEFQPERFLTTKKEIDVKGQHFELIPFSSGRRICPGIAFSLEAMQLILANIIHGFEFQNPSDDQIDMTESPGFSNVKASSLELFVSPRLSPHVYEVST*</t>
  </si>
  <si>
    <t>Erigeron_canadensis|rna-XM_043752055.1</t>
  </si>
  <si>
    <t>MDLIVSLVTLIASIFCIMLFSRINKGPRKTAPEVGGSWPIIGHLHLLTGSKVPPHKLFGSMADKFGPIFTIKFGVHRTLVVSNSEVAKECLTTNDRVFSSRSKAMATEVMGHNSAMFAFAPSGPYWREIRKLIVLEMGSPRRLRMLEQIRVSELKSSIRDMYAKWKENKGPVNTVMIEMKEWFGDLTENMIMKMMFGNQISRGEQIKEDQFRKCVHRLTELMVANVPSDVIPGLRWLDIGGYEKKMKETAKEMDDIFHSWLEDHKNKMSSTQNAKEDEGKDQVLLAALLSRVNELKEDFYGYSHDTIVKASCQSIIIGASDTTTITLTWALSLLVNNPEVLKKAQEELEIHVGRDRIVEESDLKSLVYLQAIIKETMRLYPAGPLLLPHESTEDCIVSGYYVPKGTRLLINAWKIQHDPDVWSDPFEFQPERFLTTKKDIDVKGQHYELIPFGSGRRSCIGISFALQAISLILASIIHGFEFQKPSDEKIDMTESNALTNLKVTPLELLVAPRLSPELYQGST*</t>
  </si>
  <si>
    <t>Erigeron_canadensis|rna-XM_043752323.1</t>
  </si>
  <si>
    <t>MDLPLSFILPVATIFCLLVFGHLAWIKAQVNSSNYRKGKKVPEAAGSWPIIGHLHLLAGSQVHHKLLGSMADKFGPIFTIKLGVHPVLVVSNSVMAKECLTTNDRVFASRPKAMASELIGYNYASFGIAPYGPYWREIRKITVVELLSHQSLKMIAHIQVSEVKSSISDMYRNCKRNERSSEMMTKVDMKEWFGNLMLNIVVRMIFGIRASHGDQNEDQYKKAIRLIFVLFGAFVPSDAIPELRWLDIGGYEKTMKKTAIEMDAMIDGWLEEHKKMLSNKQQVKESTDRGFMAMLLSRFEEQEKDLYGFSTDVIVKSTCMALLLAGTDTTSATLTWTLSLLVKNPLVLQKSQKELEKYVGKDRFVEESDLKNLVYLQAIIKETMRLYPAIPLSLPHVSTDDCIVGGYTVPKGTRLLVNIWKIQHDPEVWTDPFEFQPERFLTSNKEIDVKGKHFELIPFSSGRRICPGITFSLEAMQLILANIIHGFEFQNPSNDKIDLTESLGLSNVKASSLELFVSPRLSPHVYEVST*</t>
  </si>
  <si>
    <t>Erigeron_canadensis|rna-XM_043782886.1</t>
  </si>
  <si>
    <t>MDLPLSFILSAATIFCLLVFGHLAWIKARVDRSNNEKGKKVLEAVGSWPIIGHLHLLAGSQVHHKLLGSMADKFGPIFTIKLGVHPVLIVSNSAMAKECLTTNDRVFASRPKAMASELMGYNYAVVGLAPYGPYWREMRKIIVLELLSQQHLKKLAHIRISEVNSSILEMYRICKRNEGSSEMTKVDMKEWFGNLIMNIVVRVIFGVRFSHGEQNEDEYKKVIRRFSALMGTFVPSDAIPGVRWLDLGGYEKMMKKTAIEVDTLINGWLEEHKQQVNESTDQDFMAMLLSRLKEPKEELCGFSTDVVVKSTCMALLIASTDTTSATLTWALSLLVNNPLVLKKSQKELEKYVGKDRIVEESDLKNLVYLQAIIKETMRLYPAIPLSLPHVSTDDCIVGGYTIPKGTRLLVNIWKIQHDPEVWTDPYEFQPERFLTTKKEIDVKGQHFELIPFSSGRRICPGIAFSLEAMQLILANIIHGFEFQNPSDDQIDMTESPGLSNVKASSLELFVSPRLSPHVVGVSP*</t>
  </si>
  <si>
    <t>Erigeron_canadensis|rna-XM_043782885.1</t>
  </si>
  <si>
    <t>Erigeron_canadensis|rna-XM_043752499.1</t>
  </si>
  <si>
    <t>MDTLIVTSVAFISFILLFSYFSSNNKRAGKIRVPEASGSWPIIGHLHLLAGSKVPPHKLFGSMADKFGPIFTIKLGVHRTLIVSNSEVAKECLTTNDRVFSSRPKAMASEVMGHNYANFALAPSGQYWRDIRKLIVLELGSQRRLKMLESIRASEVKSSIKDMYTQWDKNKGSSKYAMIEMKEWFGDLTVNILIRMMFGNGYSRGEQINEDQLRKSIRRLMELMAANVVSDWLPGFRWLDIGGYEKKMKKTAKEMDDVFQAWLEGHKEKIMDSMQQKQGDDPDDQVFMAAFLSRVKELKQDLYGFSHETIVKASCQDILLGATDTTAIILTWALSLLANNPVVFKKAQEELDTHVGKNRNVEESDLKNLVYLQAIIKETMRLYPSVPLLLPHESTEDCVISGYAIPRGTRLLVNAWKIQHDPNVWSDPFEFQPERFLTSKKDVDVKGQHYELIPFGSGRRICVGISFALQAMPLILASILHGFEFQKPSNEEIDMTESIALTNLKDTPLELLVAPRLSPELYHI*</t>
  </si>
  <si>
    <t>Helianthus_annuus|HanXRQChr10g0279611</t>
  </si>
  <si>
    <t>MESFTQFLSFIGILVFVLTYSYKRSIRNNTRKGNKLVAPEPSGALPFIGHFHLLHGETPIARKLGKIADDYGPIFSLRLGSRRAMVVSNSQMVKECFSINDKNLASRPNMAVSRYMVYDNASFGLAPYGPLWREIRKLVYSELFMSHSLAKLENIRNSEVKSSINDLFMLSVKNGDRTSAIDMIKWFEHVMFNISMRMFVGKRFSSECIFEGNNKDEEIKKAIRKGLYLTGVFVVSDVIPNLEWLDIGGHLKDMKQLAKVLDTVIGEWLDEHVEKRNRSDNDKDADLMDVMLSSLSNDAEMYGYGRETVIKATTLILMLTGYESTGETLTWALSLLLNHPNILKAAQEELDIYVGRDKWVEESDTKQLRYIQAIVKETLRMYPPGPLGAPREAIEDCNIGGYHVSKGTRLIVNIWKLHRDPQVWGDPNEFRPERFLEEHANISYQGQNFEYIPFSSGRRMCPASSFALQVVHLTLARLLQGFDLSTPMGQPVDMTEGCGQALPKVKPLEVIITPRLSPVLYQTP*</t>
  </si>
  <si>
    <t>Helianthus_annuus|HanXRQChr16g0508021</t>
  </si>
  <si>
    <t>MEFPLSFLTTVTSIFVVLAIAFLLQILRRKGLNIVKNQAAPQATGSWPIIGHLHLLSGSRPPQQVLGDMADKYGPIFTIKLGVHQVLVVSSGEVAKECFTTNDKVFASRPKSKATEIMAYNYAMIGLAPYGDYWRQMLGGVRVSEVRTSTKDIYEVWLRNKDSEGSDMVKVDMKQWFGNLVFNVLVRIISGKRFQLNDEEGVRFQNVARKFFELLGTFVVSDFVPFMNRFDVGGYEKEMKMTGKEMDNIIEGWLKNRKREKESGQQQEGDQFFMDVLISILQEASKEDFPGYDHDTVIKATCLAMITAGSDTTSVTLTWALSLLLNNPHTLKTAQDEIDEHVGRDRLVEESDIKNLVYLDAIIKETLRLYPAAPLSLPHESMDDCVVSGYNIPRGTRLLVNLWKIHHDPNIWSDPYEFKPERFLTSQKDIDLKGKNFELLPFGSGRRMCPGVYFALQVLPLALANVIQQFVINKTSNEPIDMSESSGITTSKATPLEVLLAPRLSDKMYHVGM*</t>
  </si>
  <si>
    <t>Helianthus_annuus|HanXRQChr07g0196361</t>
  </si>
  <si>
    <t>MYYSLELVVLSLPILLLFYVIFINQTKSKSKEKEAPELSGDWPIIGHLHLLGGGDKLLYRTLGSMADKYGPAFNIRLGAHHALVVSSWEVAKECFTVNDLALASRPKTAAVKHMCYNYAMFGMGPYTPYWREMRKIATLELLSNRRLEMLKHIRSTEITCGINELYGRWKENSHQPVVVELNKWLEHTMLNIIMMMVAGKRYFGVASGGDEAAKCHEAIIDFFRLCGLFVVSDAIPSLGWLDLQGYEKQMKKTGKDFDLVLGGWLEEHRQKRKLCLERNKVDAKDFIDVMLSLEDEKQLPNIEHDSDTIIKSTCLSMILGGSDTTAVTLTWAISLLLNHPEALKKLQQELDDNVGKERQVDESDIKSLVFLEAVIKETLRLYPAGPLLAPREAREDCTIAGYNVKAGTRLIINVWKLQRDETVWSDPFRFQPERFIGVGHEHIDVRGHQFVLVPFGLGRRSCPGISFALQVLHLTLARLVHSFDLGQPGDLPVDMSEGPGMTLPKKQPLEVLFTPRLPSSIYGC*</t>
  </si>
  <si>
    <t>Helianthus_annuus|HanXRQChr07g0196331</t>
  </si>
  <si>
    <t>MADKYGPAFNIRLGAHRALVVSSWEVAKECFTVEDLALASRPKTAAVKHMCYNYAMFGMGPYTPYWREMRKIATLELLSNRRLEMLKHIRSTEITCGINELYGRWKENSQQPVVVELNKWLEHTMLNIIMMMVAGKRYFGVASGGGDEAAKCHEAIIDIFRLCGLFVVSDAIPSLGWLDLQGYEKQMKKTGKDFDLVLGGWLEEHRQKRKLCLERNKLVDAKDFIDVMLSLEDEKQLPNIEHDSDTVIKSTCLSMILGGSDTTAVTLTWAISLLLNHPDVLRKLQQELDDHVGKERQVDESDIKSLVFLEAAREDCMIVGYNVKAGTRLITNVWKLQRDETVWSDPFKFQPERFIGVGHEHIDVRGHQFVLVPFGLGQRSCPVISFALQVLHLTLARLVHSFDLGQPGGLPVDMSEGPEMTLPKKKPLEVLLTPRLPSSIYGC*</t>
  </si>
  <si>
    <t>Helianthus_annuus|HanXRQChr07g0196341</t>
  </si>
  <si>
    <t>MYYSPELVVLSLPILLLFIYVIFINQTKSKSKEKEAPELRSDWPIIGHLHLLGGGDKLLYRILGSMAAKYGPAFNIRLGAHRSLVVSSWEVAKECFTVNDLALASRPKTAAVKHMCYNYAMFGMGPYTPYWREMRKIVTLELLSNRRLEMLKHIRSTEITCGINELYGRWKENSHQPVVVELNKWLEHIMLNIIMMMVAGKRYFGVASGGDEAAKCHEAIIDFFRLCGLFVVSDAIPSLGWLDLQGYEKQMKKTGKDFDLVLGGWLEEHRQKRKLCLERNKLVDAKDFIDVMLSLEDEKQLHNIEHDSDTIIKSTCLSMILGGSDTTAVTLTWAISLLLNHPDVLKNLVFLEAVIKETLRLYSAGPLLAPREAREDCTIAGYNVKAGARLIINVWKLQRDETVWRDPSKFQPEWFIGVGHEHIDVRGHQFVLVPFGLGRRSCPGISFALQVLHLTLARLVHSFDLGQPGGLPVDMSEGPGMTLPKKKPLEVLLTPRLPSSIYGC*</t>
  </si>
  <si>
    <t>Helianthus_annuus|HanXRQChr09g0268211</t>
  </si>
  <si>
    <t>MEFHLSSSTLTAILFVTVIAFLLQILNRKRVNKEPPRAKGAWPIIGHLHLLGGSNLPHHVLSDMADKYGPIFTIKLGVHQALVVSNAEIAKDCYTTNDKAFASRPKSTAAEIMGYNYALIGLAPYGDYWRKVRKMLTLEVFSQRRVEMIEHVRVSEVKASMKDMYETWLKNKEREGSDMVKMELSGWFGGMILNVVLRILSGKRLPVNHKEGIRSRKAVRDFFELLGAFVVSDFVPFLEVFDIGGYKKKMKVAGQEMDNILEGWLQEHKREKASGQNQHEGNQVFIDVLISILQDASEEDFPGHDHDTIIKASCLAILIAASDSMAVTLTWAISLLLNNPKTMKNIQDEIDEHVGRNRLVQQSDTKKLVYLQAVIKETLRLHPPGPLSVPHESTEDCVVSGYNIPKGTRLLVNLYKLHRDPNVWSDPYEFQPERFLTTQKDIDLRGNHFELLPFSSGRRMCPGIFFALESLSLALASVLQQFTVTKTSDEPIDMTEGLGLTTDRATPLEVFIAPRLSLNMYSTE*</t>
  </si>
  <si>
    <t>Helianthus_annuus|HanXRQChr09g0268831</t>
  </si>
  <si>
    <t>MHTLYNSHPDQVITIIVNNHRIMDLHLSLTIATFSVILLIFLFQILFQKRAKISQNQNPPQAKGAWPIIGHLHLLGGSVLPHRIFSDLADTYGPVFTIKLGVRQALVVSDAEMAKQCFTTNDKAFASRPTSLLSVIMGYDYAMFALSPYGEYWRQVRKLATVELLSQRRVEMLKHVRVSEVRTFMKDTYEAFLRNKEVEDSDTVKVEMREFFANLVFNIITRTIAGKRFSPGDEEAVEIHTVVKKFFEFLGTFVVSDFIPSLKFMDLGGHVKRMKLVAKEMDDIIERWLNEHKQRRESNEVKQDFMDILISIVEAASKDEFPGYDRDTVIRSTSLVIITAGFDSTAVTLTWAIVLLLNNPETLKRAQEELDLHVGRKRLVDESDIKNLVYLQAIIKETLRLYPPAPISLLHQSTEDCVVGGYTVPKDTLLIANLWKLHRDPNVWSDPYKFRPERFLTDKKDIDLKGQHYELLPFGSGRRMCPGVSFALQSLHLTLASLIQGFELAKSSDGPVDTSDIFRLTNNKASPLDVLLRPRLSSDVYRVDA*</t>
  </si>
  <si>
    <t>Helianthus_annuus|HanXRQChr09g0268221</t>
  </si>
  <si>
    <t>MELHLSLTIASFSVILLIFLFQILIQKRAKTSKNQNPPQAKGSWPIIGHLHLLGGSALPHRVLSNLADTHGPIFTIKLGVRQALVVSNAEMAKECFTTNDKAFASRPKSLVSVIMGYDYAMFALSPYGEYWRQVRKLATVELLSQRRVEMLKHERVSEIRTFMKDIYKSCLRNKEVEDSDMVKVEMREFFANLVFNIITRTIAGKRFSPGDKEAVEIHAVVTKFFEFLGTFVVSDFIPSLKFMDLGGYVKSVGINLDVTGFVHMSPVHKYGFAKLAAKEMDDIIERWLKEHKERRESNEVKQDFMDILISIVEGASKDEFPGYDRDTVIRSTSLVMITAGFDSTAVTLTWAIVLLLNNPETLKRAQEELDLHVGRKRLVDESDIKNLVYLQAIVKETLRLYPPAPISLLHESTDDCIVGGYTVPKGTIFIANLWKLHHDPDVWSDPFQFRPERFLTDKKGIDVKGQHYELLPFGSGRRMCPGVSFALPSVHLTLASLIQGFELAKSSNGPVDTSEIFRLSYHKATPLEVLLSPRLSSDMYHVDA*</t>
  </si>
  <si>
    <t>Helianthus_annuus|HanXRQChr09g0252641</t>
  </si>
  <si>
    <t>MDLLLPLVIFVASILCFFIFSSRINNGLGARTPEAAGSWPIIGHLHLLAGSKVTHRLLGSMADKFGPVFTLKLGVHRVLVVSNSEMAKECLTTNDRVFASRPKALASELMGYNYANFGFAPYGPYWRHIRKIIVHELVSQHRLQMLAHIRVSEVKSSIIDIYRSWVRNKEFSETVMVDMKEWFGNLIVNMVVRMLFGDHFSSGQQNREEFLKAIRRFVDLFGAFVPSDAIPWLRWLDLGGYEKKMKKTALEIDIVVNGWLEDHKKKMSSTSTMQEEESRHQAVFLAALLSHVKEEVKEEVYGFSTEQIVKATCLAIFVAATDTTTVTLTWALALLVNNPLVLKKAQQELENYVGRDRKVEESDMNNLVYLQAIIKETMRLYPAAALSVPHESTEDCNVGGYTVPKGTRLFVNIWKIHHDPQIWTDPFEFRPERFLTTKKEINVKGQHFELIPFGSGRRICPGISFAFEAMQLILASLIHGFEFQNPSNEQIEMTESPGLTSQKATPLELLVAPRLLPHVYGVLA*</t>
  </si>
  <si>
    <t>Helianthus_annuus|HanXRQChr09g0268641</t>
  </si>
  <si>
    <t>MVQITQSESHTKVNLFMDLFSFLQDYTLLAGASALILALYFLSLVPKTAKHRVVPEASGAWPIVGHFNLFRGSSDLPHRALAAMAEKYGPIFMVRLGIHKVLIVHSWQVAKEIFTTHDVHVSSRPKFLAAKILGYNYGMFGFTPYGPYWREIRRIVSLELLSSRRLEQLKHVPISELDNSIKNLYKLWREKRDEQKKVLVEMKKWFGELNINVILRMVAGKRYSGATSSEEEKEMKRSREVMRDFFHFLGLFVAADALPFLGWLDLGGHEKAMKRVAKEIDIMTGKWLEEHRIKRNSQEAVEDKDFIDVMISAVETEGLKEYDSDTIIKSTVMVLIASSADTTTVMLTWTLSLLLNNPHALKKAQEELDRVVGRDRQVNESDITNLVYLQAVVKETLRLYPAGRLGGQRVFSEDCTVAGYHVPKGTWLMVNVWKLQQDPEIWSNPSEFRPERFLDENHNHVDVKGAHFELIPFGAGRRSCPGIALALQLLHLVLATLLQHFDIGTPGGAPVDMAETAGLTNAKSSPLEVLMSPRMSTTIW*</t>
  </si>
  <si>
    <t>Helianthus_annuus|HanXRQChr09g0268181</t>
  </si>
  <si>
    <t>MEFHLSSSSTLTAILFVTVIAFLLQILNRKRVNKEPPRAKGAWPIIGHLHLLGGSNLPHHVLSDMANKYGPIFTIKLGVHQALVVSNAEIAKDCYTTNDKAFASRPKSTAAEIMGYNYALIGLAPYGDYWRKVRKMLTLEVFSQRRVEMIEHVRVSEVKASMKDMYETWLKNKESEGSDMVKMELSGWFGSMILNVVLRILSGKRLPLNHKEGIRSRKAVRDFFELLGAFVVSDFVPFLEVFDIGGYKKKMKVAGQEMDNILEGWLQERKREKASGQNQHEGNQVFIDVLISILQDASEEDFPGHDHDTVIKASCLAILIAASDSMAVTLTWALSLLLNNPKTMKNIQDEIDEHVGRNRLVQQSDTKKLVYLQAVIKETLRLHPPGPLSVPHESTEDCVVSGYNIPKGTRLLVNLYKLHRDPNVWSDPYEFQPERFLTTQKDIDLRGNHFELLPFSSGRRMCPGIFFALESLSLALASVLQQFTVTKTSDEPIDMTEGVGLTTDRATPLEVLIAPRLSYNMYSTDA*</t>
  </si>
  <si>
    <t>Helianthus_annuus|HanXRQChr09g0268721</t>
  </si>
  <si>
    <t>MEFHLSLSSTTATTFFSVILLAFLLHIVNRKRVKIGKNRKPPQAKGAWPIIGHLHLLGGSELPHKVLGDMADKHGPIFTIKLGVHQVLVVSNGDIAMDCFTTNDKAFASRPKALAVELMAYNYALSGFAPYGDYWRKLRKIIMLEVLSQRRVELLEHVRVSELRASIKDIYEAWVHNKKCKNSDMVKVEMSQWFGNFVLNILVRINSGKRFSHNDEEGIRFQMVVRKYFELLGAFVVSDFIPYLKWLDVGGYKKAMIQTGKELDIFFEGWLKERKIEGGSTQKLEGSQVFIDVLIDILQAASKDEFPGLDHDTIIKSTCQQLLTAGLDTTAVTLTWALSLLLNNPKALETAKHEIDERVGNDRLVEESDIKNLVYLDAVIKETLRLYPAGPLSVPHESIEDCIVGGYNISKGTRLLVNLRKMHRDPNVWSDPNEFQPERFLKSKKDIDVKGKHFELLPFGSGRRMCPGVSFALQVLRLTLASLIQQFTLKRPSNEPIDMSENPGMTSGKATSLEVLLAPRLSYHMYQ*</t>
  </si>
  <si>
    <t>Helianthus_annuus|HanXRQChr09g0262321</t>
  </si>
  <si>
    <t>MELHLPLTIATFSVILLIFIFQILFQKRAKISKKQNPPQAKGAWPIIGHLHLLGGSALPHRIFSDLADTNGPVFTIKLGVRQALVVSDAEIAKECFTTNDKAFASRPTSLLSVIMGYDYAMFVLSPYGEYWRQVRKLATVELLSQRRVEMLKHVRVSEVRTFMKDTYEACLRNKEVEDSDTVKVEMRELFANLVFNIITRTIAGKRFSPGDEEAVEIHAVLKRFFEFLGTFVVSDFIPSLKFMDLGGHVKRMKLVAKEMDDIIERWLNEHRQRRESNEVKQDFMDILISIVEAASKDEFPGYDRDTVIRSTCLVIITAGFDSTAVTLTWAIVLLLNNPETLKRAQEELDLHVGRKRLVDESDIKNLVYLQAIIKETLRLYPAAPISLLHRSTEDCVVGGYTVPKDTLLIANLWKLHRDPNVWSDPYKFRPERFLTDKKDIDLKGQHYELLPFGSGRRMCPGVSFALQSLHLTLASLIQGFELAKSSDGPVDTSEIFLLTNNKASPLDVLLRPRLSSDVYHVDA*</t>
  </si>
  <si>
    <t>Helianthus_annuus|HanXRQChr09g0268861</t>
  </si>
  <si>
    <t>MHTLYNSHPQVITIIVNNHRIMELHLSLTIATFSVILLIFLFQILFQKRAKISKKQNPPQAKGAWPIIGHLHLLGGSALPHRIFSDLADTYGPVFTIKLGVRQALVVSDAEMAKQCFTTNDKAFASRPTSLLSVIMGYDYAMFALSPYGEYWRQVRKLATVELLSQRRVEMLKHVRVSEVRTFMKDTYEACLRNKEVEDSDTVKVEMREFFANLVFNIITRTIAGKRFSPGDEEAVEIHAVVKKFFEFLGTFVVSDFIPSLKFMDLGGHVKRMKLVAKEMDDIIERWLNEHKQRRESNEVKQDFMDILISIVEAASKDEFPGYDRDTVIRSTSLVIITAGFDSTAVTLTWAIVLLLNNPETLKRAQEELDLHVGRKRLVDESDIKNLVYLQAIIKETLRLYPPAPISLLHQSTEDCVVGGYTVPKDTLLIANLWKLHRDPNVWSDPYKFRPERFLTDKKDIDLKGQHYELLPFGSGRRMCPGVSFALQSLHLTLASLIQGFELAKSSDGPVDTSEIFRLTNNKASPLDVLLRPRLSSDVYRVDA*</t>
  </si>
  <si>
    <t>Helianthus_annuus|HanXRQChr05g0157371</t>
  </si>
  <si>
    <t>MIHCNQIFFMDSVLTLITLVVAYIICVMLFTHLGWIRNGVKKGNKGLGKTLPEPAGSWPIIGHLHLFAGSKVPHRLLGSLADKYGPIFNIKVGVHRFLVVSTSEMAKEFLSTNDIIFASRPKMIAVELLGYNGANFALGPYGPFWLAMNKITALELVPYRRHQMLSHLRVSEVTTSIKNMYKTWTFNKGSSNTVKVDMKQWFRDLIVNILSKMIFGDRFSTGEQKGEQFKKALTRFPDLMGEFVPSDVFPCLRWLDLGGCEKKMKTTAKELDLIMDEWLEEYKMKMNSTPCLERKDQSLMAALLSRVKQEVKEDAYGFSTDAIVKATCLAIYSGGTDATILTLTWALSLLVSNPLELRKAQEEVENYVGRDRIVEESDLKNFVYLQAIVKETMRLYPPVPSLLPRECTEDCVVGGYAVPKGTRLLINSWKIQHDPQIWNNPFEFQPERFLTSNKDIDVKGQHFKLLPFGGGRRICPGLSLAHEDIMLILATIIHAFEFQNPSKEEIDMTEKPEWAIIKATPLELLVAPRLLPDLYQV*</t>
  </si>
  <si>
    <t>Helianthus_annuus|HanXRQChr05g0157381</t>
  </si>
  <si>
    <t>MDLLLLIIIFVSSILCLAIFGHLKLIRNGLNGFNNRLGVPEAAGSWPIIGHLHLLAGSQGPHKLLGSMADKFGPIFTFKLGVHRVLVVSSSELAKECLTTNDRVFASRPKAMATELIGYNCANFALGAYGPYWRQIRKIIVHEMTSHHHLQMIAHIRVSEVQSCLMDIYRTWATKKGSSETVMVDMKQWFGSIVINMVVRMMFGNHFSPGQQNRDQFQKAIKQFGELLGAFVPSDAIPWLRWFDFGGYEKKMKKTAKEIDVVINGWLEDHKKKMNSTSTQHVDDRGDQTVFMAALLSAVKEEVKEEVYGFSTDEIVKATCLAIYGAATDTTTATLIWALALLVNHPVVLKKAQQELENHVGRDRKVEESDMNNLVYLQAIIKETMRLYPAAPLSVPHESTEDCIVGGYTIPKGTRLLVNIWKIHHDPQIWAAPFEFRPERFLTSDKEIDVKGRHFELIPFGSGRRICLGMSFALEAMQLILANIIHGFEFQNPSNDQIDMKESPGLINHKATPLELLVAPRLLSHVYS*</t>
  </si>
  <si>
    <t>Helianthus_annuus|HanXRQChr13g0416251</t>
  </si>
  <si>
    <t>MVDMKEWFGNLIVNMVVRMLFGDRFSSGQQNREEFLKAIWRFVDLFGAFVPSDAIPWLRWLDLGGYEKKMKKTALELDMVVHGWLEDHKKKMSSTSTMQEEESRHQAAFLAALLSHVKEEVKEEVYGFSTEQIVKATCLAIFVAATDTTTVTLTWALALLVKNPLVLKKAQQELENYVGRDRKVEESDMNNLVYLQAIIKETMRLYPAAALSVPHESTEDCNVGGYTVPKGTRLFVNIWKIHHDPQIWTDPFEFRPERFLTTKKEINVKGQHFELIPFGSGRRICPGISFAFEAMQLILASLIHGFEFQNPSNEQIDMTESPGLTSQKATPLELIVAPRLLPHVYGVLA*</t>
  </si>
  <si>
    <t>Helianthus_annuus|HanXRQChr17g0548801</t>
  </si>
  <si>
    <t>MDLSHLQENDTLVISTCTIILVIYCLSFFYKATSSPPEASGAWPIIGHFKVFNGPDLPHVTLASLADRYGHMFMIRLGIRKVLVVSDWEIAKDLFTTHDVNVSDRPQYIATKILGFDGASFSFTPYSPYWRGIRKIISQELLSTSQLEKLKPVRLGELERAIKNMHDIWREKRDGQGKVLVEMKKWFGELNMNTMLKVVAGKRYTGGGVDGEDEEEMKRCREVIRVWFQYLGQYVVADALPFLGWLDLGGHENTMKRIAKELDLMVGKWLEEHRHKRSSSNATEAEDFMDVMIRVVEDDDVAGYNADTIIKATVESLIAGGADTTTVMLTWTLSLLLNNYHALKKAQVELDRHVGKNRQVNESDIKKLVYLQAVVKESMRLYPAAFLGGPRAFTKDCTVAGYHVPKGTWLLINIWKLHRDPKIWSNPCEFRPERFLTPDQKCLDARLIEFEFLPFGAGRRCCPGITFAYQMLHMVLATLLQNFHISTQNSAPVDMSAINGLTDAKATPLEVLVSPR*</t>
  </si>
  <si>
    <t>Helianthus_annuus|HanXRQChr17g0547081</t>
  </si>
  <si>
    <t>MDLSHMQEDYKVVLATFAVIVVLYYISFFYKTTATPPKASGAWPIIGHFKVFSGPDLPHVTLSSMADRYGPIFMIRLGIRKVLVFLTVRITSLQRYWGLMVQICLSPYGPYWRGLRKIISQELLSVSRFEKLKVVRVVELESAIKNIHDLWREKRDAQGKVLVEMKKWFGDLTMNTMLKVVVGKRYTRGVDSEDEEEMMSCRGVLREWFQYLGQFLVADALPFLDWLDLGGYKKTMERVARELDSIFGKWLEEHRRKRSSGIATEAKDFIDVMMEVVEDDNTAGYNADTIIKTTCETLIAGGSDTTTIMLTWTLSLLLNNRHTLRKAQEELDTQVGKDRRVNESDIKNMVYLQAIVKETLRLYPAGFLGGPRAFTKDCTVAGYHVPKGTWLLTNMWKIHRDPKVWSDPCEFRPERFLTPDQKAFDVKWTEFEFIPFGAGRRCCPGIAFAYQMLHMVLATLLQNFEMSTQSGAPVDMSALPGMTNDKAFPLDVLVSPR*</t>
  </si>
  <si>
    <t>Helianthus_annuus|HanXRQChr17g0548781</t>
  </si>
  <si>
    <t>MDLSPWQENYTFILATFAIILVIYCLSFFYTTTIDPPEASGAWPIIGHFKVFSGPDLPHVTLSSLANRYGPIFMVRLGIRKVLVVSNSDIAKDIFTTHDVIVSDRPNYIAANILGFNGASFAFAPYGPYWRGIRKIISQELLSNSRLEKLKCVRVIELESAIKNMHDIWREKKDGQGKVVVEMKKWFGELNMNTMLKLVAGKRYTGGVDGEDEEEMMSCRGVIREWFQYLGLFVVADALPFLGWLDLGGYQKTMEQVARELDLMVGKWLEEHRQKRSSGNATEVNDFMDLMIQIVEDNNVAGYNVDTIIKATCESLIAGGADTTTVMLTWTLSLLLNNRHALRKVQEELDTHVGKDRQLNESDIYNLVYLQAVIKETLRLYPAAFLNAPRAFTKDCRIAGYHVPKGTWLLINIWKLHRDPKIWSDPNEFIPERFLSPNNMHLDVKGADFELIPFGAGRRSCPGIALADQMLLTVLATLLQNFDISTPSDEPVDMSASAGLTNAKATPLEVLVSPRLHAPMDIEPCR*</t>
  </si>
  <si>
    <t>Helianthus_annuus|HanXRQChr17g0547101</t>
  </si>
  <si>
    <t>MDLSHMQENYTVVLGTFALIVVLYYISFFYKTTATPPKAGGAWPIIGHFKVFNGPDLPHVTLSSMADRYGPIFTVRLGIRNILVVSNWEIVKDIFTTHDVIVSDRPSYIATKILGKNGASFSFTPYGPYWRGMRKIISQELLSNSRLNKLKHVQVFELENSIKNMHELWREKKDEQGKVLVEMKKWFGELNMNIILKMVAGKRYTRGESEDQEEMMSCREVIREWLHYLGLFLLADALPFLGWLDFSGYKKKKKMKRVTRELDSMLGKLLEEHRRKRSYGKAAEVKDFMDVMTKIVEDDDIAGFNADTIIKATCESLIAGSADTTTTMLTWTLSLLLNNSYALRKAQEELDTQVGKNRQVNETDIQNLVYLQAVVKETLRLYPATFLNPPRAFTKDCTIAGYHVPKGTWVIVNTWKLHRDPKIWSDPCEFRPERFLSANHMGLDVKWTNFDLIPFGVGRRRCPGIGLASQILHMVLATLLQNFDFSIPNDALIDMSATPGLTNAKATSLEVLVSSRLNATI*</t>
  </si>
  <si>
    <t>Helianthus_annuus|HanXRQChr17g0547051</t>
  </si>
  <si>
    <t>MDLSYLQENYTLILSTFAIILVLYYLSFLYKTTTTPPEVSGAWPIIGHFKFFSGPDLPHVTLSSMADRYGPIFMIRLGIRKVLVVSNWEIAKEIFTTHDVIVSDRPNYVAAKILGFDGANLSFSPYGPYWRGLRKIISQELLSVSRLEKLKVVRVVELESAIKNIHDLWREKRDAQGKVLVEMKKWFGDLTMNTMLKVVVGKRYTRGVDSEDEEEMMSCRGVIREWFQYLGQFLVADALPFLDWLDLGGYKKTMERVARELDSIFGKWLEEHRRKRSSGNATEVKDFIDVMMEVVEDDNTAGYNADTIIKTTCETLIAGGSDTTTIMLTWTLSLLLNNRHALRKAQEELDTQVGKDRPVNESDIKNMVYLQAIVKETLRLYPAGFLGGPRAFTKDCTVAGYHVPKGTWLLTNMWKLHRDPKVWSDPCEFRPERFLTPDQKAFDVKWTEFEFLPFGAGRRCCPGIAFAYQMLHMVLATLLQNFEMSTQSGAPVDMSALPGMTNDKAFPLDVLVSPR*</t>
  </si>
  <si>
    <t>Helianthus_annuus|HanXRQChr17g0548761</t>
  </si>
  <si>
    <t>MAYNRPLQIFSGSDLPHVPLSSMADQYGPIFTVRLGVRKALVVSSWDIVKDIFTTHDLIVSNRPNYIATKILGHNGAFFSFAPYGPYWRGIRKIISQEVLSKSRLEKLNHLQVFELENSIKNIHELWREKRDEQGKMLVEMKKWFGELNMNIMVKVVVGKRYNGGNGENEEEMRSYGEVINWLDLGGYKKIMKRVARELDYIVGKWLEEHRRKSSFDNVKEENDFMDVLIQVVEDDDVAGYNADTIIKATSATLIAGGSDTTTVMLTWTLSLLLNNPYALRKAQEELDMQVGHDRQVNESDIKNLCYLHAIVKETLRLYPATFLNATRVCTKDCTIAGYHVPKGTWLIVNTWKLHRDPNIWQDPCEFRPERFLSPNQRGVDVIGTDFEMIPFGAGRRRCPGIGLACQTLHMVLATLLHNFDISTPNGEPVDMSATAGLTNAKATPLEVLISPRLHATIDA*</t>
  </si>
  <si>
    <t>Helianthus_annuus|HanXRQChr15g0485631</t>
  </si>
  <si>
    <t>MEFHLSFSTTITSFLFVFSVAFLLQILRRKKLNIVNNQHAPQAKGSWPIMGHLHLLGGSRPAHHVLGDMADKYGPIFTIKLGVHQALIVSSGEIAKECFTTNDKVFASRPKSKAAEIMTYNYASFGLAPYGDYWRQVRKIITLEVLSQKRVEMLAHDRVSEVRESTRDIYEAWIANKESEDSDMVKVDMQQWFGNLIFNVLVRIISGKRFRVNDEEGERFRKVMKKFFELLGAFVVSDFVPFMNRFDVGGYEKEMKMAGKEMDNILQGWLNERKRATDSRQQRQEGEKLFMDVLLSVLQDASQEDFQGKDHDTVIKATCLALITAGSDTTSVTLIWALSLLLNNPKALKTAQDEIDEHVGRDRLVEESDIKNLVYLDAIIKETLRLYPAGPLDVPHESMEDCVVGGYNIPKGTRLLVNLSKIHRDPNIWTNPNEFKPERFLTSQKDVDPKGKNFKLLPFGSGRRICPGIIFSLHVMPLALASVIQQFVMNKPSNEPIDMSEGSALTAFKAKPLEVLLAPRLSDKMYHAAGM*</t>
  </si>
  <si>
    <t>Helianthus_annuus|HanXRQChr02g0038391</t>
  </si>
  <si>
    <t>MNYSLEIIVLYTSLFFLIYVIFTRWRKAKSSAGEAPELGGAWPIIGHLHLLGGGDQLLYRTLGAMAEKYGPAFNIRLGTRRAFVVSSWEVAKECFTVNDKALMSRPKTAAAKHMGYNYAVFGFAPYTPFWREMRKIAILELLSVRRLEMLKDVRLLEINSGINELYWRWTENSQQPVVVELNKWLEHMMLNIVVMMVAGKRYFAAGGGGGGDEAERCHKAISEFFRLMGIFVVSDAIPFLSWLGLQGYEKEMKKTAKDLDLVLSGWVDEHRQKRKLDVEHDKDDVKDFIDVMLSLEDEGQLSNMEHNSDTSIKSTCLALILGASDTTAGTLTWAVSLLLNHPSVLKKLQHELDEHVGKERQVDESDIKNLVFLQAVIKETLRLYPAGPLLGPREAVEDCTVAGYNVKAGTRLIVNIWKLQRDERVWSDPSAFKPERFMGGSDHEHVDLRGQQFVLMPFGTGRRSCPGATFGLHVLHLTLARLVHSFDLGQPGGLLVDMTESPGMTIPKKKPLEVILTPRLASNLYA*</t>
  </si>
  <si>
    <t>Helianthus_annuus|HanXRQChr02g0051781</t>
  </si>
  <si>
    <t>MEFLIVTTIFSLLLFLLYIINKKRAKIGADPKPPQAKNAWPVIGHLHLLGGSQLPHKVLGDMAEKYGPIFTIKLGFHQALVVNNADSARECLTKNDKAFASRPKALAFELMAYNYAVFGFSPYGDYWRQLRKIVMLEVLSQRRVEMLEHLRVSELRSSIKSIYDVWLTNKESGNSGMVKVDMSHWFGELVLNIMVRIISGKRFSPNDKEGVRFQVVIRKYFELLGAFVASDYIPFLKFFDVGGYKKRMTKTANEVDEFIEGWLEEQKAKRESVPPHEGNQVLINVLINILEGASETEFPKGFDHDTIIKSTCHQLLTAGLDTTSATLTWALSLLLNNPKALETAQAEIDKHVGRERLVEESDMKNLVYLEAIIKETLRLYPAAPLSVPHESVEDCIVGGYNIPKGTRLLVNISKIHRDPNTWSNPHEFQPERFLTSHQNVDVKGKHFDLIPFSSGRRMCPGGVLALHELRITLATLMQLFVLKPTSSEPTDMSESFGITICKEMPLEVLLAPRLSSGIMYGVGG*</t>
  </si>
  <si>
    <t>Helianthus_annuus|HanXRQChr08g0232261</t>
  </si>
  <si>
    <t>MEFFPQFLPFLGLLLSVLIFRYKTTKKRKTIKLAAPEPSGALPFVGHLHRLHAPEPVARILAKMADDYGPIYSLRLGSQRAMVVSSWQMVKECFTTNDRCFASRPSMAVSRYMGYNSAVFALAPYGPYWREIRKMVILELLTSQRIEKHKNVRDSEAKYLVNEFYSLILKNGPRKTVVNMTKWFEHVTFNIIVRMLAGKRFSSGCSDGGNNEDLKVKEAIKKGLYLSGVFVVSDVIPSLEWMDIGGHVKAMKQAAKELDLVFGKWVDEHVEKRKECDSDKDSDFMDVMLSTLSKDVELFEHGRDTIIKATTLILILTGSESTAETLTWALSLLLNHPHILKAAQQELDIHVGRNKWVEESDTKNLTYLQAIVKETLRMYPPGPLAGPHQASEDCNIGGYHTPKGTRLIVNLWKLHRDPQVWSDPNEFKPERFLEEHANINYSGQNFEYIPFSSGRRMCPASSFALEVIHLTLARLLQGFDLSTPMGKPVDMSEGLGIALPKVKPLDVIITPRLSQDLY*</t>
  </si>
  <si>
    <t>Helianthus_annuus|HanXRQChr08g0232631</t>
  </si>
  <si>
    <t>MVNFPQFLQFFGLLLFVITCTYNLRKRSNTKKCAKLEAPKPSGALPIIGHLHFLRGQAPIARILGKIADDYGPIYSLRLGFRRAIVVSSWQMVKECFTTNDRNFASRPNMAISRHMVYNNAGFALAPYGPYWREIRRMVTSELFTSQRVEKFKNVRDSEVKNSVKELSLLSLKKGEQSSIVEMNKWFDHITFNIIIRILAGKRFSNGCSDEGNNNEDSHVKQAITRGLYVSGVFVVSDIFPYLEWMDIGGHVKAMKQVAKEVDGVVGKWLDEHIEKKKKEADSDENEDFMDLMLSTLPKDAEMSGYGRETVIKATTMILMLTGSESTALTMTWALSLLLNHPHILKAAQKELDVHVGRKKWVEESDITNLVYLQAIVKETLRMYPPGPLAGPHEALEDCKIGGYHVTKGTRLIMNVWKLHRDPQVWSDPDEFRPERFLEEHSEINYQGQNFEYIPFSTGRRMCPATMFAWHVIHLTLARLLQGFDLSTPMGKPVDMSEGLGIALPKVKPLEVIVTPRLSPELYQIN*</t>
  </si>
  <si>
    <t>Lactuca_sativa|Lsat_1_v5_gn_7_104561.3</t>
  </si>
  <si>
    <t>MELFLPYSMSIAAIFFAVFLQILKGIKSGNKGKNRKAPEAKGKWPVVGHLHLLGGPEPHHITLANMADKYGPIFTIKLGVHNALVVSNSEIAKECFTKNDKAFSSRPKLLAVELMGYNYAIFALAPYGAYWRQVRKIIMLEVLSTRRVEMLGPVRSAELRESMKDLYDVWVKNKDQSGSLDMVKVDMQQWFGNLVLNSLIKVVTGKRFALDDEEGIRFRKVANRFFQLLGGFVVSDYIPPLKFLDIGGYKKEMIITGQEMDNFFDQWLEEYKRERESKQQNERDKVLMDVLISILEGASEEEFPGHDHATIIKATCLTMVIGGLDSTSVALTWALCLLLNNPRTLKLAQEEIDEHVGRKRRVEESDLKNLVYMDAILKETLRLYPPGHLGLPKETLEDCIVQGYYIPKGTRVMLNLWKLHRDPNIWPNPTEFLPERFLTTHKDVDLKGHHFDLLPFGSGRRVCPGILFAMQATRLALASLIQQFELKSPSSEPVDMKEIFGVTCSKATPLEVLIAPRLPLDMYPLVCNNDSMRYFACKLGYMDMDMPKLNFLVIACE*</t>
  </si>
  <si>
    <t>Lactuca_sativa|Lsat_1_v5_gn_7_104561.1</t>
  </si>
  <si>
    <t>MELFLPYSMSIAAIFFAVFLQILKGIKSGNKGKNRKAPEAKGKWPVVGHLHLLGGPEPHHITLANMADKYGPIFTIKLGVHNALVVSNSEIAKECFTKNDKAFSSRPKLLAVELMGYNYAIFALAPYGAYWRQVRKIIMLEVLSTRRVEMLGPVRSAELRESMKDLYDVWVKNKDQSGSLDMVKVDMQQWFGNLVLNSLIKVVTGKRFALDDEEGIRFRKVANRFFQLLGGFVVSDYIPPLKFLDIGGYKKEMIITGQEMDNFFDQWLEEYKRERESKQQNERDKVLMDVLISILEGASEEEFPGHDHATIIKATCLTMVIGGLDSTSVALTWALCLLLNNPRTLKLAQEEIDEHVGRKRRVEESDLKNLVYMDAILKETLRLYPPGHLGLPKETLEDCIVQGYYIPKGTRVMLNLWKLHRDPNIWPNPTEFLPERFLTTHKDVDLKGHHFDLLPFGSGRRVCPGILFAMQATRLALASLIQQFELKSPSSEPVDMKEIFGVTCSKATPLEVLIAPRLPLDMYPLGA*</t>
  </si>
  <si>
    <t>Lactuca_sativa|Lsat_1_v5_gn_9_15900.2</t>
  </si>
  <si>
    <t>METFAQFLPLIGLFLSVLILTYKRSTKNITRNITKLAAPEPPGALPFVGHLHRLQGKAPIARILAKMADDYGPAYSLQLGSHRALVVSSWQMVKDCFTTNDRNFATRPNMTVSRYMGYDSAVFALAPYGPYWREIRKLVTLQLLTNQRLEKLKNVRDSEVKYLINELSKNGDQASVVDMTKWFEHVKEAIKKGLYLSGVFVVSDLIPNLEWMDIGGHVKAMKEAAKELDSVLGKWLDEHVDKRIEHDADKESDFIDVMLSNLSKDAEMYGYRRETIIKATTLILILTGSESTAETLTWALSLLLNNPDIMKKAQKEVDIHVGREKWVEESDIKNLHYLQAIVKETLRMYPPGPLAGPREAIDDCYIGDYHVSKGTRLIVNIWKLHRDPQIWSDPDEFRPERFLNEHSDVGYQGQNFEYIPFSSGRRMCPASTFALQVIHLTLARLLQGFDLSTPMGKLVDMTEGLGIALPKVTPLQVIITPRLSQELYQIG*</t>
  </si>
  <si>
    <t>Lactuca_sativa|Lsat_1_v5_gn_9_15900.1</t>
  </si>
  <si>
    <t>MADDYGPAYSLQLGSHRALVVSSWQMVKDCFTTNDRNFATRPNMTVSRYMGYDSAVFALAPYGPYWREIRKLVTLQLLTNQRLEKLKNVRDSEVKYLINELSKNGDQASVVDMTKWFEHVTFNIIVRMLAGKRFSDGGNDEDSQVKEAIKKGLYLSGVFVVSDLIPNLEWMDIGGHVKAMKEAAKELDSVLGKWLDEHVDKRIEHDADKESDFIDVMLSNLSKDAEMYGYRRETIIKATTLILILTGSESTAETLTWALSLLLNNPDIMKKAQKEVDIHVGREKWVEESDIKNLHYLQAIVKETLRMYPPGPLAGPREAIDDCYIGDYHVSKGTRLIVNIWKLHRDPQIWSDPDEFRPERFLNEHSDVGYQGQNFEYIPFSSGRRMCPASTFALQVIHLTLARLLQGFDLSTPMGKLVDMTEGLGIALPKVTPLQVIITPRLSQELYQIG*</t>
  </si>
  <si>
    <t>Lactuca_sativa|Lsat_1_v5_gn_9_14820.1</t>
  </si>
  <si>
    <t>MEAFTQFLPVLGLLLLLLVCHYKRSIRNNTKKGIKLVAPEPSGALPLVGHLHFLRGQAPLARVLGKIADEYGPVYTLRLGGRQAIVVSSWQMVKECFTTNDRNFAARPNMAISRHMVYNKAGFALATYGPYWREIRKLVTSELFTSNRLEKFKNVRSSEVKSFINELSLLSSKKANKASVVDMSKWFENITFNITIKILAGKRFSNTGGSEGNNEDLHVHEAIKKGLYLSGVFIVSDFFPYLEWMDIGGYVKAMKQVAKEVDEVIGKWLDEHVEKRKEYDGEKEADFMDVMLSTLSKDAEMYGHGRETIIKATTMVLMLTGSESTALTLTWALSLLLNNPHILKAAQKELDMNVGKQKWVEESDIKNLRYLQGIVKETLRMYPPGPLAGPHEAIEDCYIGGYHISKGTRLIVNLWKLHRDPEIWSDPHEFRPERFLEEHSDLNYQGQNFEYIPFSTGRRMCPAITFTFQVVHLTLARLLQGFDLSTPMGKPVDMSEGLGIALPKVRPLEVIMTPRLSPELYQNL*</t>
  </si>
  <si>
    <t>Lactuca_sativa|Lsat_1_v5_gn_4_120701.1</t>
  </si>
  <si>
    <t>MEFYLLVSTIVATISVPILVHRLLLPILHRKNENTGKNLKPPQAKGAWPIIGHLHLLRGPELPHKVLGDMAEKYGPIFTVKLGVHQALVISDSKIAKDCFTTNDKAFASRPKMEASKIMAYNYAVLGRAPYGDYWRKMRKMLVLEVLSQRRVEMLGHIRASEVRASVKELYDGWVTNKLTESSESQMVKVEMSQWFGNLILNIIVRIVSGKRFSPNDEERLRFQAVAGKYFELFGAFLVADFIPYLNWLDVSGYKKLMKNTGKDLDNIVDQWLKEHNQESKSIQQHEANQDFMHVLISILRGASKQEFRGFDHDTIIKATSLQVLVAGVDTTSVTFTWALALLLNNPKALETAQDEIDEYVGRDRLVEESDLKNLVYLNAIIKETLRLYPAGPLSVPHESLEDCIVGGYSIPKGTRLLVNLWKLQRDPSIWSDPEEFKPERFLTSHKDIDVKGNHYELLPFGSGRRMCPGVLFALQVLGLTLARLLQQFVLKKPSDEPVDMTESMGATNGKAAPLDVLLGPRLPTDMYKVG*</t>
  </si>
  <si>
    <t>Lactuca_sativa|Lsat_1_v5_gn_4_120041.1</t>
  </si>
  <si>
    <t>MEFHLSFSTIVATSFSVIVALFLLHSLNRKKANRGKNQKPPQAQGAWPIIGHLHLLRGSQLPHYVLGDMADKYGPIFTIKLGYHQALVVSNGSIAKECFTTNDKAFATRPKAEATKLMGYNYAMFGFATYGDYWRQARKMITLEVLSQRRVETFAHIRASEVRVSIKDIYDRWVLNKMSENSEMMKIEMSQWFGNLVVNIMVRIIRGKTFSPHDDQERVRFQTVVKKFIELMGAFVVSDFIPYLKCFDMGGYIKEMKKMAIDLDNIFGGWLQEHKTIKSFTQQHESNQLGFIDVLISILQGVSKEEFRDFDDDTIIKSACKQLLIAGLDTTSGTLTWALSLLLNHPKTLEIAQNEIDEHVGRERLVEESDLKNLVYLNAIIKETLRLYTAAPLSIPHESIEDCIVGGYNIPKGTRLVVNVYKMHRDPNIWSDPLEFRPERFLTRHKDIDFRGKHYELLPFGSGRRMCPGIPFALQAVGLTLASFIQQFVLKNPSNEPIDMSETSGLTISKSTPLEVLLAPRLASNMY*</t>
  </si>
  <si>
    <t>Lactuca_sativa|Lsat_1_v5_gn_4_108921.1</t>
  </si>
  <si>
    <t>MEFYLLVSTIVVTILSILLHRLLLHILHKKRLKAGKKQKPPQAKGAWPIIGHLHLLGGPELPHKVLGDMAEKHGPIFSIKLGVHQAVVVSDAAIAKDCFTTNDKAFASRPKTEATKIMAYNYAVFGLAPYGDYWRNMRKMVVSEVLSQRRVEMVGHIRASEVRASIKELYDGWVKNKRSENSDMVKVEMSRWFGNLILNIMVRIVSGKRFSPNDEEGVQFQVVVRKFFELMGAFVVADFIPYLNYLDVDGYKKVMKNTAKDLDNIFDRWLKEHKQENKSIKQHEGNQDFMHVLISILQGASEDEFPGFDHDTIIKATCLQLLVAGVDTTSVTITWALALLLNNPKALETAQDEIDEHVGRERVVEESDLKKLVYLDAIIKETLRLYPAGPLSVPHELLEDSIVGGYNIPKGSRLLVNLWKMQRDPNIWSDPTEFKPERFLTSHKDVDVKGNHYELLPFGSGRRMCPGALFALQALGLTLASLIQQFVLKKPSKEAVDMTESMGMTNGKATPLDVLLCPRLSSNMYNVGS*</t>
  </si>
  <si>
    <t>Lactuca_sativa|Lsat_1_v5_gn_4_121381.1</t>
  </si>
  <si>
    <t>MELYFSFSTTVAAIFLTIVLTSLLQILKGKRGNKGKNREPPLAKGQWPLIGHLHLLGGSTPPYKVFGDMAEKYGPIFTIKLGIHQALVVSNAEIVKECLTRNDKVFASRPKSMASELMGYNYAMFGLAPYGDYWRQVRKIVILEILSQHRVEMLGHVRASELRASMKDIYQAWVTNKESESLDMVKVDMQQWFGNLILNVIVRIISGKRFSHMDEEGVRFQNVTKKLFELLGVFVVSDFLPYLKRFSLGGYEKEMRTTAKEMDDIFEGWLEEHKREKESAHQQEGNQVFIDVLISILEGASKEDFPGFDHDTIIKALCLNILTAALDTTSVTLTWALSLLLNNPRELKIAQDEIDEHVGRKRPVEESDMKNLVYLDAIIKETLRLYPAGPLGLPHESMEDCIVGGYNIPKGTRLVLNLWKMHRDPNIWSEPYEFQPQRFLTTHKDIDVKGKHFELLPFSGGRRMCPGYHFALQALRLTLATLIQQFVISKPSNEPVDMSECFGLTTSKATPLEVLLAPRLSLDMYPIGV*</t>
  </si>
  <si>
    <t>Lactuca_sativa|Lsat_1_v5_gn_4_120300.1</t>
  </si>
  <si>
    <t>MELFLPFSATIAAIVFSFILKFLLESIKGKRVKNTEPPQAKGRWPVIGHLGLLGGPELPHRVLGGMADKYGPIFTMKLGVHNVLVVSNAEMAKECFTTNDKVFASRPKSMAVEHMGYNYAILALAPYGDYWRQVRKIMTLEVLSQRRVEMLGPLRASEVKASMEDIYKAWVKNKESGSSDMVKVDMKQLFQNLILNVVVRVVSGKRFSPDDKEGVRFQKVIRKFFVLLGTFVVSDFIPYLKPLDLGGYEKKMKMTGEEMYGIVTGWLEDHKRVRAEEKHAQQHERSQVFMDVLISVVEGAPQDEFRGFDHDTVIKAACLTILAAGLDTTSVTLTWTLSLLLNNPRALKIAQDELDEHVGRKRVVEESDLKNLVYLDAIIKETLRLYPPGPLGLPHESMKDCIIGGYNIPKGTRLMTNYWKIQHDPDKWSDPEEFQPERFLTSHKHVDVKGNNYELLPFGSGRRVCPGIPFALRALNITLATLIQQFVLKKPSNEPIDMSESAGVTISKAIPLEVLLAPRLSLDMYDVGA*</t>
  </si>
  <si>
    <t>Lactuca_sativa|Lsat_1_v5_gn_4_120721.1</t>
  </si>
  <si>
    <t>MQFYLIISTIVATIFSILVYRLLLHKKSVKTATNQKPPQAKGAWPIIGHLHLLGGPELHQKVFGDMADKHGPIFTIKLGVHEALVVNDAAIAKECFTTNDKAFASRPKAEAAKILGYNYAAFGLAPYGEYWRKVRKMVVSEVLSQRRVEMLGHIRASEVRASLKDLYDGWVKNKLGKNSEMVMVEMKQWFANLIVNNMVMVIIGKRFSPNDKEGLQFQAATRKLFELLGAFVLTDFIPYLSYFDVGGYKKAMKTTRKDLDKIFDRFVKEHRQESKFIQQHEGNQDFMHVLISIIQGAFEEEFKGVDHDTIIKATCLQLLLAGTDTTHLTLTWALSLLLNNPKALETAQDEIDEHVGRDRLVKESDLKNLVYLNAVIKETFRLYPAGPLAVPHESLEECNVGGYNIPKGTRLLLNIWKIQRDPKIWSDPDEFKPERFLTSDKDIDVKGNHYELLPFGSGRRMCPGVSFALQALGLTLASLIQQFTIKKPSDELVDMTESMGMTNGKATPLVVLLGPRLSTNMYEGGP*</t>
  </si>
  <si>
    <t>Lactuca_sativa|Lsat_1_v5_gn_4_123720.2</t>
  </si>
  <si>
    <t>MDLHSLQQNYTFLLGIGAVVVVLNFLSLITKTRKNNAVPKASGARPILGHLNLFGGSSGPPHIALGSLALKHGPIFTVRLGVRKVLVVNSWEIAKELFTTHDVTISSRPKFTAAKILGYNYAMFGVTPYGPYWREMRKIASLQLLSNRRLEQLKDVRESELENSIRKMHELWKEKKDARGKVLVDMKKWFGEFDMNVMLRMVVGKRCTEAKNVEEENDMNNYGKVFREFFHFLGLFVVGDALPFLGWLDLGGHVKAMKRVAKEIDCITGKWLDEHRRKRGCVEVIEDKDYMDVMISAVETGGLTDYDADAVIKSTCLKHEMIVKAETQFRENTDDIIASSADTITATLTWTLSLLLNNPFALQNVQEEIDKHVGKGRRVNDLDISKLVYLQAIVKESLRLYPAAPLGAPREFSEDCIVAGYHVPKGTWLIVNIWKIQHDPEIWSDPSEFRPERFLSGGTHAHVEVKGTNFELIPFGAGRRSCPGLAFSLQMLHIVLATLLQNFDMSSPNDSIIDMTESVGLINAKASPLKVQIVPRLPSNNW*</t>
  </si>
  <si>
    <t>Lactuca_sativa|Lsat_1_v5_gn_4_123720.1</t>
  </si>
  <si>
    <t>MDLHSLQQNYTFLLGIGAVVVVLNFLSLITKTRKNNAVPKASGARPILGHLNLFGGSSGPPHIALGSLALKHGPIFTVRLGVRKVLVVNSWEIAKELFTTHDVTISSRPKFTAAKILGYNYAMFGVTPYGPYWREMRKIASLQLLSNRRLEQLKDVRESELENSIRKMHELWKEKKDARGKVLVDMKKWFGEFDMNVMLRMVVGKRCTEAKNVEEENDMNNYGKVFREFFHFLGLFVVGDALPFLGWLDLGGHVKAMKRVAKEIDCITGKWLDEHRRKRGCVEVIEDKDYMDVMISAVETGGLTDYDADAVIKSTCLDIIASSADTITATLTWTLSLLLNNPFALQNVQEEIDKHVGKGRRVNDLDISKLVYLQAIVKESLRLYPAAPLGAPREFSEDCIVAGYHVPKGTWLIVNIWKIQHDPEIWSDPSEFRPERFLSGGTHAHVEVKGTNFELIPFGAGRRSCPGLAFSLQMLHIVLATLLQNFDMSSPNDSIIDMTESVGLINAKASPLKVQIVPRLPSNNW*</t>
  </si>
  <si>
    <t>Lactuca_sativa|Lsat_1_v5_gn_4_120941.1</t>
  </si>
  <si>
    <t>MQFYLIVSTIVATIFSILVYRLLLHKKSVKTATNQKPPQAKGAWPIIGHLHLLGGPELPHKVLGGMADKHGPVFTIKLGVHQALVVSDAAIAKECFTTNDKALASRPKMTGAKILGYNYSIFGLAAYGDYWRKVRKMVVLEVLSQRRVEMLGYIRASELKSSVNDLYDRWLKNKRSENSEMVKVEMKQWCGNLLVNNMVRVIIGKRFPPHDKEGLQFQAVSRKLFKLLGVFVVTDFIPFLSYLDVGGYKKAMKTTRKDLDNFFDRYVKEHREESKTIQHEGNKDFMHVLISIVQDAFEDDFKGFDEDTIIKSTCLQLLVAGTETTSATLTWALALLLNNPKALEIAQEEIDEHVGRDRLVKESDLKNLVYLNAIIKESFRLYPAGPLSVPHESIEDCIVGGYNIPKGTRLLVNLWKLQRDPNIWSDPTEFKPERFLTSHKDIDVKGNHYELLPFGTGRRMCPGISFSLQALGLTLASLIQQFTIEKPSDELVDMTESMGMTNGKATPLDVLLCPRLSSNMYDIGP*</t>
  </si>
  <si>
    <t>Lactuca_sativa|Lsat_1_v5_gn_4_121261.1</t>
  </si>
  <si>
    <t>MEFSLPFSTSIATVFFAVVLTFLLKILIPKGGKKGENRTPPQAKGKWPVIGHLHLLGSSGLPHRVLAKLSETYGPIFTMKLGVHNALVVSSSEIAKECFTVNDKAFSSRPKLMAVELMGYNYAIFALTPYGDYWRQVRKIIMLQVLSPKRVEMLAPIRVSELRASMAEIYEAWLKNKETTGSDVVKLDMQQWFGTFMLNGLLGVVAGKRLSLHDEEGVRFQNVARKFFQLLGAFVVSDFIPSLKRFDIGGYERDMKKTGKEMDEIFDGWLEEHKRKRKSKQQDEGNQVLMDVLISIVEGASEEEFPGHDHDTIVKATCLTMLIAGLDTTAVTLTWSLCLLLNNPRTIKVAQDEIDEQVGRNRAVEESDLKNLVYIDAIFKETLRLYAPGPLGLPHESMEDCVVQGYKIPSGTRLLLNLWKIHRDPKIWPNPEEFKPERFLTTHKDIDLKGNHFELLPFGTGRRVCPGILFAQQASRLALATLIQQFEMKTPGNEPVDMEEIFGATCSKATPLDVLLSPRLSLDMYPVGA*</t>
  </si>
  <si>
    <t>Lactuca_sativa|Lsat_1_v5_gn_4_123660.1</t>
  </si>
  <si>
    <t>MDLLSSQHNYIFLHALAAVLVLVHFFLFFTKTGKNNAAPKASGASPIVGHLNLFGGSSGPTHIALGSMAVKHGPIFTVRLGVRKVLVVNSWEIAKELFTTHDVTISSRPKFTAAKILGYNYAMFGFTPYGPYWREMRKIASLQLLSSRRLEQLKDVRVSELDNSIRNIYELWKEKRDAEGKVLLDMKKWFWEFDLNVMLRMVVGKQCRGAKNKEEHNDMNRYCHVFGELFHLLGLFVVADALPFLGWLDLGGHVKAMKRVAKEVDCITGKWLEEHRIQRSAAEVIEEKDYMDVMISAVETEGLTDYDADVVIKSTCLDIIASSADTITVTLTWTLSLLLNNRFALQNVQEEIEKHVGKGRRVNDSDISKLVYLQAIVKESLRLYPAAPLAAPREFSEDCNVAGYHVTKGTWLIVNIWKIQHDPEIWSDPSEFRPERFLSGGTHAHVDVKGTNFELIPFGAGRRSCPGLAFSLQMLHILLATLLQNFDMTSTDGSTIDMTESVGLINVKASPLEVQIVPRFPSINW*</t>
  </si>
  <si>
    <t>Lactuca_sativa|Lsat_1_v5_gn_4_122561.3</t>
  </si>
  <si>
    <t>MEFYLLVSAIVTTIFVSILVHRLLLPILHRNKENTGKNLKPPQAKGAWPIIGHLHLLGGPELPHKVLGDMADKHGPVFAIKLGVHQALVVSDAAIAKECFTTNDKAFASRPKMEASKIMAYNYAVLGRAPYGDYWRKMRKMLVLEVLSQRRVEMLGHIRASEVRASVKELYDVWVTNKLTESSESQMVKVEMSQWFGNLLLNIIVRIVSGKRFLPNDEEGVRFQAVAGKYIELFGAFLVADFIPYLNWLDVGGYKKLMKNIGKDLDNIFDRWLKEHKQESKYIHQHEANQDFMHVLISILRGASKEEFPGFDHDTIIKATSLVNSTFSSQCFIITLNISSAFQLYNLIHEFLIGVNSCSQQVLAAGVETTSVTLTWALALLLNNPKALETAQEEIDEHVGRDRLVEESDLKNLVYLNAIIKETLRLYPAGPLSVPHESVEDCIVGGYNIPKGTRLVVNLWKLQRDPNIWSDPTEFKPERFLTSHKDIDVKGNHYELLTFGSGRRMCPGVLFALQVLGLTLARLIQQFVLKKPTNEPIDMTESMGATNVKKTPLDVLLGPRLATDMYKVG*</t>
  </si>
  <si>
    <t>Lactuca_sativa|Lsat_1_v5_gn_4_122561.1</t>
  </si>
  <si>
    <t>MEFYLLVSAIVTTIFVSILVHRLLLPILHRNKENTGKNLKPPQAKGAWPIIGHLHLLGGPELPHKVLGDMADKHGPVFAIKLGVHQALVVSDAAIAKECFTTNDKAFASRPKMEASKIMAYNYAVLGRAPYGDYWRKMRKMLVLEVLSQRRVEMLGHIRASEVRASVKELYDVWVTNKLTESSESQMVKVEMSQWFGNLLLNIIVRIVSGKRFLPNDEEGVRFQAVAGKYIELFGAFLVADFIPYLNWLDVGGYKKLMKNIGKDLDNIFDRWLKEHKQESKYIHQHEANQDFMHVLISILRGASKEEFPGFDHDTIIKATSLQVLAAGVETTSVTLTWALALLLNNPKALETAQEEIDEHVGRDRLVEESDLKNLVYLNAIIKETLRLYPAGPLSVPHESVEDCIVGGYNIPKGTRLVVNLWKLQRDPNIWSDPTEFKPERFLTSHKDIDVKGNHYELLTFGSGRRMCPGVLFALQVLGLTLARLIQQFVLKKPTNEPIDMTESMGATNVKKTPLDVLLGPRLATDMYKVG*</t>
  </si>
  <si>
    <t>Lactuca_sativa|Lsat_1_v5_gn_4_120360.1</t>
  </si>
  <si>
    <t>MELFLPFSATITAIVFCFLLKFLLQSFKGKRVKNTEPPQVKGRWPVIGHLRLLGGPELPHRVLGGLADKYGPIFSIKLGVHNVLVVSSAEMAKECFTTNDKVFASRPKSMAVEHMGYKYAILALAPYGDYWRQVRKIMTLEVLSQRRVEMLGPLRSSEVKASMEDIYNAWVKNKESGSSDMVKVDMKQLFQNLILNVVVRVVSGKRFSPDDKEGVRFQKVIRKFFVLLGTFVVSDFIPYLKPLDLGGYEKKMKMTGEEMYGIVTGWLEDHKRVRAEEKHAQQHERSQVFMDVLISVLEGASPEEFRGFDHDTIIKATCLTVLAAGLDTSSATLTWALCLLLNNPRVLKIAQDELDEHVGRKRAVEESDLKNLVYLDAIVKETLRLYPPGPLNLPHESMEDCVIGGYKIPKGTRLLTNLWKIQHDPNKWSHPEEFQPERFLTSHKHVDVRGNNYELLPFGSGRRVCPAIPFALRSLHITLATLIQQFVLKNPSKEPIDMSESAGVTISKAIPLEVLLAPRLSLDMYPAVAA*</t>
  </si>
  <si>
    <t>Lactuca_sativa|Lsat_1_v5_gn_4_123700.1</t>
  </si>
  <si>
    <t>MDLNSFQHNCTLLLGIGAVVVVLHFLLFFRKTGKKNAAPKASGAWPIIGHLNLFGGSSGPTHIALGSMAVKHGPIFTVRLGVRKVLVVNSWEIAKELFTTHDLTISTRPKFTAAKILGYNYAMFGVTPYGPYWREMRKIASLQLLSSRRLEQLKDVRVSELENSIRNMHELWKEKKDAKGKVLVDMKKWFGEFDMNVMLRMVVGKRCSGAKTREEENDMNRYGEVFSAFFHFLGLFVVADTLPFLGWLDLGGQVKAMKRVAKEIDCITGKWLDEHRRKRGCVEVIEDKDYMDVMISAVETGGLTDYDADAVIKSTCLDIIASSADTITVTLTWTLSLLLNNPSTLQKVQEEIDKHVGQGRGVNDSDISKLVYLQAIVKESLRLYPAAPLGAPREFLEDCTVAGYHVPKGTWLIVNIWKLQHDPEIWSDPSEFKPERFLYGTHAHVDVKGTNFELIPFGAGRRSCPGLAFSLQMLHIVLATLLQNFDMSSPDNSTIDMTESVGLINAKASPLEVQIFPRLPSYNW*</t>
  </si>
  <si>
    <t>Lactuca_sativa|Lsat_1_v5_gn_4_123820.1</t>
  </si>
  <si>
    <t>MELSLLLSTTFTAILFSILLTFLLQILNSKRCDKAKNREPPQAKGSWPVIGHLHLLGGSELPQKVLGAMAETYGPIFTIKLGVHRALVVSSGEIAKECYTTNDKVFASRPKSMAVELMGYNYAMFGLAPYGDYWRQVRKIIMLEVLSQRRVEMLGHVRASEVRESVKDVYEAWVKNKESESSDMVKVDMQQWFGNLILNVIVRIVSGKRFSPNDEEGIRFQNVARRFFELLGAFVVSDFIPYLKCFDLGGYEKDMKKTAKEMDDIFEGWLQENKREKESKKQHESNQVFMDVLISVLEGASEEDFAGFDHNTIIKASCLAILIAGYDTTSVTLTWALSLLLNNPRALKIAQDEIDEHVGRERPVEESDMKNLVYLDAIIKETLRLYPAGPLSVPHESMEDCIVSGYNIPKGTRLLHNLWKMHRDPNIWSDPDEFKPERFLTSHKDIDVKGKHFELLPFGSGRRMCPGVFFALHALHFTLATLIQHFVLKKPSNEPIDMRECSGLTTSKATPLEVLLGPRLPLDMYPVSA*</t>
  </si>
  <si>
    <t>Lactuca_sativa|Lsat_1_v5_gn_4_43541.3</t>
  </si>
  <si>
    <t>MKQYMSLITPLFIHKETMEFHLSYSSIVLTSFSLIILPFLIYILNRNRKRATRGKNRRPPQAKGAWPIIGHLHLLGGPQLPHHVLGDMADKYGPIFSIKLGVHDALVVTSGTIAKACFTTNDKTFANRPKLEATKLMAYDNAMFGLGPYGEYWRQMRKMVMLEALSQRRVDMFGHIRASELRASIKDLYVGCIRDKTSENSEMVMKVEMNQWFGKLVANIMVRIITGKRFLPHEEEGVRFQTIVRKFFELLGAFVVSDFIPYLKCFDVGGYIKVMKKTANDLDNIFEGWLKEHKKESKSPQQDHEGNRVFINVLNSILQDASQEEFPGFDHDTIIKATCQQLLVAGLDTTSGTLTWALALLINNPKTLKTAQDEIDEHVGRDRLVKESDMKNLIYLDAIIKETLRLYPAAPLSAPHESTEDCIVSGYNIPKGTRLLVNLYKMHRDPNIWQDPLEFRPERFLTTQKDIDFKGKHYDLLPFGSGRRMCPGINFSLQAVGLTLATLIQQFEIKNPSDEPIDMTESSGMTICKSTPLDVLLAPRLVDDDISSSNGLQIPQSHHAVLLQFQ*</t>
  </si>
  <si>
    <t>Lactuca_sativa|Lsat_1_v5_gn_4_43541.1</t>
  </si>
  <si>
    <t>MEFHLSYSSIVLTSFSLIILPFLIYILNRNRKRATRGKNRRPPQAKGAWPIIGHLHLLGGPQLPHHVLGDMADKYGPIFSIKLGVHDALVVTSGTIAKACFTTNDKTFANRPKLEATKLMAYDNAMFGLGPYGEYWRQMRKMVMLEALSQRRVDMFGHIRASELRASIKDLYVGCIRDKTSENSEMVMKVEMNQWFGKLVANIMVRIITGKRFLPHEEEGVRFQTIVRKFFELLGAFVVSDFIPYLKCFDVGGYIKVMKKTANDLDNIFEGWLKEHKKESKSPQQDHEGNRVFINVLNSILQDASQEEFPGFDHDTIIKATCQFSETLIQDPFWQQLLVAGLDTTSGTLTWALALLINNPKTLKTAQDEIDEHVGRDRLVKESDMKNLIYLDAIIKETLRLYPAAPLSAPHESTEDCIVSGYNIPKGTRLLVNLYKMHRDPNIWQDPLEFRPERFLTTQKDIDFKGKHYDLLPFGSGRRMCPGINFSLQAVGLTLATLIQQFEIKNPSDEPIDMTESSGMTICKSTPLDVLLAPRLSSNMY*</t>
  </si>
  <si>
    <t>Lactuca_sativa|Lsat_1_v5_gn_4_123620.1</t>
  </si>
  <si>
    <t>MDLFSIQQNYTLLAGALVIIFTLFVLSSLVPKTGQYRAPPKAGGAWPIVGNVNLFTGSSGPHRALAAMAAKYGPIFTIRLGIHKVLVVHSWQIAKEIFTIHDTIISTRPKYLASKIFGYNYAMFGVAPYGPYWREMRRIISFELLSSSRLNQLKDVRVDELDSCIKNLYNHWREKKDDQGKVLVDLKKWFGEFNMNVVLRMVVGKRYSGATDEEEEKEMSRSREVMRKFFYYMGLFVVGDTLPFLGWLDLGGHEKAMKKVAYEIDVMGEKWLDEHRRKRDSGEAFEEKDFMDVMISTVEKGGFGNYDADTIIKSTCMVLIASSADTTTVMLTWMMSLLLNNPQSLRKAQEEIDKVVGKDRQINESDITNLVYLQAIVKETLRLYPAGRLGGMREFTEDCTVAGYHVPKGTWLMVNLWKLQQDPEIWSNPLEFRPERFLEGNHKHVDVKGTNFELIPFGAGRRSCPGTALALQILHLVVGTLLQNFDIRTPDDGPIDMAETAGLTSAKASPLEVLISPRMACNTI*</t>
  </si>
  <si>
    <t>Lactuca_sativa|Lsat_1_v5_gn_4_121121.3</t>
  </si>
  <si>
    <t>MELFLPFSATIAAIRVKNREPPQAKGRWPVIGHLRLLGGAELPHRVLGGMADKYGPIFTIKLGVHNVLVVSNAEMAKECFTTNDKVFASRPKSMAVEHMGYNYAILALAPYGDYWRQVRKILTLEVLSQRRVEMLGPLRASEVKASMGDIYNAWVKNKESGSSDMVKVDMKQWFQNLILNVVVRVVSGKRFSPDDKEGVRFQKVIRKFFVLLGTFVVSDFIPYLKPLDLGGYEKKMKMTGEEMYGIVTGWLEDHKRVRAEEKHAQQHERSQVFMDVLISVLEGASPEEFRGFDHDTIIKATCLTVLAAGLDTTSATLTWALCLLLNNPRVLKIAQDELDEHVGRKRAVEESDLKNLVYLDAIVKETLRLYPPGPLNLPHESMEDCIIGGYKIPKGTRLLTNLWKIQHDPSKWSDPEEFQPERFLTSHKHVDVRGNNYELIPFGSGRRVCPAIPFALRSLHITLATLIQQFELKKPSNEPIDMSESAGVTISKAIPLEVLLAPRLSLDMYPVAA*</t>
  </si>
  <si>
    <t>Lactuca_sativa|Lsat_1_v5_gn_4_121121.1</t>
  </si>
  <si>
    <t>MADKYGPIFTIKLGVHNVLVVSNAEMAKECFTTNDKVFASRPKSMAVEHMGYNYAILALAPYGDYWRQVRKILTLEVLSQRRVEMLGPLRASEVKASMGDIYNAWVKNKESGSSDMVKVDMKQWFQNLILNVVVRVVSGKRFSPDDKEGVRFQKVIRKFFVLLGTFVVSDFIPYLKPLDLGGYEKKMKMTGEEMYGIVTGWLEDHKRVRAEEKHAQQHERSQVFMDVLISVLEGASPEEFRGFDHDTIIKATCLTVLAAGLDTTSATLTWALCLLLNNPRVLKIAQDELDEHVGRKRAVEESDLKNLVYLDAIVKETLRLYPPGPLNLPHESMEDCIIGGYKIPKGTRLLTNLWKIQHDPSKWSDPEEFQPERFLTSHKHVDVRGNNYELIPFGSGRRVCPAIPFALRSLHITLATLIQQFELKKPSNEPIDMSESAGVTISKAIPLEVLLAPRLSLDMYPVAA*</t>
  </si>
  <si>
    <t>Lactuca_sativa|Lsat_1_v5_gn_4_120601.1</t>
  </si>
  <si>
    <t>MEFSLSFSTSIATLFFVALLTFLLKILIPKGGKKGENRGPPQAKGKWPVIGHLHLLGSSGLPHRVLAKLSETYGPIFTIKLGVHNALVVSSSEIAKECFTINDKAFSSRPKLMAVELMGYNYAIFALAPYGDYWRQVRKIIMLQVLSPKRVEMLAPIRVSELRESTAEIYAAWLKNKETTGSDMVKLDMQQWFGTLILNGLLRVVAGKRLSLNDEEGIRFQKVARKFFQLLGAFVVSDFIPSLKRFDIGGYEREMRITGKEMDEIFDGWLEEHKRKRKSKQQDEGNQVLMDVLISIVEGASEEEFPGHDHDTIVKATCLTMLIAGLDTTAVTLTWSLCLLLNNPTTIKVAQDEIDEHVGRNRPVEESDLKNLVYIDAIFKETLRLYAPGPLGLPHETMEDCVVQGYKIPSGTRLLLNLWKIHRDPKIWPNPEEFKPERFLTTHKDIDLKGNHFELLPFGTGRRVCPGILFAQHASRLALATLIQQFEMKTPGNEPVDMEEIFGATCSKATTLDVLLSPRLSHDMYPIGA*</t>
  </si>
  <si>
    <t>Lactuca_sativa|Lsat_1_v5_gn_4_124941.1</t>
  </si>
  <si>
    <t>MEFHLYFSTIVATSFSVIVVVFLLHSLNTKKANRGKNQKPPQAQGAWPIIGHLHLLGGSKLPHYVLGDMADKHGPIFTIKLGYHQALVVSNGAIAKECFTTNDKAFATRPKAEATKLMGYNYAMFGFATYGDYWRQARKMITLEVLSQRQVERLAYIRASGVRVSIKDVYDRWVLNKRIENSEMMKIEMSQWFGNLVLNIMVTIIRGKRFSPHDEERVRFQTVVKKFIELMGAFVVSDFIPYLKCLDVGGYIKEMKKTAIDLDNIFGGWLKEHKTVKSITQQHESNHGFIDVLISILQGASKEEFPDFDDDTIIKSACQQLLIAGLDTTSGTLTWALSLLLNHPKTLEIAQDEIDEHVGRDRLVEESDLKSLTYLDAIIKETLRLYPVAPLSVPHESLEDCSVGGYNIPKGTRLVVNLYKMHRDPNTWSDPLEFRPERFLTSHKGIDLRGKHYELLPFGSGRRMCPGIPFALQAVGLTLATFIQQFVLKNPSNEPIDMSETSGLTISKSTPLEVLLAPRLASNMY*</t>
  </si>
  <si>
    <t>Lactuca_sativa|Lsat_1_v5_gn_4_122541.2</t>
  </si>
  <si>
    <t>MEFYLLVSTIVATIFVSILVHRLLLPILHRKNENAGKYQKPPHAKGAWPIIGHLHLLGGPELPHKVLGGMAEKHGPIFTIKLGVHQALVVSDAAIAKECFTANDKAFASRPKTEASQIMAYNNAVFALAPYGDYWRKVRKIVVLEVLSQRRVEMLGHIRASEVRASIKDLYDSWVKNKLSESSEMVKVDMSQWFGTLILNIMVRIITGKRFSPNDEEGVQFQAVVKKFFELLGAFVVADFIPYLNCLDVGGYKKVMKNTAKDLDNIFDRWLKEHKQENKSIQQHEGNQDFMHALISFLRGASKDEFLGFDHDTIIKATCLQLVVGGVDTTSVTITWALALLLNNPKALETAQDEIDEHVGRDRLVEESDLKNLVYLDAIIKETLRLYPAGPLSVPHESLDDCIVGGYNIPKGTRLLVNLWKMQRDPNIWSDHEEFKPERFLTSHKDIDVKGNHYELLPFGSGRRMCPGVLFAQQILSLTLASLIQQFVLKKPSNKPVDMTESMSMTNRKATPLNVLLGPRLPSNMLNVGW*</t>
  </si>
  <si>
    <t>Lactuca_sativa|Lsat_1_v5_gn_4_122541.1</t>
  </si>
  <si>
    <t>MAEKHGPIFTIKLGVHQALVVSDAAIAKECFTANDKAFASRPKTEASQIMAYNNAVFALAPYGDYWRKVRKIVVLEVLSQRRVEMLGHIRASEVRASIKDLYDSWVKNKLSESSEMVKVDMSQWFGTLILNIMVRIITGKRFSPNDEEGVQFQAVVKKFFELLGAFVVADFIPYLNCLDVGGYKKVMKNTAKDLDNIFDRWLKEHKQENKSIQQHEGNQDFMHALISFLRGASKDEFLGFDHDTIIKATCLQLVVGGVDTTSVTITWALALLLNNPKALETAQDEIDEHVGRDRLVEESDLKNLVYLDAIIKETLRLYPAGPLSVPHESLDDCIVGGYNIPKGTRLLVNLWKMQRDPNIWSDHEEFKPERFLTSHKDIDVKGNHYELLPFGSGRRMCPGVLFAQQILSLTLASLIQQFVLKKPSNKPVDMTESMSMTNRKATPLNVLLGPRLPSNMLNVGW*</t>
  </si>
  <si>
    <t>Lactuca_sativa|Lsat_1_v5_gn_6_113301.1</t>
  </si>
  <si>
    <t>MDLLLSFITFTATISCFLFFGHLAWIRSGANYTSSKGLAKTAPEAPGSWPIIGHLYLLSGSQVPHKLLGSMAHKFGPIFTIKLGVNRVLVVSNAEMAKECLTTNDRVFATRPKSMATELMGYNYANFALSPHVSYWREIRKIVVLELASHHRLQMLSQIRASELKSSITDLYKDWKTNKGSSETIKVDMKQWFGNLILNMTMRVIFGNRFSHGEQKEDEFKISIRRLSELLGAFVPSDAIPWLRWMDIGGYEKKMKKTAKELDVVIEGWLEEHRKKMNSTQHVDEREEEEEAFMSALLSRVKEVKKDLPGFSTDVIVKATCLALLAAATDTTTITLTWGLALLVNNPVVLKKAQEEIEKHVGRDRMVEESDLKNLVYLQAIINETMRLYPAAPLSVPHESTQDCIVGGYTVPKGTRLLVNIWKIQHDPEIWEDPFEFIPERFFTSKKDIDIKGQHFELIPFGSGRRMCLGISFAVNALQLILANIIHGFEFKNPSSEAVDMTESPGLTNLKATPLELLIAPRILPDFNLVPP*</t>
  </si>
  <si>
    <t>Lactuca_sativa|Lsat_1_v5_gn_6_113301.2</t>
  </si>
  <si>
    <t>MDLLLSFITFTATISCFLFFGHLAWIRSGANYTSSKGLAKTAPEAPGSWPIIGHLYLLSGSQVPHKLLGSMAHKFGPIFTIKLGVNRVLVVSNAEMAKECLTTNDRVFATRPKSMATELMGYNYANFALSPHVSYWREIRKIVVLELASHHRLQMLSQIRASELKSSITDLYKDWKTNKGSSETIKVDMKQWFGNLILNMTMRVIFGNRFSHGEQKEDEFKISIRRLSELLGAFVPSDAIPWLRWMDIGGYEKKMKKTAKELDVVIEGWLEEHRKKMNSTQHVDEREEEEEAFMSALLSRVKEVKKDLPGFSTDVIVKATCLALLAAATDTTTITLTWGLALLVNNPVVLKKAQEEIEKHVGRDRMVEESDLKNLVYLQAIINETMRLYPAAPLSVPHESTQDCIVGGYTVPKGTRLLIQHDPEIWEDPFEFIPERFFTSKKDIDIKGQHFELIPFGSGRRMCLGISFAVNALQLILANIIHGFEFKNPSSEAVDMTESPGLTNLKATPLELLIAPRILPDFNLVPP*</t>
  </si>
  <si>
    <t>Lactuca_sativa|Lsat_1_v5_gn_6_113241.3</t>
  </si>
  <si>
    <t>MLEIRFPESDILLCCASRRVPSYQLALESPQVSLLHPYHSKKIIMDLLLSFITFTATISCFLFFGHLAWIRSGANYTSSKGLAKTAPEAPGSWPIIGHLYLLSGSQVPHKLLGSMAHKFGPIFTIKLGVNRVLVVSNAEMAKECLTTNDRVFATRPKSMATELMGYNYANFALSPQVSYWREIRKIVVLELASHHRLQMLSQIRASELKSSITDLYKDWKTNKGSSETIKVDMKQWFRNLILNMTVRVIFGNRFSPGEQKEVEFKKSIRWFSELLGAFVPSDAIPWLRWMDIGGYEKKMKKTAKELDVVIEGWLEEHRKKMNSTQHVDEREEEEEAFMSALLSRVKELKKDLFGFSTDAIVKATCLALLAAASDTTTATLTWGLALLVSNPVVLKKAQEEIEKHVGRDRMVEESDLKNLVYLQAIIKETMRLYPAGPLSVPHESTDDCIIGGYTVPKGTRLFVNIWKIQHDPEIWEDPFEFIPERFFTSKKEIDVKGQHFELIPFGSGRRICLGMSIGLKSLQLILANIIHGFEFKNPSSEAVDMTESPGLTNLKATPLELLIAPRILPDFNLVPP*</t>
  </si>
  <si>
    <t>Lactuca_sativa|Lsat_1_v5_gn_6_113241.1</t>
  </si>
  <si>
    <t>MDLLLSFITFTATISCFLFFGHLAWIRSGANYTSSKGLAKTAPEAPGSWPIIGHLYLLSGSQVPHKLLGSMAHKFGPIFTIKLGVNRVLVVSNAEMAKECLTTNDRVFATRPKSMATELMGYNYANFALSPQVSYWREIRKIVVLELASHHRLQMLSQIRASELKSSITDLYKDWKTNKGSSETIKVDMKQWFRNLILNMTVRVIFGNRFSPGEQKEVEFKKSIRWFSELLGAFVPSDAIPWLRWMDIGGYEKKMKKTAKELDVVIEGWLEEHRKKMNSTQHVDEREEEEEAFMSALLSRVKELKKDLFGFSTDAIVKATCLALLAAASDTTTATLTWGLALLVSNPVVLKKAQEEIEKHVGRDRMVEESDLKNLVYLQAIIKETMRLYPAGPLSVPHESTDDCIIGGYTVPKGTRLFVNIWKIQHDPEIWEDPFEFIPERFFTSKKEIDVKGQHFELIPFGSGRRICLGMSIGLKSLQLILANIIHGFEFKNPSSEAVDMTESPGLTNLKATPLELLIAPRILPDFNLVPP*</t>
  </si>
  <si>
    <t>Lactuca_sativa|Lsat_1_v5_gn_6_113220.3</t>
  </si>
  <si>
    <t>MDLLLLFITLIASMFSFLLFARLAWIRTGVHRSRNATGKTVPEASGSLPIIGHLYLLSGNSQVPHKLLGSMADKFGPIFSIKLGVNRVLVVSNAEMAKECLATNDRVFASRPKSMASELMGHNYANFALSPHVSYWREMRKIIVLELGSQRRVQMLEHIRTSEVKASIIDIYKNWMRNNKGSSETVKVDMKHWFGNLSLNMTLRAAFGNCLSLGEQKEDELKNTIRSILQLFGAFVPSDAIPALRWLDLGGYEKRMKQTAKAFDVVIDGWLEEHRKKMSCTQQEDEEEHQVLMAALLSRIKEEFKENVYGFSTDAIVKATCLAIFVAATDTTTATLTWGLALLVSNPVVLKKAQEEIEKHVGRDRMVEESDLKNLVYLQAIIKETMRLYPAVPLSVPHESTQDCIVGGYTVDKGTRLLVNIWRIQHDPEIWEDPFEFQPERFLTSKKEIDVKGQHFELIPFGSGRRICLGISFALKAMQMILANVIHAYNFHNPLSEKIDMTESFGLTNHKATPLELFVAPRFLTDFYRVSP*</t>
  </si>
  <si>
    <t>Lactuca_sativa|Lsat_1_v5_gn_6_113220.1</t>
  </si>
  <si>
    <t>MFSFLLFARLAWIRTGVHRSRNATGKTVPEASGSLPIIGHLYLLSGNSQVPHKLLGSMADKFGPIFSIKLGVNRVLVVSNAEMAKECLATNDRVFASRPKSMASELMGHNYANFALSPHVSYWREMRKIIVLELGSQRRVQMLEHIRTSEVKASIIDIYKNWMRNNKGSSETVKVDMKHWFGNLSLNMTLRAAFGNCLSLGEQKEDELKNTIRSILQLFGAFVPSDAIPALRWLDLGGYEKRMKQTAKAFDVVIDGWLEEHRKKMSCTQQEDEEEHQVLMAALLSRIKEEFKENVYGFSTDAIVKATCLAIFVAATDTTTATLTWGLALLVSNPVVLKKAQEEIEKHVGRDRMVEESDLKNLVYLQAIIKETMRLYPAVPLSVPHESTQDCIVGGYTVDKGTRLLVNIWRIQHDPEIWEDPFEFQPERFLTSKKEIDVKGQHFELIPFGSGRRICLGISFALKAMQMILANVIHAYNFHNPLSEKIDMTESFGLTNHKATPLELFVAPRFLTDFYRVSP*</t>
  </si>
  <si>
    <t>Lactuca_sativa|Lsat_1_v5_gn_1_19741.2</t>
  </si>
  <si>
    <t>MESHLYIYCMYACILPCHIFSTACDKNTCTMNYSVELILLLIFLVFLFYVVVVRRIKSKSIVGEAPELGGAWPIIGHLHLLGGDQLLYRTLGAMADKYGPAFNIRLGTRRAFVVSSWEVAKECFTINDKALISRPKTAAVKHMGYNYAVFGFAPYTPFWREMRKIATLELLSNRRLEMLKDVRSSEINYGIKELYARWAENGRLPVAVELNKWLEHMMLNIVVMMVAGKRYFGVGGGGQEADRCKKAINNFFRLIGIFVLSDTIPFFWWLDLHGYEKEMKKTAKDLDLVLGGWLDEHRQRRKSDAERNKDDVKDFIDVMLSLEDEGQLSGFEHDSDTSIKSTCLALILGGSDTTAGTLAWAISLLLNHPDALKKLQQELDDEVGKDRQVEESDIKNLVFLQAVIKETLRLYPASPLLGPREAMEDCMVSGYNVKAGTRLIVNVWKIQRDNTIWTDPSEFNPDRFMGVEYEHVDLRGQQFVLMPFGSGRRSCPGATFGLQVLHLTLARLLHSFHLDLPEGLPVDMTESPGMTLPKKMPLEVLSTPRLPSELYA*</t>
  </si>
  <si>
    <t>Lactuca_sativa|Lsat_1_v5_gn_1_19741.1</t>
  </si>
  <si>
    <t>MNYSVELILLLIFLVFLFYVVVVRRIKSKSIVGEAPELGGAWPIIGHLHLLGGDQLLYRTLGAMADKYGPAFNIRLGTRRAFVVSSWEVAKECFTINDKALISRPKTAAVKHMGYNYAVFGFAPYTPFWREMRKIATLELLSNRRLEMLKDVRSSEINYGIKELYARWAENGRLPVAVELNKWLEHMMLNIVVMMVAGKRYFGVGGGGQEADRCKKAINNFFRLIGIFVLSDTIPFFWWLDLHGYEKEMKKTAKDLDLVLGGWLDEHRQRRKSDAERNKDDVKDFIDVMLSLEDEGQLSGFEHDSDTSIKSTCLALILGGSDTTAGTLAWAISLLLNHPDALKKLQQELDDEVGKDRQVEESDIKNLVFLQAVIKETLRLYPASPLLGPREAMEDCMVSGYNVKAGTRLIVNVWKIQRDNTIWTDPSEFNPDRFMGVEYEHVDLRGQQFVLMPFGSGRRSCPGATFGLQVLHLTLARLLHSFHLDLPEGLPVDMTESPGMTLPKKMPLEVLSTPRLPSELYA*</t>
  </si>
  <si>
    <t>Lactuca_sativa|Lsat_1_v5_gn_1_19661.1</t>
  </si>
  <si>
    <t>MSFPAIFTVLAGIFSLILILRFVFTRKTGDVKAPPRAAGALPIIGHLHLLSGEGGLPHRVLASLGKMYGPIFTLNLGAHEALVVNSAEMARECYTTNDKSFADRPRSAAVELLGYNFASFGFVPYGPYWRGLRKIAVLDLLSPSRLRMLSHVRTSEVKFLMNDLYKVWAEGKGSTGKVVVEEMEKRFETLVFNVVLRMIAGRRYTTGDKEGDHVKNTIKDYVHELGTVVVGDVIPWLRWLDFSFHRKVKKTAEEYDVIMEDWLREQREKMSSGKPVDPKDEVFVASLLTRLNSEQDKDLSVFDKGTIVKATCSTIIGGAADTTTVALTWTLALLVNHPEVLKKAHEEIETHVGRERVVEESDLKNFVYLNAVIKESLRLYPPGAIIAPHQTVEDCIVAGYKVKKGTRLMVNLWNIQRDPEFWPQPEEYKPERFLTTQKDIDVWGQSYEFFPFSSGRRTCPGIGLAVQSMQLTLATLLQGFDFETPTGEPTDMSEHYPGMITSKATPLSVLISPRLAPNLYN*</t>
  </si>
  <si>
    <t>Lactuca_sativa|Lsat_1_v5_gn_1_19141.1</t>
  </si>
  <si>
    <t>MSFPAIFTAIIVGVLSLILFLRFVLTKKSGDVKPPPRAAGAWPIIGHLHLLGGEGGLPHRVLATLGKKYGPIFTLNLGAHEALVVNSAEMARECYTTNDKAFADRPRSLAVEMLGYNFASFGFVPYGPYWRGLRKIAVLDLLSPSRLRMLSHVRTSEVNFLMSDLYKVWVEGKGSTGKVIIEEMEKRFETLVFNVVLRMIAGRRYTTGDKEGDHVKNTIKDYVHELGTVVVGDVIPWLRWLDFSFQKKVKKTAEEYDVIMEDWIKEQREKMSSGKPVDPKDEVFVASLLTRLNSEQDKDLSVFDKGTIVKATCSTIIGGAADTTTVALTWTLALLVNHPEVLKKAHEEIETHVGRERVVEESDLKNFVYLNAVIKESLRLYPPGAIIAPHQTVEDCIVAGYKVKKGTRLMVNLWNIQRDPEFWPQPEEYKPERFLTTQKDIDVWGQSYEFFPFSSGRRTCPGIGLAVQSMQLTLATLLQGFDFETPTGEPTDMSEHYPGMITSKATPLSVLISPRLAPNLYNQTSS*</t>
  </si>
  <si>
    <t>Lactuca_sativa|Lsat_1_v5_gn_1_19681.2</t>
  </si>
  <si>
    <t>MYSPMPHILHRMRQKYMHNELFIFLFYVVVVRRIKSKSIVGEAPELGGAWPIIGHLHLLGGDQLLYRTLGAMADKYGPAFNIRLGTRRAFVVSSWEVAKECFTINDKALISRPKTAAVKHMGYNYAVFGFAPYTPFWREMRKIATLELLSNRRLEMLKDVRSSEINSGIKELYGRWAENGRLPVAVELNKWLEYMMLNIVVMMVAGKRYFGVGGGGQEADRCQKAISNFFRLIGIFVVSDAIPFFWWLDLHGYEKEMKKTAKDLDLVLGGWLDEHRQRRKSDAERNKDDVKDFIDVMLSLEDEGQLSGFEHDSDTSIKSTCLALILGGSDTTAGTLTWAISLLLNHPDALKKLQQELDDEVGKDRQVEESDIKNLVFLQAVIKETLRLYPAGPLLGPREAIEDCIVSGYNVKAGTRLIVNVWKIQRDNTIWTDPSKFNPERFMGVEYEHVDLRGQQFVLMPFGSGRRSCPGATFGLQVLHLTLARLLHSFHLDLPGGLPVDMAESPGMTIPKKIPLEVLLTPRLPSELYA*</t>
  </si>
  <si>
    <t>Lactuca_sativa|Lsat_1_v5_gn_1_19681.1</t>
  </si>
  <si>
    <t>MNYSVELILLLIFLVFLFYVVVVRRIKSKSIVGEAPELGGAWPIIGHLHLLGGDQLLYRTLGAMADKYGPAFNIRLGTRRAFVVSSWEVAKECFTINDKALISRPKTAAVKHMGYNYAVFGFAPYTPFWREMRKIATLELLSNRRLEMLKDVRSSEINSGIKELYGRWAENGRLPVAVELNKWLEYMMLNIVVMMVAGKRYFGVGGGGQEADRCQKAISNFFRLIGIFVVSDAIPFFWWLDLHGYEKEMKKTAKDLDLVLGGWLDEHRQRRKSDAERNKDDVKDFIDVMLSLEDEGQLSGFEHDSDTSIKSTCLALILGGSDTTAGTLTWAISLLLNHPDALKKLQQELDDEVGKDRQVEESDIKNLVFLQAVIKETLRLYPAGPLLGPREAIEDCIVSGYNVKAGTRLIVNVWKIQRDNTIWTDPSKFNPERFMGVEYEHVDLRGQQFVLMPFGSGRRSCPGATFGLQVLHLTLARLLHSFHLDLPGGLPVDMAESPGMTIPKKIPLEVLLTPRLPSELYA*</t>
  </si>
  <si>
    <t>Lactuca_sativa|Lsat_1_v5_gn_2_122701.2</t>
  </si>
  <si>
    <t>MELHLSSSTIVTSIFSSVVVLVFLLHTLRKKKATTGKNRNPPQAKGGWPIIGHLHLLGGPELPHKVLGDMVEEHGPIFTINLGVHQTLVVSDGAIAKECFTTNDKAFASRPKAEAVKLMAYDYAMFGFTPYGEYWRQIRKMVTLEVLSQRRVEMLGHIRASELRASITDLYDVSVKSSDVLRVDMGQWFGNFVVNIMVRIISGKRFSPKDEEGVRFQSIVKKFFELMGAFVASDFIPYLRCFDVGGYIKAMKKTAGDLDDIFDGWLKEHKMNSNSSLQHEGNQDFIDVLISILQGASKEAFPGFDHDTIIKSTCQQLLVAGVDTTSLTLTWALALLLNNPKALETAQNEIDEHVGRDRLVEESDLKNLVYLDAIIKETFRLYPAGPLSVPHESLEDCIVDGYNIPKGTRLLVNLYKMQRDPKIWSEPLEFRPERFLTSHKGIDVKGNHYELLPFGSGRRMCPGVSFALQAVSLALASLIQQFVLKKPSNQPVDMTESLGLTIGKATPLEVILAPRLSSNMYQHHVGS*</t>
  </si>
  <si>
    <t>Lactuca_sativa|Lsat_1_v5_gn_2_122701.1</t>
  </si>
  <si>
    <t>MVEEHGPIFTINLGVHQTLVVSDGAIAKECFTTNDKAFASRPKAEAVKLMAYDYAMFGFTPYGEYWRQIRKMVTLEVLSQRRVEMLGHIRASELRASITDLYDVSVKSSDVLRVDMGQWFGNFVVNIMVRIISGKRFSPKDEEGVRFQSIVKKFFELMGAFVASDFIPYLRCFDVGGYIKAMKKTAGDLDDIFDGWLKEHKMNSNSSLQHEGNQDFIDVLISILQGASKEAFPGFDHDTIIKSTCQQLLVAGVDTTSLTLTWALALLLNNPKALETAQNEIDEHVGRDRLVEESDLKNLVYLDAIIKETFRLYPAGPLSVPHESLEDCIVDGYNIPKGTRLLVNLYKMQRDPKIWSEPLEFRPERFLTSHKGIDVKGNHYELLPFGSGRRMCPGVSFALQAVSLALASLIQQFVLKKPSNQPVDMTESLGLTIGKATPLEVILAPRLSSNMYQHHVGS*</t>
  </si>
  <si>
    <t>Lactuca_sativa|Lsat_1_v5_gn_2_15421.1</t>
  </si>
  <si>
    <t>MKSKQSAREAREVDGALPIIGHLHLLGGGNQLLHRTLGAMADKYGPTFNIRLGTRRAFVVSSWEVAKECFTVNDKALASRPKTAAVKHMGYNYAIFGFAPYTPFWREMRKITTLELLSNRRLEMQKDVRSSEINSGITELYGRWVENGGRQPLVVDLIKWLEPMLLNIITMMVAGKRYYGVETDSHEAISCQKALNEFFRLIGIFVASDAIPFLGWLDFDGYVKQMKRTAKDLDLVLGGWLDEHRLNRKLDSKRNKHDFVNVMLSLEEEGKLSGLQYDSDISIKSTCLSMMLGGGNTPAETLTWAISLLLNHPDHLVKLQHELDDKVGKERQVVETDIKNLVYLQAVIKETLRLYPAGGPLLGPREAMEDCTVSGYHVKAGTRLIVNVWKIQRDEKVWTDASEFKPERFMGEEHEHVDLRGQQFVLIPFGSGRRSCPGATLAIQVLHLTLARLVHSFDLGLPGGLPIDMTESPGLTMPKKKPLQALLTPRLPSELYG*</t>
  </si>
  <si>
    <t>Mikania_micrantha|E3N88_mrna06941</t>
  </si>
  <si>
    <t>MGLFPLQDSYTLVFEGLAITLALYSLLSLIIYKTTNNTCTAPKASGAWPITGHLNLLSGSSDLPHLALASLADRCGPIFTVWLGVRRILVVSNWEIAKEIFTTHDLIVSNRPKYLAAKILGFNYAALSFAPYGPYWLGIRKIISTELMSSSRLQKLEFVRVLGLENSMKNIRDLWKEKRDGEGKVLVEMKKWFWELNMNIVLRTVAGKQYTGAAVNVGDEEEMKRHSELMSQWFHYLGRFVVGDAFPFLGWLDLGGHQKTMGRVASGLDSMVTKWLEEHRKKRADGVTTTDMDFMDVMISVTEANRLVGYDTDTIIKTTCMTLIVGSADTITVMLTWALSLLLNNRDTLKKAQEELDAHVGKDRQVNESDLVNLTYLEAVVKEALRLYPAAFLGGPRAFSEDCTIAGYHVPKGTWLLVNMWKLHRDPNIWSDPCEFKPERFLNSNHKGLDVIGVDFVLIPFGAGRRSCPGTRLALQMLHIVLATLLHNFEMSTPSDAPVDMTANVGMTNAKAGPLQVLVSPRVKWL*</t>
  </si>
  <si>
    <t>Mikania_micrantha|E3N88_mrna11258</t>
  </si>
  <si>
    <t>MEMTCSQFLSFLGLLLFVATFSYNLRKISNTKKNDKLKAPEPSGALPFIGHLHFLRGEAPLARILGKIADDYGPVYSLRLGFRQALVVSSWQMVKECFTTNDRNFATRPNLSFSRHMVYDNAGFAFAPYGPYWREIRKFVSSELFSSQRVEKFKNVRDSEMKNSICELYNLSSLKKGGRSSSIVEMNTWFDHITFNIILRILAGKRFSNGGSDDEGNNEDLHVKQAITRGLYVGGVFIVSDFFSCFEWMDIGGHVKAMKQVAKEVDRVVGNWLDEHIEKRKLEPVDDTHENTDFMDLMLSTTFPKEVEMSGHDRQTVIKATTMTLMLTGSESTAISLTWALSLLLNHPHILKAAQKELDNHVGQKKWVEETDITSLVYLQAIVKETLRLYPPGPLAGPHEASEDCHIGGYHVTKGTRLIVNVWKLHRDPHVWSDPHVFRPERFLDEHLEVNYQGQNFEYIPFSTGRRMCPATSFAWHVIHLTLARLLQGFDLSTPMGKPVDMSEGLGLALPKVKPLEVIIAPRLNPELYHSN*</t>
  </si>
  <si>
    <t>Mikania_micrantha|E3N88_mrna11259</t>
  </si>
  <si>
    <t>MVMDCPQFLSFLGLLLFVVTFSYNLRKRSNTKKNAKLKAPEPSGALPLIGHLHFLRGQAPLAKILGKIADDYGPVYSLRLGFRQALVVSSWQMIKECFTTNDRNFATRPNLAISRHMVYDNAGFALAPYGPYWREIRKMVSSELFSSQRVEKFKNVRDSEVKNSINELYNLSSLKKGDRPSSIVEMNRWFDHITFNIILRVLAGKRFSNGCSDDEGNNEDLHVKQSITRGLYVSGVFVVSDFFSCLEWMDIGGHVKAMKQVAKEVDGVIGKWLDEHIEKRKLEQADDTHENKDFMDLMLSTTFPKDVEMSGHDRQTIIKATTMMLMLTGSESTAITMTWVLSLLLNHPHILKAAQKEIDNHVGQKRWVEETDITSLVYLQAIVKETLRLYPPGPLAGPHEASEDCHIGGYHVTKGTRLIVNVWKLHRDPHVWSDPYVFRPERFLDEHSEVNYQGQNFEYIPFSTGRRMCPATSFAWHVIHLTLARLLQGFDLSTPMGKPVDMTEGLGIALPKVKPLEVIIAPRLSPELYHSN*</t>
  </si>
  <si>
    <t>Mikania_micrantha|E3N88_mrna10488</t>
  </si>
  <si>
    <t>MNGPMNYSLELIFFSLPILLIFYAIFVHQTKPKSKDEEAPEPDGSWPIIGHLHLLGGGDQLVCRTLGSMADKYGPAFNIRLGTHRAFVVSNWEVAKECFTINDLALSSRPKTAAVKHMCYNYTMFGLGPYTPFWREMRKIVTLELLSNRRLEMLKEIRLSETKSGINELYLQWTENSNRPVVVELNKWLEHMMLNIIVMMVAGKRYFGVDGGGEEAERCHKAIVEFFRLSGMFVVSDAVPFLWWLDVKGYEKQMKKTGKEIDWVLGGWLEEHRQKKLHLKPKKDDLKDFMDVMLSLEDDGQFDYMEHDSDTIIKSTCLSLILGGSDTTAGTLTWAISLLLNHPEVLKKLQQELDKHVGKERQVEESDIKNLVFLDAIIKETLRLYPVGPLLGPREAREDCTVAGYNVKAGTRLIINVWKIQRDERVWKDPSKFQPERFLGSGRVDVDVRGQQHVLVPFGSGRRSCPGVTFSLQVLHLTLARLVHSFDLAQPGGLPVDMTEGSGMTLPKKKPLEVVLTPRLPSRIYGC*</t>
  </si>
  <si>
    <t>Mikania_micrantha|E3N88_mrna11260</t>
  </si>
  <si>
    <t>MKNAKLKAPEPSGALPLIGHLHFLRGQAPLSRILGKIADDYGPVYSLRLGFRQALVVSSWQTVKECFTTNDRNFASRPNLAISRHMVYDNAGFALAPYGPYWREIRKMVMSELLSSQRVEKFKNVRDSEVKNSISELYNLSSLKKGDRSSSIVEMNTWFDHITFNIILRILAGKRFSNGGSDDEGNNEDLHVKQAITRGLYLGGVFVVSDFFSCLEWMDIGGHVKAMKQVAKEVDSVIEKWLDEHIEKRKLEQADDVHENKDFMDLMLSTTFPKEIEMSGHDRQTVIKATTMVLLLTGSESTAITLTWALSLLLNHPHILKAAQKEIDNHVGQKRWVEETDITSLVYLQAIVKETLRLYPAGPLAGPHEASKDCNIGGYHVTKGTRLIVNIWKLHRDPDVWSDPHVFRPERFLEEHSEKNYQGQNFEYIPFGSGRRMCPGASFVWHVVHLTLARLLQGFDLSTPMGKPVDMTEGLGLALPKVKPLEVIVAPRLSPELYHSN*</t>
  </si>
  <si>
    <t>Mikania_micrantha|E3N88_mrna11257</t>
  </si>
  <si>
    <t>MELFPQILLFLCLSLSVLIFHHKTSNKKSVKIKLAAAPEPSGALPFVGHLHHLHGPEPVARILGKMADHYGSIFSLRLGSQRAIVVSSWQMVKECFTTNDRNFATRPNMAVSRYMGYNSAVFALAPYGPYWREIRKLVVLELLTSQRLEKHKNVRESEVRYLVNELYLSSLKTERVVLNMTKWFEHVTFNIIVRMLAGKRFASDGGNNEDLQVKEAIKKGLYLSGVFVVSDVIPCLEWMDIGGHVKAMKEAAKELDIVLGKWVDEHIDQKSNGCDESDKDSDFIDVMLSTLSKDADQLFGHQRETIIKATTLILILTGSESTAETLTWALSLLLNHPNILKAAQKELDIHVGRHKWVEESDTKKLTYLQAIVKEALRMYPPGPLAGPHQAIEDCNIGGYHITKGTRLIVNLWKLHRDPHVWSDPDVFRPERFLEEHSKTSYYGQNFEYIPFSSGRRMCPAASFALEVIHLTLARLLQGFDLSTPMGKDVDLSEGLGIALPKVKPLEVVITPRLSQELY*</t>
  </si>
  <si>
    <t>Mikania_micrantha|E3N88_mrna10484</t>
  </si>
  <si>
    <t>MVLLSLSTVFLVYFIFIRKTNTLSTEREAPEPDGAWPIIGHLHLLGGSDQLLHRTLGAMADKYGPAFNIRLGTRRAFVVSSWEVAKECFTVNDKALVSRPKTAAAKHMGYNYKMFSLGPYSRFWREMRRISIHELLSNRRVEMMKDVRSLETNSGISELYGRWTKNSNRPVAVELNKWVDHMMLNMIVMMVAGKRYLGVEDEGQRCHKAIADFFRLSGRFVVSDMIPFLWWLDLHGYKKQMKQTATDLDILLGGWLDEHRKKRKHQDKDQVMDFIDVMLSLEDEGKLSNYENDSDTIIKSTCLAMLVGGTEAAAVTLTWAFALLVNNLHVLRKLQHELDEQVGKDRQVDESDIKNLPFLQAVIKETFRICPPGPLLVPREAIEDCKVAGYNVKAGTQLIVNAWKLQRDASIWNEPLKYHPERFMSLDYKHVDVTGQHFFLVPFGSGRRSCPATTFALHVIHLIVARLVHSFDMVQPEGLPVDMTEGHGLSAPKKKPLVVLITPRLPSRLYA*</t>
  </si>
  <si>
    <t>Mikania_micrantha|E3N88_mrna10429</t>
  </si>
  <si>
    <t>MNYSLEMFMSFASLIFLFYVIFIRRSKSKSSAEEAPELGGAWPIIGHLHLLGGGDQLLYRTLGAMADRYGPAFNIRLGTRRAFVVSSWEVAKECFTINDKALASRPKTAAAKHMGYQYAVFGFAPYTPYWREMRKIATLELLSNRRLDMLKNVRLSEISSGINDLYGRWTQNSHRPVVVDVSKWLEHMMLNIVVMMVAGKRYFGGGGGGDEAERCQKAIVDFFRLMGIFVVSDAIPFLWWLDLQGYEKQMKKTAKDLDMVLGGWLDEHRRKRKSDDEDDDEVKDFIDVMLSLEEKGQLSNVEHDSDTSIKSTCLALILGGSDTTAGTLTWAISLLLNHPHILKKLQDELDEHVGKDRKVEESDIKNLVFLQAVIKETLRLYPAGPLLGPREAVEDCTVAGYNVKAGTRLIVNVWKLQRDERVWSDPSKFQPERFMGLDHEHVDLRGQQFVLMPFGSGRRSCPGATFGLQVLHLTLARLVHSFDMGQPNGVMVDMTESPGMTIPKKEPLKVLLTPRLPSKLYA*</t>
  </si>
  <si>
    <t>Mikania_micrantha|E3N88_mrna10482</t>
  </si>
  <si>
    <t>MVVLSLSTVLLFYIIFIRKTNTKSTEREAPEPNGAWPIVGHLHLFGGSDQLFHRTLGAMADKYGPAFNIRLGTRRAFVVSSWEVAKECFTVNDKAFSSRPKTASVKHMGYNYKMFSLGPYGRFWREMRKISIHELLSNRRVEMMKDVRSLEINSGISELYGRWTKNSHQPVVVELTKWVDHMMLNMIVMMVAGKRYFGVEDEGQRCHKAIDDFFRLSGHFVVSDVIPFLWWLDLHGYEKQMKQTATDVDIVLGGWLDEHRKKRKQQNKDDVKDFIDAMLSLEDEGKLSDFEMDSDTIIKSTCLSILQGGTDATGVTLTWAFALLVNHPDVLKKLQDELDEQVGKDKQVDVSDIKNLPFLQAVIKETLRLCPPGPLLVPREATEDCKVAGYKVKAGTQLIVNAWKLQRDPSIWNDPSKYHPERFMSLDNKHVDVTGQQFLLVPFGSGRRSCPATTLALHVVHLTVARVVHSFDLVQPGGLPLDMTEGPGLTAPKKKPLEVHITPRLPSVLYT*</t>
  </si>
  <si>
    <t>Mikania_micrantha|E3N88_mrna16522</t>
  </si>
  <si>
    <t>MDLLLLVVILVASILYFLIFGHLNPKRNEVKRINNVLVKRPPEVAGSWPIIGHLHLLSGSQLPQQVLGSMADKFGPIFTIKLGVHRVLVVCSAEMAKECLTTNDRAFASRPKAMASELMGYNYASVGLAPHGPYWRMIRKLIVTELTSQHRLKMIARIKVSEVKSSMMDIYRTWETAEGSSKRAIVDMNEWSEKLIVNMVVKMLFGNHFSRGEQSGEKFLKTIRRIGELYGEFVPSDFIPWIRWLDLGGYGTEMKKIALQMDAAINKWLEDHKKNMNNQSSTPQVDESKDQENFMAALLRRVEQAPKEELYGFNANDVVKSTCLVLFAGGTDTTDATLTWALALLVNNPMVLKKAQQEIENHVGKDRKVEQSDMSKLVYLQAIIKEVMRLYPVVPLSVPHESTEDCIVNGYMVPKGTRLLINIWKINHDPQIWTNPFEFQPERFLTSKKEVDVKGRHFELIPFGSGRRMCLGMSFALESLHLILASMIHAFEFQNPSNEKINMTENNGIVNHKAGSLELLVAPRLPPHVYGLLD*</t>
  </si>
  <si>
    <t>Mikania_micrantha|E3N88_mrna16321</t>
  </si>
  <si>
    <t>MAEKYGPIFTIKLGVHQALVVNNAELARECLTKNDKAFAGRPKALAFELMAYNYAVFGFDYENGVPIPFLTWISCSIVCLTRFDYENGVPIPFLTWISCSIVCLTRIISGKRLSLDFDEQSGFQVIIRKFYELLGVFGVSDFIPYLKFLDLGGYKKMMKKTGKQLDQILEGWLKDHKLKRSELAARHEEGDDQVFINVLISKLEDACETDYPGFDHDTIIKATCLQLLAAGVDTISSTLAWALSLLLNNPCVLETARTEIDKQVGRERPVKESDMNNLVYLEAIIKESLRLHPVLPLSVPHESIQDCVVGGFNIPKGTRLIVNLSKIHRGPNTWLNPHEFQPERFLTSHQNFDVKGQRFDLIPFGAGRRMCHGDTFALHEMRLTLASLIQQFELQTPSNEPVDMSESFGITVSKQMPLEVLLAPRLTRDMYGLGP*</t>
  </si>
  <si>
    <t>Mikania_micrantha|E3N88_mrna16569</t>
  </si>
  <si>
    <t>MDLLLLVVILVASILYFLIFGHLNPKRNEVKRINNVLVKRPPEVAGSWPIIGHLHLLSGSQLPQQVLGSMADKFGPIFTIKLGVHRVLVVCSAEMAKECLTTNDRAFASRPKAMASELMGYNYASVGLAPHGPYWRMIRKLIVTELTSQHRLKMIARIKVSEVKSSMMDIYRTWETAEGSSKRAIVDMNEWSEKLIVNMVVKMLFGNHFSRGEQSGEKFLKTIRRIGELYGEFVPSDFIPWIRWLDLGGYGTEMKKIALQMDAAINKWLEDHKKNMNNQSSTPQVDESKDQENFMAALLRRVEQAPKEELYGFNANDVVKSTCLVLFAGGTDTTDATLTWALALLVNNPMVLKKAQQEIENHVGKDRKVEQSDMSKLVYLQAIIKEVMRLYPVVPLSVPHESTEDCIVNGYMVPKGTRLLINIWKINHDPQIWTNPFEFQPERFLTSKKEVDVKGRHFELIPFGSGRRMCLGMSFALESLHLILASMIHAFAFQNPSNEKINMTENNGIVNHKAGSLELLVAPRLPPHVYGLLD*</t>
  </si>
  <si>
    <t>Mikania_micrantha|E3N88_mrna16298</t>
  </si>
  <si>
    <t>MRTRIRVEMSLIFKTKRANIVTNSNPPQAKNAWPLIGHLHLLGGSQPPHKVLGAMAEKYGPIFTIKLGVHQALVVNNAELARECLTKNDKAFAGRPKALAFELMAYNYAVFGFSPYGDYWRQVRKTVMLEVLSHRKVEMLEHIRASELQASVKSIHDVWLKKKESGMVKVDMSHWFRELALNIMVRIISGKRFSLDFDEQSGFQVIIRKFFELLGVFGISDFIPYLKFLDLGGYKKMMKKTGKQLDQIFEGWLKDQKLKGSDSAAKHEERDDQVFISVLISKLEDASETDFPGFDHDTIIKATCLQLLAAGVDTISSTLAWALSLLLNDPSVLETARAEIDKEVGRERLVKESDMKNLVYLKAVIKETLRLHPVVPLSVPHESIEDCIVGGYNIPKGTRLMVNISKIHRDPNTWSNPHGFQPERFLTSHQDFDVKGQHFDLIPFGAGRRMCPGDTFALHEMHLTLASLIQQFKLQTPSNEPVDMSESFGITVSKQMPLEVLLAPRLSRHMYGLGT*</t>
  </si>
  <si>
    <t>Mikania_micrantha|E3N88_mrna16570</t>
  </si>
  <si>
    <t>Mikania_micrantha|E3N88_mrna16568</t>
  </si>
  <si>
    <t>Mikania_micrantha|E3N88_mrna20791</t>
  </si>
  <si>
    <t>MDPFSFLQNYTLIIAAASALTLALYFLLLTPKTTKHRAIPEASGAWPIFGHFNLFRGSSDLPHRTLAALAVKHGPIFTVRLGTHRILVVHNWQLAKEIFTTHDVIISNRPNYLASKILGSNYGMFAFAPYGSYWREMRRIISVELLSTRRLEQLRHVRSSELDNSIKNLYELWREKRDDQRKVLVEMKTWFGEINMNLILRMVAGRRFSGATSSDEEAKEMKRCREVMREFIRFLGLFVVADVLPFLGWFDLGGHEKAMKRVACEIDGMVGKWLDEHRSKRKHEDVKEKDFMDVMISAVETEGLNEYDSDTVIKSTAMVLIASSADTITVMLTWTLCLLLNNPHCLKKAQDELDMVVGRDRQVNESDITNLVYLQAVIKETLRLYPAARLGGVRQFSEDCTVAGYHVPKGTWLFTNLWKLQQDPDIWSNPSEFRPERFLEETHKHVDVKGTHFELIPFGAGRRFCPGIALALQVLHLVVATLLQHFDISTPDGAPVDMAETAGMTNAKASPLEVLISPRMSSNAIW*</t>
  </si>
  <si>
    <t>Mikania_micrantha|E3N88_mrna20783</t>
  </si>
  <si>
    <t>MDPFSFLQNYTLIIAAASALTLALYFLLLTPKTTKHRAIPEASGAWPIVGHFNLFRGSSDLPHRTLAALAVKHGPIFTVRLGIHRVLVVHNWQLAKEIFTTHDVIISNRPNYLASKILGSNYGMFAFAPYGSYWREMRRIISVELLSSRRLEQLRHVRSSELDNSIKNLYELWREKRDDQRKVLVEMKTWFGEINMNLILRMVTGRRFSGATSSDEEAKEMKRCREVMREFFRFLGLFVAADVLPFLGWFDLGGHEKAMKRVACEIDGMVGKWLDEHRNKRNYEGVEEKDFMDVMISAVETEGLNEYDSDTVIKSTAMVLIASSADTTTVMLTWTLCLLLNNPHSLKKTQEELDKVVGRDRQVNESDITNLVYLQAVIKETLRLYPAGRLGGARQFSEDCTVAGYHVPKGTWLFSNLWKLQQDPDIWSNPSEFRPERFLEETHKHVDVKGAHFELIPFGAGRRFCPGIALALQVLHMVVATLLQHFDISTPDGAPVDMAETAGMTNAKASPLEVLISPRMSSNAIW*</t>
  </si>
  <si>
    <t>Mikania_micrantha|E3N88_mrna25679</t>
  </si>
  <si>
    <t>MGLLLLLVIFVASILCFLIFGHLNPKRNEVKRINNGLGKQLPEVAGSWPIIGHLHLLSGSQVAHKVFGSMADKLGPIFTIKLGVHRVLVVCSSKMAKECLTTNDRAFASRPKAMATELMGYNYASVGLAPHGPYWRMIRKLIVLELTSQHRLQMLACIKVSEIKSSMMDIYRTWVTAAGSSERVVVDMKQWFGKLMVNMVVKMMFGNHFSPDEQNGDQFLKAITRFAQLLGDFVPADFIPWIRWLDLGGYEMKMKKTALEMDAAINGWLEDHKKKRNYASTLQVNESKDQEIFMAALLRRVEEAAKEELFGFNADDVVKSTCLSLFAASTDTTEATPTWALALLVNNPMVLKKAQEEIENHVGKDRNVEESDMSKLVYLQAIIKESMRLYPVVPLLIPHESTEDCIVSGNMVPKGTRLLINIWKIHHDPQMWITPFEFHPDRFLTSNKEVDVKGRHFELIPFGSGRRMCLGMPFALESLQLILASILHAFEFQNPSNEKINMTESFGLVNHKAGPFELQVAPRLSPRVYGFLD*</t>
  </si>
  <si>
    <t>Mikania_micrantha|E3N88_mrna25676</t>
  </si>
  <si>
    <t>MDLLLLLVIFVASILCFLIFGHLNPKRNDVKRINNGKGKRLPEVAGSWPIIGHLHLLAGSQVAHKVLGSMADKFGPIFTVKLGVHRVLVVCSAEMAKECLTTNDRVFASRPNAMASELMGYNYASVGLAPHGPYWRMIRKLIVLELTSQHRLQMLARIKVSEVKSSMMDIYRTWVTNARSSERVIVDMKQWFGKLVVNIVVKMMFGNHFSPGEQNGDEFLKAITRFAQLVGEFVPSDFIPWIRWLDLGGYEMKMKKTALEMDAAINGWLEDHKKKRNYASTLQVDESKDQEIFMAALLRRVEEAAKEELYGFNADDVVKSTCLSLFTAATDTTEATLTWTLALLVNNPMVLKKAQQELENLVGKDRKVEESDMSKLVYLQAIIKESMRLYPVAPLSVPHESTEDCIVSGYMVPKGTRLLINVWKIHHDPQIWTNPLEFQPERFLTSKKEVDLKGRHFELIPFGSGRRMCLGMSFALESLQLILASIIHAFEFQNPSNEKINMTESSGIVNHKVGPFELLVAPRLSPRVYGFLD*</t>
  </si>
  <si>
    <t>Mikania_micrantha|E3N88_mrna25636</t>
  </si>
  <si>
    <t>MDLLLLVVIFVASILCFLIFGHLNPKRNDVKRINNGLGKRLPEVAGSWPIIGHLHLLSGSQVAHKVLGAMADKFGSIFTIKLGVHRVLVVCSSEMAKECLTTNDRVFASRPKAMGSELMGYNYASVGLAPHGPYWRMIRKLIVLELTSQHRLQMLARIKVSEVESSMMDIYKTWVTAAGSSERVVVDMKQWFGKLTVNMVVKMMFGNHFSPGEQNGEEFLKAITRFAQLIGEFVPSDFIPWIRWLDLGRYEMKMKKTALEMDAAINGWLEDHKKKRNYASTLQVDESKDQEIFMASLLRRVEEAAKEELYGFNADDVVKATCLALFAGATDTTEATLTWTLALLVNNPMTLKKAQQELENFVGKDRKVEESDMSKLVYLQAIIKESMRHYPVAPLLIPHESIEDCIVSGYMVPKGTRLLINIWKIHHDPQIWTNPFEFQPERFLTSKKEVDVKGRHFELIPFGSGQIAGEEICWSYLVERIFGGIVSYSINSRSYVQKYAVF*</t>
  </si>
  <si>
    <t>Mikania_micrantha|E3N88_mrna25639</t>
  </si>
  <si>
    <t>MDLLLLLVIFVASILCFLIFGHLNPKRNDVKRINNGKGKRLPEVAGSWPIIGHLHLLAGSQVAHKVLGSMADKFGPIFTIKLGVHRVLVVCSSEMAKECLTTNDRAFASRPKAMATELMGYNYASVGLAPHGPYWRMIRKLIVLELTSQHRLQMLARIKVSEVKSSMMDIYRTWVTNARSSERVIVDMKQWFGKLVVNIVVKMMFGNHFSPGEQNGDQFLKAITRFAQLVGEFVPSDFIPWIRWLDLGSYEMKMKKTALEMDAAINGWLEDHKKKRNYASTLQVDESKDQDIFMAALLRRVEEAAKEELYGFNADDVVKSTCLSLFSAATDTTEATLTWTLALLVNNPMVLKKAQQELENLVGKDRKVEVSDMSKLVYLQAIIKESMRLYPVAPLSVPHESTEDCIVSGYMVPKGTRLLINVWKIHHDPQIWTNPFEFQPERFLTSKKEVDVKGRHFELIPFGSGRRMCLVSSIGGHLLSHSIPMSTNSSSSSSSSSTISATIHPAVTVNNIKNYIPIVLGMEDAHYTSWVELFKIHCRAYQVIDHIISPPSESSVKPELLSAYMRYVKAKHESIDSKLLPGYKGHVIAERLVFQSLCRLI*</t>
  </si>
  <si>
    <t>Mikania_micrantha|E3N88_mrna39246</t>
  </si>
  <si>
    <t>MYSHLSFTTTISSIFVVFITLILLFTILRKKIVISNKRPAAPQAKGAWPIIGHLHLLSGSRPPHQVLGDMAETHGPIFTIKLGVHQALVVSNRDVAKECLTTNDKVFASRPKSKATEIMAYNYAMFGLAPYGDYWRQVRKIIMLEVLSQKRVEMLGDVRVSEVRSCMKDVYDVWLVNKQTHGSDIVKVDMKLWFGKLVLNFIVRVISGKRLNDDEGARFQHVVRRFFELLGAFVVSDFVPFMGPFDVGGYEKEMKIAGKEMDQIIEGWLRERKIEKGSSVLQQQQEDGDVDHKFFMDVLISALEDASGEDLSAAGYDNDTVIKATCLALITAASDTTSVTLTWALSLLLNNPNALKAAQDELDEHVGRDRPVEESDIKNLVYLGAIVKETLRLYPAAPLTLPHESMEDCVVSGYNIPKGTRLLVNLWKIHRDPNVWPDPYDFKPERFLTTQKDVDLKGKHFELLPFGSGRRMCPGVFFALQVLPLTLASVIQQFVITKPSNEPIDMSESEGLTISKATPLEVLLAPRLSFKMYHLDA*</t>
  </si>
  <si>
    <t>Mikania_micrantha|E3N88_mrna41593</t>
  </si>
  <si>
    <t>MELFPQILLFLCLSLSVLIFHHKTSNKKSVKIKLAAAPEPSGALPFVGHLHHLHGPEPVARILGKMADHYGSIFSLRLGSQRAIVVSSWQMVKECFTTNDRNFATRPNMAVSRYMGYNSAVFALAPYGPYWREIRKLVVLELLTSQRLEKHKNVRESEVRYLVNELYLSSLKTERVVLNMTKWFEHVTFNIIVRMLAGKRFASDGGNNEDLQVKEAIKKGLYLSGVFVVSDVIPCLEWMDIGGHVKAMKEAAKELDIVLGKWVDEHIDQKSNGCDESDKDSDFIDVMLSTLSKDADQLFGHQRETIIKATTLILILTGSESTAETLTWALSLLLNHPNILKAAQKELDIHVGRHKWVEESDTKKLTYLQAIVKEALRMYPPGPLAGPHQAIEDCNIGGYHITKGTRLIVNLWKLHRDPHVWSDPDVFRPERFLEEHSKTSYYGQNFEYIPFSSGRRMCPASSFALEVIHLTLARLLQGFDLSTPMGKDVDLSEGLGIALPKVKPLEVVITPRLSQELY*</t>
  </si>
  <si>
    <t>Mikania_micrantha|E3N88_mrna41606</t>
  </si>
  <si>
    <t>MEMTCSQFLSFLGLLLFVATFSYNLRKISNTKKNDKLKAPEPSGALPFIGHLHFLRGEAPLARILGKIADDYGPVYSLRLGFRQALVVSSWQMVKECFTTNDRNFATRPNLSFSRHMVYDNAGFAFAPYGPYWREIRKFVSSELFSSQRVEKFKNVRDSEMKNSICELYNLSSLKKGGRSSSIVEMNTWFDHITFNIILRILAGKRFSNGGSDDEGNNEDLHVKQAITRGLYVGGVFIVSDFFSCFEWMDIGGHVKAMKQVAKQVDRVVGNWLDEHIEKRKLEPVDDTHENTDFMDLMLSTTFPKEVEMSGHDRQTVIKATTMTLMLTGSESTAISLTWALSLLLNHPHILKAAQKELDNHVGQKKWVEETDITSLVYLQAIVKETLRLYPPGPLAGPHEASEDCHIGGYHVTKGTRLIVNVWKLHRDPHVWSDPHVFRPERFLDEHLEVNYQGQNFEYIPFSTGRRMCPATSFAWHVIHLTLARLLQGFDLSTPMGKPVDMSEGLGLALPKVKPLEVIIAPRLNPELYHFN*</t>
  </si>
  <si>
    <t>Lithospermum_erythrorhizon|Leryth_012316-t1</t>
  </si>
  <si>
    <t>MKSFFKFIHKLEPNQAMDLFPYEYLFIYTIIVGAIIIILYKLSPSRRLSYAPPEASGAWPIIGHLHLLRQPHNLPHHILGSLADKYGTIFTLRFGFHKVLVISGSQIAKEIFTSHDTVSLSRPKFRAAKHLGYNYAMFGFSPYGPYWKEIRKITSLELLSNRRHELLKHVQLHETNTSLSELLNIWEGNKTEYVLVDMKKWFNDLTYNVIVKMVVGKRYFGSHVGIDDQKDARECQKVMREFSRYLGLFLVSDFVPFLGWFDRGYEKAMKNTAMDLDAICEKWLQEHTERRTNNNKEGKKDEQDFMDVMMNVVDGQNLGGFDADTIVKSTCLAIIVGGSDTTAVMLIWSLSLLLNNRDALRKVQQELDLHIGKNRHVEQSDINKLVYLQAVVKETLRLYPAAPLGGRREFSEDCIIGDYHIPKGTWMVTNMWKLQRDPLVWPDPLEFKPERFLTATHKDIDVKGQQYDELIPFGGGRRICPGVSFGLEMMHLVLANLVRAFEISTENDVAVDMTESAGMTNMKATPLDVLVKPRHLST*</t>
  </si>
  <si>
    <t>Lithospermum_erythrorhizon|Leryth_011727-t1</t>
  </si>
  <si>
    <t>MVKDVRVSEINTSIKELHNLCCKDDNPNNNRIVDMTKWLLDLSLNVVLRTVVGKQCSSSSGSPKEVEESRRWHKMVKETIRLIFFPVASDSIPFLKWFDIGGIEKQMKMVSAEMDEIVDGWLQEHIQRKKTTTTSIDAVGDHGHQDFMDVMISEVEAGNLELGGYDPHTVIKATCMSMVVGGSDTSAVVIIWALSLLLNNRNALEKAQQELDIHVGKERKVDISSDLNKLVYLQAIVKETLRLQPAGALMVPREFTEDCTLGGYHISKGTMLFVNLWKLQRDPNLWADPLEFKPERFLSAPHKDIDFRGSDFQYFPFGAGRRMCPGLNIGLQNVYMVLANLLHAFDISTIDGQPVDMSTTQGVTTAKETPLIVLIAPRLSPNLY*</t>
  </si>
  <si>
    <t>Lithospermum_erythrorhizon|Leryth_008878-t1</t>
  </si>
  <si>
    <t>MDFFDSYYETPVIIIRVLLLCIPILFLFNRRNSPSTKTPPQVGVALPIIGHLHHQALRGDQPLHLKFTSLAEKFGPIYNIRLGSIRAVVVSSTELAKELFTTHDNFILTRPNSLASQHLAYSYANMGVTPPDRYWKWLRKFTAVEFFSHRALEMAKNVPAEEINTSIKYLYNLCSNEKGNARIADMQQWLLDIALDLMMRTVIGKQTSEGSNNVDEEERRRWKKMMEDTMRLMFMPVLSDSIPLLKWFDIGGVEKEMIKVSKEMDEIVDVWLKEHMQKKANKTNGDQSDTQRDFMDAMLAAVEEGDAEFGRHSPYTIVKATVMAMVGAGSDTTAVVIIWALSLLLNDRTKLRKAQQELDTVVGKERRVDISDINKLEYLQAIVKETFRIHPPGALLIPREFSEDCIVGGYHVPKGTMLFINLYKLQRDPKTYPDPSEFKPERFLEAKYKDIDPRGRHYELFPFGAGRRSCPGLNLGIQNVHLILANLLHAFDVSTVDDQLVDMTASVGVITRKAAPLEILITPRLSPDLYY*</t>
  </si>
  <si>
    <t>Lithospermum_erythrorhizon|Leryth_020798-t1</t>
  </si>
  <si>
    <t>MSDKYGPIFSLRLGPRRALVLSNWETIKECFTINDRIFASRPSLAIGKYLAYNNAGFALVPYGPYWREMRKMVTLNLLTYNMLEKLKHVRLSEVDHCIEGLKSQCIKKGGDYVPLKVNLSKNVEHLTMNIAIRMLAGRRFSGEDSEDGRFVEAVKKELYLCGVFVASDAIPWLEWMDIGGFVGEMKKVALEADRVLDSWVIEHVERMKDGKNNGRKEERDFMDVMLAMLPEDEIIGGFKRQVVIKATVMILILTASESTSTTIIWALSLLLNNPQTLKIAQQELDTHVGRQRKVEESDIKNLKFLQAIVKETMRLYPPGPLGGPREAIEDCYIDNYFVPKGTRLIVNLWKMQRDPKVWSNPCCFHPQRFLEEHKETNFLGQNYEFIPFSAGRRMCPGMSFGLHVVQLVLARLLHEFNISTPMGLNVDMDAGLAIALPKAKPLEVVIIPRILE*</t>
  </si>
  <si>
    <t>Amaranthus_hypochondriacus|AH021399-RA</t>
  </si>
  <si>
    <t>MEFLFHLPNHLCAATTTMFALLLFLYCLLQWKKNQSDCKGKKPPMPSSSWPVIGHLHLLGELPHIALGKIADKYGPIFMIKLGVRQALVVSTAEMAKECLGGINDKVFLNRPQTVFVEKMAYNSAMLGFSQYGQYWREIRKLATIELLSNHRIEMFKNVRISEVRSAMKIISDHDSDVIDMKQWFSDISMNSIVRLISGKSLKEFYQGEKYYQYAKAFRDFFELAGAFVPADLLPFLRWLDIGGYERKMMKVAKEIDGIAQVWLAEHKKRRASEETQEKKDFMDVMLDIYETGQEKPSEFDADTVIKATCVAMILAAADTTAVTVTWALSLLLNNKDVIKKTQAELDAVVGKERQVEESDLKNLVYLQAVLKETLRLYPAAPLSVPPRSHCRLHCEWLPYPSWHSTLC*</t>
  </si>
  <si>
    <t>Beta_vulgaris|Bv7_178650_gnha.t1</t>
  </si>
  <si>
    <t>MENNSIACCWQIILLVILAITLIPAQISARKSKKTKQNFKQLPQPKGALPFIGHLHLLGGKRTIARTLGAMADECGPSFGLRLGQQQAVVLNSKEVVQDCFVKNDAVTATRPTMAVSKYFAYNYACFAISPHGKYWRDIRKISTVELLSTKRLEKMKHVRASEVNSCIKNLFRKCTTLNNSSLQTGKISLCKWFEYTSFNIVISMIVGKTFSPELYDENGTFASRFKNLIGRATYVAGVAVPSDFMPYIEWMDVMGYIRDMKDIHKEIDMIIGHWLDEHILRRKEHEGSFEDGDFMDVMLSNLVEGCDMSGYTRETVIKATALILLLTGSESTSITLTWAISLLLNHPKALKAAQEELDQQVGKQRWVNESDIANLPYLQAIIKETLRLYPPSPLAGPREALEDCHIDNHFIRKGTRIIVNIWKVHRDPRVWAGPDEFRPERFLNEHGSIDFRGQSFEYIPFSLGRRACPGMNFGLQVVQLMLGQLIQGFDMWTEDGGPVDMSEGLGLAMPRATPLNAILAARLPAELYDDL*</t>
  </si>
  <si>
    <t>Chenopodium_quinoa|AUR62016531-RA</t>
  </si>
  <si>
    <t>MEDYTPNLQLILLVILAITLIPTLAKYHNTRKSRKTINKRGKINKQLPQPSGALPFIGHLHLLGGKRTIARTLGAMADECGPIFSLRLGQQRAVVLTSWEIVKDCLLNNDAVTATRPTMALSKYLAYNYASFAISPYGKYWRDMRKIATVELFSLKRLEKMKHARVSEINSCIKHLFKECREISVSDSKYQSGRISLCKWIECTSFNIAIRMIVGKTFSPQSYEESSTFASRFKKLIGKATYVAGVAVPSDFIPSIEWMDVMGYIGFMKDIHKEIDMIIGHWLDEHIQRRKDYQGSYEDVDFMDVMLSNLAEGTIISGYTRETVIKATALILLLTGSESTSITLIWAISLLLNHPKALKAAQEEIDQQVGKQRWVEESDIPSLPYLQVIIKETLRMYPPSPLAGPREVLEDCHIGGHLVSKGTRVIVDIWKVHRDPRVWAGPDEFRPERFFDEHINIDFRGQSYEYIPFSAGRRACPGMNFGLLVVQLSLARLVQGFDLRTEGGAPVDMSEGLGLAIPKATPLNAILATRLPKELYDVL*</t>
  </si>
  <si>
    <t>Chenopodium_quinoa|AUR62031179-RA</t>
  </si>
  <si>
    <t>MEFKFQLPFQLSAEATSFLALFLFLYCLYCLFQQKKRTDTKAKPPQPSGSWPVIGHLHLLGELPHITLGKLADKYGQIFMIKLGIHQALVVSTAEMAKECLGGTNDKVFLNRPQKIFIEHMAYNGAMLGFSQYGQYWREMRKITTIELLSAHRVEILKHVRISEVRSAMKSITVARSESTDMKQWFTDISMNTIVKLISGKSLKKFYQGEEYNRCVKAFRDFFELAGVFVPADALPFLRWFDIGGYEKKMKKAAKEIDHIAQRWLDEHKNRSSNEAQRKLDFMDVMLGIFESGQEKPSKYETDAIIKATCTAMILAAADTTAVTLTWALSLLLNNKEVLKKSQAELDIVVGKERQVEESDLKNLVYLQAVLKETMRLYPAAPLSVPREAISDCIVSGYNIPAGTQLFVNLYKIHRDPLVWENPLDFHPERFLTTNKDYDVRGQSFEFMPFGSGRRICPGISFALSVMQFTLANLLHGFDISIPLDETVDMTEGFGITNLKTTPLEVILTHRLPSNLYNDFTMVVD*</t>
  </si>
  <si>
    <t>Chenopodium_quinoa|AUR62031180-RA</t>
  </si>
  <si>
    <t>MAEECLGSSNDKVFLNRPQKIIVEHMGYNGVMFGFSEYGQYWREMCKITTVELLSTHRVEMLKIIRISAVRSAMKSTSVARSELTDMKKWFSDISMNTIVRLVSGKSLKELNQGEEYNRCIKAFRIFFELAGVFVPADALPFLRWFDIGGYEKKMKKAGKEIDHIVQRWLDEHKNRSSKEAQGKLDFMDVMLGIFKSGQEKPSKYETDTIIKATCTEMILGATDTTAVTMTWALSLLLNNKDTLKKTQVEVDTIVGKERQVEESDLKNLVYLQVVLKETMRLYPASPLSVPREAISDCTVSGYKIPAGTQLFVNLYKIPRDPQVWEDPLEFRPERFLTTHKD*</t>
  </si>
  <si>
    <t>Chenopodium_quinoa|AUR62031181-RA</t>
  </si>
  <si>
    <t>MQMEFKFGLPIHQFSAEAASLLGLILFIYCLFRLKQKADTNGKVVPQPSSSWPLIGHLHLLEGLPHIALGKLADKYGPIFMIRLGVQRALVVSTAEMAKECLGGTNDKVFLNRPQTIFVEHMAYNGAMLGFSQYGQYWREIRKFTTIELMSNHRVEMLKNVRVSEIRSAMKSISTARSETTDMKQWFTDVSMNTIVRIISGKSMKECYQGEEYSWCVKAFRDFFELAGVFVPADALPFLRWFDIRGYEKKMKKVAKEIDLIVERWLDERKNRRSSKEAQGKLDFMDVMLGIFETGQETDSKFETDTIIKATCTAMILAAADTTAVTLTWALSLLLNNKEVLKKSQAELDIVVGKERQVEESDLKNLVYLQAVLKETMRLYPAAPLSVPREAISDCIVSGYNIPAGTQLFVNLYKIHRDPLVWENHLDFHPERFLTTNKDYDVRGQSFEFMPFGSGRRICPGISFALSVMQFTLANLLHGFDISIPSDEPVDMTEGFGITNLKVTPLDVIFRHRQYEHLYN*</t>
  </si>
  <si>
    <t>Chenopodium_quinoa|AUR62031183-RA</t>
  </si>
  <si>
    <t>MELRSPIKLLVSTEAATMLGFFLFLYCLIRWKTYRDTAKIYPPEPSGSWPFIGHLPLLGRSLPHISLGKLADKYGPIFMIRLGVHRTLVVSTAEMAKECLGTNDKVFLNRPYTTFIEHLGYNSLMMGFSPYGPYWREMRKIVVTELLSSHRLEMSKHVRLSEVRSVIKGTHDSFLVKKNSSPDFDNNVLVDMKQWFSDINLNTSVRLIAGKSLKEFYKGEEEYNMCIKALRDFFDLGGAFVPADALPYLRWLDIGGYEKSMKKVAKEIDHVAQGWLDEHRTRRLFEDQGKEKQDFIDVMLGIFDTGLNTPSRIEADRIIKANSMALLLAGADTTAVTLTWTLSLLMNNRESLKKAQAEIDYHVGKERKVDESDLKKFVYLQAVLKESMRIYPAAPLLTRESIADCTVGGYQILTGTQLYVNMYKIHRDPELWPDPLDFRPERFLTTHIDYDVRGQNFDLIPFGSGRRICPGISFALQMTQFTLANLLHGFDISSISDEAVDMTESLGITNLKATPLEVCLKPRLPDHVYKL*</t>
  </si>
  <si>
    <t>Chenopodium_quinoa|AUR62036596-RA</t>
  </si>
  <si>
    <t>MEFKFQLSAEATSFLALLLFLCCLFRRKRGTDTKAKPPQPSGSWPVFGHLHLLGELPHITLGKLADKYGQIFMIKLGVHQALVVSTAEMEKECLGGTNDKVFLNRPKKIFVEHIAYNGAMLGLSQYGSYWREMRKITTVEVLSTHRVEMFKNVRISEVRSAMKSISVVRSELTDMKQWFTDISMNTIVRLVSGKSLKEFYQGEEYNRRVKAIRDFFELAGVFVPADALPLLRWFDIGGYERKMKKAGKEIDHIAQRWLDEHRNRSSEEAQGKLDFMDVMLGIFESGQEKPSKYETDTIIKATCMALILAAADTTAVTLTWALSLLLNNKDILKKTQVELDTIVGSERQVEESDLKNLVYLQAVLKETMRLYPAAPLSVPREAISDCIVSGYNISAGTQLFVNLYKIHRDPRVWSDPLVFRPERFLTTSENYDVRGQSFEFMPFGSGRRICPGISFALPVMQFTLANLFHGFDISTPLDEAVDMTEGFGLTNLKTTPLEINMVKLVFMIKLGIHRALIVSTAEIAKECLGGTNDKVFLNRPHTIFVEHMGYNGAMFGFSQYGQ*</t>
  </si>
  <si>
    <t>Chenopodium_quinoa|AUR62036598-RA</t>
  </si>
  <si>
    <t>MKFKFRLPFQISAEATSLLAFLLFFYCLIRRIKKTNTSRKPPQPSNSWPLIGHLHLLRGLPHIALGNLADKYGPLFMIKLGTRQALVVSTAEMAKKFLGGNNDKVFLNRPQKIFVEHLAYKGAMLGFSQYGQYWREIRKITTAELLSNSRVEMFKNVRISEVRSAMKSISVAMSELTDMKQLFTDISMKTIVRLISGKSLKECYQGEEYNTIVKAFRDFFELAAAFVPADVLPFLKWFDIGGYEKKMKKVAKEIDNIVGRWLDEHKNQRSSEEVQRKLDFMDVMLGVFESGQEKPSKYEIDTIIKATCTSMILAAADTTTITLTWALSLLLNNKEALKKTRDELETVVGKERQVEESDLKDLVYLQAVLKETMRLYPVAVVPREAISDCTVSGYDIKAGTQLLINLYKIHRDPQVWANPMDFRPERFLITNDDYDVRGQSYKFMPFGSGRRICPGISFALPVMEFTLANLLHGFDISIPSEETVDMTEGFGLTNHKATPLEVILTQRFPSNLY*</t>
  </si>
  <si>
    <t>Chenopodium_quinoa|AUR62036600-RA</t>
  </si>
  <si>
    <t>MAYYWSSTYSRKASSYNLGKLADKYGQVFMIKLGVNRALVVSTAEMVKECFGGTNDKVFLNRPHTIFVECMGYNGVMLDLSKYGQYWREMRKITTVELLSSHRVEMLKHVRISEIRWAMKSLSVGSSELTDMKKWFKYISMNHIGFFDMAGAFVPADALPFLRRFDIGGYEKTMKNAAKKIDHIVQRWLDEHKERNSKEAQGKLDFLDVMLGIFESGQEKPSKYETDAIIKSTCSAMILAATDTTAITLTWALSLLLNNKDILKKTQVELDTIVGKERQVEESDLKNLVYLQAVLEEAMRLYPAAPLSVAREAISDCIVGGYKIPAGTQLFVNLYKIHRDPQVWEDPLEFRPERFLTTHKDYDVRGQSFGFMPFGSGRRICPGISFALPVLQFTLANLLHGFDISTPLGETVDMTEGSGLTNLKTTPLEVILTHRLPSNLY*</t>
  </si>
  <si>
    <t>Chenopodium_quinoa|AUR62043325-RA</t>
  </si>
  <si>
    <t>MELLSSISLPAVSIGTSMLAFILFICSLKRKTDNAKRKPPQPSGSWPIIGHLPLLRRGLPHIIMGNLADKYGPIFMMKLGVHQALVVNSSETAKECLHTNDRVFASRPCSMAAEHLGYNSLLLGYSPYGLYWREMRKIVMSELLSNNRLEMLERQRTSEVRSVIKAIYESYLIKRKLSPGNDSSFIVDMKQCFNEISSNTSVKLIAGKSLKEFYPGEEEYKKCTKALRDFFDLGGVFVPSDALPFLGWLDIGGYQKAMKKVAKELNHVAQGWLDEHKARRLSEDQGKEKQHFIDVMLSIIETRKNDPVLHEADKIIKAISMAMILGATDTTSATLTWALSLLLNNRESLKKAQTEIDNQVGKGRLVEESDLRKLIYLQAVLKETMRLYPAVPLTQREALTDCTVSGYQILPGTQLFINISKIQRDPKLWTDPLEFRPERFLTTHTEYDVRGQNFELIPFGSGRRSCPGITYALLSMQFALANLLHAFDVSTLSDEAVDMTEGFGITNLKVTPLKVLLNPRLQDHVYTLY*</t>
  </si>
  <si>
    <t>Chenopodium_quinoa|AUR62043328-RA</t>
  </si>
  <si>
    <t>MVLHSPIKLSAEATTVFAFVLFVYCLLRWKTNRDTTIKSPPQPSGSWPLIGHLPLLGRSLPHISLGNLADKYGPIFMIKLGVHRALVVSSAEMAKECLGTNDKVFANRPYTTFIEHLGYNSLMMGFSPYGRYWREMRKIVVTELLSNNRLEMLKHVRLSEVKSVIKATHDSILVKSKSSPDDFENNVVLLDMKQWFSDINLNASVRLIAGKSLKEFYQGEENCNKCIKALREFFDLGGVFVPADAVPYLRWLDIGGYEKAMKKIAKEIDHVAQGWLDEHRTRRLSEDQGKEKQDFIDVMLGIYDTGLNNSSRLEADRIIKANSMALLLAGTDTTAVTLTWTLSLLLNNRESLKKVQAEIDYHVGKERQVDESDLKKLVYLQAVLKESMRIYPAAPLLTREAIADCTVGGYQILTGTQLFVNMYKIQRDPELWPDPLDFRPERFLTTHMDYDVRGQNFDLIPFGSGRRICPGISFALQMTQVTLASLIHGFDVSTLSDEPVDMTESLGITNLKATPLEVCLKPRLPDHVYKL*</t>
  </si>
  <si>
    <t>Dianthus_caryophyllus|Dca12309.1</t>
  </si>
  <si>
    <t>MEYQLSAGLLGLLLFLYCLLRWKNIPSAKKTPPQPSGAWPLIGHVLLLGDLPHQSLAKLAEKYGPIFMIKIGFRNSLVISSPTMARECLGDNNDRVFVDRPKTAFAENLGFNTAMFGFSPYGPYCREIRKIVTIELLSNRRLEDLKYVKMSEVRSALKIASDDYRKSESGSTISTSVDMRYWFNDVSLNNIVRLIAGKSLKEFYQGDEYIKITKALRKFFDLGSTFTPADVLPFLRRLDIGRYEKTMKNVAVEIDDLVQVWLEEHKRRRVSGEARKKQDFMAVLLNIFETSQENTSNFEADVIIKATSLAMILGASDTTAVTLTWALSLILNNKDALKKIQAELDSFVGKERKVEESDLKNLVYLQAVLKETMRLYPASPLSVPRVSVEDCTVNGYHIPKGTQFFINLYKIHSDP-</t>
  </si>
  <si>
    <t>Dianthus_caryophyllus|Dca12313.1</t>
  </si>
  <si>
    <t>MEYQLSAGLLGLLLFLYCLLRWKNIPSAKKTPPQPSGAWPLIGHVLLLGDLPHQSLAKLAEKYGPIFMIKIGFRNSLVISSPAMARECLGDNNDRVFVDRPKTVFSENLGFNTAMFGFSPYGPYCREIRKIVTIELLSNRRLEDLKYVKMSEVRSALKIASDDYRKSESGSSISTSVDMRYWFNDVSLNNIVRLISGKSLKEFYQGDEYIKITKSLRKFFDLGSTFTPADVLPFLRRLDIGRYEKTMKNVAVEIDDVAQVWLEEHKRRRVSGEARKKQDFMAVLLNIFETSQENTSNFEADVIIKATSLAMILGASDTTAVTLTWALSLLLNNKDALKKIQAELDSFVGKERKVEESDLKNLVYLQAVLKETMRLYPAAPLSAPRVSVEDCTVNGYHIPKGTQVFINLYKIHRDPQTWQDPSEFRPERFLTTHKHYDVRGQNYDFMPFGSGRRICPAISFALQFMQFTLASLLHGFEISTPMDKMVDLTEGAGLTIIKATPLEVILTPRLPGHLYDLNTVEA-</t>
  </si>
  <si>
    <t>Dianthus_caryophyllus|Dca12317.1</t>
  </si>
  <si>
    <t>MEYQLSAGLLGLLLFLYCLLRWKNIPSAKKTPPQPSGAWPLIGHVLLLGDLPHQSLAKLAEKYGPIFMIKIGFRNSLVISSPTMARECLGDNNDRVFVDRPKTAFAENLGFNTAMFGFSPYGPYWREIRKIVTIELLSNRRLEDLKYVKMSEVRSALKIASDDYRKSESGSTISTSVDMRYWFNDVSLNNIVRLIAGKSLKEFYQGDEYIKITKALRKFFDLGSTFTPADVLPFLRRLDIGRYEKTMKNVAVEIDDVAQVWLEEHKRRRVSGEARKKQDFMAVLLNIFETSQENTSNFEADVIIKATSLAMILGASDTTAVTLTWALSLILNNKDALKKIQAELDSFVGKERKVEESDLKNLVYLQAVLKETMRLYPAAPLSAPRVSVEDCTVNGYHIPKGTQVFINLYKIHRDPQTWQDPSEFRPERFLTTHKHYDVRGQNYDFMPFGSGRRICPAISFALQFMQFTLASLLHGFEISTPMDKMVDLTEGAGLTIIKATPLEVILTPRLPGHLYDLNTVEA-</t>
  </si>
  <si>
    <t>Dianthus_caryophyllus|Dca12318.1</t>
  </si>
  <si>
    <t>MGRECLGNGDRVFVGRPQTVFVEHLAFNSAMLGFSPYGPYWREIRKIVTVELLSNRRLDELKDVKMSEVRSAMKAVYENYRASERGSASFTAVDMKSWFNYVSLNNVVRLIAGKSLKEFYQGEEYNKISKALRDFFELAATFVPADVLPFLRRLDIGGYEKTMKNVAKDIDNAAQVWLEEHKRRRIPGEAQKKRDFMDVLLGIFETPPQNTSKYEADVVIKTTSMAMILAATDTTAVTLTWALSLLLNNKDALKKTQAELDSFVGKERKVEESDVKNLVYLQAVLKETMRLYPAGPLLFPRESIEDCTVNGYHIPKGTQLFINVYKIHRDPSTWQDPCEFRPERFLTTHKDYDVRGQNYDFMTFGSGRRICPGISFALSFMQFTLASLLQGFDISTPTDKTVDMTEGAGLTNLKATPLDVVLTPRLPGHVYKLNTVET-</t>
  </si>
  <si>
    <t>Dianthus_caryophyllus|Dca12319.1</t>
  </si>
  <si>
    <t>MEFHLPTQLSPEFTSVFTLLLFFYCLVRWKKSTQSRNKPPEPNGSWPIIGHLHLLKGLPHITFGNLADKYGPVYMLNLGINKALVVSTPELVKECLGSNDKVFIDRPQTTFVEHLGFNSAMMGFSPYGAYWREIRKISTVELLSNQRLEMLRHVWVSEIRSAMKATYDNYSVEKKLDGEYGREALNMKEWFNDLNLNISVRLIVGKSLKDSYGGEEYKQCRTVLMNFFELAGVFVPADALPWLRWLDIGGHEKTMKKAAKEIDCVAQEWLEEHKRRRVCGEATETQDFMDVMLEKFESGQNVPSEFDADVIVKATCMAMILGGVNTVTVTLTWAVSLLLNNKDALKKVQDELDDIVGKERQVHETDLKNLVYLQAVIKETMRLYPAAPLSVPREAVSDCTVSDYHIPARTRLFINVYKIQRDPEVWEDPLKFNPERFLTTNKDYDVRGQSFGYLPFGSGKRICPGISLAFQVMQFILSNLLHQFDLSTLAQEDVDMTEGLGLTIHKATPLKVTITPRLSDVLYNSPKFVVD-</t>
  </si>
  <si>
    <t>Dianthus_caryophyllus|Dca12320.1</t>
  </si>
  <si>
    <t>MEYHLFGGLLALLIFIYCLLKWKNRTSTEKTPPQPFCAWPLIGHLHLLGDLPHKSLGNLADKYGPIFMIKLGFKLALVVSSPEMVRECLGNGDRVFVGRPQTLFVEHLAFNSAMLGFSPYGPYWREIRKIVTVELLSNRRLDELKDVMMSEVRSAIKALYDNYRASELGSASFTAVDMKSWFNYVSLNNLVRLIAGKSLKEFYQGEEYNKISKALRDFFELAATFVPADLLPFLRRLDIGGYEKTMKNVAKDIDNAAQVWLEEHKRRRIPGEAQKKRDFMDVLLGIFETPPQNTSKYVADVVIKTTSMAMILAATDTTAVTLTWALSLLLNNKDALKKTQAELDSFVGKERKVDESDVKNLVYLQAVLKEAMRLYPAAPLSVPRESIEDCTVNGYHIPKGMQLFINVYKIHRDPSTWEDPCEFRPERFLTTHKDYDVRGQNYDFMTFGSGRRICPGISFALNFMQFTLANLLQGFDISTPTDETVDMTEGAGLTNLKATPLDVVLTPRLPGHVYELNTVET-</t>
  </si>
  <si>
    <t>Dianthus_caryophyllus|Dca12321.1</t>
  </si>
  <si>
    <t>MNFYTTTIVALLLFIYCLLKPKKSGSTVKRPPEPSGSWPIIGHLHLIGKLPRIFFSNMADKYGPIYMIKLGVQRALVVNTHNMAKECLSVNDKVFVDRPQSIFVESMAYNSAMFGFTTYGPYWRDIRKIVTDQLLSNHKVEMFKHVRVSELRSSIKDIYDSYCASQKRQTVDMKLWFSDMSMNSMVRLIAGKNLREIYQGKKYDTILKTIREFLELALTFVPADAIPFLRWFDFGGYEKSMKTVSLQVDRILQEWLDEHKKGKYSEKEKARQDFIDVMLGLYETEDNKPTKFGVDTIIKATCLTLMLGSDPSAVTLTWALSLLLNHKDVMKKAQREIDAIVGKQRQVNESDLNDLPYLNSVLKETLRLYPAGLLAAARLTVEDCTVSDYHIPRGTQLFVNLYKIHRDPNVWENPLEFQPKRFLTTHKDYDFRGTNFAFIPFGSGRRMCPGVSLAYKFMMLSLASLLQGFEMSTPANETIDMTEGFGLTNLKTTPLDVILVPRLADNLYNPPETDPSA-</t>
  </si>
  <si>
    <t>Dianthus_caryophyllus|Dca19801.1</t>
  </si>
  <si>
    <t>MDLLNNGFLFLATLFAIVSFTILTTLINNRYKTRKNFNLVPLAGGAWPIIGHLPIFRPPKLPHKVLGAMADIHGPIFRINYGVNEAIVVSSSELAKECLSINDKAVSGRPKSIATELVSYNYAMFGFSPYGSYWRTLRKISMLELLSSQRVSMLSHVWKSEIKTLLKKMYDAWNNNNVDKININGSNFVSVDMKQLFGDFTLEMMLRIITSKQSSANNNNDEDLVRFHNAIGEFFKYMGAFTIGDAFPWLRWFDLGGQEKAMKTVFRDIDEVLEGWLEEHKAKKCEEKSKKENEDFMDVMLSVLDNEATKDCDYDAGTINKATCLMMMSGGTDTIMVSFTWALSLLMNNPQALAKAKEELTQVVGNEKQVTEQDIPKLEYLQAIIKETFRLYPPGPLMGPRVFIEECTIGGYNVKKGTQLIVNLHKIFLNPECWEFPTEFRPERFLESHKNVDIKGQHFELFPFGAGRRQCPAIAFSHQVLHLTLANVLHEFDYLRPNNGAQIDMTESFGLNNLKKKPLDVLIRPSLASKLYFN-</t>
  </si>
  <si>
    <t>Dianthus_caryophyllus|Dca32079.1</t>
  </si>
  <si>
    <t>MADKCGPIFMIKLGFQRALVVSSHTMAKECLGEHDRVFVDRPKTIFVEHLAYNSAMFGFSQYGPYWREMRKVSVVELLSNQKVELFKHVRISELRSSVKEIYESCGRKHKDVVHMKQWFNDVSLNSIVRLVAGKSLKEFYQGEKYDKMSKALRDFFELAGAFVPADALPFLRWFDFGGYEKSMKKTANEIDEVVQEWLDEHKKRKNFEKVNEKRDFMDVLLGLYEMDQTKPTKFAADTIIKATCMSKILAASDTTAVTLTWALSLLLNNKDVMKKAQVEIDAIVGKERQVDESDFKDLTYLDAIIKETLRVYPAAPLLVPRVAVEDCTVNGYNIAAGTQLFVNIHKIHRDPMVWENPSEFQPERFLTTHKDYDFRGTHFAFIPFGSGRRMCPGITLAYKFMMLSLASLLQGFEMSTPENEAVDMSEGFGITNLKSTPLDVVFVPRLRDDLYNPPIFNASV-</t>
  </si>
  <si>
    <t>Dianthus_caryophyllus|Dca42414.1</t>
  </si>
  <si>
    <t>MDILNYGLLFITTIFAISSVAILTSLINKRYKTRKNLKLVPVAGGAWPIIGHLPILHPSKLPHKVLSTLADIHGPIFRINYGVNEAIVVSSSEIAKECLTTHDKTVSGRPKSIAVELMSYNYAMFGFGPYGSYWRTMRKISMLELLSNHRVSKVSYVWKSEINTLLKKMYDTWNNNTEKININGSNFVSVDMKQLFGDFALEIMVRIISGKQSSAYNNNDLVRFHKAIVEFFKYLGSNIIGDAFPWLRRFDLSGEEKAMKRVFRDIDDVLECWLKEHKAKEYDEKSKKENEDFMDVMLSVLDNETTKDCDYDADTINKATCLTMMAGGVDTTTVSLTWALSLLMNNPRTLAKAKEELTQVVGKERQVTEKDISKLEYLQAIIKETFRLYPPGPLMGFREFIEDCTISGYDVKKGTRLIINLHKIFLNSDCWESPTEFRPERFLESHKNIDVKGQHFELFPFGAGRRMCPGYSFALQVLHLTLANVLHGFDYLKPNDAPIDMSESFGLTSVKKEPLDVLICPSLSSID-</t>
  </si>
  <si>
    <t>Dianthus_caryophyllus|Dca42415.1</t>
  </si>
  <si>
    <t>MDLLNNGFLFLATLFAIVSFTILTTLINNRYKTRKNFNLVPLAGGAWPIIGHLPIFRPPKLPHKVLGAMADIHGPIFRINYGVNEAIVVSSSELAKECLSINDKAVSGRPKSIATELVSYNYAMFGFSPYGSYWRTLRKISMLELLSSQRVSMLSHVWKSEINTLLKKMYDAWNNNNVDKININGSNFVSVDMKQLFGDFTLEMMLRIITSKQSSANNNNDEDLVRFHNAIGEFFKYMGAFTIGDAFPWLRWFDLGGQEKAMKTVFRDIDEVLEGWLEEHKAKKCEEKSKKENEDFMDVMLSVLDNEATKDCDYDAGTINKATCLMMMSGGTDTIMVSFTWALSLLMNNPQALAKAKEELTQVVGNEKQVTEQDIPKLEYLQAIIKETFRLYPPGPLMGPRVFIEDCTIGGYNVKKGTQLIVNLHKIFLNPECWEFPTEFRPERFLESHKNVDIKGQHFELFPFGAGRRQCPAIAFSHQVLHLTLANVLHEFDYLRPNNGAQIDMTESFGLNNLKKKPLDVLIRPILTSKLYFN-</t>
  </si>
  <si>
    <t>Dianthus_caryophyllus|Dca42416.1</t>
  </si>
  <si>
    <t>MYNTWNNNTDKININGSNFVSVDMKHLFEDFMMEVMVRLIFGKQSSHNNSNNDNDNDNDDLVRFHNASGEFFKYLGTNIIGDVFPWLRRFDFGGEEKAMKRVFRDADDVLQRWLEEHKAKTYDEKSKKENEDFMDVMLSVLDHETTQDLEYDVDTIIKATCLVMVLGGTDTNTLTLTWALALLMNNPQALAKAKEELTQIVGNERQVMEHDIPKLEYLQAIIKETLRLYPPGPLMGPREFLEDCTIGGYHVKKGTRLLVNLHKIFLNPECWEFPTEFRPERFLERHKNVDVKGQHFELFPFGAGRRICPGISFAQNLLPLTLANVLHGFEYLRLNGDPIDMSESFAMNNMKKGPVDVLIFPSLASKLYIN-</t>
  </si>
  <si>
    <t>Dianthus_caryophyllus|Dca56371.1</t>
  </si>
  <si>
    <t>MADKYGPIFMIKLGVQRALVVSSHTTAKECLGVHDRVFVDRPQTIFVEHLAYNSAMFGFSQYGPYWREMRKVSVVELLSNHMVELFKHVRISELRSSIKEIYESCGRKRKDVVDMKQWFNDLSLNSIVRLVAGKSLKEFYQGVKYDKISKAFRDFFELAGAFVPADALPFLRWFDFGGYEKSMKKAAKVIDEVVQEWLDEHRKRNKSKKVNEKRDFMDVLLALYETDQTKPTKFGADTIIKATCMSKILAASDTTAVTLTWALSLLLNNKDVMKKAQAEIDAIVGKERQVDESDFKDLTYLDAIIKETLRLYPAGPLSVPRVAVEDCTVNGYNIAAGTQLFVNIYKIHRDPEVWENPSEFHPEKFLTTHKDYDFRGTHFAFIPFGSGRRMCPGVTLAYRFMMLLLMFISLA-</t>
  </si>
  <si>
    <t>Dianthus_caryophyllus|Dca59089.1</t>
  </si>
  <si>
    <t>Dianthus_caryophyllus|Dca59090.1</t>
  </si>
  <si>
    <t>MYNTWNNNTDKININGSNFVSVDMKHLFEDFMMEVMVRLIFGKQSSHNNSNSNNDNDNDDLARFHNASGEFFKYLGTNIIGDVFPWLRRFDFGGEEKAMKRVFRDADDVLQRWLEEHKAKTYDEKSKKENEDFMDVMLSVLDHETTQDLEYDVDTIIKATCLVMVLGGTDTNTLTLTWALALLMNNPQALAKAKEELTQIVGNERQVMEHDIPKLEYLQAIIKETLRLYPPGPLMGPREFLEDCTIGGYHVKKGTRLLVNLHKIFLNPKCWEFPTEFRPERFLERHKNVDVKGQHFELFPFGAGRRICPGISFAQHLLPLTLANVLHGFEYLRLNGDPIDMSESFAMNNMKKGPVDVLIFPSLASKLYIN-</t>
  </si>
  <si>
    <t>Dianthus_caryophyllus|Dca62445.1</t>
  </si>
  <si>
    <t>MADKYGPIFMIKLGVQRALVVSSHTTAKECLGVHDRVFVDRPKTIFVEHLAYNSAMFGFSQYGPYWREMRKVSVAELLSNHKVELFKHVRISELRSSIKEIYESCGRKRKDVVDMKQWFNDVSLNSIVRLVAGKSLKEFYQGEKYDKISKAFRDFFELAGAFVPADALPFLRWFDLGGYEKSMKKAAKVIDEVVQEWLDEHRKRKKSKKVNEKRDFMDVLLALYETDQTKPTKFGADTIIKATCMFKILAASDTTAVTLTRALSLLLNNKDVMKKAQAEIDAIVGKERQVDESDLKDLTYLDAIIKETLRLYPAGPLSVPRVAVEDCTVNGYNIAAGTQLFVNIHKIHRDPEVWENPSEFHPERFLTTHKDYDFRGTQFAFIPFGSGRRMCPGITLAYRFMMLSLASLLQGFEMSTPENEAVDMSEGFGITNLKTTPLDVVFDSRLRDNQYNPPAF-</t>
  </si>
  <si>
    <t>Dianthus_caryophyllus|Dca62447.1</t>
  </si>
  <si>
    <t>MADKYGPIFMIKLGVQRALVVSSHTTAKECLGVHDRVFVDRPKTIFVEHLAYNSAMFGFSQYGPYWREMRKVRMDELLSNHKVELFKHVRISELRSSIKEIYESCGRKRKDVVDMKQWFNDVSLNSIVRLVAGKSLKEFYQGEKYDKISKAFRDFFELAGAFVPADALPFLRWFDLGGYEKSMKKAAKVIDEVVQEWLDEHRKRKKSKKENEKRDFMDVLLALYETDQTKPTKFGADTIIKATCMFKILAASDTTAVTLTRALSLLLNNKDVMKKAQAEIDAIVGKERQVDESDLKDLTYLDAIIKETLRLYPAGPLSVPRVAVEDCTVNGYNIAAGTQLFVNINKIHRDPEVWENPSEFHPERFLTTHKDYDFRGTQFAFIPFGSGRRMCPGITLAYRFMMLSLASLLQGFEMSTPENEAVDMSEGFGITNLKTTPLDVVFDSRLRDNQYNPPAF-</t>
  </si>
  <si>
    <t>Dianthus_caryophyllus|Dca62449.1</t>
  </si>
  <si>
    <t>MADKYGPIFMIKLGVQRALVVSSHTTAKECLGVNDRVFVDRPQTIFVEHLTYNSAMVGFSQYGPYWREMRKVSVVELLSNHRVELFKHVRISELRSSIKEIYESCGRKYKDVVDIKQWFNDLSLNSIVRLVAEKSLKEFYQGEKYDKISKAFRDFFELAGAFVPADALPFLRWFDFGGYEKSMKKAAKVIDEVVQEWLDEHRKRNKSKKVNEKRDFMDVLLALYETDQTKPTKFGADTIIKATCMSKILAASDTTAVTLTWALSLLLNNKDVMKKAQAEIDAIVGKERQVDESDFKDLTYLDAIIKETLRLYPAGPLSVPRVAVEDCTVNGYNIAAGTQLFVNIYKIHRDPEVWENPSEFHPEKFLTTHKDYDFRGTHFAFIPFGSGRRMCPGVTLAYRFMMLSLASLLQGFEMSTPENEAVDMSEGFGLTNLKTTPLDVIFVSRLRDNLYNPPGFNAFL-</t>
  </si>
  <si>
    <t>Fagopyrum_tataricum|FtPinG0007162700.01.T01</t>
  </si>
  <si>
    <t>MADKHGPIFYIRNGVQKALVISSWEMAKECFHSNDKSLTSRPRLTVIELMAYGQANIFLAPFGPYWRSLRKIVSLELLSNNRLDKLSYIWEEEVNVCINNLCGFWLKNKKSGSNVVLVDLKEWFSQLSMSIILKIVAGKSFVGCKEEVLHLQHTMEEVFQRLGSFVIADALPFLRWLDLGGQEKSMKKIGREMDDILQSWLQEHKKKRLSGNTDTNDFIDVMLSILNDHLCVIKNSDYDVDTIIKATCMAMLVGASDTSSVFLTWAISLLLNNRHVLKKAQDELDIHVGKERRVLESDVPNLVYLQAIVKETLRTYPPAPLSAPREFNEDCDIGGYHIEKGTRLIVNLSKIQCDSQVWDEPMEFRPERFLTTHKDVDVRGRSFEVMPFGCGRRMCPGMLFGLRNAHFLLASFLQAFEFSTVDDSSIDMTEGFGLTNLKATPLDVFVAPRLFVDLYK</t>
  </si>
  <si>
    <t>Fagopyrum_tataricum|FtPinG0007162900.01.T02</t>
  </si>
  <si>
    <t>MADKHGPIFYIRIGVQKALVISSWEMAKECFHSNDKFLTSRPRLTVIEIMAYGQANIFLAPFGSYWRSIRKIVSLELLSNNRLDKLSYVWNEEASVCINNLFGFWLKNKKSGSNVVLVDLKDCFSQLSMSIIVRIVAGKSFVDHKEEVLHLQHTMDEAFRRLGSFVIGDALPFLRGLDLGGQEKAMKKIGKEMDDVLESWLREHKEKRLLGNTDTKHFMDVMFSILHDPSHVINISDYDADTIIKATCAAMLVGASDTISVFLTWAISLLLNNHVVLKNALDELDTHVGKDRRILESDIPSLIYLQAIVKETLRMYPPAPLSAPREFNEDCDVGGYHIEKGTRLIVNLSKIQCDSRVWDEPMEFRPERFLTNHKDVDVRGRSFEVMPFGSGRRMCPGMSFGLRNAHFLLASVLQAFELSTIDDSSIDMTESFGLTNLKATPLDVLVTPRLFVNLYK</t>
  </si>
  <si>
    <t>Fagopyrum_tataricum|FtPinG0001085600.01.T01</t>
  </si>
  <si>
    <t>MILAEMADKHGPIFSIRNGVQTALVISSSEMAKECLLLNDKAVSSRPNFIVTDIMGYGGANLSFAPYGPYWRNLRKIVNNEILSHQRLHMLSHVWEEEVNAFVNRLFHFWFKTKTSNSDKDTDTVLVDLKPWLSQLSMCIIIRIISGKNYASSEGEILNLRATMKDFFAALGLFLIGDALPFLRWMDLGGEEKAMHKTGKEMDAILETWLSEHKCARLGCREGDKDFMDVMLSILEDTRVFDDSGFDADTINKATCLVYDASGASDTTAVFLTWAISLLLNNPEVLKKARDEVNAIVGKNRKVSESDIPKLVYLQAIVKESLRIYPPAPLSGPREFVEDCTVAGYHVKKGSRLIVNLSKIQCDPQVWEDPMEFRPERFLTTHKDVDVRGQDFELIPFGSGRRMCPGVSFGLRNSHLPLASFLQAFEFSTPDDAPVDMTQGRGLTNLKATPLNVLIAPRLPLHLYD</t>
  </si>
  <si>
    <t>Portulaca_amilis|FUN_027094-T1</t>
  </si>
  <si>
    <t>MDLSIIDNSNIAMLAVASTILSIFLISYALLARLLKSTKPSPPDAKGSWPILGHLPMLTPSTTPLHQTLATMADRYGPIFTLWLGHHRVHIVSSHELAKECYTKNDVALASRPRMLASQHLGFNYAMLGFTPYGPYWRELRKLVTSHLLSTHRLEQFRPIRTAEVASLVKRLAQNQGQTLVDLKSEFLELTLATIGKIIVGKNYAKEEEKREGRRWQEALEKVFYLFGIVVVGDFVPWLRWVDFGGHENKMKRVNEELNEIIQRMIEEHRAKKLKNNGRDQEEDRDFMDVMVRVLDDAMLGGYEADHVTKATCFNLIAGGSDTTATTLTWTMALLVNNPKCIKQAQAELDLQIGKNRLVTEPDIPNLPYLQAVVKEALRLYPPSPVSAQHLALEDCTIGGYHVPKGSRVMVNMYKIQRDPRVWTEPSEFRPERFLTTHKNVDVKGQHFELIPFSAGRRGCPGAAFALQVVHLTLSTLLHAFDISAPAPTQMTESSGLSNMKVGPIEVFLTPRLSSHLYE*</t>
  </si>
  <si>
    <t>Portulaca_amilis|FUN_027096-T1</t>
  </si>
  <si>
    <t>MMIEWPNIAVIAPTLFSAFLISYLLLSRLLKPTKPGPPEAKGSWPILGHLPMLAPSTTPLHHTLATMADRYGPIFTLWLGHHRVYIVNSHELAKECYTKNDVALASRPSTISSQHLGFNYAMLGFTPYGPYWRELRKLVTLHLLSAQRLKQFRPIRTAEVASLIKRLAQNQGQVVDLKGYFLELSLTTIGRIIVGKNYGKEEEKQEGRRWQEALEKLFYLFGIVVVGDFLPWLRWVDFGGHEKQMKRVNEELGEIIQRMIEEHRERKLKNNGGDQEDDRDFMDVMIRLLDGAKLGDYDADHVTKATCANLIGGGNDTTAATLTWTMALLVNHPECLKQAQAELDHQIGKNRLVTEPDVENLPYLQAVVKEALRLYPPAPLSSQHLAIEDCTIGGYHVPKGSRVMVNMYKIHRDPRVWTEPSEFRPERFLTTHKHVDVKGQHFELIPFSAGRRGCPGTSFALQVVHLTLATLLHAFDISAPAPTQMTESSGLSNMKSGPLEVFLTPRLPSHLYE*</t>
  </si>
  <si>
    <t>Portulaca_amilis|FUN_001552-T1</t>
  </si>
  <si>
    <t>MEFLQHLVLTILATFLIFFAFSSLILKKHKHYNNNKKSAPECGGAWPIVGHLPLLAGSTKLPHEVFAALANTYGPIFTLRIGLMQVVAVSSPALARECLVTNERAVLGRPTSVAMELVCYNGAMYGFGPYGTYWRRMNKIAMLELLSNRRLGVLSHVWRTEIEEAAKGLYRLWATEKGHSGQVLVDLQQKFSELAMNIIVRIISGKKFVVDRKEEEGFEFNSAIREFMEHMGSFTIGDAFPFLRWLDLGGQEKAMRRTFRNLDNILQKWLDEHKQKGPKEIDRQDFMDVMLGVIDDETAKYCNFDVDTIIKATCLSMIAGGSDTTPVTLTWAISLLLNNPEVLKKAQDELVTQVGIERQVEESDIPHLVYLQAIVKETLRLHPPGALIPREFIEDCTIGGYHIKTGTRLILNIHKIFHDPQIWEDPLEFRPKRFLTTHKDADFRGKNFDYIPFGAGRRMCPGVSFGLKVVHLALASFLHAFELSTPSSAPIDMKEKFGLTSIKAEPLEVLIAPKLSCHAY*</t>
  </si>
  <si>
    <t>Portulaca_amilis|FUN_001554-T1</t>
  </si>
  <si>
    <t>MDLFHDQFLLPTILFLLITSFIISSLLKKHKNTHNQKNQVPQCGGAWPIVGHLPLLAASKVGPHQVLTAMAQTHGPIFGLRLGLNQAVVIGSSDLARECLLNNDKAVSGRSTTVFGELVCYNNAMFGFGPYGSYWRHMRKVVMLELLSNQRLSKLAHVWKEEVKMFVKDLYRAWASNKSDRIVPAREDKTVVVDLKQRFRDLGMNIILKIICGKKVGVDSAEDLEFHEAIREFMEHAGRLTVGDAVPFLRWLDIGGQEKAMKRTFKKLDNILQRWLDEHKQKGPKDDDDKDFMDIMLSVIDDETTKECNYDADTINKATCLTMIAGGADTTPIVLIWAISLLLNNPHVLKKAQDELTSIVGKDRQVEESDLPRLVYLQAIVKETFRVYPVGPILNREVIQDCTIGGYNIQAGTKVLVNLDKIFHDPKTWDNPQVFKPERFLETYKDVNLVRGQNFELIPFGSGRRICAGASFATQVVHLTLASVLHAFEISTPSDNDEGVDMSARFGMTCMKAKPLEVVIKPNLSAKEYEKARSMLARMMKKMKEARSDGSICGL*</t>
  </si>
  <si>
    <t>Portulaca_amilis|FUN_001547-T1</t>
  </si>
  <si>
    <t>MADIYGPIFTIRLGMNRALVISSSELARECLLTNDKPVSGPYCPYWQRMCKILMHDLLSTRQLNKISHVWKSEIKMFVTDNLYKVKETTINSQETSRNPNGLLVDLKRMFGDLTMNIIVRIATGKRLDIDSKEGLEFHQGVREFMEGIGGFVVGDVVPFLRWLDIGGQQKALKRTFRKIDGILQRWLDEHKLNRSKDDDDDHGQDFMDVMLDVRDDETTKDCKYDIDTINKATCLTMGTGGADSTPITLTWALSLLLNNPRVLKRAQDELATQIGKDRQVDESDIPHLVYLQAIVKETLRLYPAGPLMAPREFIEDCIIDESYHVKAGTRLIVNIHKISRVPKMWEDPLEFQPERFLTAHKDVDFRGQHFGFIPFGAGRRICPGISFGLQMVHLTLASFLHAFETCTPWGEPVDMNERFGMTSIKAEPLEVLIKPSESSKAYL*</t>
  </si>
  <si>
    <t>Portulaca_amilis|FUN_000651-T1</t>
  </si>
  <si>
    <t>MVLPFHLLAFSLVFLVITVTIFTFQEPKKKVSGNKLKGDKPLPEPQGAWPLIGHTWQLLSSHVTLARTLGAMADQCGPIFSLRLGHHQTIVMSGWEVVKDCLTANDGITCTRPTMAVSKYLAYDYACFTNAAYGRYWREIRKMSTVELLSSKRLEIMKHVRESEVNSCLKNLYKKCTEVVEVPHKEEKNYTKFSLGKWFEYMSFNIALCMIVGKRFSPESYDNKDSFAARFKKAIGKATHLAGLPVPSDLLPSIEWLDFLGYIGSMKETHTEIDTILGHWLDEHIQRRKDRECQDTLYEDSDFMDVMLSNIGEDFYMSKHSKDTIIKATALTLLLTGSESTTITLTWAISLLLNNPETLKAAQDELNLQVGKQQWVEESDIPNLPYLQAIVKETLRLYPPSPLTGPREAMENCHISGHFIPKGSRILVNIWKLHRDPRVWAEPEEFRPERFLNEHKGVDFKGQNFEYIPFSLGRRACPGMTFGLQVVQLMLARLVQGFDMCTEDDKPIEMSEELGLALPKAGPVHAMLAPRLTSNLYETL*</t>
  </si>
  <si>
    <t>Portulaca_amilis|FUN_001423-T1</t>
  </si>
  <si>
    <t>MELYFEAAGTLTLLLVLCFLIRSKHTSKAKLVPPEPSGSWPVIGHLHLLRGHPHIALGKLADKYGPIFSMKLGVHRALVVSSSQMAKECLGTNDKVFMGRPQTIFVKHLTHNSANLGFSPYGSYWRKMRKITALKLLSNQRIKMFDHVRTSELRSAIKELYDAYQLKRESGGGIVDMKKWLNDINMNTTVRIIVGQSVKEFYQGEEYNKWQKALRDWFDMAGAFVPADALPFLRWLDIGGYEKVMKNVAKEIDHLPQRWLEEHKRKRASGETDKEKQDFIDVMLEIFETKQDETSEFEADTVIKATCMAMILGGTDTTSVTLTWALSLLLNNPEALNKTQAELDTYVGRERHVSESDLKNLTYLEAVIKETLRLYPAAPVPVPREAIMDCTVNGYHIPAGTRLFVNLYKIHRDPEVWENPLEFRPERFLTTHKDFDVRGQHFELMPFGSGRRMCPGFSFALHAMQFTLASLLHGFEISTPTGEKVDMTEGFGLTNLKATPLDVILMPRLPDKLY*</t>
  </si>
  <si>
    <t>Portulaca_amilis|FUN_001429-T1</t>
  </si>
  <si>
    <t>MEPYFHLPIEITGTFTFLLFFYFLLRWKHKATSKTRPPEPSGSWPLIGHLHLFLGGLPHIALGKLADKFGPIFMMRLGVHQALVVSTPEMAKECLGTNNKAFLDRPKAIFVEHLAYDSALLGFSPYSPYWRDIRKIVTHNLLSNQRVEMWSHVRISEVRSAIKAIHDEVNKELSGGLVDMKKWFYEINLNIIVRLITGKSLKELYQGEEYDKWWKAIREWVDWTAVFPPADALPFLRWLDIGGYEKAMKKFAKGVDYLPQTWLEECKQRQESGQEQGFMDVMLGIFEKDQDLPSGFDRDTAIKATCMSMILGGADTTAVTLIWVLSLLLNNRHALEKVQAELDTHVGKQRQVNESDLKNLVYLQAIVKETMRLYPAIPLSVPRESITECTVSGYHIPAGTRLFVNIYKIQRDPRIWPDPLEFRPERFLTTHKEVDVRGQHFELIPFGAGRRICPGISFSLQSMQFTLASLLHGFEMSTLGGEKVDMTEGLGLTNLKASPLEVVLKPRLPDNLYRNEPSF*</t>
  </si>
  <si>
    <t>Portulaca_amilis|FUN_001428-T1</t>
  </si>
  <si>
    <t>MEPYFHLPTEVTGTFTFLLFLYFLLRWKHKATAKTRPPEPSGSWPLIGHLHLLLGGLPHIVLWKLADKYGPIFMMKLGVHQALVISNPEMAKECLGINNKAFLDRPKTIFVEHLGYDSALLGFIPYGPYWRNMRKIVTLNLLSNQRVEMWSHVRISEVRSAIKAVHDEVNKEPSGGLVDMKKWLYEINLNIIVRLLTGKSLKELYQGEEYNKWWKAIREWVDWTAVFPPADALPYLRWLDIGRYEKAMKKFAKEIDYLPQTWLEECKQRQGPGQEQGFMDVMLGIFEKDQDLPSGFDADTSIKATCMALILGGADTTAVTLTWALSLLLNNRHALEKAQAELETQVGKERQLNGSDLKNLVYLQAIIKETMRLYPATPLSAPREAITDCTVSGYHIPAGTRLFVNLYKIHRDPRIWPDPLEFHPERFLTTHKDVDVRGQHFELMPFGAGKRICPGITFALQAMQLILASLLHGFEISTPGGEEVDMTEGFGITNMKATALEVMLKPRLPDNLY*</t>
  </si>
  <si>
    <t>Portulaca_amilis|FUN_001432-T1</t>
  </si>
  <si>
    <t>MEISSVGAVSILAFLVFLYFMLRWNHKPKPETNPPEPPGSWPLIGHLHLLLGGLPHIALGKLSDKHGPIFTMRLGVHQALVVSTHDMAKECLGTNDKAFLGRSKTIFVEHLTYDSAIVGFTPYGPYWRGMRRIVTLNLLSNQRVEMWGHVRISEVRSGIKAVHDEVNEESRGGLVDMKQWLNDINMNIIVRLITGKSLKELYQGEEYDNFQKGLRDWTDLAGVFVPGDALPFLRRLDIGGYEKAMKMVAKEIDRLPQRWLEEHKRKGNVGEQDFIDLMLGIFQTQKDCPPSRFDVDTVIKATCMGMILAGTDTTAVTLTWALSLLLNNRHALEKAQAELDAHVGKQRQVNESDLKNLVYLQAIIKETMRLYPAAPLSVPRESITDCTVGGYHIPAGTRLFVNVYKIQRDPQVWPEPLEFRPERFLTTHKDVDVRGQHFELMPFGAGRRICPGITFALQSMQFTLASLLHGFEISTPGGEKVDMTEGFGLTNLKASPLEVILKPRLPDNLY*</t>
  </si>
  <si>
    <t>Portulaca_amilis|FUN_001431-T1</t>
  </si>
  <si>
    <t>MEPYFHLPIEVTCTFTFLVFLYFLLRWKHKTNTKTRSPPEPSGSWPLIGHLHLLGGPVHIAMGKLAEKYGPIFMLRIGVHRALIVSSSEMANECLGTNDKAFLGRPRTIFVEQLCYDAALLGFTPYGAYWREVRKIVTHELLSNQRVEMSSHVRTWDVRSAIKAVHDEVNKEANGGLCLVDMKQWLIEVNLNTIVRLVAGKSLKEAYQEEEYDQWKKAIRGWFDLAGVFAPADALPFLRWLDIGGYEKSMKKCAELIDNLPQTWLEEHKQKKGSAQQVGEHQDFMDVMLGIFAKEEHDMPSGFDQDTVIKATSMNMIVGGTETAAVTVIWALSLLLNNREALNKAQAEIDAHVGKQRLVNESDLKNLMYLQAIIKETFRLYPAVPLVPREAIADCTVSGYHIPAGTRLFVNVSKIHRDPQIWSDPLEFRTERFLTTLKDVDVRGQHFELMPFGAGRRSCPGISFALQAIQFTLASLLHGFEISTPGGEKVDMTEGFGLTNMKTTPLEVILKPRLPDNVY*</t>
  </si>
  <si>
    <t>Portulaca_amilis|FUN_020309-T1</t>
  </si>
  <si>
    <t>MSLSFLLRRYPYTGGGDEGKRVVGVVREFMTAAGLTVVSDMIQVPVLRDLLDMQGHLRTMKRATNKLDQIVEGWIQEHRERKAGECDKYNQDFIDSLLSHVGKGELKFDQFPTQTTVISTVEAIFLAATDSTCAALAWTISLLMNHPNILHQAQEELDRVVGPDRWAEESDMANLPYLQALTKESLRLHPPAPLAAPHEASHDCTVSGYPIQKGTQIIFNFWKLQRDQRAWPDPDEFRPERFLSGPMARADVRTGKCFEILPFGAGRRICPAPETAMRILYVTLARLVQGFEMGTPDGGPVDMTEGPGIIAPTASPLRLVLKPRLSHVMYQ*</t>
  </si>
  <si>
    <t>Spinacia_oleracea|Spov3_chr6.02555</t>
  </si>
  <si>
    <t>MEFNFFHQSTRLSAEAVSVLSLLLFLYCLLRWKKTTDIKKKPPQPSGSWSVIGHLHHLGELPHIALGKLADKYGPIFMIKLGVNRALVVSTADMAKECLSGTNDKVFLNRPQSIFVKHMAYDAAMLGFSQYGQYWREIRKITAVELLSNQRVEMFKDVRISEVRSAVKSISAAKPESTDMKQWFSDISMNTIVRLISGKSLKELYQGEEYKECAKAFRDFFELAGSFVPADALPFLRWFDIGGYEKKMKKVAKVIDHVAQRWLEDHKKRRSTKDSHGKLDFMDVMLGIFETGQEKPSKYDTDTIIKATCTAMILAAADTTAVTLTWALSLLLNNKDILKKAQVELETVVGKERQVEELDLMNLVYLQAVLKETMRLYPAAPLSVPREAISDCSVSGYDIPAGTQLFVNLYKIHRDPQVWSDPLDFHPERFLTTHKDYDVRGQNFEFMPFGSGRRICPGISFALQVMQFTLANLLHEFDISTLSDETVDMTEGFGITNLKATPLEVVLTHHLSPSSQPM*</t>
  </si>
  <si>
    <t>Spinacia_oleracea|Spov3_chr4.04456</t>
  </si>
  <si>
    <t>MEIFTPYWQLILLVILAVTLIPTYHSTRKSIKSINKHKMSKKLPQPPGALPFIGHLHLLSGKKTIARTLGAMADECGPIFSLRLGQQRVVVLSSWETVKDCFLNNDAVTATRPAMAVSKYFAYNYASFAISPYGKYWRDIRKISTVELLSTKRLEKMKHVRASEVNSCIKHLFKECRKLSDNNNKFQSGKISLCKWFEYTSFNIVIRMIVGKTFSPQSYEENGTFASQFKKLIGKATYVAGVAVPSDFIPSIEWMDVMGYIRSMKDIHKEIDMIIGHWLDEHIQTRKEHQCGCEDTDFMDVLLSNLAEGSVMSGYTRDTVIKATSLILLLTGSESTSITLSWAISLLLNHPKALKAAQEELDHQVGKQRWVEESDIANLPYLQAIVKETLRMYPPSPLAGPREAMEDCHIDGHFISKGTRIIVDIWKVHRDPRVWHGPDEFRPERFLNEHGSIDFRGQSYEYIPFSLGRRACPGMNFGLQVVHLTLARLVQGFDIWTDNGGSVDMTEGLGLAMPKAIPLYAILATRLPSELYDAL*</t>
  </si>
  <si>
    <t>Camptotheca_acuminata|Cac_g001894.t1</t>
  </si>
  <si>
    <t>MDFFFHPQAIAGLLALLLWYSLWRRRTHNHNITKGMSPPEPSGAWPLIGHLHLLGAQNTLSRSLAAMADKYGPIFKIRLGVYPTVVVSNWEAVKECFTTNDKAFAARSNSSAGEYLGYNHAGFGFAPYGPYWREMRKLVLVQLLSSRMLETFKHVRVSEVEISTRELYSLTKKTDGNGPAKVVISQWFDELTLNIIVRMIAGKRYLRNEDGGKEEEEGRFRRTIKEFMYISGSFVLSDVIPFPLLKWIDFQSHIKSMKRISKELDSIFQSWVDEHLQKRVESEKERDEQDFIDVMLSAIDDRFGFDCGCNYTRQTIIKATISNLILAGSDTTSINLTWLLSVLLNNRHALKRAQEEIDTKVGTDRWVEESDIKNLEYLQAIVKETLRLYPPGPIAVPHEALEDCHVGGYPIPKGTRLFLNVWKLHRDPRIWSEPEKFMPERFLTSHAKVDVSGQHFEFTPFGSGRRSCPAITFAMQVTQLTLARLLQGFEFATPSNEPVDLTEGLGITLPKATPLEVVIMPRLPLKLYQN*</t>
  </si>
  <si>
    <t>Camptotheca_acuminata|Cac_g001895.t1</t>
  </si>
  <si>
    <t>MDFLSHFLAIIGLVLLVVLYKFHRIRSTSNKNKSSCKEAPEPPGAWPLIGHLHLLGGDLPVARTLAVMADKCGPVFSLRLGSHPAIVVSSWEAVKDCFTINDTIFASRPAMAMSKYFFDHAVFALAPYGPYWRDVRKMVTLELLTNSRLEKLEHVRATEIDYCIQDLHLLCQNNGDLSTTVTMNKWFEHLTFNITLRMLVGKRFSASTCSESNTEDWHVKEAIKKALYLGGVFVFSDVIPWLEWMDVGGHLKVMKQTAKELDVVIGGWLEEHKQKRRETCTTKEECDFMDVMLSTLAEDTKISGHTRDTIIKGTTMILILTGSESTGETLTWALSLLLNNRHVLKKAQDELDAVIGKHKLVEESDIKNLPYLQAIIKETLRLYPPGPLSGPREASEDCYISGYYVPKGTRLIVNLWKLHRDARVWSNPGDFEPERFLTTHANVKERGQHHEYIPFSSGRRMCPGVTFGLQVVQLTLARLLQGFNVTTPMGEPVDMNEGLGIALPKVNPLEVILKPRLPLELYQNFETPVAST*</t>
  </si>
  <si>
    <t>Camptotheca_acuminata|Cac_g034359.t1</t>
  </si>
  <si>
    <t>MDFSLPQINTTAIAGVFAFFLFLYYVLLWRSRTAKSRAPPEAGGAWPIIGHLHLLGGGPQLPHITLGAMADKYGPIFTIRLGLRRALVVSNWEMIKECFTTNDIAISSRPKFAAAGHLSYNYAMFGFSPYGAYWRQLRKIVSVELLSNRRLELLCHLRVSETETSIKELYKLWSEKKNDMGHVLVDMKQWFGDLALNVVVRMVAGKRYFGATAASDEKEARRCQKVMRDFFHLAGLFLMSDAIPLPWWFDFGGHEKAMKETAKEMDSIFTEWLEEHRRKREFGDVNGQETDFMDVMFSVLDGADLAGFDADTINKATCVVCVFIPIELKHYIILWPL*</t>
  </si>
  <si>
    <t>Camptotheca_acuminata|Cac_g028963.t1</t>
  </si>
  <si>
    <t>MDFLSHLLTITIAGLLALMILYKWRRGNGANLKKKRGRGAPPRPSGEWPLIGHLPLLSGKLPVARTLEAMAHKYGPVYSLRLGNRQSVVVSSWEAVKECFTINDKVFATRPSLAVAKYLGYDNAVFAFAPYGPYWRDVRKMVTMELLTSHRLEKLKHVQASELDSCMKDLYSLWLWNGERPTKVAMNHWVEHVTFNISIRMLVGKRFSPRDQSEDYSNAGRFKKAIKKGLYLSGFFVPSDAVPWLEWMDFGGYLKAMKQTAKEIDAVIANWLEEHIQRRLIKGTDNIDTYSEEDFMDVMLSTLTEDTIMSGHNRETIIKATTMILISAGTEATAETLIWAISLLLNNRLVLKKAQEELDVHIGREKWIEESEIQKLTYLQAIVKETLRLYPPGPLAGPRQALEDCYISGYYVPKGTYLIVNLMKLHRDERVWLDPYKFQPERFLTTHASVNVKGLHYEYIPFSTGRRMCPGLTFGSQVVHLTLARMLQGFDMTTSMDKPVDMTEGSGLSLPKVSPLEVILTPRLPPHLYQNLDAPASI*</t>
  </si>
  <si>
    <t>Camptotheca_acuminata|Cac_g028959.t1</t>
  </si>
  <si>
    <t>MLAIETFVALLFLYCLWRLRTINGSARKGKEAPEQRGAWPIIGHLHLLQGQTPAFRILSSMAEKHGPIFTIRLGMRRALVVSSKEAIMECFTKNDRVFLTRPITAASNYIGYHGALFGLAPYGPFWREMRKIAVSELLSNRRLELLKHVRALEVGTCIKHLYSLCTKNGTGSAKVDMSQWFGQVINNMMLRMIAGKRYHIGDAESDGASKRFRRAINEFMYLSGVFVVSDVIPHIEWLDLQGHVRSMKRNAQELEYFVGRWVEEHFQSREKGEKKKEEWDFIDVMISFFAKDGLVHGHNSEDVIKGTVLNLILAGSDTTSVTLTWTLSLLMNHNDVLKRAQEELDIHVGRERWVEDFDVKNLAYLQAIVKETLRLYPPGPLSAPREVMEDCYVGGYYVPKGTRLLVNIWKLQRDPSIWSDASEFQPERFLTKHAGVDVRGQQFEYIPFSSGRRLCPGITASLQMICLTLARVLQGFSLITPLNAKVDMSEGLGLSMPKATPLEIMLTPRLPCKLYQQEVL*</t>
  </si>
  <si>
    <t>Camptotheca_acuminata|Cac_g030667.t1</t>
  </si>
  <si>
    <t>MQFPVSFSTTIVAIIAFLSFLFSISKIVKRNTQVRNKSAPEAAGAWPIMGHLHLFGGSQLPHKTLASMADKFGPIFSIKLGVLQALVVSDSQIAKECFTINDKVFANRPKSVAAELLSYNYAMFGFSLYGPYWRQVRKIAMSEFLSNRRLDILEHIRVSEVKESIKEIYKLWVKNKSDSNYKVKVEMKQWFGGLSLNMVIRMLLGKQYMLAEENGVRFEQTMNKFFRQLGMFLVSDAFPFLRWFDLGGYERAMKKTAKEMDFIAQGWLDEHKSKRNSVETKGDRQDFMDVMLSTVDTAKNEDLPGFDADTIVKATCLALLAGATDTTIVTLTWALSLLLNNRHALRKAQEELDINVGKKRQVEAFDMKNLIYIQAILKETLRLYPPAPLSVPHESMEDCTVAGYNIPKGTSLFVNLWKLHRDPRVWSNPNEFQPERFLNNHKEVDVRGQHFELIPFGSGRRMCPGISLAMQHTELTLASLLHGFELETPLNEPVDMTESFGLANLKAGPLEVLLTPRLDSNLYGY*</t>
  </si>
  <si>
    <t>Camptotheca_acuminata|Cac_g030661.t1</t>
  </si>
  <si>
    <t>MDFFLPQINTAIAGVFALFLVLYYVLRWRSKNSRSPPEAGGALPIIGHLHLLGGDNLPHIILGAMADKYGPIFAVWLGVRRALVVSSWEMMKECFTTNDIAVSSRPELSAADLLGYHSAMFVFSPYGAHWREMRKIVAMELLSSRRLELLGHLRVSETETSMKELYKLWSEKKNEPGDVLVEMKQWFGDLALNVVVKMVAGKRYFGATAKSDEKESRRCMKVLRDFFHLSGLFLVSDAIPFLGWLDLGGYEKAMKETAKEMDSIVTEWLEEHRRKRESGEVDGEPDFMYVMLSVLDGVDFAGFDVDTINKATCMNLIAGGADTTTSMLTWILSLLMNNRHVLKKAQEELDIHVGKQRKVKESDTSKLVYLQAIVKEALRLFPVAPLSGPRLFTEDCIIGGYHVPKGTRLIPNLWKLQRDPRIWSEPSEFQPERFLTIHKDVDLKGHHFEMIPFGAGRRICPGIAFGLQMLHLVLANLLHGFDLSTPANVPVDMTESPGLTNMKATPLEVLVAPRIFPNPY*</t>
  </si>
  <si>
    <t>Camptotheca_acuminata|Cac_g030669.t1</t>
  </si>
  <si>
    <t>MDFSLPQINTTAIAGVFAFFLFLYYVLLWRSRTAKSRAPPEAGGAWPIIGHLHLLGGGPQLPHITLGAMADKYGPIFTIRLGLRRALVVSNWEMIKECFTTNDIAISSRPKFAAAGHLSYNYAMFGFSPYGAYWRQLRKIVSVELLSNRRLELLCHLRVSETETSIKELYKLWSEKKNDMGHVLVDMKQWFGDLALNVVVRMVAGKRYFGATAASDEKEARRCQKVMRDFFHLAGLFLMSDAIPLPWWFDFGGHEKAMKETAKEMDSIFTEWLEEHRRKREFGDVNGQETDFMDVMFSVLDGADLAGFDADTINKATCVNLVSGGADTTTVVLTWALSLLMNNHRVLKKAQEELDIHVSRNRKVNESDINNLVYLQAIIKETLRLYPPGPLSGPREFTDDCIIGNYHVTKGTRLMPNLWKLHRDPRIWSEPLQYRPERFITTHKNIDIRGQDFEMIPFGAGRRGCPGTNFGLQMLHLVLASLLHGFDLSTPANAPVDMTESPGLTNIKATPLEVLLIPRLSPDLY*</t>
  </si>
  <si>
    <t>Camptotheca_acuminata|Cac_g030664.t1</t>
  </si>
  <si>
    <t>MGKDKQTCYILGIKSVSFAAVSESRHSIAMEFLLLSSPTMVAIVAFLALLFSISKIAKRNSTAENKTKKAPKAAGAWPIVGHLHLLGGSQLPHKTLASMAEKYGPIFSIKLGVHQALVVSDWEIAKECFTTNDEVFANRPKSIAVELLSYNYAMFGFGPYNAYWRRVRKIVMSELLSNRRLEMLENVRVYEVQESIKEIYEQILLKKNGSDCNNKVKIEMKQWLGDRILNMVVRMVVGKRCLRDDDEKLHAEGDRFQKATSKFFEQLGMFLVSDAIPILRCLDLGGHQKKMKETAKEMDFIVQGWLDEHKRKRERNSRQAIKREEQDFMDVMLSIFYGEEKEEDFPSVFDADTIIKATCMTMLAGATDTTTVTMTWALSLLLNNEQVLRTAQKELNIHVGKERQVELSDVKNLTYIQAILKETLRLYPIFGPRESSKNCIVGGYEIPKGTRLLVNFWKMYRDPRIWSDPEEFQPERFLTSHKDVHVMDLHVELNPFGIGRRMCPGMSLAMQHMAFTLASLLHAFELENPLNEPIDLTQSFGQTNPKETPLEILLTPRMAYNIYEKLICALVVKSQPMLQAIGSVCRMVLVDCDCGGVTGDRWSRVRDDDSGGYGAKLGSNHH*</t>
  </si>
  <si>
    <t>Camptotheca_acuminata|Cac_g028961.t1</t>
  </si>
  <si>
    <t>MIAGKRYHIGDAESDGASKRFRRAINEFMYLTGVFVVSDVIPHIEWLDLQGHVRSMKRNAQELEYFVGRWLEEHFQSREKGEKKKEEWDFIDVMISLFAKDGLVHGHESEDVIKGTVLNLILAGTDTSSVTLTWTLSLLMNHNDVLKCAQEELDIHVGRERWVEDFDVKNLAYLQAIVKETLRLYPPGPLSAPREVMEDCYVGGYYVPKGTRLLVNIWKLQRDPSIWSDASEFQPERFLTKHAGVDVRGQQFEYIPFSSGRRLCPGITAGFQMICLTLARVLQGFSLVTPLNAKVDMSEGLGLSLPKATPLEVILTPRLPCKLYQQEVL*</t>
  </si>
  <si>
    <t>Camptotheca_acuminata|Cac_g030665.t1</t>
  </si>
  <si>
    <t>MEFPLSFSTAIVALIAFLAFLLSISTTIAKRNNQVQNKTVPEAAGAWPIMGHLHLLGGSQLPHKTLGSMADKFGPIFSIKLGVHQALVVSDSQIAKECFTTNDMIFANRPKSVAVELLSYNYAMFSLGPYGPYWRQARKIAMTEFLSNRRLDMLEHVRISEVKESIKEIYKLWVKNKSDSNYKVKVEMKQWFGCLSLNMVVRMLVGKRYMLDEENRVRFEKTVNKFFRQLGMFLVSDAFPFLRWFDLGGYERAMKKTAKEMDFIAQGWLDEHKNKRNSAEMKGDQQDFMDLMMSTVDTAKKEDFPGFDTDTIVKATCMALLTGATDTTIVTLTWALSLLLNNRHALRKAQEELDIYVGKKRQVESSDMKNLIYIQAILKETLRLYPAAPLSVPHESMED*</t>
  </si>
  <si>
    <t>Camptotheca_acuminata|Cac_g030660.t1</t>
  </si>
  <si>
    <t>MDSSFYLPTLWVFLSLIVLCYALFRRTKNTTNTKSTRAAPEPAGAWPIIGHLHLLGGGDQLLYRTLGAMADKYGPAFNIRLGSRHAFVVSSWEVAKECFTVNDKALATRPTTVAAKHMGYNYAVFGFAPYSPFWREMRKIATLELLSNRRLEMLKHVRASEVDMSIRELYNSWVLNNSRPVLVELKRWLEDLTLNVVVRMVAGKRYFGAGAVCDDGEARLCQKAINQFFHLIGIFVVSDALPCLWWLDLQGHEKEMKKTAKELDSILRGWLEDHRQRRISGEVKTEGELDFIDVMLSLEEEGRLSNFQYDSETSIKSTCLALILGGSDTTAGTLAWAISLLLNNLDMLRKAQEELDLHVGIDRQVDDSDIKNLVYLQAIIKETLRLYPAGPLLGPREAMDNCTVAGYNVPAGTRLVVNIWKLQRDPKVWSNPSEFQPERFLTSHVDVDLRGQNFELMPFGSGRRSCPGVSFALQVLHLTLARLLHAFNLGTPLDRPVDMTESPGLTIPRATPLEVLLTPRLPAKLYGY*</t>
  </si>
  <si>
    <t>Hydrangea_quercifolia|Hyque.09G110700.1.p</t>
  </si>
  <si>
    <t>MDFLLSLSTTATILGTLLLLLFLYYQFLTSKIANKNSNGQTNRAPPRVARAWPLIGHLHLLGGSQLPHKTLGSLADKYGNILTIKLGVFQVLVVSDWEIAKECFTTNDKVFANRPKSIAAEIMGYNYAMFGLGPYGPYWRQIRKIATLELLSNRRIEMLSHVRESEVKTSVKEIYKLWVTHKSASNGVKMEMKKWFGDLSLNVVVRMIVGKRYSGNDEEGARNQKAVREFFELLGVFLVADVIPFLRWFDLGGYERAMKKIGKEMDSIAQGWLEEHKRKRRSGNVKADQQDFMDVMLSIVDEAMADGLSGFDADTITKATCLAMLTGGTDTTTLTMTWAFSLLLNNRHVLKKAQEELDIHVGRHRQVEECDLKNLNYLQAIIKETLRLYPAGPLSLPHESMEDCHVGGYKISKGTQLLVNLWKIHRDPHVWSEPEEFRPERFLTSHKDVDLRGQNFELIPFGSGRRMCPGISLGLKFMHLALASLIQGFEFETPLNEPVDMTESSGLTNAKATPLDVFLTPRLPANLYDI*</t>
  </si>
  <si>
    <t>Hydrangea_quercifolia|Hyque.09G110600.1.p</t>
  </si>
  <si>
    <t>MDSSLPLSSVCAFISFIFLYYAFLWRKRHLKTRKSTREAPEAAGAWPIIGHLHLLGGGDQLLYRTLGAMADKYGSAFNLRLGNRRAFVVSSWEVAKECFTVNDKALATRPTTVAAKHMGYNYAVFGFAPYSPFWREMRKIAMLELLSNRRLEMLKHVRTSEVEIGIKELYNLWAGNKFSPVLVELKQWFETLTMNVVVRMVAGKRYFGAGAAIDAGEARRCQKAINQFFHLIGIFVVADAIPCLWWLDLQGHEKAMKKTAKELDSILGGWLEEHRQRRKSGEVKTEDEQDFIDVMLSLQEEGKLSNFQYDSETSIKSTCLAIILGGSDTTAGTLTWAISLLLNNPHVLKKAQEELDLHVGMDRQVEDSDIKSLVYLQAIIKETLRLYPAGPLLGPREAMDDCTVAGYNVPAGTRLIVNIWKLQRDPSIWTNPSAFEPERFLTDHVDVDFRGQSFELIPFGSGRRSCPGVSFAVQVLHLTLARLVHGFELANPLDQPVDMTESPGLTIPKATPLEVLLSPRLPAKTYGH*</t>
  </si>
  <si>
    <t>Hydrangea_quercifolia|Hyque.06G083500.1.p</t>
  </si>
  <si>
    <t>MILGSTDTTTVTLTWAISLLLNNRHVLKKAQEELDIHVGKDRKVTESDINKLVYLQAIINETFRLCPIVPLGCPREFMEDCTVGEYHVPCGTLLIVNMWKIQRDSRVWPEPLEFKPERFMTTHKDVDVRGQDFELIPFGAGKRACLGITLGIHVLHLVLANFLHSFEISSPSNAPVDISESTGLTNMKATPLNVLLMPRLASNITIPPQASGAWPIVGHLHLLGGSQLPHITLGAMADKYGPIFTIRLGFHRAVVVSNWEMAKECFTTNDLAVSSRPKLLAAKHLGYNYAMFGLSPYGPYWREVRKISLIELLSNRRLELLKHVLVSETDKFMKELYKFWVLKRNNSDHALIEMKERFGDFALKMVLRCVVGKREFGTGDEKKAEKCKKVIREFFYLFGIFVVGDTIPFLRWLDLGGHEKAMKRTAKEMDLIFGEWLEEHRQNRDLSGFNGEEDFMNVMLRILGGADLGGYDADTINKTTCMAMILGGTDTTTVTLTWALSLLLNNRHVLKKAQEELDIHVGKDRKVNELDIDKLVYLQAIIKETFRLYPAGPLAGLREFTEDCTVGEYHVPRGTRLVVNLWKLQRDARVWSKPLEFSPERFMTTHKNVDVKGQDFELIPFGAGRRACPGINLALQVLHLVLANFLHGFEISSPSNAPIDMSESTGLTNMKATPLDVLLMPRLSSNLYL*</t>
  </si>
  <si>
    <t>Hydrangea_quercifolia|Hyque.06G083100.1.p</t>
  </si>
  <si>
    <t>MTAQLPKLAMDSILPNLNSFIVGVILVLAAFFYLSWKSITSKIPTPERAIPPQASGAWPIIGHLHLLGGSKLPHITLGAMADKYGPIFTIRLGFHRAVVVSNWELAKECFTTNDLAVSSRPKLLGAKHLGYNYVMFCFSPYGPYWRELRKISLIELLSARRLELLKHVLVSETDEFIKELYKFWVLKRNNSNHALVEMKEWFGDMALKMVLRIVVGKREFGAGDQKKEEKIKKVIREFFYLFGIFVVGDTIPFLQWLDLGGHEKAMNRTAKEMDLIFGEWLEEHRQKRDLGEFNGEKDFMDVMLRILGGANLGGYDADTINKATCMAVILRGTDTTTVTLTWAISLLLNNRHVLKKAQEELDIHVGKDRKINQLDISKLVYLQAIIKETFRLYPTSPLAGLREFTEDCTVGEYHVPRGTRLVVNLWKLQRDARVWSEPLEFSPERFITTHKNVDVKGQDFELIPFGAGRRACPGINLALQVLHLVLANFLHSFEISSPSNAPIDMSESTGLTNMKATPLDVLLLPRLSSNLYL*</t>
  </si>
  <si>
    <t>Hydrangea_quercifolia|Hyque.06G021900.1.p</t>
  </si>
  <si>
    <t>MEFLLSLTTTTTTTLGILLTLLFLYYQFCFWTSKIAERNSSGLNRAPPKVGRAWPLIGHLHLLGGSKFPYKTLGSLADKYGPIFTIKLGVHQVLVASDWEIAKECFTTNDKVFANRPKSIAVEIMCHNYAMFGLGPYGPYWRQMRKITVLELLSNRQIELLRHNREFEVKISIKKIYDLNVSNGVKMEMKKWFGDLSLNVTLRMIVGKRYSGNDEEGARIQRAFKEFVKLLGVFLAADVIPFLRWFDLGGYERAMKKIGKEMDSIVQEWLEEHKRNRRYGYVKVDQQDFMDVLLSILDGSTADELFGFDADTITKYTCLAMLIAGTDTTALTLTWALSLLLNHPNVLKKAREEIDVNVGSDRQVEECDLMNLNYLQAIIKETLRLYPAAPLSLPHESMEDCNVGGYRIPKCTRLLVNIWKIHHDPRVWSDPEEFRPERFLMSPHKDVDVRGQNFELIPFGSGRRMCPGISLGLKFMLLTLASLIHGFEFETHMNEPVDMTESYGLTIVKATPLEIILTPRLSSNLYGV*</t>
  </si>
  <si>
    <t>Hydrangea_quercifolia|Hyque.06G083300.1.p</t>
  </si>
  <si>
    <t>MTAQLPKLAMDSFLPNLNSFIAGVFLVLTAFLYLSWKSISSKIPTPKRTIPPQASGAWPIVGHLHLLGGSQLPHMTLGAMADKYGPIFTIRLGFHRAVVVSNWEMAKECFTTNDLAVSSRPKLLAAKHLGYNYAMFGLSPYGPYWREVRKISLIELLSNRRLELLKHVLVSETDEFIKELYKFWVSKRNNADHAMIEMKERFGDFALKMILRSVVGKREFGTGDEKKAEKCKKVIREFFYLFGIFVVGDTIPFLRWLDLGGHEKAMKRTAKEMDLIFGEWLEEHRQNRDLSGFNGEEDFMNVMLRILGGADLGGYDADTINKTTCMAMILGGTDTTTVTLTWALSLLLNNRQVLKKAQEELDIHIGKDRKVNELDIDKLVYLQAIIKETLRLYPTGPLAGLREFTEDCTVGEYHVPRGTRLVVNLWKLQRDARVWSEPLEFSPERFMTTHKNVDVKGQDFELIPFGAGRRACPGINLALRVLHLVLANFLHGFEISSPSNAPIDMSESTGLTNMKATPLDVLLMPRLSSNLYL*</t>
  </si>
  <si>
    <t>Hydrangea_quercifolia|Hyque.06G083800.1.p</t>
  </si>
  <si>
    <t>MTAQLPKLAMDFFFPNLITLIAGVFLILAPLCYLSWKSKTSKITTPKRTIPPQPSGAWPIIGHLHLLGGSQLPHITLGAMADKYGPIFTIRLGVHRAVVVSNWEMAKECFTTNDLAVSSRPKLLGAKHLGYNYAVFGFSPYGPYWREIRKISSIELLSTRRLELLKHVLVSETEEFIKELYKFWVLKRKNSDHALVEMKDWFGDLTLKMVLKIVVGKREFGAGNEKKAEKFKNVIRDFFHLLGIFVVGDTIPFLEWLDLGGHEKAMKRTAKEVDLIFGEWLEEHRQKRDLGESNGEEDFMDVMLRILEGTNLGGYDTSTIIKATCTTMILGSTDTTTVTLTWAISLLLNNRHVLKKAQEELDIHVGKDRKVNESDINKLVYLQAIIKETFRLCPTVPLGCPREFMKDCTVGEYHVPRGTRLVVNTWKIQRDSRVWPEPLEFKPERFMTTHKDVDVKGQDFRLIPFGAGRRACPGITLGLHVLHLVLANFLHGFEISSPSNAPVDMSESTGLTNMKATPLDVLLMPRLASNLYL*</t>
  </si>
  <si>
    <t>Hydrangea_quercifolia|Hyque.06G083600.1.p</t>
  </si>
  <si>
    <t>MTAQLPKLAMDSFLPNLNSFIAGVFLVLTAFLYLSWKSISSKIPTPKRTTPPQASGAWPIVGHLHLLGGSQLPHMTLGAMADKYGPIFTIRLGFHRAVVVSNWEMAKECFTTNDLAVSSRPKLLAAKHLGYNYAMFGLSPYGPYWREVRKISLIELLSNRRLELLKHVLVSETDKFMKELYKFWVLKRNNSDHALIEMKERFGDFALKMVLRCVVGKREFGTGDEKKAEKCKKVIREFFYLFGIFVVGDTIPFLRWLDLGGHEKAMKRTAKEMDLIFGEWLEEHRQNRDLSGFNGEEDFMNVMLRILGGADLGGYDADTINKTTCMAMILGGTDTTTVTLTWALSLLLNNRHVLKKAQEELDIHVGKDRKVNELDIDKLVYLQAIIKETFRLYPAGPLAGLREFTEDCTVGEYHVPRGTRLVVNLWKLQRDARVWSEPLEFSPERFMTTHKNVDVKGQDFELIPFGAGRRTCPGINLALQVLHLVLANFLHGFEISSPSNAPIDMSESTGLTNMKATPLDVLLMPRLSSNLYL*</t>
  </si>
  <si>
    <t>Hydrangea_quercifolia|Hyque.06G083600.2.p</t>
  </si>
  <si>
    <t>MTAQLPKLAMDSFLPNLNSFIAGVFLVLTAFLYLSWKSISSKIPTPKRTTPPQASGAWPIVGHLHLLGGSQLPHMTLGAMADKYGPIFTIRLGFHRAVVVSNWEMAKECFTTNDLAVSSRPKLLAAKHLGYNYAMFGLSPYGPYWREVRKISLIELLSNRRLELLKHVLVSETDKFMKELYKFWVLKRNNSDHALIEMKERFGDFALKMVLRCVVGKREFGTGDEKKAEKCKKVIREFFYLFGIFVVGDTIPFLRWLDLGGHEKAMKRTAKEMDLIFGEWLEEHRQNRDLSGFNGEEDFMNVMLRILGGADLGGYDADTINKTTCMAMILGGTDTTTVTLTWALSLLLNNRHVLKKAQEELDIHVGKDRKVNELDIDKLVYLQAIIKETFRLYPAGPLAGLREFTEDCTVGEYHVPRGTRLVVNLWKLQRDARVWSEPLEFSPERFMTTHKNVDVKGQDFELIPFGAGRRTCPGINLALQGQSCFESKTVDGLRY*</t>
  </si>
  <si>
    <t>Hydrangea_quercifolia|Hyque.04G147400.1.p</t>
  </si>
  <si>
    <t>MDFLDFLFPTQAIALLLAFVLLYSLWKKKIHVANKNTMSPPELPGAWPLMGHLPLLGGKNPLARTLAAMSDKYGPIFTIRLGVHPTFIVSNWEAVKECFTTNDRALAARPISSSGTYLAYNFAAFGFVSYGPFWQEMRKFAVIELLSSRRLDTLRHVRVSEVDMSIKELYSIANKRDLKVKIVMSEWIEKLTLNIIARMIAGKRCFERASADKDEEASRFRRVTKEFMYVSGSFGLRDAIPIPLLKWIDLQGDLKTMKRISKELDTILDRWVQEHIQKGIKREEGHEQDFIDVMLSKIDSESMYGHTRETIIKATAMNLIIAGSDTTSTNLTWLLSLLLNNRHVLNHAQEEIDIKVGKDRWIEDSDIKDLVYLQAIVKETMRLYPPGPLSVPHEATEDLRVCGYHIPKGTRLMVNLWKMHRDPRIWSDPETFKPERWFSKSHAEVDVSGQHFEFTPFGSGRRSCPGITFAMQVTHLTLARLLQGFDFTTPSNEPVDMTEGLGLTLPKTTPLEVFIAPRLPSKLYEN*</t>
  </si>
  <si>
    <t>Hydrangea_quercifolia|Hyque.04G147500.1.p</t>
  </si>
  <si>
    <t>MDFLDFLSPTQAIGLLLAFVLLYNLWRKRIHVVNKDTMSPPELPGAWPLIGHLPLLGGKNPIARTLAAMTDKYGPIFTIRLGVHPAFVVSNWEAVKECFTTNDRALAARPISSAGTYLGYNFAAFGFVSYGPFWREMRKYAVIELLSSRRLDALRHVRVSEVEMTIKELYSIANKRDLKVKIVISEWIEKLTLNIIARMIAGKRCFERAGADTDEEASRFRRVAKEFMYVSGGFVLSDAIPNIPLLKWIDLLGDLKTMKRISKELDTILDRWVQEHIQRGIKSTEEGNEQDFIDIMLSVIDSESMYGHTRETIIKATASNLIIAGSDTTSTNLTWLLSILLNNRHVLNHAQEEIDIKVGKDRWVKDSDIKDLVYLQAIVKETLRLYPPGPISVPHEATEDIRVCGYHIPKGTRLFVNLWKMHRDPRIWSDPDTFQPERWLSKSHVEVDVSGQHYEFTPFGSGRRSCPGITFAMQVTHLTLARLLQGFDFTTPSNEPVDMTEGLGITLPKATPLEVFITPRLPSKLYED*</t>
  </si>
  <si>
    <t>Hydrangea_quercifolia|Hyque.04G147100.1.p</t>
  </si>
  <si>
    <t>MADKHGPVFSLQLGNHRALVVSSHESVKECFTTYDKIFATRPNTTFGKYIAYDNASFGVAPYGPYWRDIRKMVTMELLTNHQLERLKHVRVAQVESGIRDLHSLCITTITNGGMISSTTDPKKVDIGTWFEHVTFNIITRLLAGKRSPGSSTTTGSERSDSFWHFKEAIQKALYLSGVFILSDFIPWLEWLDFGGYVKSMKQTAMEIDEVLRKWLEEHIEKRIKCDQSINSTYSNINGTHDQEDLMDVMLSSLAEDTNISGHKRDTIIKATILILIATGSESTVETLTWALSLLLNNRHALKRAQDELDVHVGKDKWVQESDIKNLTYLQAIIKETLRLYPPSPLAGPHEAMEDCYVSGYHVPKGTRLIVNLWKLQRDSRFWSNPNEFEPDRFLTSHADINFRGQNYEYIPFSSGRRMCPGLTYGLQVVHLTIARLLQGFDLTTPMDAPVDMAEGLGLALPKLKPLEVVLTPRLPLELYQILDPVNASST*</t>
  </si>
  <si>
    <t>Hydrangea_quercifolia|Hyque.04G147000.1.p</t>
  </si>
  <si>
    <t>MDFLSHFLSILVLLAIVVFYSLRKTRTKCPKSKPKKAPEPSRALPFIGHLHLLGGDLPIARTLGAMADKHGSVFSLQLGNHQALVISSHESVKECFTTHDQIFASRPKIVFGKYIAYNNAAFAQAPYGPYWRDIRKMVTLELFTNHQLERLKHVRVAQVNSSIKDLYSLCKTNGGLSPKVDIGMWFEHVTFNIITRLLARKTSPSSSTCSERIDDVWHFKEAIQKALYLSGVFVLSDFIPWLEWVDFGGYVKSMKQTATEIDEVLQKWLEEHIEKSIYKCESNGKEDLMDVMLSSLAEDTNISGHKRDTIIKSTIMILIATGSESIAETLTWALSLLLNNRHVLKRAHNELDVHVGKDKWVDESNIKSLTYLQAIIKETLRLYPPGPLAGPREAMEDCYINGYYVRKGTRLIVNLLKLQRDPRVWSNPNKFEPERFLTSHANLNFRGQNYEYIPFSTGRRMCPGFTYGLQVVHLTLARLLQGFNLSTPMDAPVDMAEGLGIALPKLKPLEVVLTPRLPLELYQISDPVTTST*</t>
  </si>
  <si>
    <t>Nyssa_sinensis|Nsi06755.t1</t>
  </si>
  <si>
    <t>MDPFLPFLISISALPVLLLILYNLLKRPTNICNVPQAGGALPIIGHLHLLGCGQLTHKTLGAMADKYGSAFTIWLGSHQVLVVSSWEMAKECFTVHDRVFSTRPSIAASKLLSYNFAMFGFAPYGSYWREMRKIVTLELLSNRRIDMLKHIRASEVETSIKELYKLCIESAESEVLVDMKQWFGDLTHNTALRMMGGKRYFGGSTADCDEEEEKRKWRCQKVMRDFFYLFGVFVLSDAIPFMRWFGLNGYEKAMKSTAKELDTLIEGWLEEHKQKRLLGGKSKGEQDFMDVMLTILEDAKISGFDADTINKATCLNLMLAGSDTTMVTLTWTLSLLLNNSHVLQKAYVELDTHVSKDRHVEESDIKNLVYLQAIVKETLRLYPPSPIIGLRAAMEDCNLSAAGYRILAGTRLIVNAWKIHRDERVWPEPHEFRPERFLTSHKDTDVRGQNFELIPFGSGRRSCPGISLALQMVHLSLASLLHCYMIAKPCDKDVDMSESLGLTNLKATPLEVLLSPRLHPSLYVHSKK*</t>
  </si>
  <si>
    <t>Nyssa_sinensis|Nsi11182.t1</t>
  </si>
  <si>
    <t>MDFFFHPQAIAGLLALLLLYSLWRKRTHDHKSKGMSPPEPSGAWPLIGHLPLLGAQNPLARTLAALADNYGHIFKIRLGVYPVVVVSSWEAVKECFTTNDMAFAARPICTAGKYLGYNNAGFGFASYGPYWREMRKLALLELLSSRRLETLKQFRVSEVEISIRELYSLTRKTDGDGPAKVVISQWIDELTLNIIVRMIAGKRYLRNEDGAKDEEERRFRRTIKEFMNIFKKGVEREKGDEQDFIDVMLSAIDDTLVCDSGYTRETIVKATISNLILAGSDTTSIHLTWLFSILLNNKHALKRAQEEIDLKVGTERWVEESDIKNLVYLQAIVKETLRLYPPGPIAVPHEALEDCQVAGYHIPKGTRLFVNVWKLHRDPRIWLEPDKFMPERFLTSHAEVDVSGQHFELIPFGSGRRSCPGIAFATQVTHLTLARLLQGFEFETPGNEPVDMTEGIGITLPKATPVEVLITPRLPLQLYEN*</t>
  </si>
  <si>
    <t>Nyssa_sinensis|Nsi11181.t1</t>
  </si>
  <si>
    <t>MDFFFYPQSIAGLLALLLLYRLWRTRRTHNHKTSKGMLPPEPAGAWPLIGHLHILGAQNTFARTLAAMADEYGPIYRIWLGVHSAIVVSSWEAVKECFTANDRAFAGRPISSVNKYLGYDNAMFGFAPYGPYWREIRKLALLELLSSRRLEAFKGLRVSELEISIRELFSLSKKTDGDAPAKVVISEWIDELTLNIIVRMISGKRYIRNEDGTKNEEEQHFRRTIREFMHETGAPVLSDVIPFPLLKWIDFQSHLKSMKRISKELDSIFGSWVQEHVQRRIENEKGDEQDFIDVMLSGIEDTIFYGYTRETVIKATVSGLILAGSDTTSISLTWLFSTLLNNKQALKRAQEEIELKVGTERWVEESDIKNLVYLQAIVKETLLLYPPAPLSVPHEALEDCHLAGYHIPKGSRLFVNVWKLHRDPRIWSEPDKFMPERFLTSHAEVDVSGQHFELIPFGSGRRSCPGITLAMQVTHLTLARLLQGFDFATPGNEPVDMTEGSGITMPKATPLEVVITPRLPFKLYENNQQLGVK*</t>
  </si>
  <si>
    <t>Nyssa_sinensis|Nsi28301.t1</t>
  </si>
  <si>
    <t>MDFFFHPQAIAGLLALLLLYSLWRKRTHDHKSKGMSPPEPSGAWPLIGHLPLLGAQNPLARTLAALADNYGHIFKIRLGVYPVVVVSSWEAVKECFTTNDMAFAARPICTAGKYLGYNNAGFGFASYGPYWREMRKLALLELLSSRRLETLKQFRVSEVEISIRELYSLTRKTDGDGPAKVVISQWIDELTLNIIVRMIAGKRYLRNEDGAKDEEERRFRRTIKEFMYISGASVLSDVIPFSLLKWIDFQSHIKSMKRISKELDSIFESWVQEHLQKGVEREKGDEQDFIDVMLSAIDDTLVCDSGYTRETIVKATISNLILAGSDTTSIHLTWLFSILLNNKHALKRAQEEIDLKVGTERWVEESDIKNLVYLQAIVKETLRLYPPGPIAVPHEALEDCQVAGYHIPKGTRLFVNVWKLHRDPRIWLEPDKFMPERFLTSHAEVDVSGQHFELIPFGSGRRSCPGIAFATQVTHLTLARLLQGFEFETPGNEPVDMTEGIGITLPKATPVEVLITPRLPLQLYEN*</t>
  </si>
  <si>
    <t>Nyssa_sinensis|Nsi28300.t1</t>
  </si>
  <si>
    <t>MDFFFYPQSIAGLLALLLLYRLWRTRRTHNHKTSKGMLPPEPAGAWPLIGHLHILGAQNTFARTLAAMADEYGPIYRIWLGVHSAIVVSSWEAVKECFTANDRAFAGRPISSVNKYLGYDNAMFGFAPYGPYWREIRKLALLELLSSRRLEAFKGLRVSELEISIRELFSLSKKTDGDAPAKVVISEWIDELTLNIIVRMISGKRYIRNEDGTKNEEEQHFRRTIREFMHETGAPVLSDVIPFPLLKWIDFQSHLKSMKRISKELDSIFGSWVQEHVQRRIENEKGDEQDFIDVMLSGIEDTIFYGYTRETVIKATVSGLILAGSDTTSISLTWLFSTLLNNKQALKRAQEEVELKVGTERRVEESDIKNLVYLQAIVKETLRLYPPAPLSVPHEALEDCHLAGYHIPKGSRLFVNVWKLHRDPRIWSEPEKFMPERFLTSHAEVDVSGQHFELIPFGSGRRSCPGITLAMQVTHLTLARLLQGFDFATPGNEPVDMTEGSGITMPKATPLEVVITPRLPFKLYENNQQLGVK*</t>
  </si>
  <si>
    <t>Nyssa_sinensis|Nsi28299.t1</t>
  </si>
  <si>
    <t>MDFFLYPQSIAGLLALLLLYRLWRTRRTHNHKTSKGMLPPEPAGAWPLIGHLPILGAQNTFARTLAAMADEYGPIYRIWIGVHSAIVVSSWEAVKECFTANDRAFAGRPISSVNKYLCYDNAGFGLAPYGPYWREIRKLVLLELLSSRRLEAFKRLRVSELEISIRELFSLSRKTDGDAPAKVVISEWIDELTLNINVRMISGKRYIRNEDGTKNEEERHFRRTIREFMYETGAPVLSDVIPFPLLKWIDFQSHLKSMKRISKELDSIFGSWVREHVQRRIENEKGDEQDFIDVMLSGMEDTIFYGYTRETVIKATISNLILAGSDTTSINLTWLFSILLNNKQALKRAQEEIELKVGTERWVEESDIKNLVYLQAIVKETLRLYPPAPLSVPHEALEDCHLAGYHIPKGSRLFVNVWKLHRDPRIWSEPEKFMPERFLTSHAEVDVSGQHFELIPFGSGRRSCPGITLAMQVTHLTLARLLQGFDFATPGNEPVDMTEGSGLTMPKATPLEVVVTPRLPFKLYENNQQLGVK*</t>
  </si>
  <si>
    <t>Nyssa_sinensis|Nsi28298.t1</t>
  </si>
  <si>
    <t>MDCLSHLLAIVGLLVLVVLYNFHRIRSNSNKSKTSEAPEPSGAWPILGHLHLLGGDLPVARTLGAMADKYGPVYSLRLGSNPAIVVSSWEAVKDCFTTNDTIFATRPTMAVGKYLGYDHSVFALAPYGPYWRDVRKMVTLELLTNHRLEKLKHVRSSEIDYCIQDLYSVCLNNGDNPSTVVINKWFEHLTFNISLRMLVGKRFSASTCSESNTEGWHVKEAIKKALYLSGVFVVSDAIPWLEWMDIGGHVKGMKQTAKELDVIIGNWLEEHIQKRKESCTIQERDFMDVMLSTLADDTVMSGHKRDTIIKGTTMILILTGSESTAETLTWALSLLLNNRHVLKKVQDELDVHIGKDKLVEESDIKNLPYLQAIIKETLRLYPPGPVAGPREALEDCYIDGYYVPKGTRLIVNLWKLHRDARVWTNPDQFQPERFLTTHANVNVKGQHHEYIPFSSGRRMCPGVTFGLQVVHLVLARLLQGFDIITPMNKPVDMKEGLGIALPKISPLEVILKPRLPSELYQNFEAQA*</t>
  </si>
  <si>
    <t>Nyssa_sinensis|Nsi17621.t1</t>
  </si>
  <si>
    <t>MEFLPPIALPTTVMAAIFAFLLLFYVLWVSKCGRKNKPVAPEAAGAWPLIGHLHLVRGPQLPAITLGTMADKYGPIFTIRLGVHRALVVSSWEIAKECFTTNDRVFCNRPKSMAVELMGYNYAMFGFGPYGQFWREMRKIITLKLLSRHRIAMLNHVYESEVKASMKDTYELWVRNRRASDDHVMVEMKKWFGDMTLNLIRRIVGRETNTASWEGDWCRKKMKEFFELMGTFTVSDALPFLRWLDIGGYEKAMRKTAKELDLLLQGWLEEHYKQKRVSGEVKSEQDFMDDMLSILDDAAVDHDQAIYDADTITKATCLNLLLAGSGTISVTLTWALSLLLNNRHALKKAQEELDTHVGRERQVNESDLKNLVYLQAIIKETMRLSPAALLSPPRESMKDCTLAGYHVPAGSRLFINFWKLHRDPRIWSDHPLEFSPERFLTTHREVDVHGLHFELIPFGSGRRVCPGIYFSLQVMQLVLASLLQGFEVATPLDELIDMSVSFGSSNPKATPLEVLLTPRLPSLLYG*</t>
  </si>
  <si>
    <t>Nyssa_sinensis|Nsi04415.t1</t>
  </si>
  <si>
    <t>MDSSFHLPATWVFFSLIILYYALLGRTKNTTNRNSTRAPEPAGSWPIVGHLHLLGGGDQLLYRTLGAMADKYGPAFNIRLGSRRAFVVSNCEVAKECFTVNDKALATRPTTVAARHMGYNYAVFGFAPYSPFWREMRKIATLELLSNRRLEMLKHVRASEVDMGIRELYNLCSQNNSRPVLVELQRWLEDLTLNVVVRMVAGKRYFGTGAACDYGEARRCQKAISQFFHLIGIFVVSDALPYLWWLDLQGHEKEMKKTAKELDSILGGWLEEHRQRRIAGEVKTEGELDFIDVMLSLQEEGRLSNFQYDSETSIKSTCLALILGGSDTTAGTLTWAISLLLNNRNMLKKAQEELDLHVGMNRQVDDTDVKNLVYLQAIIKETLRLYPAGPLLGPREALDNCTIAGYDVPAGTRLIVNIWKLQRDPKVWTNPSEFQPERFLTNHADVDLRGQHFELIPFGSGRRSCPGVSFALQVLHLTLARLLHAFNLGTPLDKPVDMTESPGLTIPKATPLEVLLSPRLPAKLYGN*</t>
  </si>
  <si>
    <t>Nyssa_sinensis|Nsi04416.t1</t>
  </si>
  <si>
    <t>MDFFLPPINTAIVGVLALFIIYYVLWRFRTPKSSIAAPEAGGAWPIIGHLHLLVGPQLPHITLGAMADKYGPIFTIRLGLRPALVVSSLEMMKECFTTNDIAISSRPEFAAADHLGYHYAMFGFSPYGAYWREVRKIISVELLSVRRLELLGQLRVSETDTSIKELYKLWSEKKNDSGHVLVEMKKWFGDLTLNVVLRMVAGKRYFGASAASDEKEARRCQKVLRNFFHLLGLFVVSDAIPLPLMGWLDLGGHEKAMKETAKEMDSIVTEWLEEHRQKRESGEVKGDSDFIYVMLSVLEGADLAGFDADAINKSTCVNLIAGGADTTTIMLTWALSLLMNNRHVLKNAQEELDIHIGKQRKVKESDISKLVYLQAIVKETLRLYPAAPLSGPRVFRKDCTIGGYHVTKGTRLIPNLWKLQRDPRIWSEPLEFRPERFLNIHKDVDVKGQHFELIPFGAGRRLCPGISFGLQMLHLVLASLLHEFDLLTPANESVDMTESLGQTNMKATPLELLVAPRLSPNLY*</t>
  </si>
  <si>
    <t>Nyssa_sinensis|Nsi04417.t1</t>
  </si>
  <si>
    <t>MEFLLSSPTTIAAIVAFLVFLFSISKIAKRNTVGQNRKAPEAAGAWPIMGHLHLLGASQLPHKTLASMADKRGPIFSIKLGVHQALVVSDWEIAKECFTTNDKVFANRPKSIAVELLSYNYAMFGLGPYGPYWRHVRKIVISELLSNRRLEMLEHIRVSEVKESINEIYQIWLKNRSDSNKVKVEMKRWVAGLSLNMVVRMLVGKRYFLEEENGVGFQKAINKFFEQLGMFLVSDAFPFLRWFDLGGYEKAMKKTAKEMDFIAQGWLDEHRRKRNCGQVKEDQQDFMDVLLSMFDGDKADQDLPAGFDVDTIIKATCMAVLTGATDTTIVTMTWALSLLLNNRHVLRKAQEELDIHVGRERQVESSDVKNLIYIQAILKETLRLYPAGPLSLPHESMEDCTVGGYEIPKGTRLLVNLWKLHRDPRVWSDPDEFKPERFLTSHKDVDVRGQHFELIPFGSGRRKCPGISLAMQHTELALASLLHGFELETPLNEPVDMTESFGLTNPKATPLEVLLTPRLAFNLYCN*</t>
  </si>
  <si>
    <t>Nyssa_sinensis|Nsi04418.t1</t>
  </si>
  <si>
    <t>Nyssa_sinensis|Nsi04419.t1</t>
  </si>
  <si>
    <t>Nyssa_sinensis|Nsi04420.t1</t>
  </si>
  <si>
    <t>MADKCGPIFSIKLGVHQALVVSDWEIAKECFTTNDKVFANRPKSIAVELLSYNYAMFGLGPYGPYWRHVRKIVMSELLSNRRLEMLEHVRVSEVKESINEIYQIWLKNRSDSNKVKVEMKRWFAGLSLNMVVRMLVGKRYFLEEENGVGFQKAINKLFEQPGMFLVSDAFPFLRWFDLGGSEKAMKKTAKEVDFIAQGWLDEHRRKRNCGQVKGDQQDFMDVLLSMFDGDKADEDLPAGFDVDTIIKATCMAVLTGATDTTIVTMTWALSLLLNNRHVLRKAQEELDIHVGRERQVESSDVKNLIYIQAILKETLRLYPAGPLSVPHESMEDCTVGGYVIPKGTRLLVNLWKLHRDPRVWSDPDEFKPERFLTSHKDVDVRGQHFELIPFGSGRRMCPGISLAMQHTELTLATLFHGFELETPLNEPVDMTESFGLTNPKATPLEVLLTPRLAFNLYCN*</t>
  </si>
  <si>
    <t>Nyssa_sinensis|Nsi04422.t1</t>
  </si>
  <si>
    <t>MEFLLSFSTPIVAIVAFLAFLFSISKIAKRNAGQNRRAPEAAGAWPIMGHLHLLGGSDQLSHKALASMADKYGPIFSIKLGVHQALVVSDWEIAKECFTTNDKVFANRPKSVAVELLSYNYAMFGFASYSPYWRQMRKMIMLELLSNRRVDMLGHVRASEVKESIKKIYELWVKNRSASDKVKVEMKRWLGDLSLSMMVRILAGKQYLIDEENGVRFQKAINKFFEQMGMFLVSDAIPFLRWFDLGGHEKAMKKTAKEMDDNFQGWLDEHKRKRNSGQVIKRDQQDFMDVLLSIFYGGDKADQDLPSGFDADTIIKATCMSMLTGGTDTTIVTMTWALTLLLNNQQALRKAQEELDIHVGRERQVESSDLKNLIYIQAILKETLRLYPPGPLSPPHESMEDCTVGGYKIPKGTRLLVNFWKLHRDPRVWSDPGEFKPERFLTSHKDVDVRGQHFELIPFGSGRRMCPGISLAMQHTELTLASLLHGFELETPFNEPVDMTESFGLTIPKATPLEVLLTPRLAFNLYCK*</t>
  </si>
  <si>
    <t>Nyssa_sinensis|Nsi04423.t1</t>
  </si>
  <si>
    <t>MEFLLSSSTTIVAIVAFLVFLYHLVSISKIAKRNTGQNTSAAPPEAAGAWPIMGHLHLLGGSQLPHKTLASMADKYGPIFSIKLGLHQALVVSDCEIAKECFTTNDKVFANRPKSVAVELLSYNYAMFGFASYSPYWRQMRKIVMSEFLSNRRLEMLEDVRVSEVKESIKEIYQIWVKNRSDDSNKVKVEMKQWLGDLTLNTVVRMLVGKRCLSDEEDGVRFQKANNKFFEQLGMFLVSDAFPFLRWFDLGGHEKAMKKTAREMDFIVQGWLDEHKRKRDSGQVKEDQQDFMDVMLSIFYGVDKAEDLPAGFDADTIIKATFMVILGGSIDTTIATMTWALSLLLNNQQALRKAQEELDIHVGSDRQVESSDLKNLINIQAILKETLRLYPITGPRESMEDCIVGGYKIPKGTRLLVNFWKLHRDPRVWSDPSEFQPERFLTSHKDVDVRGQHFEFIPFGSGRRMCPGTSLAMQHMELTLASLLHGFEFETPLNEPIDMTQSFGQTNPKATPLEVLLTPRLASNLYGNY*</t>
  </si>
  <si>
    <t>Nyssa_sinensis|Nsi04424.t1</t>
  </si>
  <si>
    <t>MDLFLPHISTAIAGVFALILVVYYVLWRSRTAKSSIAAPEAGGAWPIIGHLHLLRGPQLPHITLGAMADKYGPIFTIRLGVRRALVVSSWEMFKECFSTNDLAVLSRPKFAAATHLCYNYAMFGFSPYGEYWRQLRKITSAELLSNHRLELLGHLRVSETETSIKELYKLWSERKNSSGSRHVLVEMKQWFGNITLNVILRMVVGKRFFGATAASDEKEARRCQKVMRDFFHLSGLFLVADAVPFLGWLDLGGHEKAMKETGKEMDSIFTEWLEEHRRKRESGEVNGEEHDFMDVMFSVLDGADLAGFDADTVNKATCRGTDTITVVLIWALSLLMNNRDVLKKAQEELDIHVGKQRKVNESDINKLVYLQAIVKETLRLYPPGPLSGPREFTEDCTISGYHVPKGTRLMPNLWKLHRDPRIWSEPSEYWPERFLTTHKDVDVRGQDFELTPFGAGRRGCPGTTFGLQMLHLVLASLLHGFDLLTPANELIDMTESPGLTNIKATPLEVLLAPRLTPNLY*</t>
  </si>
  <si>
    <t>Nyssa_sinensis|Nsi03736.t1</t>
  </si>
  <si>
    <t>MDLLPPKEAIGTLVALLLLYNLWRLRNFLSRAKKGKEAEAPEPRGAWPVIGHLHLLAGQTSAFRILASMAEKHGPIFTIRLGMRRVLVVSSKEAVMECFTKNDRDFLTRPASASSKYMGYDNALFGLGPSGLYWREIRKIVVSELLSNRRLELLKHVRTLEVDTCIKHLYSLCTRNGTGSTKADMSQWFGQVINNMILRMVAGKRYHIGEAENDRESMRFRKAIGEFMYLSGVFVLSDVIPHIEWLDLQGHVRSMKRIAEELEFFVGKWLEEHFKSRENGEKKKEECDFMDVMISLLAKHGLFHGHKSEDVIKATVLNLILAGSDTSSITLTWALSLLLNHNKVLKCVQEELDIHVGRERWVEDLDIKNLAYLQAIVKETLRLYPPGPLSAPREAMKDCYVSGYYVPKGTRLLVNMWKLHRDPSIWTDAFEFQPERFLTSNVGVDVRGQQFEYIPFSSGRRLCPGITSSLQMICLTLARLLQGFNLITPMNTQVDMSEGLGLSLPKATPLEVILTPRLPCKLYQQ*</t>
  </si>
  <si>
    <t>Nyssa_sinensis|Nsi03738.t1</t>
  </si>
  <si>
    <t>MDFLPLLQAIATLVFLLYNLWRFRNVISHARKGKQAPEPKGAWPIIGHLHLLAGKAPAFRILASMAEKHGPIFTIRLGMCQALVVSSKEAVMECFTKNDRVFLTRPVSAALKYIGYDGALFGLAPYGPYWREIRKIVASELLSNRHLELLKHVRASEVEACIKQLYSLCIKNGGSTEVDMSEWFGQVINNMMLRMIAGKPYHVGDTENDEESKRFRRAIDEFMYLSGVFVLSDVIPYIEWLDLQGHVRSMKRNAEELEYFLGKWLKEHFQSREKNQKKKEECDFIDVMISLFPKDGLIHGHKSEAIIKATVRNLITAGSDSSSTTLTWALSLLMNHDKVLKCAQEELDIHVGRERWVEDLDIKNLAYLQAIIKETLRLYPTGPLSAPREAMEDCYVAGYYVPKGTRLLVNIWKLHRDTNIWTDTFEFQPERFLTSHGGVDVRGQQFEYIPFSSGRRLCPGITASLQMMSLTLARLLQGFNLVTPMNAQVDMSEGLGITLPKATPLEVILTPRLPFKLYQQ*</t>
  </si>
  <si>
    <t>Nyssa_sinensis|Nsi03740.t1</t>
  </si>
  <si>
    <t>MDFLSHSLAIVGLLALIVLYKCRRNRANFKKSKSIGAPSPSGEWPLIGHLPLLGGKLPVARTLEAMAEKYGPVYSLRLGSHQAVVVSSWEAVKECFTINDKIFATRPSLAVGKYLGYDHAVFALAPYGPYWRDVRKMVTMELFTSQRLEKLKHVHSSELDSCMKDLYLLCLKNGDHPTKVAMNNWFEHVTFNISIRMLVGKRFSTSTCGDRDSNTERFKEAIKRGLYLSGFFVLSDAIPWLEWMDFGRYLKAMKQTGMEIDSVIANWLEEHIEKRRKGDTGGEEDFMDVMLSTLAEGTILSGHSRETIIKATTMILISAGSEATGETLIWALSLLLNNRHVLKRAQEELDVHIRREKWVEESDIQNLTYLQAIVKETLRLYPPGPLAGPRQALEDCYINGYYVPKGTCLIVNLLKLHKDKRVWTDPYQFQPERFLTTHANVNFKGQHYEYIPFSTGRRMCPGLTFGSQVVHLTLARVLQGFDITTPMNKPVDMREGSGLAMPKISPLEVILTPRLPPELYQNLETLASI*</t>
  </si>
  <si>
    <t>Lonicera_japonica|Lj4A48G70.1</t>
  </si>
  <si>
    <t>MEFHFSFTTPTIFAFILFLLSLFFTQKVWKKSNNWRGRKAPEAAGAWPVLGHLHLLGGSELPHKTLASMADKYGPIFTIKLGLQQTLVVSDSKMAKECFTTNDKAFATRPKSLAAEIMGYNYAMFGISPYGPYWREVRKIVTLQLLSNRRLEMLAHIRVSEVKASIKDIYMFWLKKKNDSGTVKMEMKEWFGNLVLNIVVRIIVGKRYLPDDGDEVRLQKAVIKKFFELLGAFVVADFVPFLRFLDLGGHEKAMKTTAKEVDHIVEGWLTEHKRKRSLNSGAENFEEQDFMDVMLSISENASKDEFASGFDADTITKATCMYFGNEEMKASKIDPQNGYFENFAS</t>
  </si>
  <si>
    <t>Lonicera_japonica|Lj4C779T4.1</t>
  </si>
  <si>
    <t>MDGIISHLNTSIAAGFLVLVLVFYYLSSRLQATKIKAPPQAGGAWPIIGYLHLLGGSQLPHLTLGAMADKYGPMFTLRLGVHPALVVSSWEVAKELFTTHDMAISSRPKFIAAKHMGYNYAMFGFSPYGPYWRELRKITSLELLCNRRLELLKHIQGDEIEISIKELYKLSIEKINDSGQVVVDMSQWFSDLNLNIVLRMVAGKRYFGTSISTTEKEAAHRCQKILRNFFHLIETGKEMDRIMDKWLEEHRQKRNSGDFTGEQDFMDVLLSIAEGAEISGLDVETVTKATCMNLIAGGSDTTTLMLTWALSLLMNNRHALKKAQEELDILVGKERKVNKSDINNLVYLQAIVKETLRLYPAAQLEIKRHFELIPFGAGRRVCPGVNFAIQILELVLANLLHGFELSTIDNAPVDMTETAGLTNMKATPLEVVLVPRLSPNLY</t>
  </si>
  <si>
    <t>Lonicera_japonica|Lj4A780T72.1</t>
  </si>
  <si>
    <t>MDSFISHLNTSIAAGFLVLVLVFYYLSSRLKATKIEVPPQAGGAWPIIGHLHLLGGSQLPHITLGAMADKYGPMFTIRLGVHPALVVSSWEVAKELFTTHDMAISSRPKFVAAKHMGYNYAMFAFSPYGPYWRELRKIISLELLCNRRLELLKHIQGDEIKISIKELYKLSIEKRNDSGQVVVDMSQWFSDLNLNIVLRMVAGKRYFGTSISTTEKEAAHRCQKIMRNFFHLIGLFVVADTLPFLGWLDVGGHEKAMKETGKEMYRIMDKWLEEHRRKRNSSDFTGEQDFMDVLLSIAEGAELSGLDVDTVTKATCMVP</t>
  </si>
  <si>
    <t>Lonicera_japonica|Lj4A780T73.1</t>
  </si>
  <si>
    <t>MDSFISHLNTSIAAGFLVLVLVFYYLSFRLKATKIKVPPQAGGAWPIIGHLHLLGGSQLPHITLGAMANKYGPMFTLRLGVHPALVVSSWEVAKELFTIHDMAISSRPKFIAAKHMGYNYAMFGFSPYGPYWRELRKITSLELLCNRRLELLKHIQGDEIEASVKELYKLSIQKRNDPGQVVVDMSQWFSDLNLNIMLRMVAGKRYFGTRISTTEKEAAHRCQKIMRNFFHLIGLFVVADTLPFLGWLDVGGHEKAMKETGKELDGIMDKWLEEHRRKRNSGDFTGEQDFMDVLLSIAGGAELSGIDVDTVTKATCMVP</t>
  </si>
  <si>
    <t>Lonicera_japonica|Lj4A780T74.1</t>
  </si>
  <si>
    <t>QIVSMDFFLPLPNTTTIAGAFAIVLVFYYLSTKHKNSKIKLPPPQAAGAWPIIGHLHLLGGPQLPHITLGAIADKCGPIFTIWLGVHRAVVVSNWEVAKELFTTYDVVVSSRPKFLAAKHLGYDSAMFGLSPYGPYWREMRKITSLELLSSRRLELLKKVRVSETEISIKELYKLWTEKKNDSVSDNIPFLRFLDLGGHEKAMKKTGEEMDILMEKWMEEHRQNRDSGEVNREQDFMDVMMAAVEDMDFCGFDKDTIIKSTCVGLIAGGSDTPTVMLCWVLSLLLNNRSVLKQAQEELDTHVGRERQVNESDINNLVYIQAIVKETLRLYPAGPLGGLREFTEDCTVGGYHVPKGTRLMLNMWKLQRDPQVWSDPSKFKPERFLTTHKDVDVKGQHFELIPFGAGRRICPGMAFGIQILHLVLATLLHSFEISTPSNAPVDMTESAGLTNLKATPLEVLLAPRLASHLY</t>
  </si>
  <si>
    <t>Lonicera_japonica|Lj4A781T95.1</t>
  </si>
  <si>
    <t>MNSIIAGIFAFFLFLYYLSSKLKTPKVKVPQQAGGAWPIIGHLHLLGASHQMPHEVLGAMADKYGPIFTIKVGVKPALVVSSWEVAKELYTIHDLAISSRPKFVASYIMGYDLAMFSQSPYGTYWREIRKIASLELLSRRRLELMKHVRVSEIEAFIRDLYKLWTEKKNDTGHVMVEMKQWFGELNLNVMLRMVAGKRYFGDSATSAELEEAEQCRNGMRELFRLLGLFVVADAVPLLRFLDLGGYEKEMKKTAKDIDLIIQGWLDDHRRKRNSGETTSDQDFIDVLLTTLNGVDKLGGYDIDDVIKSQCSVLIAGSTDTTTIMLTWALALVMNDRNVLEKAQEELDIHVGKERKVEESDINNLVYLQAIVKETLRLYPAGQLGGPREFDEDCNVYGYHIPKGTRLIVNLWKLHRDPRIWPDPLEFKPERFLTTHKDIDVKGHDYELLPFGAGRRMCPGYTFGLQMLHLSLASLLQGFELSTPGNAPVDMTEDAGLTNMKVTPFEVLLSPRLSPNLY</t>
  </si>
  <si>
    <t>Lonicera_japonica|Lj2A1123T26.1</t>
  </si>
  <si>
    <t>MDFVSQLLAILGLLALVLTFGFRKTKKTAAPGPSRAWPIIGHLHLLWGKEPVARILGAMADKHGPIFSLQLGSGRAIVVSGWETAKECFTTNDKTFASRPSMAIAKYLFYEYAGFSMAPYGPYWREVRKMVTLTLFTNHQLEKLKHVRTTEVDRSVKDLHLKCSKDGEVPTKVTINNWIEDLTLDISVRMLVGKRFSREGGGAENLRFKQAIKQALYLSGAFVISDVIPSIECLDIGGYVKSMKQTATELDRLIDKWLEEHIQKRNVCGIQGGQDSDGDDDFMDVMLSSLAKDEIVSDHKHDNIIKATTLILILTGSESTAETLIWALSLLLNNRHALKTVQDELDAKVGRNKWVEESDISNLTYLEAIVKETLRLYPPGPLAGPHLATEDCNIGGYHVPKGTRLIVNLWKMHRDPRVWSDPCEFQPERFLKEHTGVNFSGQNFEYIPFSSGRRMCPATTFALQVINLALARLLQGYNILTPKGMPVDMREGLGIALPKVEPLQVILTPRLPLELYQ</t>
  </si>
  <si>
    <t>Lonicera_japonica|Lj2A1124T48.1</t>
  </si>
  <si>
    <t>MEFVSQLLAILGLLALVLTFGFRKTKKNAAPGPSRAWPIIGHLHLLWGKEPVARILGAMADKHGPIFSLQLGSGRAIVVSGFETAKECFTTNDKTFASRPNMAIAKYLFYEYAGFALAPYGRYWREVRKMVTLTLLTNHRLEKLKHVRTTEVDRSVKDLHLKCSKDGEVPTEVTINRWIEDLTLDISVRMLVGKRFSREGGGADTWRFKQAVKQALYLSGTFVISDVIPSIEWLDIGGYVKSMKQTATELDRVIDKWLEEHIQKRNVCGIQGARDSDGDDDFMDVMLSSLAKDAIVSDHKRDNIIKATTLILILTGSESTAETLIWALSLLLNNRHALETVQDELDAKVGRSKWVEESDISNLMYLQAIVKETLRLYPPGPLAGPHLAAEDCNISGYYVPKGTRLIVNLWKLHRDPRVWSDPCEFQPERFLKEHTGVNFSGQNFEYIPFSSGRRMCPATTFALQVIKLALARLLQGYNILTPKGTPVDMREGLGIALPKLEPLQVILTPRLPLELYQ</t>
  </si>
  <si>
    <t>Lonicera_japonica|Lj5C204G14.1</t>
  </si>
  <si>
    <t>MGYDHAMLGFAPYGPYWRDVRKLAVVELLSGRRLDMRKHVWNTEVDFFMKTLYEQWVGNGGSSPVLVEMKERLGDMAMNVVMRMMAGKRYFGNGACDEESRRCQKAMGGFMYLVGLPMVSDAMPFFGWLDALNGYKREMKRTGKEIDCVLGGWVEEHRQKKRLDGEIDESEQDFIDVMLSVIDSGSFSGLDADTVIKSTCLSLILGGNDTTVVTLTWAVSLLLNNRQVLEKAQDELDVHIGRHRQVDESDIKNLIYLRAIVKETLRLYPALPVSAPREAMEDCTVAGFHVPAGTRLLVNLWKLHRDPSIWSDPLAFQPDRFLGKHAELVIKGQDFELVPFGSGRRSCPGYQFAMRVLHLTLARLLHGFSLGDRV</t>
  </si>
  <si>
    <t>Lonicera_japonica|Lj5A204T95.1</t>
  </si>
  <si>
    <t>MEFYFHLQEIALYGFIFAITCLWIFIINARSNKNKPKTPPEPAGAWPFIGHLLLLKPNDLLHRTLGAIADKYGPVFSMQLGAHRTLVISSWQVAKECFTIHDRVFSTRPKSLAVKLMGYDHAMFGFAPYGSYWRDVRKLAVVELLSGPRLDMRKRVWDTEVDFLMKMLYEQWVGDGATGPIMVEMKEKLGDMAMNVVVRMVAGKRYFGNWACDEESKRCQKAMGDFMFLVGTAMVSDAMPTFGWLDSLKGYKREMIRTAKEIDCVLGGWVEEHRLKKRLGGVVNESEHDFIDVMLSVIDSGSFSGLDGDLVIKSTCLSLILGGNDTTVVTLTWALSLLLNNRQVLKKAQDELDVHVGRQRKVDESDVKNLIYLQAIVKETLRLYPALPVSAPREAMEDCTVAGFYVPAGTRLFINLWKLHRDPCIWSDPLAFQPERFLGKHAELNIKGQDFELIPFGSGRRSCPGIQFAMRVLHLTLARLLHGFSLGTVSDSAVDMAESPGLTVPKATPLQVTLIPRLYSSLYNC</t>
  </si>
  <si>
    <t>Lonicera_japonica|Lj1A1040T42.1</t>
  </si>
  <si>
    <t>MLNHLNTRGKAPVTCNFEAYNSLSHTNHNMLPLVLEATVTLVALIFIYKFCRFKTNKQIQAPEPSGAWPIIGHLHFLGNQTSVCRTLAAMADKHGPVFKIRLGMRNALVVSGKEAVTECFTKNDRVFLTRPQTVAFTHLGYNGAFFAFAPYSPFWNEMRKISTLEILSNRRLEMLKCVRASELGRCIKDLYTLCIAKSAGTTFDIGRWLQQVTMNTMIQMIAGKRYSVIGDAETDVEFRRFEKAIKEFNYLSGVFEFSDVFPFIEWIDLQGQVTRMKKAAKELDYFMSSWIEEHVIERRQKGVNVRNHEGDFMDVMLSLFENDDFVQGHKSKDVIKATSLALIVAGSDTTAITMTWALSLLLNHDKVLKRAQEELDTQVGKERLVEESDIKNLVYLQAIVKETMRLYPGGPLSIPREAMEDCYVGGYHVPKGTRLLVNMWKLHRDPSTWTDPLEFQPERFLTSHTHVDVRGQQLELIPFSSGRRACPGITAAMQIIHLTLARLLQSFSVATPSNAPVDMGEGSGLTMPKIDPLEVVLTPRLPAKLY</t>
  </si>
  <si>
    <t>Lonicera_japonica|Lj1C1041T1.1</t>
  </si>
  <si>
    <t>MLPLVLEASATLVALIFIYKFCRFKTNKQIQAPEPSGAWPIIGHLHFLGNRTSVCRTLAAMADKHGPVFKIRLGMRNALIVSGKEAVTECFTKNDRVFLTRPQTAASTHIGYNGALFGLAPYGPFWQEMRKISTLELLSNRRLEMLKCIRVSEVGRCIKDLYTLCIAQSAGTTFDVGRWFQQVTMNTMIQMIAGKRYSVIGDAETEVESRRFEKAMKEFMYLSGVFEFSDVFPFIEWIDLQGQVTRMKKAAKELDYFMSSWIEEHVIDRRQKGVNVRNHEGDFMDVMLSLFENDDFVQGHKSKDVIKATSMNLILAGADTTAITMTWALSLLLNHDKVLKRAQEELDTQVGKERLVEESDIKNLVYFQAIVKETMRLYPAGPLSAPREAMEDCYVGGYHVPKGTRLLVNIWKLHRDPSTWTDPLEFQPERFLTSHTHVDVRGRQFEFIPFSSGRRACPGITAAMQTIHLTLARLLQSFSIATPSNAPVDMGEGSGLSMPKIDPLEVVLTPRLPAKLY</t>
  </si>
  <si>
    <t>Lonicera_japonica|Lj1A1042T98.1</t>
  </si>
  <si>
    <t>MLNHLNTWGKAPITCNFEAYNFLSLSNHNMLPLVLEASATLVALIFIYKFCRFKTNKQIQAPEPSGAWPIIGHLHFLGNQTSVCRTLAAMADKHGPVFKIRLGMRNALIVSGKEAVTECFTKNDRVFLTRPQTVAWTHMGYNGAFFGLAPYSPFWQEMRKISTLELLSNRRLEMLKSIRASELGSCIKDLYTLCIAKSAGTTFDIGRWFQQVTMNTMIQMIAGKRYSVIGDAETEVESRRFEKAMKEFMHLSGVFEFSDVFPFIEWIDLQGQVKRMKKVAKELDYFMSSWIEEHVIERRQKGVNVRNHEGDFMDVMLSLFENDDFVQGHKSKDVIKATSLNLILAGADTTAITMTWALSLLLNHDKVLKRAQEELDTQVGKERLVEESDIKNLVYFQAIVKETMRLYPAGPLLVPREAMEDCYVGGYHVPKGTRLLVNIWKLHRDPSTWTDSLEFQPERFLTSHTHVDVRGRQFEFIPFSSGRRVCPGITAAMQTIQLTLARLLQSFSVATPSNAPVDMGEGSGLSMPKIDPLEVVLTPRLPAKMY</t>
  </si>
  <si>
    <t>Actinidia_chinensis|Achn006591-TA</t>
  </si>
  <si>
    <t>MAKSKFREKKGTPPPEAAGAWPLIGHLHLIEANKLLHQTLGAMADKYGPAFSIRLGVQQALVVSSWEVAKECFTANDKVFSSRPQSLALKIMAYDHAVLGFAPYGQYWRNLRKLAVIELLSSHRLEMFKHIRDSEINIFMKEVYEKWVGDGEKKPVLVEMKGKFGDLVMNVVLRIIVGKRYTGSGNEELRRFQKAINEFILLIGIRMISDAIPLLGWLDVLNGYRGKMKRSAREMDCVLGEWLEEHRRKRLTGRIDEGERDFVDVMLSVMEEEEEEGGNSHRPHDTDTVVKATCLSMILGGSDTTGVSLTWALSLLLNNRHVLKKAQEELDVHVGKHRLVDESDTKNLVYLQAIVKETLRLYPALPMSVPRIAMEDCIVAGFHVPAGTHLLVNLSKLQRDPSIWSNPLEFRPERFLTDQMNLDVRGQNFEFIPFGSGRRMCPGITFALQVLQLTLARLLQGFELGTVSDSQVDMTESLGLTAPKATPLEVLLTPRLSSVLYTC*</t>
  </si>
  <si>
    <t>Actinidia_chinensis|Achn014791-TA</t>
  </si>
  <si>
    <t>MDFLPSPITTIAFVFPFLLSLYYFLKTRGHTNTNNKLKPPPEAAGAWPLIGHLHLLNGPQLPHVVLGAMADKYGPIFTIRLGVHRAIIVSGPEAAKDCFTTNDKAFANRPKSIAVEHMGYNYAMFAFSPYGSFWREIRKTLTLKLFSNHQLAALGHVRVAELKNSIREIYEVWAKNENCVVNMKRWFGDLTLNLTVRVVAGKRSDGKGCRRALREFFELMGVFTVADAVPWLRRLDFGGHEKAMRKTAKRLDEMLQEWLEEHKRRRLGGEGVAEHDFMEVMLGILDGGACGGLEFDADTINKATCLALTLGGTDTQTTTLTWALALLLNNKSILKKAQDELDLHVGRERQVEESDVKNLPYLQAIVKESLRLYPPAQLLPPRETTEDCIVGGYQVPDGTRLFVNVWKLHRDPHVWPDPMEFRPERFLTTHKDVDVRGKHFELMPFGSGRRACPAISFGLQVMQFTLASLLHAFEIATPCGELVDMTESFGFNNAMETPIEVVLAPRLPPQLYG*</t>
  </si>
  <si>
    <t>Actinidia_chinensis|Achn014801-TA</t>
  </si>
  <si>
    <t>MDFLLSPITTLAFTLPFLLFLYFFLKIRGHTNTNNKIRPPPEAAGAWPLIGHLCLLNGPQLPHIVLGDMADKYGPIFTIRLGIHRAVIVSEPEVVKDCFTTNDKAFSNRPKSIAVEHMAYNNAMFAFSPYGPFWREIRKIATLELLSNYRLAALGHVRVAELNNSIKEIYELWEKNENCIVDMKRWFENLTLKLTVRVVAGKRSDGERCRRALREFFELMGVFTVADAVPWLRRLDFGGHEKAMRETAKRLDEVLQEWLEEHKRRRLGGEGAEEHDFMEVMLGILDGGACVGLESDADTINKATCLVLTLGGTDTTTTTLTWTLALLLNNKNILKKAQDELDLYVGRERRVEESDLKNLVYLQAIVKESLRLCTPTQLSPPRETTEDCNIGGYHVPAGTRLFVNIWKLHRDPRVWPDPMEFQPERFLTTHKDVDVRGRHFELMPFGSGRRACPGISFALQVVQFTLASLLQAFEIATPCGELVDMTVSFGFTNPKETPIEVVLAPRLLPQLYG*</t>
  </si>
  <si>
    <t>Actinidia_chinensis|Achn267901-TA</t>
  </si>
  <si>
    <t>MANEHGPIFSIRLGSHQALVVSSWEYVKECFTTNDRIFASRPMMALGKYMGYDHAVFALAPYGPYWRDVRKMVTLELLTNHQLEKLRHVRESEVDLCVRDLHSLCAKNKEMSALVAMNEWLEHLTFNIIVKMLVGKRVFDSTTRSNTNNQEFGFKEAIKKALYLSGVFVASDAIPSLEWVDVGGYVKAMKQTGKEIDQVLGRWLEEHVRRREKEGGRGDKGDFIDVMLSVLSEDAVMAGYKRDIIIKSTTLILILTGSESTAETLTWALSLLLNNPHALKTAQEELDLHVGRNKWVQESDIANLNYLQAIVKETLRLYPPAPLSGPREAIEDCRVGGYDIKKGTRLIVNLWKLQRDSRIWDDPNEFKPERFLSDHANVGFRGQQFEYIPFSSGRRMCPAVTFGLQVVQLTLARLLQGFDMTTPMGMPVDMTEGLGIALPKVCPLEVVLTPRLPLKAYQDL*</t>
  </si>
  <si>
    <t>Actinidia_chinensis|Achn267911-TA</t>
  </si>
  <si>
    <t>MSKSVPVQCFRPTMSTQTLSTTHLLYSCAQTTHKKKDQDSMKFIIRFYVFLALIVHFSFHKLIPSNKLTKTLTKAPEPPGSLPFIGHLHLLGGPAPVFRTLGAMANEHGPIFSLRLGSHQALVVSSWEYVKECFTTNDRIFTSRPIMAVGKYLGYDHAMFGLTPYGAYWRDVRKMVTLELLTNHQLEKLRPVRESEVNLCIRDLYSSCAKNKERSTARVVMNEWFEHLTFNVIVRMLAGKRVFNNNTTTEDCDFKDAIKKMLYLSGVFVVSDVIPSLEWVDFGGYVKAMKQTAKDMDRVLGQWLEEHVRRREKGGGSDSGSDFIDVMLSVLPEDTVMAGYKRETIIKATTLILIMTGSESTAETLTWALSLLLNNPHALKTAQEELDLHVGRNKWVQEPDIVKLKYLRAVVKETLRLYPPGPLSGPREAGEDCRVGGFDVKKGTRLIVNLWKLQRDSRIWDDPNEFKPERFLVDHANVEFRGQQFEYIPFSAGRRMCPAVSFGLQEVHFTLARLLQGFDMSTPMGVPVDMTEGLGIALPKVCPLEVLLTPRLPPKAYQDL*</t>
  </si>
  <si>
    <t>Actinidia_chinensis|Achn267921-TA</t>
  </si>
  <si>
    <t>MSMDFLTHLLPLLVFLALIVHFSLHKLKPSNKPTKTLTKAPEPPGSLPFIGHLHLLGGPVPVARTLGAMANEHGPIFSLRLGSHQALVVSSWEHVKECFTTNDTIFASRPIMAVGKYLGYGNAMFSVAPYGPYWRDVRKMVMLELLTKHQLEKLRHVRESEVDMCVRDLYSSCEKNRERSTACVVMNEWFERLTFNVIVRMLAGKRVFNSNTITEDCDFKDAIKKMLYLAGVFVVSDVIPSLEWVDFGGYLKAMKQTAKDMDQVLGRWLEEHVRRREESGGSDSGGDFIDVMLSVLPEDTVMAGYKRETIIKATTLGFDMSTPMGVPVDMTEGLGIALPKGFDMSTPMGLPVDMTVGLGIAPPKVVCPLEVLFTPRLPPMAYQDL*</t>
  </si>
  <si>
    <t>Actinidia_chinensis|Achn267931-TA</t>
  </si>
  <si>
    <t>MAEKNGPVFSFRLGVHPVVVVSDSEAIRECFTTNDKVLASRPTSTGAKILSYDSASFGFAPSGPYWREIRKLVVFELLSPKRLETLKHVRTYEIAATVNHINRIAKTSNKIVLSHLLEQLTLNIIVRMVSGKRYFRRTGGERDEGFTKVIKEFMYVSGEFSLSDVLPFWPLRLVDSVWKLRNVKRIMRELDAIVRNWIEEHVERRKERGVGDEQDFIDVMLSVIGEEGCYGHTRETIIKATILNIILAGSDTTSLNLTWLFSLLLNNRHVLTRAQEELDAQVGKNRWVQDSDIKNLPYLQAIVKETLRLYPPGPLSVPHQATEDCFIGGYHVSKGTRLFANVWKLHRNPLVWPDPEMFEPERFLTSHVEVDVLGKHFEFQPFGSGRRSCPGVSFAMQVTHLTVARLLQGFDIVTPGNEPVDMSEGMGITLPKVTPLEVVMTSRLCSELYEEEDES*</t>
  </si>
  <si>
    <t>Actinidia_chinensis|Achn280491-TA</t>
  </si>
  <si>
    <t>MITVKEAPQPAGAWPIIGHLHLLGGVDQLLYRTLGDMADKYGPAFNIRLGSRRAFVVNSWEVAKECFTDNDKALASRPTTTAAKLMGYNYAVFGFAPYSPFWREMRKIATLELLSNRRLEMLKHVRTSEVNMGIGELYNLWTQNRNRPVLVELKRWLEDLTLNVVVRMVAGKRYFGAGADCDDDEARRCQKAISQFFHLIGIFVVSDALPFLGWFDVNGHERAMKKTAKELNSILEGWLEEHRQRRRAGEAKSEQDFIDVMLSLQEEGRLSNFEHDSNTSIKSTCLALILGGSDTTAGTLTWAISLLLNNTEALKKAQEELDLHVGADRQVDDSDIKNLIYLQAIIKETLRLYPAGPLLGPREAMESCTVGGYKVPGGTRLIVNIWKIQRDPRVWTDPSVFKPERFFTNHENVDVRGQHFELIPFGSGRRSCPGVSFALQVLHLTLARLLHGFDLASPLDLPVDMSESPGLTIPKATPLEVLLTPRLPTKLYGY*</t>
  </si>
  <si>
    <t>Actinidia_chinensis|Achn324671-TA</t>
  </si>
  <si>
    <t>MDLLTLVLQVTATLVALFLVYYMRRLRTYMSNNVRKGLDQAPEPKGAWPIIGHLHLLGGRAPIFRVLAVMANNLGPVFTIRIGMHRALVVSSKEAVMECFTTNDRAFLSRPKTVALKYMGYGGAMSALGPHGSLWHKLRKVTTLELLSNSRLELLKNVRSLEVELCIKELYSKCMKQPCSVPVRLDNHSANGVDDIIASTCTTKVDMAQWFRLVTMNLMLRVIVGRRYCLTDDEKYGEARRFTTLMDEFMYLTGVFEFSNVIPHIEWMDLQGHVRSMKRNAKDMDYFMSKWLEEHIQSIKNDKMKVGGDFVDALLNLFPEDGVEFGHKNENIIKATSLALIMAGTDTTTASMTWALSLLLNHKKCLKIVQEEVDLHVGRKRWVEESDIENLVYLQAVVKEALRLYPPGPLLIPREAIEDCYVAGYYVPKGTHLLVNAWKLHRDPRVWDKPCEFRPERFLMRQARPNAREQQFEYLPFSFGRRSCPGMTAAYQMIYLVLARVLQGFAFETPMDAPIDMTEGLGLTLPKAMPLEVLLSLRLPYKLYM*</t>
  </si>
  <si>
    <t>Actinidia_chinensis|Achn336681-TA</t>
  </si>
  <si>
    <t>MTSKLSLTLDLKVVLLLESKANTGMEFVSCHHCSCSHTDVESQLQSNNKAFVCVSACVHDVLMTMGIYSGGAKDGGGFRYWEDDFGFCGGSAQKIGTILLALVLLHYLWRVITNNNSPSAKGVQAPQPNGAWPIIGHLPLLGGPTPVFWALAALADKHGPIFRIQLGMHHAIVVSSKEAIKDCFATNDIVFMTRPESATMKYMGYDGAFFALGPSGSYWHKMRKITTNELLSNSRLESLKYVRDSEVDSCIGELYSRCKGSRTIVDMSKWFKRVTINLMLQMIAGKRYSLIGDGDDNEESKRFRRALKEFVFLAAVFEVSDVIPRLEWLDLQGRLRAMKRTAKEMDYFMSMCLEEHIQRRPNGQLKGEETDFMDVMLSLFPEEELLEGHKRETIIKATAQVPKALQRAQEELDAHVGRERWVDESDIKHLPYLQSIVKETFRLYPPGPLSVPREAMKDCLVADYHVPRGTTLIVNLWKLHRDPNVWDDPNEFRPERFLTSRARFDVRGQQFEYLPYSAGRRMCPGVASSLEMVQLTLGRVLQGFSFATPMNSKVDMTEGLGLALHKATPLEVILTPRLPNKLYQQ*</t>
  </si>
  <si>
    <t>Actinidia_chinensis|Achn336711-TA</t>
  </si>
  <si>
    <t>MDLILLAQKIGTILLALVLLHYVRRLIANNNSPSTKGVQAPQPNGSWPIIGHLPLLGGPTPVFRALAALADKHGPIFRIQLGMHHAIVVSSKEAIKDCFATNDIVFMTRPESATMKYMGYDGAFFALGPSGSYWHKMRKITSIELLSNSRLESLKHVRDSEVDLCIGELYSRCKGSRTIVDMSKWFKRVTINLMLQMIAGKRYSLTGDGDDNEESKRFRRALKEFVYLAAVFEVADVIPRLEWLDSQGRLRAMKRTAKEMDYFMSMWLEEHIQRRPNGQLKGEETDFMDVMLSLFPEEELLEGHKRETIIKATAQLFLLAGSDTSRIAMTWALSLLLNHTEALQRAQEELDAHVGRERWVDESDIKHLPYLQSIVKETFRLYPPGPLSVPREAMKDCLVADYHVPRGTTLIVNLWKLHRDPNVWDDPNEFRPERFLTSRARFDVRGQQFEYLPYSAGRRMCPGVASSLQMVQLTLGRVLQGFSFATPMNAKVDMTEGLGLALHKANPLEVILTPRLQSKLYQQ*</t>
  </si>
  <si>
    <t>Camellia_sinensis|rna-XM_028259544.1</t>
  </si>
  <si>
    <t>MITIHFLTHFLAITALVPLLLHFYFRRTKHASEKNKSSRAPEPSGSLPLIGHLHLLRGENPISRTLGAMADKYGPVYSLRLGGRRRALVVSSWEAVKDCFTTNDTVFATRPALAVSKNWYDNAVFAIGPYGDYWRNVRKIVTLELLTNHRLEKLRHVRESEVNLCIADLHLLCINNGGLPTQVTMNKWFDHLTFNVIVRMLAGKRFSGSTTTHSEDEEGHKIKEAIKKALYLGGVFVVSDEIPWLEWFDFGGHLKAMKQTLKEVDEVLGSWLEEHIQKKKRMELEGSDGGGDQADFIDVMLSVLSEDTMMGGHDRDTVIKATTMILIMTGSESTGDTLIWALSLLLNNRQALKTAQAELDAQVGRHKWVQESDIQNLKYLQAIVKETLRLYPPGPISGPREAMEDCRVGGYRVDKGTRLIVNLWKLHRDERVWSNPEEFEPQRFLKEHADVGFKGQQHFEYIPFSSGRRMCPGLTFGLQLVQLTLARLIHGFDLGTPMEEKVDMTEGLGIALPKVKPLEVVLTPRLPSEVYQSLVV*</t>
  </si>
  <si>
    <t>Camellia_sinensis|rna-XM_028219321.1</t>
  </si>
  <si>
    <t>MDVLNISVANTSIALAFASVLLLYYLLHRSKTSKAISPPEAGGAWPILGHLHLLGGSQLPHKTLASMSDKYGPIFTIRLGLHRAVVVSNWEIAKECFTTHDIAVSSRPKFIAAEHLGYNYAMLAFSPYGSYWRELRKIISLELVGHRRLEQFKHVRVSETDTAIKELHKVWREKRDSSGTIMVEMKQWFADLTLNVVVRMVAGKRYFGSGSGGDDEEEARRCQKAFRDFFKYLGLFLVSDAFPFLRWLDLGGHEKAMKETAKEMDCLVGGWLEEHRRKRDSGDSNDEQDFMDVMLSTLEDTDLAGYDIDVINKATCLVLITGGADTTAVMLTWALSLLMNNRHVLKKAQEEVDIHIGKERQVDETDIEKLVYLQGIVKETLRLYPAGPLSGPREFTEDCIIGGYHVSKGTRLTLNLWKLQRDPTIWPEPSEFRPERFLTSHKHVDVKGQHFELIPFGAGRRVCPGTSFGVQMLHLVLARFLHGFELSTPSNALIDMTESAGLTNLKVTPLEVLVTPRLSPNLY*</t>
  </si>
  <si>
    <t>Camellia_sinensis|rna-XM_028258099.1</t>
  </si>
  <si>
    <t>MCISKIPLFIQTEGKLQFFFYFFYFLIFFYVIIFFFRLCYVSKTECKVKVSEWFRQVTMNLMLRVIAGKRYSFGDNEGDKEARQFARTMDEFMYLADVSECSDVIPGIEWLDLKGNVKAMKRNGKEMDYFLSMWLEEHVQSRKEGNVKKDERDFMDVLLSCFPEDGDGLVFGHKSQDIIKGTALSLILGGSDTITATLTWTVSLLLNHPTVLKTAQQEVDMYVGHGKVRWVDESDTKNLVYLQAIVKETLRLYPPGPLSLPRESIQDCHVSGYYVPKGTRLIVNIWKLHHDPCLSTDPDEFRPERFLTWQAKTNLRGQQFEFLPFGAGRRSCPGSTLAYQTLHLILARLLQGFNLTILPGNGKVDMSEGLGLTLPKATPLEVLVTPRLPSEFYDQP*</t>
  </si>
  <si>
    <t>Camellia_sinensis|rna-XM_028258119.1</t>
  </si>
  <si>
    <t>MDLLPLLQATGTLVALLLLSKIWISKNTTTNKHFIQAPQPKGAWPILGHLHLLGNQIPLFRTLAAMADQHGPIFTIRLGFRQAVVVSSKQTVTECFTVNDRAFMSRPQTAALKYMGYNGAFSSLGPSDDYWRQLRKFTTHDLLSNRNLESFKHVRALEMDLSIKELYSLSIKNECKVKVSEWFRQVTMNMMLRAIVGKRYSFGDSERGKEARQFARTMEEFMYLGGVSECSDVIPGIEWLDLQGNVKAMKKNGKEMDYFMSMWLEEHVQSRREGKVKKDERDFMDLLLSCFPEDGDGLVFGRKSEDIIKATALSLILGGSDTTTAALSWAVSLLLSHPTTLKAAQQEIDMYVGHGNVRWLDESDTKNLVYPQAIIKETLRLYPPGPLSIPRESIQDCHVSDYYVPKGTRLIVNVWKLQRDPHIWTNPDGFKPERFLAWQAKEDLIGQQFELLPFGAGRRSCPGSTLAYKIMHLILARLLQGFNLEMLSRNGKVDMSEGLGLVLTKATPLEVLLTPRLSGEFYDQP*</t>
  </si>
  <si>
    <t>Camellia_sinensis|rna-XM_028259412.1</t>
  </si>
  <si>
    <t>MESYLQLQALTVLGLVFIVVCLNMIMAKSKLHKKRDRTPPEPAGAWPLIGHLHLLGANKLLHRTLGAMADNYGPAISIRLGIKQALVVSSWEVAKECFTTNDKIFSTRPKSLALKLMAYDHAVLGFAPYGPYWRDLRKLAMIELLSSHRLEILKHVRDSEVNFFMKEVYEQWGGGKGSRKPVLVEMKEKFGDLVMKIILRIVNKNYRYVGNSRSSKEESRRCQKALGDFMRLVGLLLISDAIPFLGWFDVLNGYRGKMKRSAREVDDVIGSWVEEHRRKRVAGSIDEGEQDFIDVLISAMEESQLSHGHDTDTVIKAICLSMILGGNETTGVSLTWAISLLLNNRHVLKKAQDELDIHVGKNRQVDESDIKNLLYLQAIVKETLRLYPALPLSLAREAMEDCTVAGFHIPAGTRLLVNLWKLHRDPNIWSNPLDFQPERFLVDQIDLDVKGLHFEFVPFGSGRRICPGITFALQVLHLTLARLLHGFELGTVSDLEVNMTESPGLSAPKATPVEVLLTPRLSSALYNC*</t>
  </si>
  <si>
    <t>Camellia_sinensis|rna-XM_028201285.1</t>
  </si>
  <si>
    <t>MEFFLSFMTAAVAIFAFLLFLYYAVRMVSSGQRDSTGKGREAPEAAGAWPLMGHLHLLGGPELPYKILGAMADKYGPVFTIRLGVHRALVVSNSEMVKECFTTNDKAFSNRPKSIAVEHMCYNYAMFGFSPYGPYWREMHKITTLELLSNHRLATFNHIRESEVKASIKNIYEQWVKKNNSTSASNYKVPVVVEMKRWFGDINLNLIFRIVAGKRFVEGDTAEGERCRKSLRDFFELMGVFTVADTVPFLRWLDLGGYEKAMKKTAKELDCVLQGWLEEHKHKRISGEAKAEQDFMDVLLSVLDDGVTQEGPKFDADTINKATCLSLTLGATDTTTVTLTWALALLLNNRQVLKRAQDELQTHVGNHRQVKESDMKELPYLQAIVKETLRLYPPAQLLPPREAVEDCCVGGYHVPTGTRLFLNVWKIHRNPQVWTDPLEFQPERFLTINMDVDVRGQHFELIPFGSGRRACPGISFALQVVQFSLASLLHSFEFATPSYEVVDMTESNGFTTIKATPLQVLLIPRLPAEIYG*</t>
  </si>
  <si>
    <t>Camellia_sinensis|rna-XM_028202917.1</t>
  </si>
  <si>
    <t>MGLLPVVGLLAVLGHFSFRRIKQPKKTETTETLTRAPEPDGALPLIGHLHLLGGEAPVARILGAMVDKHGPIFSLRLGSHQALVVSSWEFVKECFTTNDTIFASRPSMAVSKYFYDHAVFALAPYGPYWRDVRKIVTLELLTNSRLEKLSHVRESEVDSSIRDLHLLCMKNVDNPTTVVMNKWFEHLTFNIILRMLAGKRFSGSSESGPNNPEENEIKEAIKKGLYLSGIFVVSDAIPWLEWVDIGGYVKAMKKTAKEIDVVLGNWLQEHIDKRKLLAEEGESCDRGSGGGNSQSDFIDVMLSVLEEDTEMSGYKRDTVIKATILILILTGSESTAETLTWALSLLLNNRRVLKAAQQELDIQIGRHKWVQESDITKLPYLQAIVKETLRLYPPGPLAGPREATQDCHVGGYFVPKGTRLIVNLWKLQRDPRIWTHPDEFRPERFITDHANVGYRGQQHEYIPFSSGRRMCPGVTFGLQVVQLTLARLLHGFNIATPMEVPVDMTEGLGIALPKVNPLEAVLTPRLPFEAYYENV*</t>
  </si>
  <si>
    <t>Camellia_sinensis|rna-XM_028202916.1</t>
  </si>
  <si>
    <t>Camellia_sinensis|rna-XM_028202918.1</t>
  </si>
  <si>
    <t>MNMDFLSNLLAITGVIVLVFMYNQWRSRTKSKTTKKTKSPPEPEGAWPIIGHMHLLAGGKPIARPLADLADKYGPIYKINLGVQPVVVVSSWEAMKECFTTNDKALASRPDSSTAKYLSYNLALFGIAPYGSYWREMRKIAMLELLSARRLEMLKHVRISELSTSIKQLYCISSKKYGSGKGVVISEWIEQLTLNIITRMIAGKTYGEDVEARKFRKVVKEFMFVSGDFLLSDWLPYRVLKWVDMLGKLKNIKRIMKELDLIVGSWIEEHVGRKREESKEGDEQDFIDVMLSVIDDSFTQDHTRETVIKATILNIILAGSDTTAITLTWIMSALLNNKHALSRAQQEIDTKVGKNTWVEESDIKNLVYLQAIVKEILRLYPPGPIAVPHQATEDCQIGGYDIPKGTRLFPNVWKLHRDPRVWTDPDEFVPDRFLTTHAEVDVSGQQFEFTPFGSGRRACPGIGFALQVTHLTMARLLQGFDFATPLNEPVDMTEGLGITLPKATPLEVIVTARLDSQLYE*</t>
  </si>
  <si>
    <t>Camellia_sinensis|rna-XM_028202919.1</t>
  </si>
  <si>
    <t>MNMDFLSNLLAITGVIVLVFMYNQWRSRTKTTKKTKSPPEPEGAWPIIGHMHLLAGGKPIARPLADLADKYGPIYKINLGVHPVVVVSSWEAMKECFTTNDKAFASRPDSSTAKYLSYNLAGFGFAPYGSYWREMRKIAMLELLSARRLEMLKHVRISELSTSIKQLYCISSKKYGSGKVVVISEWIEQLTLNIIARMIAGKTYGEDVEARKFRKVVKEFMFVSGDFLLSDALPYRVVKWVDMLGKLKNIKRIMKELDLIVGSWIEEHVGRKREESKEGDEQDFIDVMLSVIDDSYTQDHTRETIIKATILNIILAGSDTTAITLTWIMSALLNNKHALSRAQQEIDTKVGKNTWVEESDIKNLVYLQAIVKETLRLYPPGPIAVPHQATEDCQIGGYDIPKGTRLFPNVWKLHRDPRVWTAPDEFVPERFLTTHAEVDVSGQHFEFTPFGSGRRACPGIGFALQVTHLTMARLLQGFDFATPLNEPVDMTEGLGITLPKATPLEVIVTARLDSQLYE*</t>
  </si>
  <si>
    <t>Camellia_sinensis|rna-XM_028206800.1</t>
  </si>
  <si>
    <t>MDLLSLEQASATLLALVLLYFLWGLITNNTHARRVVEAPQPKGAWPIIGHLPLLSGQSPVFRTLATLADQYGPVFAIRLGLHRAIVVSNKEAIKDCFTTNDAVFMTRPESATMKYMGYNGAFFGLGPSGPYWHKMRKLTTLELLSNRRLDSLQRVRAFEVGSCIKELYFGACGGVAQTKMNMSQWFRRVTINITLQMIAGKRFSTTDDKHNDNGNDNDNDNDNDNDDSESRQFGKAVKEFVYLASVFELSDVIPRMEWLDLQGRVRAMKRTAKEMDYFMSKWLEEHIQKRQNGDVKEEESDFMDVMLSLLGEDELVEGHKSGTVIKATTQLFILASFETPSITMTWALSLLLNHNQALKLVQEELDTHVGRQRWVEESDINNLPYLRAIVRETLRLYPPGPLSVPREALSDCHVAGYHVPKGTCLIVNLWKLHRDPKIWANPNEFQPRRFLSENVKMDVKGQCFEYLPYSAGRRMCPGVTLSLQMMHLVLGRMLQGFDLATPMHARVDMAEGLGLALPKATPLEVMLIPRLPRKLYQE*</t>
  </si>
  <si>
    <t>Camellia_sinensis|rna-XM_028220350.1</t>
  </si>
  <si>
    <t>MDFFLSHINTAIAGVLSIFLVLCYFLWISKRAAKNSTAPEVSGAWPIIGHLHLLGGSELPHITLGAMADKHGPVFTIRLGLKRALVVSNWETAKECFTTNDIAVSSRPKFAAAKHLGYNYAMLSFSPYGPYWREIRKIASLELLGSRRVELLKNVRVSETETSMKVLHKLWREKKNSSGHVLVDMKQWFSDLALNVAVRMVAGKRYFGCEEEKEARQCQKVFRNFFHFLGLFLVSDSIPFLGWFDLGGHVKAMKQTAKEMESIVAGWLEEHRHKRDSGEAKGVQDFMAVMLSTLQGSDFAGYDVDTINKATCLNLIAGGGDTVATMLTWALSLLMNNRHVLKIVQEELDIHVSKERQVDESDISKLVYLQAVIKETLRLYPAAPLSGPREFTQDCTIGGYHVYKGTRLILNTWKLQRDPNIWSEPCEFKPERFLTTHKDVDVNGQHFELIPFGAGRRVCPGIAFGIQMLHLVLARLLHGFEILPASNALVDMSESAGLTNMKATPLEVLVKPRLSHNLY*</t>
  </si>
  <si>
    <t>Camellia_sinensis|rna-XM_028220344.1</t>
  </si>
  <si>
    <t>MADKHGPVFTIRLGLKRALVVSNWETAKECFTTNDIAVSSRPKFAAAKHLGYNYAMFSFSPYGPYWREIRKIASLELLGSRRVELLKNVRVSETETSMKVLHKLWRKKKNSSGHVLVDMKQWFSDLALNVAVRMVAGKRYFGCEEEKEARRCQKVFRNFFHFFGLFLVSDSIPFLGWFDSGGHVKAMKQTAKEMESFVGGWLEEHRHKRDSGEAKGVQDFMAVLLSTLQGSDFAGYDVDTINKATSLNLITGGGDTIAVMLTWALSLLMNNRHVLKIIQEELDIHVSKERQVDESDISKLVYLQAIIKETLRLYPAGPLSGPREFTQDYTIGGYHVYKGTRLILNTWKLQRDPNIWSEPCEFIPERFLTTHKDVDVNGRHFELIPFGAGRRVCPGIAFGI*</t>
  </si>
  <si>
    <t>Camellia_sinensis|rna-XM_028221660.1</t>
  </si>
  <si>
    <t>MDFFLPHINTAIAGGLSLFVVLCYLLWRSKRAAKNSTAPEASGAWPIIGHLHLLGGSELPHKTLGAIADKHGPVFTMWLGLQRTLVVSNWEIAKECFTTNDIAVSSRPKFTAAKYLGYNDAMFGFSPYGPYWREIRKITSLELLGSRRVQLFKNVRVSETETSMKVLHNLWTEKKNSSGHVLVDMKQWFTDLGLNVLVRMVAGKRFGGAGTCEDGKEARRCQKAFRDFFHLIGLFLVSDSIPFLGWFDLGGHVKAMKQTGKEMDSIVGGWLEEHRQKKDSGEAKGDEDFMAVMLSTLQGADFAGYDVDTVVKATCLVLIAGGADTSAIMLTWALSLLMNNRHALKIAQEELDIHVGKERQVDESDISKLPYLQAIIKETLRLYPPAPLLGPREFTQDCTVGGYHVPTGTRLIVNAWKLQRDPNIWSESSEFKPERFLTTHKDVDAKGQHFELIPFGAGRRMCPGLAFGNQMLHLVLARLLHGFEFLPASNALVDMSASVGMTNTKATPLEVLINPRLSPNLY*</t>
  </si>
  <si>
    <t>Camellia_sinensis|rna-XM_028247490.1</t>
  </si>
  <si>
    <t>MDLIPLLQATGTLVALFLLSKIWMCKNTTTNKHANKTFTQAPQPKGAWPILGHLHLLGGQIPLFRTLAAMADQHGPIFTIRLGFRQAVVVSSKQTVTECFTVNDRAFMSRPQTAALKYMGYNGAFSALGPSDDYWLQLRKVTTRELLSNRHLESFKHVRALEMDLSIKELYSLSIKNECKVKVSEWFRQVTMNLVLRAIVGKRYSFGDCESDKEARQFARTMEEFAYLSGVPECSDVIPGIEWLDLQGNVKAMKRNGKEMDKFMSMWLEEHVQSRREGKVKKDERDFMDVLLSCFPEDGDGMVFGHKSQDIIKATALSLIIGGSDTVTAALSWAVSLLLSHPTTLKAAQQEIDMYVGHGNVRWLDESDTKNLVYLQAIIKETLRLYPPGPLSIPRESIQDCHVSGYYVPKGTRLIVNVWKLHRDPHIWTNPDEFRPERFLAWQAKEDLIKQQFELIPFGAGRRSCPGSTLAYKIMHLILARLLQGFDLETLSRNEKVDMSEGLGIVLPKATPLEVLLTPRLSSEFYDQP*</t>
  </si>
  <si>
    <t>Camellia_sinensis|rna-XM_028247489.1</t>
  </si>
  <si>
    <t>Rhododendron_delavayi|DUH018653.2</t>
  </si>
  <si>
    <t>MEFLLPPPITVLPSIFAFLLFLYYFHRKSTTTPAANKRSPPEAGGAWPLIGHLRLLSGHEPTHKVFGALADKHGPIFTIWLGVHRALVVSDSEIAKECFTGSNDKVFSNRPKSIAVEHLTYNYASFGFSPYGPYWREMRKITMLELLSNHRLAMLSHVRESEVKESVKKAYEIWVKKGSCLVEMKRWFDEITSKLTVRIIAGNGRKEVDESSREAFREFFELMGVFTVADAIPFLRRLDLGGYENKMKKTAKKLDDMLQGWLDEHKRWKTGETAEVEAEKDFMDVMLEILDGGTNEALNFDTDTINKATCLVR</t>
  </si>
  <si>
    <t>Rhododendron_delavayi|DUH007010.1</t>
  </si>
  <si>
    <t>MEFLLPPPITVLPSIFAFLLFLYYFHRKGTTTPAANKRSPPEAGGAWPIIGHLRLLSGHELTHKVLGALADKHGPIFTIRLGVHRALVVSDSEMAKECFTGSNDKVFSTRPKSIAVERLTYNYASFGFSSYGPYWREMRKITMLELLSNHRLAMLSHVRVSEVKESMKKAYEIWVKKGSCSVEIKRWFDEITLKLTVRIIAGNGIKEVDESYREKFRAVFELMGVFTVADAIPFLRWLDLGGYENEMKKTAKKLDDMLQGWLDEHKRRKTGDTAEAKKDFMDVMLEILDGGTNEALNFDADTINKATCMQSLWANLRNVPGLQFEAGGASFGSNDPGIQSVEECERLRLKIVAAEHLRDSFVGVYDIKASDAAISGPQHRALERLAIARTNGITQSEIAKEFGIEGNNIFYVLRNLECRGLIVRQSTLVRTKEANSEGEPKNSSIVNTNMLHLYRYAEHLGCQQRLEITKEDKRMVANENMDVNTVSGDSAGEGCVKEDVHVKDYLPALKAICDKLDQAGNKILLVKDIKRDLGYRTTTGHRAWRNICNRLKDARIVEEFCAKLNEKKVSCLRLLKSFSPKIFEPKTLGRGNDDVDTEQQVKFGKRGQITEQLLELPIEHQIYGIVAAEGSKGLTITEGPILQCTSTV</t>
  </si>
  <si>
    <t>Rhododendron_delavayi|DUH007011.1</t>
  </si>
  <si>
    <t>MEFLLPYQITVIPSIFIFFLYLYCIGRKTTTTTNKKVPPEAGDGWPLIGHLPLLRGHMGRLLGALADKHGPIFTIRLGVRRALVVSKPEIAKECLSGLNDNAFPNRPKSIAIDHLSYNYANFALSPYGPYWREMRKITVLELLSNHRLAILSHVRESEVKNSVKEVYNKWVMKEGTCLVEMKRWMEDITLKLTAGVIAGFVLSLNPFRERNYPGNGRINVDDGFREAFKPFFDLMGTFTVADAIPFLRWFDFGGYEKEVKKTGKKMDDLLQEWLNEHKRQKKSGDQVAEAEKDFMDVMLEILDGGTNKILNFDADTVIKATCVGLILGAIGLTSITLTWAVALLLNNPRVLKKAQEELNTQIGGQRLVEESDIKNLVYIQAIIKETLRLYPPAVLVPPRENIEDCTVGGYHIPAGTVLFVNLWKIHHDPQIWPDPWEFRPERFLTTHKDVDLRGMHFELLPFGSGRRGCPAISFALQVLQFTLASLVHAFEIATPSNESVDMTESLRFNNVKEMPLQVLLTPRLPFEVYGRL</t>
  </si>
  <si>
    <t>Rhododendron_delavayi|DUH007014.1</t>
  </si>
  <si>
    <t>MVRGKLNTLSGNGQPEVDEGIRKAFRAFFELLGMITVGDAIPFLRWLDLGGYEKEMKRTGKKMDDLLQEWLDEHKRRKISGEAAEVDKDFMAVMLKILDGGTNNALKFDADTVNKATCSALILGATDTTTATLTWAVALLLNNPHVLKKAQEELDSQIGGQRQVEESDIKNLVYIQAIVKETLRLYPPTQLPPPRESVEDCTVGGYHVPAGTTLFVNLWKIHHNPQVWPNPWVFQPERFLTTHKDVDMRGKHFDLLPFGSGRRGCPGISLGLQIVQFALACLVHAFEIATPDNEHVDMTESFGLTNVKAMPLEVVLTPRWPSRVYAGW</t>
  </si>
  <si>
    <t>Rhododendron_delavayi|DUH007017.1</t>
  </si>
  <si>
    <t>MRLLPDLLPLEVGKQLIIAGNGQPEVDEGIRKAFRAFFELMGVFTVGDAIPFLRWLDLGGYEKEMKRTGKKMDDLLQEWLDEHKRRKISGEAAEVDKGFMGVMLEILDGGTNNALKFDADTVNKATCMALALGATDTTTATLTWAVALLLNNPHVLKKAQEELDSQIGGQRQVEESDIKNLVYIQAIVKETLRLYPPAQLIPPRETIEDCTVGGYHVPMGTTLFVNLWKIHHNPQVWPNPWVFRPERFLTTHKDVDLRGKHFDLLPFGSGRRGCPGISLGLQIVQFALASLVHAFEIATPHNEPVDMTESFGLTNVKAMPLEVILTPRLPSRVYAGW</t>
  </si>
  <si>
    <t>Rhododendron_delavayi|DUH007019.1</t>
  </si>
  <si>
    <t>MEFLFPHTSTVMAAVLLPLLVLLYYFIGKSKTPKHIPPPEAGGAWPIIGHLHHLTSSDQLPHVYLGAMADKYGPIFTIRVGLKRAVVVSNWQTAKECFTTQDTVVMSRPKLISADHLSYNEAMFSFSPYGAYWRELRKIISVELLGSRRVKLLEHVRVSETEDSIKELHKLWSDAKTNSGYVLVEMKKWFADLTMNVLVRMVAGKRCFGIAADGDEEEGRRCQKALRNFFHYVGLFLPADAIPFLRWLDLGGHEKAMKETFKEMDGVISGWLEEHRRRREPGGGYKGDQDFMDIMLSTLEGTGLAGYDADTVNKATCLQVIMAGADTTSVMLTWVLSLLLNNRQVLKKVQEELDLYVGKERQVDESDITKLFYLQAVVKEALRLCPSGPLAGQREFAEDCIISGYHIPKGTRLLANLWKIHRDPMKWDDPSVFRPERFLTAQKNVDVRGKHFELIPFGAGRRMCPGIALGVQMLHFVLARLLQEFELSTPNDALVDMTGSVGLINAKATPLEVLVAPRLAPSLY</t>
  </si>
  <si>
    <t>Rhododendron_delavayi|DUH007020.1</t>
  </si>
  <si>
    <t>MAMEFPTNTIVAGGVIPLLLLLYYYFLRRSKTSKHIPPPEAGGAWPIIGHLHLLGTTSDRLPHVTLGAMADEYGPIFTIRVGLKQAVVVSDWEIAKECFTTHDTIVSSRPKFIAAHHLGYNYTMVGFCPYGAYWRDLRKIISLELLGSRRLELMKHVRVSETEASIKELHKLSTEAKTNSGTYSSHRCVLVEMKRWFSELTMNVVVRMVVGKRYFGVATDGDEKEGRECQKVLRDFFYFLGLFLAADAIPFLRWLDLGGHEKAMKETFKEADNLCSRWLDEHRRRRESGESCKGDQDFMDVMLSTLEGTDLAGYDADTINKSICLNIIAGGADTTSMMLTWALSLLLNNRHVLKKAQEELDLHVGKGRQVDESDINKLFYLQAIVKETLRLYPAAPLSGPRELTEDCTIRGYHIPKGTRLIPNLWKIQRDPMKWADPLVFRPERFLAAQKDVDAKGKHYELIPFGAGRRACPGIAFALQMLHLVLARLLHEFELSTPDDALVDMTESAGLTNAKATPLQVLITPRLAPTDLQ</t>
  </si>
  <si>
    <t>Rhododendron_delavayi|DUH027807.1</t>
  </si>
  <si>
    <t>MDYLLLLEATGMLLACLLLCYLWKSKTSMDAYAPEPKGAWPIIGHLLLLGGKAPVFRTLAAMADKHGPIFTIQIGMQRALVVSSKETIMECFTTNDRAFVSRPKSAAMKYMGYDGAISALGPHGPYWRELRKVMTHELLSNSRLELMKHMRASEVGLCINDLYSLCVKQLNGVSERLDNCYEPGATKVDMTQWFGLVTMNLMLRAIAGRRFGFGEDEKDGEVRLFTRAMHQFMFLLGAFEYSDVIPFIEWMDLQGHVKLMKQIAKLMDYFMSRWLEEHVQSRKIALVKEERDFMDVLLSLFPEGGVEYGHNCRNIVKGTALSMILAGSDTTTAAMIWALSLLINHKKYLKLVQQELDMHVGRERWVEESDIKDLIYLQAVVKETLRLYPPGPLSIPRESTEDCHVAGYFVPKGTRLIVNVWKLHRNPRFWTDPCEFRPERFLDRNAKAGERGSEFEFEYLPFGSGRRSCPGARAAHLMMHLTLARLLQGFDVAAPMDGTVDMSEGLGLVLSKATPLEVVVSPRLKRELYLQ</t>
  </si>
  <si>
    <t>Rhododendron_delavayi|DUH016236.2</t>
  </si>
  <si>
    <t>MVSGKRYFDRSGAVQDPGAGNFRRAIKEYMYVNGNFFSSDVIPYPPFTWVDWGGKLRNVKRIMRELDDIIQSWIDEHVVKRGERAEREEGDEEDFIDVMLSKIEEGGNYGHKKETIIKATVLTMIIAGADTGSVNLTWLLSILLNNRPALARAQEEIDAQIGKTRWVEECDVKNLVYLQAILKESLRLYPPGPLSVPHLATADCDIGGYHIPKGTRLLPNVWKLHRDPRVWPDPEKFSPERWLAGNHAAGLDVSGKNFEYGPFGAGRRSCPGLALGMQVANLALARLVQGFEFATPGDEAVDMSEGLGITMPKVKPVEVLITPRLASDLYEG</t>
  </si>
  <si>
    <t>Rhododendron_delavayi|DUH016237.1</t>
  </si>
  <si>
    <t>MDFLSQLPLAIALLLASLWLYKQWRSTTQSHQLKLKSPPELPGAWPLIGHLHVLSGQVPLARTLGAMADKYGPVFMFRLGIHPVLVVNNWESFKECFTTHDITFASRPQSGASKYLSYDSALFTYCNYGPYWRDIRKLVVNELLSAHRLEQLKHVRVSEIDTSIKELYRLGKTNQPNEAVEITSWVEQLTLNIITRMFSGKRYCDRSGAVQDPGAGNFRRAIKEFMYVNGNFFSSDLIPYPPFTWVDWGGKLRNVKRIMRELDEIIQSWIDEHVVERRERGEREEGDEEDFIDVMLSKIEEGGNYGHKKQTIIKATVLTLIVGADTGSVNLTWLLSILLNNRPALARAQEEIDAQIGKTRWVEECDVKNLVYLQAILKEALRLYPPGPLSIPHLATADCKIGGYHIPKGTRLVPNVWKLHRDPRVWPDPEKFVPERWLAGNHAAGLDVSGKNFEYGPFGAGRRSCPGITLAMQVGPLALARLVQGFEFATPGDEAVDMSEGLGITLLKAKPVEVLITPRLASDLYEG</t>
  </si>
  <si>
    <t>Rhododendron_delavayi|DUH023558.1</t>
  </si>
  <si>
    <t>MLKGVHTYVVQFRSELQTIVTTSPTLSLKMDFLPLLEATGILLALLLFYNLWWSKTYTNKYAPEPKGAWPIIGHLHLLGGKTPVFRTLAAMADKHGPIFTIRLGLRCALVVSSKETIMECFTTKDRAFLTRPKSAALKYLGYDGAMSALGPHGPCWREFRKVVTLELLSNRRLEILKQVRASEVGSCIKHLYSLWVRQQSSVSERRENFFLPGVRYGLDDDEKDEEARLFTRAMDQFMYLTGTFEFSDVIPGIEWMDLQGHVRLMKQNAEVMDSFMSRWLEEHVQSRKSGLMKEEHDFMDVLLSLFPEDGVEYGHKCRNIVKGVSQSLITGGDTTADAMTWALSLLLNHKKSLELVQQELDTCVGRERWVEEFDIKNLDYLQASVKETLRLYPPGPLSIPREAMEDCCVAGYFVPKGTRLIVNLWKLHHDSCVWTDPHEFRPERFLHRDVKASERGREFEFEYLPFSSGRRSCPGARAAYLMMHLTLARLLQGFDVATPRNEAVDMSEGLGLALPKATPLEVVVSPRLKHELYLQ</t>
  </si>
  <si>
    <t>Rhododendron_delavayi|DUH023560.1</t>
  </si>
  <si>
    <t>MALSVIVGVRYGLDDDEKDEEARLFTRAMDQFMYLTGAFEFSDVIPGIEWMDLQGHVRLMKQNAEVMDSFMSRWLEEHVQSRKNGLMKEEHDFMDVLLSLFPEDGVEYGHKCRNIVKGVSQSLITGGSDTTTAALTWALSLLLNHKKPLELVQQELDTHVGRERWVEESDVKNLDYLQASVKETLRLYPPGPLSIPREAMEDCRVAGYFVPKGTRLIVNLWKLHHDSRVWTDPHEFRPERFLDTNGEEDGTGREFAFLPFSWGRRSCPGMTAAYQVMHLTLGRLLQGFNVVTQMDEAVDMSEGLGLTLPKATPLEVLLSPRLKRELYMQ</t>
  </si>
  <si>
    <t>Rhododendron_delavayi|DUH008277.1</t>
  </si>
  <si>
    <t>MDSLTHFFSILGLLALLLHFYFKKRIIRKSTEASKSRRVRAPEPSGALPLIGHLHLLGGKAPLARTLGAMADKHGLILSVRLGSHRALLVSSWEFVKECFTTNDAVFASRPVMAVSKYLGYDQAVFALVPYGPYWREVRKIVTLELLTNRRLEQLKHVRESEVDFCTMDLHLLCTKNGDSPTRVTMNEWFECLTCNIIMRMLARKRFSASTCNNSDTEEGHLKEAIRKALYLSGIFVVSDAIPWLEWVDIGGHVKAMKQTYKEIDAVLGRWLQEHVQKSMETSDNINDGEADFIDVMLSVLAEDTPMLGHKRDTVIKATTMILILTGSESTAETLTWALSLLLNNKRVLKAAQDELDTQVGRDKLVQESDIKNLKYLQAIVKETLRLYPPGPLSGPREAMEDCTVGGYHVPKGTRLIVNLWKLQRDPRMWPEPDEFKPERFLSERVDVGFRGQQFEYIPFSSGRRMCPGVTFGLQVVHLALARLIHGFDLTTPLGDPVDMSEGLGIALPKIHPLEVLLKPRLPTRVYYGC</t>
  </si>
  <si>
    <t>Rhododendron_delavayi|DUH008280.1</t>
  </si>
  <si>
    <t>MGLKQEKEGVGINIEGLCRGRGEAPLHVTVRPPLMHALELSLLHALLKENGGLGLIIDQVLKEAIRKALYLSGIFVVSDAIPWLEWVDIGGHVKAMKQTYKEIDAVLGRWLQEHVQKSMETSDNINDGEADFIDVMLSVLAEDTPMLGHKRDTVIKATTMILILTGSESTAETLTWALSLLLNNKRVLKAAQDELDTQVGRDKLVQESDIKNLKYLQAIVKETLRLYPPGPLSGPREAMEDCTVGGYHVPKGTRLIVNLWKLQRDPRMWPEPDEFKPERFLSERVDVGFRGQQFEYIPFSSGRRMCPGVTFGLQVVHLALARLIHGFDLTTPRGDPVDMSEGLGIALPKIHPLEVLLKPRLPTRVYYGC</t>
  </si>
  <si>
    <t>Rhododendron_delavayi|DUH001112.1</t>
  </si>
  <si>
    <t>GIRKAFRAFFELIGVFTMGDAIPFLRWLDLGGYEKEMKRTGKKMDDLLQEWLDEHKRRKISGEVAEVNKDFMDVMLEILDGGTNNALKFDADTVNKATCQALTLGATDTTTTTLTWAVALLLNNPHVLKKAQEELDSQIGGQRQVEESDIKNLVYIQAIVKETLRLYPPTQLMPPRESIEDCTVGGYHVPAGTTLFVNLWKIHQNPQVWPNPWVFRPERFLTTHKDVDLRGNHFELLPFGSGRRGCPGISLGLQIVQFALASLVHAFKIATPDNEPVDMTESFGLTNVKAMPLEVVLTPRLPSRVYAGW</t>
  </si>
  <si>
    <t>Rhododendron_delavayi|DUH001113.1</t>
  </si>
  <si>
    <t>MVREKSNTLSGKQLIIAGNGQPEVDEGIRKAFRAFFELIGVFTVGDAIPFLRWLDLGGYEKEMKRTGKKMDDLLQEWLDEHKRRKISGDVAEADKDFMDVMLEILDGGTNNALKFDADTINKATCQALTLGATDTTTTTLTWAVALLLNNPHVLKKAQEELDSQIGGQRQVEESDIKNLVYIQAIVKETLRLYPPTQLMPPRESIEDCTVGGYHVPAGTTLFVNLWKIHQNPQVWPNPWVFRPERFLTTHKDVDLRGNHFELLPFGSGRRGCPGISLGLQIVQFALASLVHAFEIATPDNEPVDMTESFGLTNVKAMPLEVVLTPRLPSRVYAG</t>
  </si>
  <si>
    <t>Rhododendron_delavayi|DUH007066.1</t>
  </si>
  <si>
    <t>MVRGKLNTLSGNGQPEVDEGIRKAFRAFFELLGMFTVGDAIPFLRWLDLGGYEKEMKRTGKKMDDLLQEWLDEHKRRKISGEAAEVDKDFMAVMLKILDGGTNNALKFDADTVNKATCSALILGATDTTTATLTWAVALLLNNPHVLKKAQEELDSQIGGQRQVEESDIKNLVYIQAIVKETLRLYPPTQLPPPRESVEDCTVGGYHVPAGTTLFVNLWKIHHNPQVWPNPWVFQPERFLTTHKDVDMRGKHFDLLPFGSGRRGCPGISLGLQIVQFALACLVHAFEIATPDNEPVDMTESFGLTNVKAMPLEVVLTPRLPSRVYAGW</t>
  </si>
  <si>
    <t>Catharanthus_roseus|CRO_T127029</t>
  </si>
  <si>
    <t>MESLLFYTNAAVVALLAFFLILHFSSLRNPNPSKNPPQPPEAGGGWPIIGHLHLLGKLPHKTLSALADKYGPIFTIRLGMKPALIVSNWELAKELFTTYDVAISTRPKSLASKYLGYDYALFGLSPYGTYWRDIRKLVNIQLLSTRRLELLKNVRISEIENSIKELYKTWKINHDNKDGSGRVLVDMKKWFGDLTLNVVLRMVAGKRYFGASSASVSEEKEVRKYQKVMREFFYLLGVFALADFIPYLRWLDIGGYERKMKKIGQEMDNMVESWLKEHREKKKKKKKDGGGRGGDGEDFMEVMLSLMEDSDLAAASSYDADTITKSTCVMLIAGGSDTTTVMLLWTLSLLMNNRHVLKNAQEEIDVKIGKERPVTESDITNLVYLQAIIKETLRLYPAGPLGGYREFTEDCIVGGYNVPKGTRLILNLTNLQRDPKVWEDPLEFRPERFLTKHKDVDLRGTQFELIPFGAGRRICPGTNFGLQMLHLVMASLLQAFDFSTPFDEAIDMSESAGLTNCKATPLDLLIAPRLSPSLYY</t>
  </si>
  <si>
    <t>Coffea_canephora|Cc01_g16610.1</t>
  </si>
  <si>
    <t>MYLLPHLLAIVGLLALLLLYKQRRPMNQNSNSNSFKARKQPPEPSGAWPVIGHLLQLNSHDTLARTFGALADKYGPVFSIRLGMTRALVVSNWEAVKECFTTNDKVLASRPDSNAGVYLGYNNAAFGFAPYGHFWRQMRKLVLLQVLSNRRLETLRHVRVSEIQTSTRELFSVINREENAPAKVVISEWVEQLTLNIIVRTVAGKRYSDSEAGNRIDAQYFKKVVKEYMYVTGQLDLSDVIPFPPLRWLDPLGHIKSMKRLFKELDAIMQIWIDEHVEKRRTKSISGDEQSFIDVLLSVIEDDFALGQPRETLIKATINNLILAGSDTTSVHLTWLLSLLVNNRQVMEQAQEEIDSSVGKERWVNESDIKNLVYLQAIVKEALRLYPPGPLSVPHLAREDCEVSGYHVPKGTRVFVNVWKLHRDPRIWSEPDKFCPERFMTSHAEVDVSGQHFEFTPFGSGRRSRDFS*</t>
  </si>
  <si>
    <t>Coffea_canephora|Cc04_g10580.1</t>
  </si>
  <si>
    <t>MDLLPHLLALSGLLALFLLYKQWRPRVNPNPRSKAVSAPEAAGGWPFIGHLLQLSPNVPIARNLGAMADKYGPVFSLRLGMRQTLVVSSWEAVKECFTTNDKAFSYRPPSSFNEYVGYNYAAIGFAPYGPYWREIRKIVMLELLSNRRLERLKHVRISEIENNIKVLFDGWKSSSNDPPAKVNMGKWFEDLFLNIMVRKISGTRYTDSEVGSKRNAQFRRVVKEFVHFLGQFVVSDVIPFPLLKWIDMQGHLKSIKRVSKELDSIIQIWIDEHNERRMKISEQGDEQQDFIDALLSVTKDEYLFGHSRETVIKATLMSLVIAAFETTSIHLTWTLSLLLNNKHVMRQAQEEIDSNVGKERWAEESDINNLVYLQAIVKESIRLYPPAPLSLPRQAMEDCNVSGYRISMGTQLFVNVWKLQRDPRIWSEPDQFLPERFLNGEVDFSGKNFEFSFTPFGSGRRSCPGIPLATQVTHLTLARLLQGFDLTTPSDLPVDMTEDTSISMGKATPLEVVILPRLPNHDLYG*</t>
  </si>
  <si>
    <t>Coffea_canephora|Cc04_g10600.1</t>
  </si>
  <si>
    <t>MEFIPYLVTIVAVLAFFQLQRKWKSRNQIPKSKLPYPPEAAGGLPIIGHLLSFNTKSSVARNLAAMAEKYGPVFALRIGMTPALVVSNWESVKDCFTISDKALSSRPESIFAETLCFGNASFAFAPYGPYWREIRKIVFLDLLSTRGLEKVRHKVSGMRYSETEVGTNKDAQFQKVFKALVHYAGQFVLSDMIPIPFLKWLDIGGHIKSMKGFTKELDAVVQDLWDEHTQRRMNSETIDEKGFMDVLLSKIQSESVFGYSRETAIKATVMTLIVGGFETTSTHLTWLMSLLLNHPHVMKKAQEEIDRHVGKDRWVEESDIKSLAYIQAISKETLRLYPPPISVPRRAIEDCTVGGYLIPKNTLLFVNVWKLHRDPRVWSEPDKFLPERFLNSCNGPRKMHDDGYSLDYAFTPFGSGRRSCPGMLMATQVIYLIVARLLQGFEFTTPSNLPVDMTEGLGTRLCKTTPLEVLIKPRLPNHALYG*</t>
  </si>
  <si>
    <t>Coffea_canephora|Cc05_g00560.1</t>
  </si>
  <si>
    <t>MTDWTFPYLNAAIVGLLAFSFFIVHFFFKKDAKKHGLVPPEAGGAWPIIGHLHLLGRAPEKLPHITLAALADKYGPAFTIRLGVHKTLIISNRELAKEIFTTHDLAAAGRPNYLAGKLLNYDNAALGFAPYGAYWREIRKLTATELLSTKRLELLRHLRVSETEISTRNLYNLWNSSSGSGPVLVEMKQWFADLTLNVILRMVVGKRFFGAVDVSKEEEARLCQNVMREFFHLTGLFVLADSVPYLRWLDWGGYEKKMRVNAQEMDQLANRWLKEHRQKKQSGEATSDHRDFMDVMLSLKEAAAIAAVGGYDADTITKATCTILISGGSDTTLVALIWTLSLIMNNPQVLKKAQEELDLQVGKGRRVSESDISNLVYLQAIIKEALRLYPPEPLGGARELREDCIVGGYHIPKGTRVILNIRKIQRDPNVWHDDPLEFRPERFLTTHKHIDAKGYNFELIPFGGGRRICPGINFGLQILHLVLPNLLHAFELSTPSNEPVDMTESAGLSNMKATPLQLLVAPRLPHHLY*</t>
  </si>
  <si>
    <t>Coffea_canephora|Cc05_g01740.1</t>
  </si>
  <si>
    <t>MSTSRFFPKKLKFITNQSIIYLLPYKYVGSIHDSNRSKKEPFISVNNMDILSTILVALLLLSLLSSKSLFKHKRAKDIVQNVRNTAPEAPGALPFIGHLHHLGGQLPLARILGSMADKYGPTFSLRLGSRPAIVVSSWEMVKECFTINDKTFASRPNTALAKYMGNNNAIFALAPYGPYWRDVRKMVTLELLTNQRLEKLKHVRASEFNKWIRDLYSLCSKNDRPDVDVPTKVVLNEWFELLTFNLILRMLVGRPFSTSSQGNDNSEDRRMKEAIKKMLYLGGVFVFSDVIPWIEWLDIGGHIKSMKKAGKELDEVLGQWLQEHIQKAKQSHPESEAVHDFMDVMLSTIPETGEISGHKRDAIIKSTTATLIMTGSESTAETLIWALSLLLNHPNILKIAQNELDVQVGKQRWIEEADIKNLSFLQAIVKETFRLYPPGPLSGPREATEDCYLGNFFVPKGARLIVNLWKLHRDPRIWSDPLEFKPERFLNSHANISLKGQSFEYIPFSSGRRMCPAVNYGMNVVQLTLARMLQAFDIATPMGMPVDMGEGLGVALPKLKPLEVLLTPRLPVELYQKL*</t>
  </si>
  <si>
    <t>Coffea_canephora|Cc05_g01750.1</t>
  </si>
  <si>
    <t>MDILSTILVALLLLSLLSSRSLFKRKRAKDIIQNVRNTAPEPPGALPFIGHLHHLGGQLPLARILGSMADKHGPIFSLRLGSRPAIVVSSWEMVKDCFTTNDKTFASRPNMAVAKYMGNNNAIFSLAPYGPYWRDVRKMVTLELLTNQRLEKLKHVRASEFNKWIRDLYSLCSKNDRPDVDVPTKVVLNEWFELLTFNLILRMLVGRPFSTSSQGNDNSEDRRLKEAIKKALYLSGVFVFSDVIPWIEWLDIGGHIKSMKKAGKELDEVLGQWLQEHIQKAKQSHPESEAVHDFMDVMLSTIPEIGEISGHKRDAIIKSTTATLILTGSESTAETLIWALSLLLNHPNILKIAQNELDVQVGKQRWIEEADIKNLSFLQAIVKETFRLYPPGPLSGPREATEDCYLGNFFVPKGARLIVNLWKLHRDPRIWSDPLEFKPERFMNSHENISLKGQSFEYIPFSSGRRMCPAVNYGMNVVQLTLARMLQAFDITTPMGMPVDMGEGLGVALPKLKPLEVLLTPRLPVELYQKL*</t>
  </si>
  <si>
    <t>Coffea_canephora|Cc10_g03630.1</t>
  </si>
  <si>
    <t>MADKYGPSFTLRLGVHRAVVVSSLEMAKELFTSQDTVVSQRPTSLAAKLLGYNYAMFGFAPYGPFWNEIRKIISQKLLSARRLELLKHVRVSETGISVKELYRESSKGRALVDMKRWFGDLTLNVIIRMIAGKRYFGGAIDVSEEKEARQCQKAARDFFHLVGIYVVADFVPFLGWLDLEGHEKKLKETAKEMDQIVEGWLKEHKRRKESGKGDGQQDFMDVMLSVTQGGQGEIMNLAGGYDADTIVKATCLNLMSGGSDTTAVMLTWALSLLLNNPQVLRKAREELDLHVGKDRRVTESDINNLVYLQAIVKETFRLYPSSPLGVTRDFNEDCTFGGGNYHVPKGTRLIFNLWKLQRDPNIWPDDPSEYRPERFLSTHKDVEINGKQFELVPFGAGRRICPGLHFGIQMIHLVLADLLHAFDISKPSDEPVDMTESAGLTNAKATPLDVLIAPRLSPNLY*</t>
  </si>
  <si>
    <t>Coffea_canephora|Cc10_g09170.1</t>
  </si>
  <si>
    <t>MDLIQYLVAIPVVLALFLSYIQWKPRSQISDEKRKSPPEPEGAWPVIGHLLQMNPKIHVAETLAAMADKNGPVFSIRLGMLPVLVVNNWESVKECFTTNDKTFASRPPSSFAKYLCYDYAAFGIAPYGPYWRDVRKMVLRELLSTQRLEKLKQVRISEVQTSIKEIFLNISEVNKHGNEIKAPARVDLGDVFEKLTLNIVLRKIAGGRYTDSDVGKERDAEFRRVLKEFEAFARILVVSDIIPFRFLKWLDPQGNIKSMKRLAKELDKYMQIWVDEHKEGRMKNSGDGDDELDFIDVLLSTIKDESICGFSKEVVIKSTILVLIVAGTSTTSRALSWVISLLLNHRHVLQKAQEEIDSFVGKERWVEESDIKNLVYLQAIVKETMRLHPPAPVPMPRQADEDCNVAGYFIPKGTQLYVNVWKIQRDPRIWPEPEKFFPERFLSGDHAGAQLDFSSQNFELNPFGNGRRICPGMSFALQVMHLTLARLLQAFDISRVSDLPVDTAGYEGKAPPLEALMMPRLPNLDLYG*</t>
  </si>
  <si>
    <t>Gardenia_jasminoides|Gj8A351T85.1</t>
  </si>
  <si>
    <t>MGYLTAKFPSSSYLVPLSTSCTNLTMDLIQYLVAIPVLLALILSYLQWKPRSEISDQKKRSPPEPEGAWPVIGHLLQINPKIHVAETLADMADKIGPVFTIRLGMCPVLVVNNWESVKECFTTNDKAFASRPPTSFAKYLCYDYASFGVAPYGRFWRDMRKMVLQELLSARRLEKLRQVRISEVQTSIKEIFLSIGEVNNHGNELKGSAKVDLGKVFEKLTLNIVVRKIAGGRYTDSEVGKKRDAEFRRVLKAFAAFAKKFIVSDIIPFRLLKWLDPQGNIKSMKRAAKELDNCMQIWVDEHKEGRIKNSDDEQDFIDVLLSIIKDDSICGFSRETVIKATILTLIVAGTSTTSSALTWIVSLLLNHRHVLQKALEEIDSVVGKDRWVEESDIKNLVYLQAIVKETMRLHPPAPLSVPRQANEDCYVGGYFIPKGTQLYVNVWKIQRDPRIWPEPEKFFPERFLSGDHAGAQLDFSSQKFELIPFGSGRRICPGMPFALQVMHLMLARLLQAFDIARASDLPVDTAGLVGKVPPLEALMMPRLPNLDLYG</t>
  </si>
  <si>
    <t>Gardenia_jasminoides|Gj8A352T74.1</t>
  </si>
  <si>
    <t>MDLIQYLLAIPVLLAVFLSYGQWKPKSQTSKEKKRSPPEPAGAWPLIGHILQFKSRIHLARILGAMADKLGPIFVIRLGMCPVLVVSSWEAVKECFTTNDIIFASRPPSSFAQYLCYDYAAFGVAPYGKYWRDVRKMALLELLSARRLEKLRHIRIAEVETCIKEIFSNVNTGKMAPVSVNITKAYEELMLNIIVKKIAGSRYTGSEVAQKRDAEFRRLLKQFVYHFGQFVVSDIIPVRFLKWLDIQGHIKNMKLAAKELDHCMQIYLEEHKEKRMNSSGDADDGQDFIDVLLSIIKDETMEEFSRDTVIKATVLTLIVAGTDSTSSALSWSTSLLLNHQHVLKKAQEELDTVVGRERWVEESDIKNLVYLQAIVKETLRLYPPGPLSVPHLAREDCYVSDYFIPKGTQLFVNIWKLQRDPRVWSEPDKFVPERFLSGDHAGEKLEFSSQNFEYTPFGSGRRICPGISLASQVTHLMLARLLQAFDISTASNLPVDMSELVGFNLSRANPLKVLMKPRLPDLALYE</t>
  </si>
  <si>
    <t>Gardenia_jasminoides|Gj7A16T41.1</t>
  </si>
  <si>
    <t>MMEWSFQHLNATLVGLLAFSFFLVHLFLKKDAKKHGSAPPEAGGAWPIIGHLHLLGRGPEELPHLNLAALADKYGPAFAIRLGVRKNFIISSWELANEIFTTHDFAAASRPNSLAGKLLFYGNAAFASAPYGAYWREIRKLAVMELLSTKRLELLKHIRVSETEISTRNLYNLWNSSSGSGPVLAEMKQWFADLTLNVILRMVVGKRFSGAVDVGKENEARQCQKVMREYFHLSGLFVLADYIPYLRWLDLGGYEKKMRVNLQEIDQLANGWLKEHHQKKQSGEATSDYRDFMDVMLSLTEAADFTTAGYDADTITKANCTNLIFGGSDTTLVALVWALSLIMNNPQVLKKAQEELDVQVGKARRVTESDISNLVYLQAVIKETLRLYPPEPLGGPRELSEDCIIGGYHIPKGTRVVLNMWKIHRDPNVWHDDPLEFRPERFLTTHKHIHAKGYHFELIPFGGGRRICPG</t>
  </si>
  <si>
    <t>Gardenia_jasminoides|Gj7P92T2.1</t>
  </si>
  <si>
    <t>MSNMDIISTILVTLLLLSLLASSSLLKHKRAENIVQNRRNTAPEPPGALPFIGHLHLLGGQLPVARILGSMADKNGPIFSLRLGSRPAIVVSSWEMVKECFTTNDKTFASRPNMAVAKYMGNNNAIFALAPYGPYWRHVRKMVTMELLTNHHLEKLKHVRALEFNKWTRDLYYVCSKNDPDVDVPAKVVLNEWFELLTFNLILRMLVGRPFSASSQGNDNSDDRRLKEAIKKELYLTGVFVFSDVIPWTEWLDIGGHIKSMKQAGKELDDVIGQWLQEHTEKAKQSHPETEAFYDFMDVMLSTIPENEEISGHKRDAIIKSTTAVMKSQLCFLLNCFTPIRINTLTTLILTGSESTAETLTWAISLLLNHPKILKTAQNELDVQVGKQRWIEEADIKNLNFLQAIVKETLRLYPPGPLSGPREATDDCYLGNFFVPKGARLIVNLWKLHRDPRVWSDPLEFKPERFLDSHADISLKGQSFEYIPFSSGRRMCPAVNYGMNVVQLTLARMLQGFDIMTPMGMPVDMGEGLGVALPKLKPLDVLLTPRLPVELYQNL</t>
  </si>
  <si>
    <t>Gardenia_jasminoides|Gj7A92T52.1</t>
  </si>
  <si>
    <t>MSNMDIISTILVTLLLLSLLASKSLLKHKRAKNIVQNKRNTAPEPPGALPFIGHLHLLGGQLPVARILGSMADKNGPIFSLRLGSRPAIVVSSWEMVKECFTTTDKTFASRPNMAVAKYMGNNNAIFSLAPYGPYWRDVRKMVTVELLTNQRLEKLKHVRALEFNKWTRDLYYVCSKSDPDVDVPAKVVLNEWFELLTFNLILRMLVGRPFSASSQGNDNSDDRRLKEAIKKALYLSGVFVFSDVIPWTEWLDIGGHIKSMKKAGKELDEVIGQWLQEHTEKAKQSHPETEAVYDFMDVMLSTIPENEEISGHKRDAIIKSTTATLILTGSESTAETLTWALSLLLNHPKILKIAQNELDVQVGKQRWIEEADIKNLNFLQAIVKETLRLYPPGPLSGPREATDDCYLGNFFVPKGARLIVNLWKLHRDPRVWSDPLEFKPERFLDSHANISLKGQSFEYIPFSSGRRMCPAVNYGMNVVQLTLARMLQGFDIMTPMGMPVDMGEGLGVALPKLKPLEVLLTPRLPVELYQNL</t>
  </si>
  <si>
    <t>Gardenia_jasminoides|Gj11X162T1.1</t>
  </si>
  <si>
    <t>MKQWLADLNLNVILRMVVGKRFFGAIDVSQEKEARLCQKVMREFFHLSGLLVLADSDPYLRWLDWGGYEKKMRVNAQETDWLADRWLNEHRLKKQSGEATGDHQDFMDVMLSLMEAADFAGGYDAHTITKATCINLISGASDTTVVTLTWTLSLIMNHPQVLKKAQEELDLQVGKERRVTESDISNLVYLQAIIKEALRLYPPGPLGGAREPSEDCIIGGYHIPKGTRIIPNMWKIQRDPNVWNDDPSEFRPERFLTTHKHIDVKGYHFELIPFGAGRRICPGINFGLQMLHPVLANLLHTFDLSTPSNEPVNMTESAGMTNIKATPLQLLLAPRLPPHLY</t>
  </si>
  <si>
    <t>Gardenia_jasminoides|Gj6A324T101.1</t>
  </si>
  <si>
    <t>INQKMEFTPYLVTIVAVLALFQLQRKWKSRNQVPKSKLPYPPEAAGGLPIIGHLLSFNNKISLARNLAAMAEKYGPVFTFRIGMTPALVVSNWESVKDCFTISDKSFSSRPESFFAETLCFGNASFGFAPYGPYWREMRKIIFLDLLSTRGLEKVKHIRASEVDNTVKEMFSIFSKANNIDGKSSTASPVKVDMGKLFQKFSLNLIVKKVCGMRYNETEVATNKDAQCQKVFKAFVDYAGQFVLSDMIPIPGLKWLDVGGHIKSMKGFAKTLDALVQDLWDEHTQRRMKSETIDEKDFMDVLLSKIQNESVFGYSRKTAIKATVMTLIVAGFESTATHLTWLISLLLNHPHVMKKAQEEIDTHVGKDRWAKESDIKNLAYIQAISNETFRLYPPPVSVPRRATEDCAVGGYRIPKNTSLYVNVWKLHRDPRVWSEPDKFLPERFLNSRSGIREMHADGYSFEYAFTPFGSGRRSCPGMLMATQVIYLIVARLLQGFEFTTPSNLPVDMTEDTGIILRKITPLEVLIKPRLPNHALYE</t>
  </si>
  <si>
    <t>Gardenia_jasminoides|Gj6A324T102.1</t>
  </si>
  <si>
    <t>MEFTPYLVTVVAVLALFQLQRKWKSRNQIQERKLPYPPEVEGGLPIIGHLLRLNTKISLAKDLAAMAEKYGPVFTFRFGMRPVLVVSNWESVKDCFTISDKAFSSRPESVFAETLCFGNASVGFAPYGPYWREIRKIAFLDLLSTRGLEKVKHTRVSEVDNTMKEMFSIFSKANNIGGKSSTASPVKVELRTLFEKFSLNLIVKKVSGMRYNDTEVGTNKDAQFQRAFKAFVHYAGEFFVSDMIPIACLKWLDIGGHVKSMKAFAKELDAVVQGLWDEHTQRRMKTETIDEKDFMDVLLTKIENESVFEYSRETAIKATVMTLIVAGFETTSTHLLWLMSLLLNHPHVMKKVQEEIDTHVGKDRWVEESDIKNLAYIQAVSKETFRLYPPPISVPRRATEDCTVGGYLIPKNTYLFVNVWKLHRDPRVWSEPDKFLPERFLNSSDGTRETHADGYSFEYAFTPFGSGRRSCPGKLLATQVIYLIVARLLQGFEFTTPSNLPVDMTESLGMRLSKTTPLEVLIKPRLPNHALYE</t>
  </si>
  <si>
    <t>Gardenia_jasminoides|Gj6A324T105.1</t>
  </si>
  <si>
    <t>MKVYVLTCHERHKRSVSSSSFRALWIVYSGKNIRMDLLPHLLALSGLLALFLLYRQGRPRGNPNPRSRAVPPPEAAGSWPVIGHLLQLSPKIPIARNLGAMADKYGPVFTIRLGMRQTLVVSSWEAVKECFTTNDKAFSYRPPSSFNEYIGYNYAAIGFAPYGPYWREIRKIVMLELLSSRRLERLKHVRISEIENNIKVLFDGWKSSSNDPPAKVNMVKWFEDLFLNIMVRKISGTRYTDSEVGSKRNSQFRRVVKEFVHLLGQFVVSDVIPFPLLKWIDMQGHLKSIKRVSKELDSIIQIWIDEHNERRMKISEQGDEQQDFIDALLSVTKDEYLFGHSRETVIKATLMSLVIAAFETTSIHLTWTLSLLLNNKHVMRQAQEEIDSNVGKERWAEESDIKNLVYLQAIVKESIRLYPPAPLSLPRQAMEDCNVSGYHISKGTQLFVNVWKLQRDPRIWSEPDQFLPERFLNCEVDFSGKIFEFSFTPFGSGRRSCPGIPLATQVTHLTLARLLQGFDFTTPSDLPVDMTEAVGISMGKASPLEVLILPRLPNHGLYG</t>
  </si>
  <si>
    <t>Gardenia_jasminoides|Gj9A193T99.1</t>
  </si>
  <si>
    <t>MYLLPHLLAFVGLLALFLLYKQRRPMNQNPNNSVRGRRLPPEPSGAWPVIGHLLQLNSHSTLARTFGALADKYGPVFSIRLGMTRVLVVSNWEAVKECFTTNDKVFASRPDSNAGEYLGYNNAAFGFAPYGHFWRQMRKLVLLEVLSNRRLENLRHVRVSEIQTSTRELFSVINGESTPAKVVISEWLEELTLNIIVRTIAGKRYSDSKVGDRIDARYFKKVVKEYMYISGKLDLSDVIPLPLLRWLDPLGHIKSMKRLFKELDAIMQIWIDEHVEKRKMKSISSGTEQSFIDVLLSAIEDDFAFGYSRETLVKATIMNLILAGSDTTSVHLTWVLSLLLNNRQVMEQAQEEIDLNVGKERWVNESDIKNLAYLQAIVKEALRLYPPGPLSVPHQAREDCEVSGYHVPKGTRLFANVWKLHRDPRIWSEPDKFSPERFMTSQAEVDVSGQHFEFTPFGSGRRSCPGITFAMQVTHLTLARLLQGFNFATPANLPVDMTEGQGIVLPKVNPLEVLIVPRLAGELYEC</t>
  </si>
  <si>
    <t>Gardenia_jasminoides|Gj9A974T88.1</t>
  </si>
  <si>
    <t>RLPKKLYLNLMLGAMMEWSFQYLNALVVGLLAFSFFLVYFYLKKDAKAHVSVPPEASGAWPIIGHLHLLRRDPTELPHITLAALAEKYGPAFTIKLGVHKTLVVSSWELAKEIFTTHDLAAASRPNSLAGELLSYDFAGFGFAPYGAYWREMRKLISIELLSTKRLELLKHVRISETELSTKYLYKLWNSTSGPVLVEMKQWFADLTLNVILRMVVGKRFFGAADVSEEKEARLCQKVMRDFFHLSGLFVLADSVPYLRWLDWGGYEKKMRVNAQEMDRLADEWLKEHRRKKQSGEATSDHQDFMDVMLSLTEAADFAAGYDADTITKATCTNLISGGTDTTVVMLTWTLSLIMNNPQVLKKAQEELDLQVGKERRVTESDIDNLAYLQAIIKETLRLYPPGPLGGNRVLSEDCIIGGYHVPKGTRVILNMWKIQRDPNIWHDDPLEFRPERFLTTHKHIDAKGYHFELIPFGAGRRICPGMNFGLQMIHLVLANLLHAFDLSTPSNEPVDMTESAGLTNIKATPLQLLVAPRLPPHLY</t>
  </si>
  <si>
    <t>Gardenia_jasminoides|Gj9A974T89.1</t>
  </si>
  <si>
    <t>RLPKKLYLNLMLGAMMEWSFQHLNALVVGLLAFCFFLVYFFLKKDAKTHVSVPPEASGAWPIIGHLHLLRRDPTELPHITLAALAEKYGPAFTIKLGVHKTLVVSSWELAKEIFTTHDLAAASRPNSLASELLSYDYATFGFAPYGAYWREMRKLISIELLSTKRIELLKHVRISETELSTKDLYKLWNSTSGPALVEMKQWFADLTLNVMLRTVVGKRFFGAADVSEEKEARLCHKVIRDFFHLSGLFVLADSVPYLRWLDWGGYEKKMRVNAQEMDQLADGWLKEHRRKKQSGEATSDHQDFMDIMLSLTEAADFAADYDADTITKATCIGLISGGTDGTIVILTWTLSLIMNNPQVLKKAQEELDLQIGKERRVTESDIDNLAYLQAIVKETLRLYPPGPLGGSRILSEDCNIGGYHVPKGTRVIVNVWKIQRDPNIWHDDPLEFRPERFLTTHKHVDTKGYHFELIPFGAGRRICPGKNFGLQIVHLVLANLLHAFDLSTPSNEPVDMTESAGLANIKATPLQLLVAPRLPPHLY</t>
  </si>
  <si>
    <t>Gardenia_jasminoides|Gj9A974T90.1</t>
  </si>
  <si>
    <t>MELLLSFPRIAAVGLLVLAFVLSFSLWRSANPKQAQVRPLKSRLPVEAGAAWPIIGHLHLLAGGSQLTHIILGGMADKYGPVFTLRLGVHRAVVVCSLEMAKELFTSHDTVVSQRPTYLAAKLLSYNYAMFGFAPYCPFWREIRKIISLELLSARRLELLKHVRASETGISVKELYKLSSSGRALVDMKRWFGDLTLNVIIRMIAGKRYFGGAIDVGEEKEARQCQKVVRDFFHLLGIYVVADFVPFLGRLDLEGHEKKLKETAKEMDQIVEGWLKEHKRRRESGKSDDQQDFMDVMLSATQGGPGEIMNLAQGYDADTIVKATCLNLISGGSDTTAVMLTWALSLLLNNPQVLRKAQEELDLQIGKDRRVIESDINNLVYLQAVVKETFRLYPASPLGVTRDFKEDCTFGGGNYHVPKGTRLIFNLWKLQRDPKIWPDDPSEYRPERFLSTHKDVEINGKQFELVPFGAGRRICPGLHFGIQMLHLVLADLLHAFDISKPSDEPVDMTASAGLTNAKATPLDVLIAPRLSPNLY</t>
  </si>
  <si>
    <t>Gardenia_jasminoides|Gj4X163T8.1</t>
  </si>
  <si>
    <t>MMEWSFQYLNVATVGLLAFSFFLVHFFFKKDAKKHGSVLPEAGDGWPIIGHLHLLGRGLPHITLAALADKYGPVFTIRLGVHKNLIISSWELATEIFSTHDLAAASRPSFLATKLLFYDNTAFGFAPYGAYWREMRKLATIELLSTKRLELLKHISLSETEISTRNLYNLWNSSSGSGPVLVEMKQWIRDLTLNVILRMVVGKRLFGAVDVSEEKQARQCQKVTREFFHLSGLFVLADSVPYLRWLDWGGYEKRMRVNAQEMDQLAIGWLKEHRRKKQLGETAGDHQDFMDIMLSLMEVADFAAAGYDFDTITKATCITMISAGSDSTLVALIWTLSLVMNNPQVLKKAQEELDLQVGKARRVIESDINNLVYLQAIIKETLRLYPPAPLGGPRELREGCIVGGYHVPKGTRVTLNMWKIQRDPKVWRDDPLEFRPERFLTTHKHIDVKGHHFELIPFGGGRRICPGINFALRMLHLVLANLLHAFELSTPSTEQVDMTESAGLTNIKATPLQLLVAPRLPPHLY</t>
  </si>
  <si>
    <t>Gelsemium_sempervirens|maker-scaffold_39-snap-gene-5.36</t>
  </si>
  <si>
    <t>MELLLLCLNATIVGVLAFFLVLHFLNSAKARAAKTNLPPEAGGAWPIIGHLHLLGSLPHITLADLADKYGPIFTFRLGLQRAIVMTSWELAKELFTTYDVAVSSRPKNLAAKYLGYDYAMFGFSPYGAYWRELRKIISVELLSTRRLELLKHVRVSETEISIKELYKIWNDKKDSSGRVLVEMKQWFGDLSLNVILRMIVGKRYFGAIDVSDEKESRQCQKVMRDLFHLLGVFAVADFIPFLRFLDIGGYEKKMKAIGKEIDDLMEGWLKEHHRRRESGEASGQQDFMDVMLSLMNDANLAGYDADTINKATCVSLISGGTDTTTVMLIWVLSLLVNNPQALKKAQEELDIHVGKERRVSESDITNLVYLQAIIKETLRLYPAGPLGGIREFTEDCNIGGYHIPKGTRLILHLWKLHRDPKIWKDPSEFRPERFLTTHKDFDVKGQQFELIPFGAGRRICPGTAFGLQMLHLVLANLLHAFDISTPSDEPTDMSEIAGLTNVKATPLDVLIAPRLSPSFY</t>
  </si>
  <si>
    <t>Andrographis_paniculata|CXN00014847-RA</t>
  </si>
  <si>
    <t>MELFFIVGAVTIVLILISYYAFSSSIFLNPKSCSRNRRPPEAGGAWPITGHLHIMNNGSPDKLPHLTLTAMAESYGPIFEIRLGARRAVIVSGLELVKEIYTTCDVAAASRPRIMSAEILGFNSAMFGFSQYGPYWRELRKLIAVDLLSSRGLHIQRHVLVSETAQSVRELYGLWNERKNASGSAPVEIRDWVGNLNLNAVLRIVVGKRYFVSGGDIAEARHCRKVLRTFFYLIGVLTIGDVLPYLRWLDLGGFRKKMKETSRELDTLAAKWLSEHRATAAADGKQEDFMDVMIGVVKSAKLGSEYDEDTIIKATCSNLISGSDTNTVMLVWSLSLLLNNPKELKKAQQELDEKVGRERRVELSDMSNLVYLEAIVKECLRLYPAAPLSAVREFSEDCNVGGYEIEKGTMLFVNIWKLQRDPQLWEEPDKFLPERFLTTAGHRDFQWIPFGGGRRICPGVNLALEMMKLVIANLVQGFDISTLDDEPVDMAGSFGLTISKAGPLNVLVSPRLPASLY</t>
  </si>
  <si>
    <t>Andrographis_paniculata|CXN00014846-RA</t>
  </si>
  <si>
    <t>MADTYGPIFSIRLGSRRAVIVSGLELVKEIYTTCDVAASSRPRTLSGDLLCYGSAMVGAAQYGRYWRELRKLISAELLSSRRLHIQRHVLVSETAQSVRELYDLWNEKKNASGSAPVELKEWIGNLNLNTFLRMVVGKRYFVSCGGDRAEARHCRKVMREFFRLISLLTIGDVVPYLRWLDIGGFQKKMKETFLELDALVSKWLSEHRADGKQEDFMDVMIAVVKSAKLGNEYDEDTIIKATCSNLITAGTDTSAVMLVWLLSLLLNNPKELKKAQQELDEKVGRERRVAPSDLSNLVYLEAIVKECLRLYPAAPLGGLREFNQDCNLGGYEIEKGTIFFVNIWKLHMDPQIWEDPDKFLPERFLTSTGNRDFQWIPFSGGRRICPGVNLALETMKLVTANLVQAFDLSTPDDEAVDMTASLGVTISKATPLNVLVAPRLSASLYN</t>
  </si>
  <si>
    <t>Andrographis_paniculata|CXN00021823-RA</t>
  </si>
  <si>
    <t>MELLSSAVYGAVLFLLLLCSAIFLRPKKYKLPPLAGGGRPIMGHLHLLANSPTGEPPHARLQALSHKHGPIFTINLGLRRAVVVSSRQITKELFTTHDTAVSSRTRTTALRHLTHNFAIFAFTPYGPYWRHLRKLTSAELFSGRRLELMKHVRVDGVAEFIRQLYSHWKDNKAESGTTLVDLKLYFLNLNFDLVARMVTGKSIFGQEEGLDKLLRCREVVSEFFDQAGRFVASDAVPWLSWLDLGGHEKRMKGIAKEFDEIVGAWLSEHRRKKNNPSQEDFLDVMMALSGQGNLNQFQGEYDLDTIIKSTCQASQNRKNPEINSTSSKFPTINFAGRDPWGSDTTSSVLTWAIALLLNHRGALTKAQEELDKHVGRERRVAESDIPNLVYLRAIIKETLRLYSVRLSLPREVTEDINLSGGYHIPKGTWLVVNMWQIHRDPEVWSDNALEFEPDRFMTTHKDIAVNGPDFKLFPFGMGRRVCPGLNLAMQMLHLVLANLLHAFDMTTVNGQPMDLTETEGLTNAKAKPLDALIAPRLPLSLY</t>
  </si>
  <si>
    <t>Andrographis_paniculata|CXN00021828-RA</t>
  </si>
  <si>
    <t>MEFSAAICGAAVILLLLHYHLLRRRHTAKLPPQAGGAGLILGHLHLMSDGAKPPHLNLADVADQQGPLFAIRLGARQVVVVSSWKIAKELFTTCDMAVSSRPKIRAFEHLSYNFAMVAFSPYGEYWRELRKIVNAELLASRRIQQLSHAIIPAIAQSIREIYSRWAEQNDDVSGQVLVDMKKWFSELNLTVILTAVFGKTFRAGESGAGEAEMRRCRAVIREYFHLAGVFAPADALPWLRWLDLGGIEKRMKTTAAELDGIMEELLSEHRRKGFSGEYTPQDFMDVMLSTVRSSNTLTDKFDENTVVKSTCLAMLLGGADTSSVMLTWALSLLLNNRHVLTRAQQELDSQVGRNRRVTESDIPNLVYLQAIIKETLRLYPAAPLGAPREFTEDCDIGEYHIPKGTWLMVNIWKLQRDPDVWVDDVSQFKPERFLTTHMNVDVRGKDFKLMPFGGGRRICPGPNLALHMLHLVLANLLHAFEIRMVCDDAVDMTESIGLTNLKATPLEVLVSPRLSSTLY</t>
  </si>
  <si>
    <t>Antirrhinum_majus|Am05g01260.T01</t>
  </si>
  <si>
    <t>MEFFTPLVLLTISLAIFIIYFLCLNSIATKTRRNNKNLPPEAAGAWPLIGHLHLLRGPQLPHIILSNLAEKYGPIFTIRLGMKQGLIVNSWEIAKECFTTNDVVLSSRPQTTAVQYLCYDAAMFGFHTHDSYWRDMRKIMVTKLLTNHQLSFMSNIRQIELKKCMKSTYEACVQNGTQNATLNMKIWFWNVTFKLVFRIVAGSAREMDLLERENWRRVNKEFFKFIGVLTMSDVISFWPRWLDLPGYNKAMKKTAKDMDILLQKWFDEHKKKQNSNMKVEERDFMDVMLSIIDEVAEEYPMYDGDTIIKSTCLSMLLGGIDSTSVSLTWTISLLLNHPLVLKRAHEELDMHVGRQRQVKESDMEKLVYLQAIIKESLRLYPPAQLTPARESMEDCTIGGYHVPAKTKIYLNLWKIHRDPCVWSNPSEFDPERFLDKHKNVDVKGTNFELLPFGGGRRVCPGISFSLRVMQFTLACLLHGFDISNPSGEMVDMTQSLGSTNIKEKPLEVVLTPRLSSHVYE</t>
  </si>
  <si>
    <t>Antirrhinum_majus|Am05g01270.T01</t>
  </si>
  <si>
    <t>MKAMEFVSPIYLTISLAILLVTLLYLNSLATKRRRAQKCLPPEAAGVLPVIGHLHLLRGPQLPHITLSNLSEKHGPIFTIRLGMKQGLIVNNWELAKECLTTNDIALSTRPQTTALKRLCYDAAMFGFHTHDAYWRDMRKIMVTNLLANIRDVRETELKPCIKSLYEACVKSGTQSATLDMKRWLWDVTFKLVFRIVAGSTREMDLSEREKWRSVAEGFFALIGVPTVSDVIPFWPRWLDWGVYKKALKTTAKDMDILLQKWLDEHKQKQYSNEKFDQIQDFMDVMLPIIDEVAGEYPLYDGDTIIKSTCLGMLLGGIDGAAVSLTWTISLLLNHPHIFKRAQQELDMHVGRQRQVKDSDIEKLVYLQSVIKESLRLYPPAQLIPARESMNECTIGGYNVPIGTNICFNLYKIHRDPRVWSNPNEFVPERFLSMHKNVDVKGTNFELLPFGGGRRMCPGVSFSLQVMQFTLACILHGFDLSTTSGEMVDMTLSFGATNIKEKPLEVVLTPRLESHLYE</t>
  </si>
  <si>
    <t>Antirrhinum_majus|Am07g07420.T01</t>
  </si>
  <si>
    <t>MEFSSGNIVVVLLSILSFIFYFAKKINGKHKLAPEAGGAWPLVGHLQLMASTSSTKLPHITLAALADKYGPIFTIRLGVHQAMIVSNWELAKELFTTCDAYISSRPRLRAAKHLGYNFAMFGFSPYGSYWSGLRKLISVELLSNRRIELLKHVRVSETVQSVNELYKQWEEKKDGNGRLLVEMKQWFGDLNLNAVLRMVAGKRYFGAGVDGEEARRCREVMRDFFYFAAVFLAADALPFLGWLDLGGYEKRMKRVAKELDKLVEKWLEEHRQKPKEYSEGDFMDVMLAVVKGHANVVGQYDPDTVIKSTWANLISGASDTTSVMLIWALSLLLNNPHVLRKAQEELDTQIGKQRQVDESDLNNLVYLHAIIKETLRLYPASPLGGAREFTQDCKIGGYHVPKGTFLIMNLWKLHRDPRIWSEDPLVFRPERFLTSHKDIDIKGHDFELLPFGCGRRICPGMNFGMQMLVLVLANLLHGFDVSTPLNEMVDMTESAGLTNIKATPLDVLLVPRLSSNLYY</t>
  </si>
  <si>
    <t>Antirrhinum_majus|Am07g12180.T01</t>
  </si>
  <si>
    <t>MEFSSGNIVVVLVSILSFIFYFAKKINGKHKLAPEAGGAWPLVGHLQLMASTSSTKLPHITLAALADKYGPIFTIRLGVNQALIVSNWELAKELFTTCDAYISSRPRLRAAKHLGYNFAMFGFSPYGSYWRELRKLISVELLSNRRIELLKHVRVSETVQSVNELYKLWEEKKDGNGRLLVEMKQWFGDLNLNVVLRMVAGKRFFGAGVDGEEARRCREVMRDFFYFAGVFVVADALPFISWLDLGGYEKRMKRVAKELDELVEKWLEEHRQKPKEYSEGDFMDVMLSVVKDHANVVGQYDPDTVIKSTCASLISGGSDTTSVMLIWALSLLLNNPHVLRKAQEELDTQISQQRRVEESDLNNLVYLHAIIKETLRLYPAGPLGGTREFTQDCKIGGYHVPKGTWLMVNLWKLHRDPCIWSEDSLEFRPERFLTSHKDTDVKGQDFELLPFGCGRRMCPGMNFGMQMLLLVLANLLHGFNVSTPLNEIVDMTESAGLTNIKATPLDVLLVPRLSSNLYN</t>
  </si>
  <si>
    <t>Buddleja_alternifolia|rna-gnl|WGS_WHWC|Bualt04G0122700.1</t>
  </si>
  <si>
    <t>MDSLIQVLIILTSSLCSFIVFIYYYRFWNGKADKNRVPRAGGALPIIGHLHMFGSKQLVHKTLAAMADKYGPAFTIRLGSQENLVISNWEMAKECFTTHDKVFSDRPTKTATKILAYNFAMFGFAPYGSYWREMRKIVTLQLLSHRRIDMLRHIRASEVQTSLKELYDLWASREDKKNGLLVDMKKWFGDLTLNAAVRMVGGKRFVGASEETETRSQQRVMRDFVYYFGVFVISDAIPLLGWMDIQGHEKTMRRIAKELDNLIGGWLEEHKRKKKISGEGREDQDFMDVMLNVLEDADFPGFDADTINKATCLVIAHFSFWVSNKV*</t>
  </si>
  <si>
    <t>Erythranthe_guttata|rna-XM_012990041.1</t>
  </si>
  <si>
    <t>MDTIIWLLVLVTLPTLLTVSFYYLVVVTKRGTRIKKNLTPEAEGGWPIIGHLSLLSGPELPHIVLSNLADKYGPIFTIRLGVHGALIVSSWEIAKECFTTNDLIFCNRPQTAAIQHMCYNFAMFGFSDYGPYWRELRKISMHTLLSNRKVAKLGNLYETEVTAMMRSLYLYGEKVPLDMKKFFGEMTLGLIVRIVAGDVEKNKMDGLGVGSSDRWRGAINEFFRMMGVVTVPDVLPFLKRFDGFFGGTDYYRAFKKTANEMDCMLQVWLDRCKKNKGNSCDDDFEENKGFMSEMMVASDRLALEFPAYDADTINKAICQTMVLGSTDTTTATLTWALSLLLNNRHVITRARQELDLHVGRERQVRVSDTENLVYIKSIIKETLRLCPPTALPAPRESVEDCTVAGYHVIAGTRLIVNIWKLHRDPRVWPEPLEFKPERFLTSHKEVDVRGNHFELLPFGGGRRVCPGIALALQMSEYALASLLHGFDIETVPFGEAVDMTGSFGATNVKVTPLQVALTPRLSPHLYA*</t>
  </si>
  <si>
    <t>Erythranthe_guttata|rna-XM_012990032.1</t>
  </si>
  <si>
    <t>MEMGPTISLPALVTISIILTVSLCFLVITIRGRRIKKKLPPEAEGGWPIIGHLSLLSGPELPHIVLSNLADKYGPIFTIRLGVHGALIVSSWEIAKECFTTNDLIFCNRPQTAAIQHMCYNFAMFGFSDYGPYWRELRKISMHTLLSNRKVAKLGNLYETEVTAMMRSLYLYGEKVPLDMKKFFGEMTLGLIVRIVAGDVEKNKMDGLGVGSSDRWRGAINEFFRMMGVVTVPDVLPFLKRFDGFFGGTDYYRAFKKTANEMDCMLQVWLDRCKKNKGNSCDDDFEENKGFMSEMMVASDRLALEFPAYDADTINKAICQTMVLGSTDTTTATLTWALSLLLNNRHVITRARQELDLHVGRERQVRVSDTENLVYIKSIIKETLRLCPPTALPAPRESVEDCTVAGYHVIAGTRLIVNIWKLHRDPRVWPEPLEFKPERFLTSHKEVDVRGNHFELLPFGGGRRVCPGIALALQMSEYALASLLHGFDIETVPFGEAVDMTGSFGATNVKVTPLQVALTPRLSPHLYA*</t>
  </si>
  <si>
    <t>Erythranthe_guttata|rna-XM_012997409.1</t>
  </si>
  <si>
    <t>MDSFVQALLTVVSSICALILFVCSYNCLYKPNYGTKNKNQVPRAGGALPIIGHLHLFGSKQLFHKTLASMADKYGPAFTVKLGPQETLVVSSWEMAKECFTTHDKAFSDRPATTATKLLTYDFAMFGFAPYGPYWREMRKIVTLELLSHRRIGMLSHIRASEVKTSLKEIYELCVDAKQGLKIDMKQWFGDLTLNAAVRMVGGKRFVWARSDCEDEKARSQQKLMTDFFRFFGVFVLSDAIPIFRWFDLQGHEKSMKRIAKELDVLIGEWLVEHKERRRQSISGEEEIRSDHDFMDVMLTITDGADLPDFDADTITKATCLNLILAANDTVMVALTWVLSLLLNNPLVLKKARDEIDTCIPKNRHVEESDLKNLVYLQAVVKETLRLYPPAPVIGLHSAMEDCTISPGYNVRAGTRLMVNIWKIHRDEKLWPEPLEFRPERFLTGHAEIDVRGQNFELIPFGSGRRSCPGTSLALQMVHLTLASLLHCYELTRIDDDKEIDMTESQGLTNLKATPLEVYLTPRVGPEIFDF*</t>
  </si>
  <si>
    <t>Erythranthe_guttata|rna-XM_012998225.1</t>
  </si>
  <si>
    <t>MEFISYAIYGAIAFISLFSYYYRLSAKPKTKSPPAAGGARPFTGHLHLMAGGGGGGGGGLPHIKLAALADEHGPVFTIRLGVHRAMVVSSSDLAKELFTAFDAAISSRPKLRGAKHLGRDFATFGFSPYSAYWKELRKIVSVELLSNRRIELLRKVRVSEIDESVKELYKLCERKKDQVYNSGGGGVLVDMKEWFGNLNLNVVLRMVAGKRFNGDAEETRRCLVVMRDFFRLAGTFVPADALPYLGWMDLGGREKKMKETAKELDEIVGGWLAEHREKEYSGDDDDRDFMDVMLSVIQSANLRGQYDADTIIKATCESLIAGGTDTTSIMLVWALCLLLINRRVLKKAQEELDVRVGRERRVNESDINSLVYLQAIAKETLRLHPASPLGGFREFTEDINIRGYNVPKGTWLIVNLWKLHRDPRVWGEDAMEFRPERFLSGPHMNLDVKGQDFELIPFGAGRRICPGTSFGMHMLHLVLANVLQAFDLSTVSDEVVDMAETVGLTNNKAMPLNVLVVPRLTSSLY*</t>
  </si>
  <si>
    <t>Erythranthe_guttata|rna-XM_012998267.1</t>
  </si>
  <si>
    <t>MELMSSAIYGAIAFTFLLCCYLLRSSSGGPKNAPPAAGGARPFIGHLHLMGGGGSLPHFNLSALADKYGPIFTIRLGIRRAVIVSSAQLAKELYTACDVAISSRPNLKSAIYLSYDFAMFGFTPYGAYWREIRKLTAMELLSSRRIELLKEVRGSEIDKSINELYKQTTTSTEKRVVVEMKEWFGNLNLNVVLMMVAGKRYSGGGDDAEETRRWRAVMRDFFHFITMVVPADAMPYLGWLDLGGHEKKMKETAKELDRTIGGWLAEHREKKNSGDDENKPQDFMDVMLSVVKSANFQGEYDADTIIKATCGTMIIGGSDPTTVMLVWALSLLLNNRRALKKVQEELDEQVGRDRRVKESDINNLVYLQAVAKETLRLYPASPLGGVREFGEDTSVGGYNVPKGTWLMINLWKMQRDPLVWGDDAAKFRPERFLETHKIWDMRGKDFEFIPFGAGRRICPGTNFGLHMLHLVLANVLQAFDVTTVSDQAVDMTESAGLTNLKATPLDVVVAPRLPSYLY*</t>
  </si>
  <si>
    <t>Erythranthe_guttata|rna-XM_012998222.1</t>
  </si>
  <si>
    <t>MELMISAIYGAIAFTFLLCSYLLRSSSVTPKKSPPAAGGARPFIGHLHLMGGAGGSLPHFNLSALADKYGPIFTIRLGIRRAVIVSSAQLAKELYTACDVAISSRPNLKSAIYLSYDFAMFGFTPYGAYWREIRKLTAMELLSSRRIELLKEVRGSEIDKSINELYKQTTMAAEKRVVVEMKEWFGNLNLNVVLMMVAGKRYSGGGDDAEETRRWRAVMRDFFHFITMVVPADAMPYLGWLDLGGHEKKMKETAKELDRTIGGWLAEHREKKNSGDDESKPQDFMDVMLSVVKSANFQGEYDADTIIKATCGTMIIGGSDPTTVMLVWALSLLLNNRRTLKKVQEELDEQVGRERRVKESDINNLVYLQAVAKETLRLYPASPLGGVREFGEDTSVGGYHVPKGTWLMINLWKMQRDPRVWGDDAVEFRPERFLETHKIWDMRGKDFEFIPFGAGRRICPGTNFGLHMLHLVLANFLQAFDVTTVSDQAVDMTESAGLTNLKATPLDVVVAPRLPSYLY*</t>
  </si>
  <si>
    <t>Erythranthe_guttata|rna-XM_012998220.1</t>
  </si>
  <si>
    <t>MEFIISSTTIYVIAISFIFLFYYYRLRLTSASKAPPAAGGARPFTGHLHLMGGGGGGSQLPHIKLAALADKHGPIFTIRLGLRRAAVVSSPELAKELFTACDAAVSGRPQLRAAKHLGYNFAMFAFCPYGAYWRGVRKIVAAELLSNRRVDLLGHVRVSEIEISIDELYKLWEKRNSEGVLLLSVEMKQWFSNLNLNVVLMMVAGKRYYYGGGGAETETRRCRAVMRDFFDLAGMFVAADALPYLGWMDLGGHEKRMKETAKELDGIVGGWLAEHRKREYSGGVVDDDDRDFMDVMLSVVQSANLQCQYDADTIIKATCTILIAGGSDTTTVMLVWILCLLLNNPSVLKKAQEEIDEQVGRERRVNESDITNLVYLQAIVKETMRLHPAAPLGGPREFTEDTTVGGYLVPKGTWLIVNAWKLHRDPRVWGDDVLEFRPERFLSGPHMNVDVRGQDFELIPFGAGRRSCPGTSFGLHMLHLVLASLLQAFDLSTVSSNEIVDMTESVGLTNSKATPLDVLVAPRLSPGLY*</t>
  </si>
  <si>
    <t>Handroanthus_impetiginosus|mrna.CDL12_04472</t>
  </si>
  <si>
    <t>MIIAVVAATLFLALFFKLGRKRPLKDVNSPPEPSGAWPIIGHLPILGGQNHIAHTLANLADKHGPIFTLRLGLQRIVVVSSREAVSECFTTNDKSFVNRPKTSSGTHLAYDCAAFGFSNGRYWREMRKLVSLEVLSARRLEAMKNLRVSEISMSIKELYSDIKDEKIPSRVVFSHWIEKVALNIIVKTIAGKRYGNYARRGEDKEVESFRKLIREFTYLAGESVLSDVIPFPLLRWMDPQGHIKSMKRVSKELDGIIGKWIDEHVERKSKGEVGEEQDFLDVMLSTIDDNFVDSVKGPPRETIIKATIVNVILGGFDTTSVFLTWLFSLLVNNKHVTKLAQQEIHEKVGNQRWVQEFDIKNLPYIQAIIKEALRMYPPLPLSVPHEAVEDCWLGGYLIPKGTVLFVNLMKLHRDPRFWPEPNKFMPERFLTSHVGVDVMGVQFEFIPFGAGRRSCPGTAFAMQVASLLVARLVQGFEFTPPGDQPVDMDEGIAITMPRANPLEVVITPRLASQLYEN*</t>
  </si>
  <si>
    <t>Handroanthus_impetiginosus|mrna.CDL12_06510</t>
  </si>
  <si>
    <t>MEFSPSIYGAIAFFFLVYYYLLWSKPKTNKDKAPPEAGGARPIAGHLHLLRGLPHIKLGALAEKYGPIFSIRFGVRRAVVVSSSELAKQLFTTCDVAISSRPVFRAAVHFGYDFAMFPFTPYGPYWRQLRKLMSVELLSSRRIELMSHVCVSETSQSINDLYTLWKEKKDSSGKALADMHQWIGDLNLNVILKMVAGKRLQGSGKGGVTKRCREVMREIFHLAGLFVAADAFPYLGWLDLGGFEKRMKEAAKEMDAIVDGWLKEHREKEISAEDKPRDFMDVMLSVVGGPEYQGKYDIDTIVKATCQAVILGGADTTTVMLVWALSLILNHRYVLKKAQQELDDKVGKNRRVTESDLKNLPYLHAVVKEALRLYPAAPLAGIRMFSEDATLGNYQIPKGTWLIINLWKIQRDPHVYSENASEFIPERFLETHQNLDVKGSNFEFIPFGAGRRICPGLSFGQEMLHLALANLLQGFELSTVADEPVDMTESLGMTNSKATPLDVLVAPRLAPELY*</t>
  </si>
  <si>
    <t>Handroanthus_impetiginosus|mrna.CDL12_12569</t>
  </si>
  <si>
    <t>MGHLHLMIRSSPDKLPYLTLTAMADKYGSIFTIRLGVRRAVVIRSSELAKEIFTKCDAVVSSRPQLLAPKHLGYETAMLGFSPYGSYWREMRKLVSSELLSNRRRELQMRVLESEIKQSIKELYQLWEKNRDGGHEGVRYFGSGDCASDEARRLMRDFFQLAGLFVVGDAVPFLRWFDIWGYEKKMKETSTGLDLLVRKLLEEHKQKDKETEQDFMDVMLSIVGGTKLQGYYDDDTIVKATSANLIVGATDTTSVMLVWALSLLLNNTHILKNAQQELDDRIGKQRRVDPSDIKNLIYLQAIVKETLRLYPPIPLGGLQEFTEDCNVGGYHIRKGTRMMVNLWKLHRDPHACPDDPSEFRPERFLTTHNDVDVKGQDFELLPFGSGRRICPGASFGLQMSHLVLADILHAFELSTPAAGGVVDMSGSAGSANNKATPLEVLLAPRLCANL*</t>
  </si>
  <si>
    <t>Handroanthus_impetiginosus|mrna.CDL12_13358</t>
  </si>
  <si>
    <t>MDLLPFIIEITLFLSAITFYILRKSITTLSITSQTTAPEPPGAWPIIGHLHLLSGQTPVARILGAMADKYGPIFSLRLGSHPGLVVSSWETIKDCFTTNDRVFATRPSLAVGKYLCYNYAVFALAPYGPYWREIRKVVTLQLMTAHRLDMLSPIRTSEVNIFIKKLYYDIPNKVELNTSFENLTFNIILRKLAGKRLTSEDWQLKEAIKKALYLSGVFVYSDAIPSLEWLDIGGYIKGMKESAKEIDEVLTEWVKDRIRNGIRKGEEGEMSDFLEVMLSSIPENGEVSGYDRETVIKATMLILILTGSESTAETLIWALSLLLNNPQAMEMAQQELQTNIGPLKWVQESDIKNLKYLQAIVKETLRLYPPGPLGGPREATEDCYVGNYYVPKGTRLVVNLWKLHRDPNVWSDPNEFRPERFLDEHNRINFKGQCFEYIPFTSGRRMCPGMIFGLQVIEFTLARLLQGFNISTPMGDKVDMGEGLGIALPKLKPLEVVLTPRLERGLYESL*</t>
  </si>
  <si>
    <t>Handroanthus_impetiginosus|mrna.CDL12_15056</t>
  </si>
  <si>
    <t>MDSSIQLLLTILSCVFAFVLFVYFYNQLRKPNKNQIPRAGGALPVIGHLHLFGGKQLIHRALGSMADKYGPAFAIRLGSQEHLVVSSWEIAKECFTTHDKVFSDRPQLTATKILGYNFAMFGLAPYGSYWRDVRKIVTLELLSHRRIEMLHPIRATEVQASLKSIYDSWVAKQNLKQPVLVEMKQWFSNVLLNTAVQTVGGKRFIGDAHKHKKVMRDFLYFFGVFVLSDAIPALKWLDLQGHEKAMKKIAKKLDDLLEEWLEEHKQRRRISGENKEAQDFMDVMLNLLKDSDFADFDADTVNKATCLNLVLAGSDTMVIALTWALSLLLNNPDELKKAQEELDTYVSRDRHV*</t>
  </si>
  <si>
    <t>Handroanthus_impetiginosus|mrna.CDL12_17444</t>
  </si>
  <si>
    <t>MEFSSSIYGAIAFFLLFYYYLLWSKPKTNKDKAPPEADGARPFTGHLHLMSGDSPTQLPHIKLAALADKYGPIFTIRFGVRRAVVVSSSELAKQLFTTCDVAVSSRPQLRAAKHLSHDFAMFGFAPYGAYWRQLRKLISVELLSSRRVELLSHVRVSEISQSINEVYKLWEEKRDSSGKVLVDMKQWFGDLNLNVVLKMVAGKRFHGGGDAEETQRCREVFREFFHLAGVFVAADALPYLGWLDLGGYEKRMKEIAKELDRIVGGWLAEHRQKEYSGEDKPRDFMDVLLSAVQGSDFQVKYDNDTIIKCTCETLIAGGVDTTTVMLVWSLSLLLNHRHVLKKVQQELDDQIGKNRRVTESDLNNLPYLHAVVKETLRLYPAGPLSGTREFSKDTTIGNYKIPKGTWLIVNLWKLQRDPRVWPENPSQFMPERFLKTHKNLDVKGQDFELIPFGAGWRICPGTNFGLQMMHLVLASLLQGFEVSTIADEAVDMTESEGLTNLKATPLNILVAPRLASRLY*</t>
  </si>
  <si>
    <t>Handroanthus_impetiginosus|mrna.CDL12_17449</t>
  </si>
  <si>
    <t>MEFSSSIYGAFAFFLLFYYYLLWSKPKTNKDKAPPEAGGARPFTGHLHLMRGDSATQLPHIKLAALADKYGPIFTIRLGMRRAVVVSSTELAKELFTTCDVAISYRPEVRAAKHLSHDFATFGFAPYGAYWRQIRKLISVELLSSRRVELLSHVRVSEISQSITELYKLWDEKKDASGKVLVDMKQWFGELTLNVVLKMVAGKRFRGVDAEETRRCRKVFREFFHLAGVFVPADALPYLGWLDLGGYEKRMKEIAKELDGIVSGWLAEHREKEYSGEDKLQDFMDVLLSSVRGSDFQVKYDNDTIIKSTCETLISSSVDTTTIMLVWALSLLLNHPHILKKAQQELDDQVGKNRQVTESDLNNLPYLHAVVKEALRLYPAAPLSGIRMFSEDATLGNYQIPKGTWVIVNLWKIQRDPHIYSENASEFIPERFLETHQDLDVKGSNFEFFPFGAGRRICPGLNFGQEMLHFSLASLLQGFEFSTVADEPVDMTETFGMTNSKATPLDVLAAPRLAPVLY*</t>
  </si>
  <si>
    <t>Handroanthus_impetiginosus|mrna.CDL12_17450</t>
  </si>
  <si>
    <t>MEFSSSIYGAIAFFLLFYYYLQWSKPKTNKEKAPPEAGGARPFTGHLHLMRGDSTTQLPHIKLAALADKYGPIFTIRLGVRRAVVVSSAELAKELFTTCDVAVSYRPQFRAAKHLSHDFATFGFAPYGAYWRQIRKLISVELLSTRRVELLSHVRVSEISQSITELYKLWDEKKDSSGKVLVDMKQWFGELTLNVVLKMETRRCRKVFREFFHLAGVFVPADALPYLGWLDLGGYEKRMKEIAKELDGIVGGWLAEHREKEYSGEDKPQDFMDVLLSTVRGSDFQVKYDNDTIIKSTCETLISSSVDTTTVMLVWALSLLLNHPHILKKVQKELDDQVGKNRQVTESDLNNLPYLHAIVKEALRLYPAAPLSGVRMFAEDTTLGNYQIPKGTWVLVNLWKIQRDPRIYSENPLEFIPERFLETHKNLDVKGSNFEFIPFGAGRRICPGLNFGQEMLHLALASLLQSFEFSTVADERVDMKETFGMTNSKATPLDVLAAPRLAPELY*</t>
  </si>
  <si>
    <t>Handroanthus_impetiginosus|mrna.CDL12_22044</t>
  </si>
  <si>
    <t>MKLSILLSPWIPTLTTLLITLFLYFRIRRNRIDNPMRKLPPEATGGWPLIGQLFLLSGPEPLHITLSKMADKYGPIFSIGLGSCRGLIVNSSEIAKECYRTNDVAFFNRPQTAAVGLMGYNYAMVSFSRYGPYWREMRKISVHRLLSSEKVAALGDAREFQIRAFMRSLSEYCFSSEKEKECVDMRKIFVDLMLSLMVRTVAGDVEKKMDFEEKETWRRTIREFFKMMTVFTISDVVPFLKWVDWFGGMHKAFRKIGKNFDVMLQAWLEDHKRLKKNMSDEEEDFMGEMLDVVDCVAQMFPFYDADTINKATCLTMMLGGSDSMSVALTWALSLLLNNPDTLKTAQQELDTHIGRQRLVKESDIDNLVYIQAIIKETLRLQPPVPVVPRESADDCIVAGYHIPAGTRLFINTWKIQRDPRVWPDPLEFKPERFLTSHREVDVQGLHFELVPFGGGRRVCPGISFALRALQLALASFLHGFEVETKSGGGVDMTGSFGTTNMKATPLEVCLRPRLSPQVYA*</t>
  </si>
  <si>
    <t>Handroanthus_impetiginosus|mrna.CDL12_22045</t>
  </si>
  <si>
    <t>MKLSILLSPWIPTLTTVVITLFLYFRRCRNRIDNPMRKLPPESTGGWPLIGHLFLLTGPKPLHITLSKMADKYGPIFSIRLGSRRGLIVSSSELAKECYRTNDVAFSNRPQTAAVGLMGYNNAMIGFSNYGPYWREMRKISVLRLLSSRKVAALGDAREFQIRAIMRSLSEYCFSTRKEKECVDMRKIFVDLTLSLMVRTVAGDVEEKMDLGEQETWRRTIREFFEIITVFTISDVVPFLKWVDWFGGMHKAFRKTGKNFDIMLQEWLEDHKRQKKNMNDEEEDFMGEMLDVADCVAQEFPFYDADTINKATCLTMMLGGTDTMSVALTWALSLLLNNPDTLKTAQQELDTHIGRQRLVKESDIDNLVYIQAIIKETLRLQPPVPVVPREAAHDCIVAGYHIPAGTRLFINTWKIQRDPRVWPDPLQFKPERFLTGHKEVDVQGLQFELVPFGGGRRVCPGISFALRALQLALASFLHGFEVETTSGGGVDMTGSFGTTNMKATPLEVCLRPRLSPQVYA*</t>
  </si>
  <si>
    <t>Handroanthus_impetiginosus|mrna.CDL12_24756</t>
  </si>
  <si>
    <t>MDLFQWFIVLFTLSVTLYTLVKVNRNIPKKKSPPETAGGWPLIGHLRLLSGPELPHITLSKMAEKYGPVFTIRLGVYRALIVNNAETAKECFTNNGIIFSHRPNTAAVQHMSYNYAMFGFSKYGSYWRELRKISMLKLLSNQKVSVLGNLRENEVKSMMKTLHKSSWEKEGSSVEMKKVLGNFTLNFILRIVVGEIEDYKDSGTLREAITEFFRMMGVLTVPDVLPFLRWLEYFGTNKKFEKTGRKLDSMLQGLLDYQRDQCKKRCGFVEEEEGFMAQMMDCAEGIAKEFPMYDADTINKATCQAVILGGTDTMTVTLTWALSLLLNNPDALKKAQEELDLHIGPQREVKESDLENLVYIKAIIKETLRLYPAASLLPSRKAVEDCTVAGYHVPAGTHLIVNAWKLHRDPRFWSDPLEFQPERFLTKYKEIDVRGRNFELLPFGGARRICPGISFALQTMELVLASFLHGFEVKTPAEEDVDMTGSMGATNVKVTPLEVLLKPRLVAELYA*</t>
  </si>
  <si>
    <t>Handroanthus_impetiginosus|mrna.CDL12_24757</t>
  </si>
  <si>
    <t>MDLFQWFIVLFTLSITLYTLVKVNRNIPKKISPPEAAGGWPLIGHLRLLSGPELPHITLSKMAEKYGPVFTIRLGVHRALIVSNWETAKECFTNNDVIFSNRPNTAAIQHMTYNYAMFGFSKYGLYWRELRKISMLKLLSNQKVSVLGNLRENEVKSMMKTLYKGSWEKEGSSVEMKKVFGDFTLNYMLRVVVGEIENYMDSGTLRKAITEFFRMMGVLTVPDVLPFLRWLEYFGTNKKFEKTGRKLNSMLQGLLNYQRDQRKKRCGFDDEEEGFMGQMMDCAEGIAKEFPMYDADTINKATCQAMILGGTDTMTVTLTWALSLLLNNPDALKKAQEELDLHIGPQRQVKESDLENLVYIKAIIKETLRLYPAASLLPPREAAEDCTVAGYHVPAGTRLIVNVWKLHRDPRFWSDPLEFQPERFLTKYKEIDVRGQNFELLPFGAGRRICPGISFALQTMELVLASFLHGFEVKAPAVEGVDMTESMGGTNVKVTPLEVLLKPRLVAELYA*</t>
  </si>
  <si>
    <t>Handroanthus_impetiginosus|mrna.CDL12_24903</t>
  </si>
  <si>
    <t>MGLFLWFIAFVSILTLLFLFSTLGSTGRGHRNKILKNKLAPEAAGGWPFIGHLPLLSGPELPHMVLSNIADEYGPIFNIRLGVHRALIVSSWEAAKECFTTNDIIFCNRPKIAAIQHMGYNFAMFGFSTYGPYWRELRKISISKLLSNHRVTMLGNICITEIRSMMRSLYSSCAENDVYVALDMKKFLEDLTLNLIVRIVAGENQKKKIDMDGSEKWHEAITEFFRMVGVLTIPDVFPFLKWLDYFGGTSEAFKTTGKKMDNMLQAWLEDLKKARDSEKDDDGFMAQMTVAAERIAEEFPSYDADTINKATCQTMMLGGTDTMTVTLTWALCLLLNNRHTLKRAQEELDIQVGRTRQVQESDRKNLVYIQAIIKETLRLYPPGPLSPPRESVKDCTVAGYHVPASTRLIINFWKLHRDPRVWSDPLMFQPERFLTDHKDVDLRGQHFEFIPFGSGRRICPGVSLVLQVTELALASLLHGFDIETQSGEAVDMTGTGSMAGSTYVKATPLEVLLKPRLSQELYA*</t>
  </si>
  <si>
    <t>Lindenbergia_philippensis|Liphi.09G108300.1.p</t>
  </si>
  <si>
    <t>MEPSFSIFGAIIALFSLFYYYMLWSTSSNPKTSAHKAPPQAGGAWLVTGHLHLMAGGSSAELPHINLASLADKHGPVFTIRLGVRRALVVSSWELAKQLFTTCDAAVSSRPRLRAARHLSHDFAMFGFSPYGQYWRGVRKLISVELLSSRRLELQRNVRVSETAQSVDELYRLWDERKDESGRVLVDMKKWFGDLNLNVVVRMVAGKRFHGGGGDAEETRRCREVMREFFHMAGLFVMADALPYLGWLDIGGHEKKMKENAKELDRIVGGWLAEHRGKEYCGEDKPQDFMDVMLSVVRGADFQGRYDADTVIKATCETLIVGGTDTTTVMLVWALSLLLNNRRILKRAQQELDEHIGRERRVNESDLSKLVYLHAVTKETLRLYPAGPLGGTREFTQDCNVGGYNVPKGTWLMVNLWKLHRDPQVWGDDALEFKPERFLSTHKNMDVKGQDFEFIPFGAGRRICPGMNLGLQMLHLALANLLHAFELSTVSDEEVDMTESAGLTNVKATPLDVLVAPRLSPALY*</t>
  </si>
  <si>
    <t>Lindenbergia_philippensis|Liphi.09G048900.1.p</t>
  </si>
  <si>
    <t>MDSNIQSLLTILPTFFAFFLLICCHYQFLKPKRGTTTKIRAPRAGGALPIIGHLHLFGKKQLLHKTLAKMAEKYGPAFTVKLGCQETLVVSSYEMAKECFTTHDKAFSDRPKITATKLLGYNFAMFGFAPHGPYWREMRKIVTLELLSHRRIDMLNHIRESEVQTSLKELYELWVAKQGLKTGVVLVDMKQWFGDLTLNAAVRLVRGMRLVRVSGDCEDEKTRCRQKEMMRDFFYCFGVFVLSDAIPLLGWFDLQGYEKKMKRIANELDSLIGGWLEEHKEKRRIFSREERGDQDFMDVMLNILEDADIPDFDADTINKATCLNLISAGSDTIMVVLTWALSLFLNNPMVLKKAQEEVDTYIPKNRHVEESDIKKLVYLQAVVKETLRLYPPAPVIGLRSAMADCTISPGYNIPSGTRLMVNAWKIQRDESIWAEPHEFRPERFLTGHNRDIDVSGQNFELIPFGSGRRSCPGTYLALQMVHLTLASLLHCYEFSRPCDAEIDMTESQGLTNLKATPLEVCLTPRVHPEIYGV*</t>
  </si>
  <si>
    <t>Lindenbergia_philippensis|Liphi.12G038700.1.p</t>
  </si>
  <si>
    <t>QWEVLLLKFVLILYSSLASKILNVNRKTLVKKSPPTAAGGWPVIGHLFNLSGPVPLHVTLSDMSNKHGPVFTVRLGARRALIVNTSDAAKECYKGSNDVAWSDRPKTVALGLMGYDFAMFSFSDYGPYWREMRKIAVLRLLSNRKLEALEGVHEAHVKEMMRSLMAGDDVHDHDQGGPTGLDMRVFFTDLSLSLMVRTVAGDVERKNMGSGERERLRQSSRAFLRAINVFTLSDAIPCLRWVDRLRGIHEGFRRTGRNFDTMLQKWLEERKKGKLDDQADFMGEMLSVAHGAAKEFPVYDADTINKATCQTVIIGGTDSLTAILTWALCLLLNNQHALRKAREELDTHVGLERLVKISDLEKLVYIRAVIKEIMRMQPPVLVVRRKARQDYVVAGYHVPTGTYLVVNIWKIQHDPCVWPDPFEFRPKRFLTTHKVVDIYGLHFELLPFGGGRRVCPGISFALRAAQLALASLLHGFDVGMLGEGGDMRGTFGTTNMKATPLEVF</t>
  </si>
  <si>
    <t>Lindenbergia_philippensis|Liphi.01G092200.1.p</t>
  </si>
  <si>
    <t>MNLFPYILPISLPFIALILLHNLRKNKQNSPPQPPGAWPIIGHLHLLGKQGQIPVHRILASLADQNGPVFSIRLGVHNALVISTSEAVKECFTANDKILDKRPSSTAGKYLGYDYAGFGFTQGPYWRETRKLVVQELLSPRTLDNLKHIRENEIQTMIKDLYHDLTKGDDHGIRKQVVISKWTEELTLNVIMMMITGKRYTDSAEKDRSFRDVIKEFMYVSGQFVLSDSIPFGPLRWIDYQGHIKSMKRIAEELSVISERWIDEHVERGRKSGLGDESDEQDFIDVMLSAIDDRVLSFGHDKKTIIKATILNLILAGSDTTSIHLTWILSLLLNNPQSMQKARHEIDTKIGKNRWAQESDINDLIYLQAVVKETLRLYPPGPLSVPHEATQDCRAIGYHVPKGTRVLVNVWKLHRDPRVWTRPEEFVPERFLTGREKNVDFTGRCHEFVPFGSGRRSCPGITFAMQVTHLAIARLLQGFEMTTEMNELVDMSEGMGITLPKAKPLKIVITPRLCDELYI*</t>
  </si>
  <si>
    <t>Mimulus_guttatus|Migut.C00651.1.p</t>
  </si>
  <si>
    <t>Mimulus_guttatus|Migut.H00713.1.p</t>
  </si>
  <si>
    <t>Mimulus_guttatus|Migut.H00494.1.p</t>
  </si>
  <si>
    <t>Mimulus_guttatus|Migut.H00715.1.p</t>
  </si>
  <si>
    <t>Mimulus_guttatus|Migut.H00716.1.p</t>
  </si>
  <si>
    <t>Mimulus_guttatus|Migut.H00714.1.p</t>
  </si>
  <si>
    <t>Olea_europaea|Oeu009581.1</t>
  </si>
  <si>
    <t>MELFPSLIEAFLAGVITLCIYFYSVAKIRTSSNRINRRKLPPEAAGGWPILGHFHLLRGPQLLHITLGKLADKYGPIFSLRLGRHRLVIVSSMELAKECFTTNDVTFSNRPKTVALHHMSYNLAMFPFNEYGPYWRDLRKISMLKLLSSQRVAKLRDVYESEVKAMISSVYVSYGMPIDMKNYFGELTLNLMVRIIAGNIEKKIDLFERDKWQKEIREFFQKIGRFTLSDVRPFLKWLDFEGLENDMKKTAKAMDSLLQTWLEDHKRKKNSAINGANNEQMDFMGELLRVIDSVAVEFPEFDADTIIKATCQTMMLAGTDTMSVTLTWTLSLLLNNRHTLRKAQEELDLHVSRGRQVQESDVNNLIYIQAIIKETLRLYPPAQTPPPRESLKDCIVGGYHIPKSTHLYVNLWKIHRDPVVWPNPLEFRPERFITTHKELDVRGQHFEFLPFGSGRRMCPGIGFALQIVTFTLASLLHGFDISTPSDEAVDMTGIFGLTNPKATPLEVVFTPRLSPLLYG*</t>
  </si>
  <si>
    <t>Olea_europaea|Oeu028448.1</t>
  </si>
  <si>
    <t>MADEYGPAFNIRLGSRRAFVVSNWEVVKECFTVNDKALASRPMTVAAKHMGYNYAVFGFAPYSHFWREMRKIATFELLSNRRLEMLKHVRVSEIDMGIKELYRLWIQNGSCPFLVELNRWLEDLTLNLIVRMVAGKRYFGAGSTCDDMEARRCQKAISEFFHLIGIFTLSDAFPNMQWMDLQGHEKAMKRTAKALDSILESWLEEHRQRRKSEETEPMSNESDFIDIMLSLQKEERLSGFQHDSDTSIKSTCLALILGGSDTSAGTLTWAISLLLNNKDLLKKAQEEIDFHVGTERQVDESDIKNLLYLQAIIKETLRLYPAGPLLGPREAMEDCTIAGYNVPAGTRLIVNVWKIQRDPTVWNNPSDFKPERFLTSHIDVDVKGQQFELIPFGSGRRSCPGASFALQVLHLTLARLLQAFDFATPMNQPVDMKESPGLTIPKATPLEVLLSPRLTAELYGHSRIA*</t>
  </si>
  <si>
    <t>Olea_europaea|Oeu015625.1</t>
  </si>
  <si>
    <t>MEFSVSHLNSSIAAIFALLLIFYWKSRSKATKNSSPREAGGAWPIIGHLHVIGGSSRLPHIILAAMADKYGPIFTIQLGVHETLVVNNWELAKELFTTWDVIISSRPKFLAAKHIGYDFAMFGFSPYGTYWRELRKLIAVELFSPRRLELLQHIRVSETEVSIQELYKYWNEKKDGSGRVLVEMKQWFGDLNLNVILRMVAGKRYFGATVDGDKIEARQCQKVLRDFFHLTGIFIVADNIPYLRWLDIGGYEKKMKETGKEMDKIVEKWLEEHKQKANSGSKQDFMDVILSAIEGTNLQDYDPGTIIKSTCLVSFFNQ*</t>
  </si>
  <si>
    <t>Olea_europaea|Oeu015626.1</t>
  </si>
  <si>
    <t>MEFSVSHLNSSIAAIFALLLIFYWKSRSKASKNSSPPEAGGAWPIIGHLHLIGGGSRLPHITLAAMADKYGPVFTIRLGVHKALVVNNWELAKELFTTWDVIISSRPKFLAAKHIGYDFAMFGFSPYGTYWRELRKLIAVELFSPRRLGLLQHIRVYETEVSIQELYKYWNEKKDGSGRVLVEMKQWFGDLNLNVILRMVAGKRYFGATVDGDKIEARQCQKVLRDFFHLTGIFIVADNIPYLRWLDIGGYEKKMKETGKEMDKIVEKWLEEHKQKANSGSKQDFMDVILSAIEGTNLQDYDPGTIIKSTCLNLIAGGGDTTTVMLVWAVALLLNNRHVLRKAQEELDIHVGKERQVKESDINKLVYIQSIVKETLRLYPAAFLGGIREFSDDCELAGYHIAKGTKLIVNLWKLHRDPRIWSDPLKFKPERFLTTHKDFDVKGHNFELIPFEAGRRICPGTTFGLQMLHFILANLLHAFEISTPFDEKVDMSASSGLSNMKSTPLDVLLSPRLSPCLY*</t>
  </si>
  <si>
    <t>Olea_europaea|Oeu015617.1</t>
  </si>
  <si>
    <t>MEFSVSHLNSSIAAIFALLLIFYWKSRSKATKNSSPREAGGAWPIIGHLHVIGGSSRLPHIILAAMADKYGPIFTIQLGVHETLVVNNWELAKELFTTWDVIISSRPKFLAAKHMGYDFAMFGFSPYGTYWRDLRKLIAVELFSPRRLELLQHIRVSETEVLLVFSLWFQKWVGSGRVLVEMKQWFGDLNLNVIIRMVAGKRYFGATADGDKIEARQCQKVLRDFFHLAGIFIVADNIPYLRWLDIGGYEKKMKETGKEMDKIVEKWLEEHKQKANSGSKQDFMDVMLSAIEGTNLQDYDPGTIIKSTCLNLIAGGGDTTNVMLVWAVALLLNNRHVLRKAQEELDIHVGKERQVKESDINRLVYIQSIVKETLRLYPAAFLGGIREFSADCVLAGYHIAKGTKLIVNMWKLHRDPRIWSDPLEFKPERFLMTHKDFDVKGHNFELIPFGAGRRICAGTTFGLQMLHFILANLLHAFELSTPFDEKVDMRASSGLTNMKSTPLDILLSPRLSPRLY*</t>
  </si>
  <si>
    <t>Olea_europaea|Oeu051526.2</t>
  </si>
  <si>
    <t>MNFLSHDLLAPVLGILSLLLLYYLWSRKSKNKGISPPEPVGAWPIIGHLPLLGGQTPVALVLAGLADKYGPVFKIRLGMRPAIVVSNWESVKECFTTNDKALSNRPSSNAGKYLGYNYAAFGFTQGPYWREVRKLVMLQVLSSRRLEALKHVRKLEIETCIKELYREIHRDQRLVDSNEYQDLDRQSKEVVMRTEEARSFRKVIKEFMRISGLFGLSDAVPLSLLSWIDFEGHIKSMKGISKELSVITESWIDEHVKENLKGELRNEQDFIDVMLSAIDDQFTKYGHSKETIIKATIMNIILAGSDTTSVHLTWILSLLVNNREVMKRAQEEIDVNVGKERWVDESDIKNLVYLQAIVKETLRLFPPGPLSVPHEATEDCHMGPYLIPKGTRLMVNVWKLHRDPRIWSDPDEFIPERFLTSHAEIDYLGQHFEFTPFGSGRRSCPGITFAMQVTHLTIAQLLQGFDFTTPLNMPVDMTEGSSITLPKADPLQLLVTARLPSNFYEN*</t>
  </si>
  <si>
    <t>Perilla_citriodora|chr05_41263078_41264730.mrna1</t>
  </si>
  <si>
    <t>MELIGSFIAGLIIVLPLFLYFYFNFTKASTSNAPPEAGGAWPLIGHLPLMGIGSSGKLPHITLGAKADKHGPIFSIRLGVRRAVVVSSGELAKELFTTCDVAVSSRPNIASSRNLGYDMAMFGFSPYGQYWREVRKLISTELLSARRLELQKYVLVSETAQSINELYQLWNKKVDASGRVLVEMKQWLGDLNLNVVLRMVVGKRCFGSGGGDSLEARRCRRVMRDFFYLAGVFVVGDALPYLRWLDMGGYEKKMKETSKELDLLVGQWLEEHRERELLDKQEDFMDVMLSVVRGTKLQNQYDPDIIIKSTCSNLISGGSDTTTVMLVWALSLLVNNNHVLRKAQQELDDHVGRERRVNDSDISKLLYLEAIVKETLRLYPAAPLNGPREFTQDCNLGPYHVSKGTMLFVNLWKLHRDPQLWPDDPLEFKPERFLTAHKNIDVKGSDFELIPFGAGRRICPGLHFGMRMLHLVLANLLQAFEFSTPRGELVDMSEDGGLTNSKATPLDVLVSPRLSPSLY*</t>
  </si>
  <si>
    <t>Perilla_citriodora|chr06_51667747_51671210.mrna1</t>
  </si>
  <si>
    <t>MELLLSQWFLALVIIATISSFYFVCHAKDRSRKRNDEMKKLPPHADGGWPFIGHLFQLTGPEPLHITLSKMADKYGPIFMVRLGTRHGLVVNSWEAAKECYRINDVAFGNRPRTAAMGLMGYDFAMFGFSNYGDYWREMRKISVVRLLSNRKVSALGESRQLQVRALMRTINNMAAEKATVDMKKMFGNLTLSLMIKTVAGDVEAEMDSRLREKWRRSVRDFFKMMTVFTISDAIPSLKWIDKFGRMHRAFDKTGRDFDEMLQGWLVEHKKTTRTDNDDRKEEDDFMTEMLSEADGVAQEFPLYDADTINKATCLTMMVGGTETTAATLTWALTLLLNNRHTLKRAQDELDIHVGRERQVKESDLEKLVYIRAVIKETMRVQPPIPVNPREAREDCVVAGYHIPAGTRLFVNTWKIQRDSRVWIDPLEFRPERFLTSHMEVDVQGLHFELLPFGGGRRVCPAIPFALHAAELVLATFLQRFSIDTPLGKPVDMTVGFGTTNMKVAPLEVCLKPRLSPQHYE*</t>
  </si>
  <si>
    <t>Perilla_citriodora|chr08_00394689_00397186.mrna1</t>
  </si>
  <si>
    <t>MMIELLFTILSFFLFIVIFYYFYHNPNYNNRSLPRAGGALPIIGHLHLFGGKKSLHKTLAAMAEKYGPVFTVKLGSQENMVVSSWETAKECFTTLDKVFADRPNLTATRLLAYDGAMFGLAPYGPYWRQMRKIATLELLSHRRIDMMSQVRASELQASLKQLYNLCAVNGNYSPKIVDMKVWFDDLTMNTFVRMVGGKRFVETSEVQKKVMRDLVCYFGVFVLSDAIPSLAWLDLQGHQRNMKRIGKELDDLVGEWLEEHREKRETTRYKSSVDDDEHEEDFMDAMLTVMGGDDFPQFEEDTIIKATCLNMVLAGSDTVKITLTWALSLLLNNPNALKKAQQEVDAYISKDRHVNDFDIKNLVYLEAVVKETLRLYPAVPIIGFHSASEDCTLSHGYHVPSGTRLLVNIWKIQRDEKIWPEPLEFRPERFMTSHKDIDMRGQNFELIPFGSGRRSCPGTSLALQMVHLTLASLLHCFEFAKASDAEIDMTESSELTNLKATPLEVYITPQLHHHQIFKI*</t>
  </si>
  <si>
    <t>Perilla_citriodora|chr08_00315628_00317636.mrna1</t>
  </si>
  <si>
    <t>MEYSMMIKLLFTILPFSLSVIYYFYHNPSNKKRLPRAGGALPIIGHLHLLSSKQLLHKTLAAMADKYGPVFTIKLGSQENMVVSSWETAKECFTTLDKVFADRPKLTATRLLAYNGAMFGFAPYGPYWRQMRKIATLELLSHRRIDLMSHIRASELQASLKQLYDLWAVNGNDSIKTVDMKQWFGDLTLNTSVRMVGGKREDGGGRERRGGDDIHKMIRKFIHYFGMFVFSDAIPSLAWLDLFGQERSMKRAAKELDDLVGEWLEEHKEKRRKMKNISVDEHEEDFMDAMLTIMEDADFPQFEADTITKATCLNMLVAGSDTTMVTLTWALSLLLNNPSALKKAQEEVDAHINKDRHVNDFDIKTLVYLEAVVKETLRLYPPGPIIGFHSAMEDCTLSTGHHVPSGTHLMVNLWKLHRDEKQWSEPHEFRPERFLTTHKDFDMRSSHNFEYIPFGTGRRSCPGTSLALQIVQLTLTSLLHCYDFAIANCDADIDMTESFGQTNLKATPLEVYITPRLHPHIY*</t>
  </si>
  <si>
    <t>Perilla_citriodora|chr08_00370091_00371747.mrna1</t>
  </si>
  <si>
    <t>MDSLIQLLFLVVTTLIAFFLFNQLRNPTNKKRRLPRAGGALPIIGHLHLFGGKQLLHKTLAAMAEKYGPVFTVKLGSQENLVVSSWETAKECFTTLDKVFSDRPYITATRLLGYNGAMIGLAPYGPYWRQMRKIATLELLSHRRIDMMSHVRASELQSSLKQLYDLWAVNGRNKGLVMVDMKQWFGDLTLNTSVRMIGGKRFNESSDQVRSRQKDLMRDFLNYFGVFVLSDAIPSLGWLDLQGHQRNMKRIAKELDDLVGEWLEEHKQRRKTKNKSSVDDDEHEEDFMDAMLTIMEDADFPQFEADTITKATCLNLVSAGSDAVMVTLTWALSLLLNNPNALKKAQEEVDAHISKDRHVNDFDIKNLVYLEAVVKETLRLYPAGPIIGFHSAMEDCTLSTGHHVPSGTRLLVNIWKIQRDEKLWPEPLEFRPERFMTSHKDIDMRGQNFELIPFGSGRRACPGTSLALQMVHLTLASLLHCFEFSKASDVEIDMTESSGLTNLKATPLEVYITPRLQPRIFKI*</t>
  </si>
  <si>
    <t>Perilla_citriodora|chr08_00845681_00847397.mrna1</t>
  </si>
  <si>
    <t>MEVSPAVYGAAALFSLLLYYLIANPRSGGAHKAPPEAAGAWPLVGHLHLMSSHPSAGLLHVNLGRLADKYGPIFRIRIGVHRVVVVSGWQLMKELFTTNDAAVSSRPNMRAGKHMTYDYAMLGFSMYGPYWREVRKLVATELFSSRRVELQRSVRASETTKFINELYKLWEEKRDGGGRALVDMKKGFGELTLNVVMMMVAGKRFHGGDNAEEARRCRQVMRDFFHLSSTFVPADALPFLGWLDIGGLEKRMKKTAKELDELVGEWLEEHRKREYSGEEKPRDFMDVMLSVVKGWDFECEYHVDTIIKATCGALISGGNDTTSVVFIWALSLILNHRDDMKKAQEELDKHVGKDRRVNESDINNLVYLQAITKEILRLYPPGPLSGTRKLTEDCYVGGYHIPKDTWLIANLYKLHRDPQMWPDPLEFRPERFMKGDKNVDVKGQDFELIPFGAGRRVCPGTNFALQMLHLVLASILQAFDLSTVSDEAIDMTESNGLTNMKATPLDVLISPRLSPNLYN*</t>
  </si>
  <si>
    <t>Perilla_citriodora|chr08_00287110_00288991.mrna1</t>
  </si>
  <si>
    <t>MADKHGPAFIVKLGSRENMVVSSWETAKECFTTLDKVFSDRPNLTATRLLTYNGAMFGFAPYGPYWRQMRKIATLELLSHRRIDMMSHIRASELQTSLKQLYDLCANGETVDMKQWFGDLTLNTSVRMIGGKRFNESSSDGRSRQKDLMRDFMHFFGVFVLSDAIPSLAWLDLQGHQRSMKRVARELDDLVGEWLEEHKEKRKTTEYKSEHEEDFMDAMLTIMEDADFPQFEEDTIIKATCLNMVAGSDTTMVTPTWALSLLLNNPKALKKAQEEVDAHISKDRHVNDSDIKNLVYLKAVVKETMRLYPPGPIISFRSAIEDCTLSTGHHVPSGTQLMVNIWKIQRDEKLWEEPLEFRPERFLMSHKDLDMRSRHNFELIPFGSGRRSCPGSSLALQITHSTLASLLHCFEFARPNSDAEIDMTESSGLTNLKATPLEVYITPRLHPHIY*</t>
  </si>
  <si>
    <t>Perilla_citriodora|chr08_05441265_05443503.mrna1</t>
  </si>
  <si>
    <t>MDFLSLPSETEIALLFLATIILIYYFKSSRPTKNKKTLATTPPEPPGAWPLIGHLHLLGGRAPVCRTLGAIADEHGPIFSLRLGSHPGLVVSNCAMIKECFTTNDHVFVTRPSMAIGKYLGYQNASFGLSPYGHYWRNVRKMVTVDLFTARSLHDLRHVRAAEVDGFIKELWKCSGDESKKVVALSRRIDHLTFNIIMRMLAGKRFSFSDGDNEDMEFKKAIKKALYLGGVFVYSDAIPSLEWLDIRGYIKSMKQTFKKVDKVFEDWVQERIQTRKQKNDEISESSDFMDVMLSAIEENEVVDGYSRETVIKATILMLILTGSESTAETVIWAISLLLNNPNTLKLAQDELDNHVGKDRWVQESDINSLNYLQAIFKETLRLYPPGPLAGPREALEDCHISGYFVPKGTHLIVNLWKLHRDPNAWSAPDEFRPERFLDENKHINFKGQCFEFIPFSSGRRMCPGMTFGLQVIYLTVARLLQGFDLSTQTGEAVDMGEGLGIALPKLKPLDIVLTPRLPPKLYENL*</t>
  </si>
  <si>
    <t>Perilla_citriodora|chr08_05415776_05418073.mrna1</t>
  </si>
  <si>
    <t>MDFLSHQLALSGLLALILLYSHWRRRRIRSSQNNNSAPEPSGAWPIIGHLHLLGDKIPVSRILGGLADKFGPVFTLRLGVHRTVVVSSCEAVKDCFTTNDKVLARRPSSTAGIYLGYNYAGFGFTHGPFWREIRKLVLMEVLSARRLDTLKLVREAEIATSFRELYELVGEREEVVISDWFEQLTLNTIMMMIAGKRYAEKDENDAETADARSFRNIIKQFMYISGQFVVSDSIPFPPLKWLDFQGHIKSMKRIADELSIISEGWIDEHVERRRIDGLGTEQDFIDVMLSAIDDKFLRFGHTPKTIIKATILNLILAGSDTTSTHLTWLLSVLLNNTRVMRQAQIEIDEKVGKDRWVQEADIKNLVYLHAIVKETLRLFPPGPLGVPHEAMEDCRVSGYHVPKGTRILVNVWKLHRDPRLWQEPDEFVPERFLTKHAEVDFTGHHHEFIPFGSGRRSCPGITFAMQVTHLTMARLIQGFKFRTPLDEPVDMTEGLGITLPKATPLRVLIKPRLAPIMYQN*</t>
  </si>
  <si>
    <t>Perilla_citriodora|chr08_00293348_00295367.mrna1</t>
  </si>
  <si>
    <t>MDSLIQLLFIAVTTLTAFFLFNQLRNPTNKKRRLPRAGGALPIIGHLHLFAGKQLLHKTLAAMAEKHGPVFTVKLGSQENMVVSSWETAKECFTTLDKVFADRPIITATRLLAYNGAMFGFAPYGPYWRQLRKIATLELLSHRRIEMMSHLRASELRASLKQLYDSWATGETVDMKQWFGDLALNMSVRMIGGKRCNESSSEGRSRQKDLMRDFMYFFGVFILSDAIPSLAWLDLQGHRRRMKRVAKELDDLVGEWLEEHKQRRKTKNKSSVDDDEHEEDFMDAMLTVMETEDLPQFEEDIIIKSTCLKAREEVDAHISKDRHVNDSDIKNLVYLEAVVKETMRLYPPGPIIGFRSAMEDCTLSTGHHVPSGTQLMVNIWKIQRNEKLWEEPLEFRPERFLTSHKDLDMRSGHNFELIPFGSGRRSCPGSSLALQILHSTLASLLHCFEFARPNSDTEIDMTESSGLTNLKATPLEVHITPRLHPHIY*</t>
  </si>
  <si>
    <t>Perilla_citriodora|chr08_00372825_00374607.mrna1</t>
  </si>
  <si>
    <t>MDSLIQLLFVVITTLIAFFLFNKLRNPTNKQRRLPRAGGALPIIGHLHLFGRKQLLHKTLAAMADKYGPVFTVKLGSQENMVVSSWETAKECFTTLDKVFSDRPNLTVTRLLAYNGAMFGLAPYGPYWRQMRKIATLELLSHRRIDMMSHVRASELQASLQQLYDLWANGGTVDLKQWFGDLTMNTSVRMIGGKRFNDGEGRSRRRDSMREFLNCFGEFVLSDAIPSLGWLDLQGHQRNMKRLGKELDDLVGEWLEEHKEKRKTTRYKSSVVDDDDEHEEDFMDAMLTVMEDADFPQFEADTITKATCLNLVLAGSDAITVTLTWALSLLLNNPNTLKKAQEEVDVHISKDTHVNDSDIKNLVYLEAVVKETMRLYPSSPILGFHSALEDCALSPGYHVPSGTRLLVNIWKIQRDEKLWPEPLEFRPERFMTSHKDIDMRGHNFELIPFGSGRRACPGISLALQMVHLTLASLLHCFEFTKAYEAEIDMTESSGLTNLKATPLEVYITPRLHHHQIFKI*</t>
  </si>
  <si>
    <t>Perilla_citriodora|chr08_00347197_00348883.mrna1</t>
  </si>
  <si>
    <t>MMIELLFTILSLFLCVIYYFYPNPNYTNRLPRAGGALPIIGHLHLLSSKQLLHKTLAAMAEKYGAVFTVKLGSRENMVVSSWETAKECFTTLDKAFADRPNITATRLLGYDGAMFGFAPYGPYWRQMRKIATLELLSHRRIDMMSHIRASELQASLKELYDLWAVNGRNKGLVMVDMKQWFGDLTMNTSVRMVGGKRKDGGCRERRSGEDIHKMMRDFFHYFGVFVLSDAIPSLAWLDLLGHERSMKRKAKELDDLVGEWLEEHKEKRKTTKYKSTVVDDDDEEEEDFMDAMLTIMEGADLPQFEADTITKATCLNIVVAGSDTTMVTLTWAPSLLLNNPHTLKKAQEEVDANISKDRHVNDSDIRNLVYLEAVVKETLRLYPAIPIISLHSALEDCTLSTGHHVPSGTRLLVNIWKIQRDKKLWEEPLEFRPERFLTSHKELDMRSGNNFEFIPFGSGRRSCPGTSLALQIVHLTLASLLHCFEFAKPNYDAEIDMTESSGLTNLKATPLEVYITPRLHHHQIFNI*</t>
  </si>
  <si>
    <t>Perilla_citriodora|chr08_00385017_00386725.mrna1</t>
  </si>
  <si>
    <t>MDSLIQLLFLVVTTLTVFFLFNQLRNPTTKKRRLPRAGGALPIIGHLHLFGRKQLLHKTLAAMADKYGPVFTVKLGSQENMVVSSWETAKECFTTLDKVFADRPNLTVTRLLAYNGAMFGLAPYGPYWRQMRKIATLELLSHRRIDMMSHVRASELHASLKQLYDLWADGGTVDMKQWFGDLTMNTSVRMIGGKRFNDAGSSEGRSRRRDLIRDFLNCFGVFVLSDAIPSLAWLDLQGHERNMKRLGKELDDIVGEWLEEHKEKRKTTKYKSTVVDDDEEEEEDFMDAMLKIMEGADFPQFEADTITKATCLNLVLAGSDAIMVTLTWALSLLLNNPNGLKKAQEEVDAHISKDRHVNDSDIKNLVYLEAVVKETFRLYPAGPIIGFHSALEDCTLSTGHHIPSGTRLLVNIWKIQHDEKIWPEPLEFRPERFMTSHKDIDMRGQNFELIPFGSGRRSCPGTSLALQMIHLTLASLLHCFEFAKASDVDIDMTESSGLTNLKATPLEVYITPRLDHHQIFKI*</t>
  </si>
  <si>
    <t>Perilla_citriodora|chr08_00367052_00368710.mrna1</t>
  </si>
  <si>
    <t>MDSLIQQLFLVVTTLTAFFLFNQLRNPTNKQRRLPRAGGALPIIGHLHLLSGKQLLHKTLAAMAEKYGPVFTVKLGSQENLVVSSWETAKECFTTLDKVFADRPNATVTRILGYNGAMFGFAPYGPYWRQMRKIATFELLSHRRIDMMSHIRASELQTSLKKLYDLWAVDGNRVRTVDMKVWFDDLTMNTFVRMIGGKRFNDGGDQGRNRHKDLIRDFMYFFGVFVLSDAIPSLAWLDLQGHQRSMKRIAKELDDLVGEWLEEHKEKRKTTRYKSSVVDNDDEHEEDFMDAMLTVMEGEDFPQFEEDTIIKATCLVTKVLFKLDFVFLWCYICFTFNLFICQMLMSAGSDAIMVTLTWALSLLLNNPSALKKAQEEVDAHISKDRHVNDFDIKNLVYLRAVVKETMRLYPAGPIIGFHSALEDCTLSTGHHVPSGTRLLVNIWKIQRDEKLWPEPLEFRPERFMTSHKDVDMRGHNFELIPFGSGRRSCPGTSLALQMVHLTLASLLHCFEFVKASDAEIDMTESSGLTNLKATPLEVYITPRLHHHQILVI*</t>
  </si>
  <si>
    <t>Perilla_citriodora|chr08_00380210_00382488.mrna1</t>
  </si>
  <si>
    <t>MEYSMMIELLFTILSFFLFIVIFYYFYHNPNYNNRSLPRAGGALPIIGHLHLFAGKQLLHKTLAAMADKYGPVFTVKLGSQENMVVSSWETAKECFTTLDKVFADRPNLTATRLLGFDGAMFGLAPYGPYWRQMRKIATLELLSHRRIDLMSYIRASELQTSLKKLYDLWAVDGNRVRVRTVDMKVWFDDLTMNTFVRMVGGKRKDGDSERRGEVHELMRDYFHCFGVFVLSDAMPLLAWLDLQGHERSMKRKAKAVDDLVGEWLAEHKEKRETTKYKSTVVDDDDDEEEDFMDAMLTVMEGADFPQFEADTITKATCLNMVLAGSDATMVTLTWALSLLLNNPHTLKKAREEVDAHISKDRHVNDSDTKNLVYLEAVVKETLRLYPATPMSTGHHIPSGTRLLVNIWKIQRDEKLWEEPLEFRPERFLTSHKDLDMRGGHNFEFILFGSGRRSCPGSSLALQIVHSTLASLLHCYEFSRAFDAEIDMSESYRLINLKATPLEVYITPRMHPHIFVI*</t>
  </si>
  <si>
    <t>Perilla_citriodora|chr08_00329710_00331404.mrna1</t>
  </si>
  <si>
    <t>MMIELLFTILSLFLCVIYYFYLNPNYTNRLPRAGGALPIIGHLHLLSSKQLLHKTLAAMADKYGPVFTVKLGSRENMVVSSWETAKECFTTLDKAFADRPNITATRLLGYDGAMFGFAPYGPYWRQMRKIATLELLSHRRIDMMSHIRASELQASLKELYDLWAVNGRNKGLVMVDMKQWFGDLTMNTSVRMVGGKRKDGGGRERRSGEDIHKMMREFFHYFGVFVLSDAIPSLAWLDLQGHQRSMKRKAKELDDLVGEWLEEHKEKRKTAKYKSTVVDDDDDEEEDFMDAMLTIMEGDDFPQFEADTITKATCLNIVVAGSDTTMVTLTWALSLLLNNPHTLKKAQEEVDFHISKDRHVNDSDIKNLVYLEAVVKETLRLYPAIPIISLHSALEDCTLSTGHHVPSGTRLLVNIWKIQRDEKLWEEPLEFRPERFLTSHKDLDMRSGNNFEFVPFGSGRRSCPGTSLALQIVHLTLASLLHCFEFARPNSDAEIDMTESSGLTNLKATPLEVYITPRLHHHQIFKM*</t>
  </si>
  <si>
    <t>Perilla_citriodora|chr08_05396293_05398334.mrna1</t>
  </si>
  <si>
    <t>MDSLSLPSEIALLFLATILIYYFKSSRPTKNKKTLATTPPEPPGAWPLIGHLHLLGGRAPVCRTLGAIADEHGPIFSLRLGSHPGLVVSNWAMIKECFTTNDRVFVTRPSMAIGKYLGYQNASFGLSPYGHYWRNVRKMVTVDLFTARRLHDLRHVRAAEVDGFMKELWKCSGDESKKVVALSSWIDHLTFNIIMRMLAGKRFSFSDGEDEEMEFKKAIKKTLYLGGVFVYSDVIPSLEWLDIGGYIKSMKQTFKKVDKVFEDWVQEKIHTRKQKNDEISESSDFMDVMLSTIEKNEMVDGYSKGAVIKATILMLIMTGSESTAETLIWAISLLLNNPRTLKLAQDELDNHVGKNRWVQESDINSLNYIQAILQETLRLYPPGPLSGPREALEDCQINGYYVPKGTRLIVNLWKLHRDPNVWSSPDEFRPERFLNENKHINFKGQCFEFIPFSSGRRMCPGMTFGLQVIHLTLARLLQGFDLSTQTGEAVDMGEGLGIALPKLKPLDIVLTPRLPPKLYETL*</t>
  </si>
  <si>
    <t>Salvia_miltiorrhiza|Sm07A517T127.1</t>
  </si>
  <si>
    <t>MDFLSHLLPLSGVVIIALIALYNHRRRXXXXXXXXXXXXGNFAPEPSGAWPIIGHLHLLGGKIPISRILGAMADKLGPVFTLRLGVHRTVVVSSREAVKDCFTTNDRVLAKRPSSTAGIYLGYNHAGFGFSHGPYWREVRKLVLAEVLTPRRLDSLRPVREAELAASLGELHELVRGSDDDQEREVAISEWLERLTLDTIMMMLAGXXXXXXXXXXXXXXXXXKSLRHIIKQFMYISGQFVVSDSIPFPPLRWLDLQGHIKSMKRIADELSEICEGWIGEHVERRRIDDGGLGIERDFIDVMLSAIDDKFMRFGHTRETIIKATLLNLILAGSDTTSTHMTWILSLLLNNTRAMQQTQAEIDDKVGKDRWVQESDIKNLVYLQAVVKEALRLFPPGPLAVPHEAMEDCRVAGYHVARGTRILVNVWKLHRDPRVWEEPDEFVPERFLTRHADVDFTGHHHEFIPFGSGRRSCPGITFATQVTHVTMARLIQGFEFRTPLDEPVDMTEGLGITLPKATLLRVLVAPRLAPFMYQK</t>
  </si>
  <si>
    <t>Salvia_miltiorrhiza|Sm06A79T34.1</t>
  </si>
  <si>
    <t>MEFSAAVVYGAAAFISLLFYYLIRLRSADPTLRAPPEAGGAWPFLGHLHLISGGPSSGLPHVNLGALADKHGPIFTIRIGVHRAAVVSSWELAKQAFTANDAAVSSRPSVKAGKHLGYGYAMLGFAEHGAHWRQLRKLASAELFSARRLEQQRRVRVAETLIFVGELHALWQRERGAAVDVKERLGELNLNVMLRLVAGKELRGGEEARRCRRVMRDFFHMAGLFVPSDAFPYLEWLDIGGHERRMKRAAEEMDEIVGEWLAEHRRKEYSGEDKAQDFMDVMLSVVKGEDFGSEYDVDTIIKATCGTLIAGGTDTTSVVFIWAIALLLNNRRVLEKAQEELDKHVGKERRVEESDIANLVYLQAIVKETLRLYPPGPLGGARRVTQDCSIGGYNIPKGTWLIVNLWKLHRDPRVWQDPSEFRPERFLNGESNAXXXXXXXXXXXXXXXXXXXXXXNFGVQMLHLVLASLLQAFDLNTVSDEGVDMSESAGLTNIKATPLDVVIAPRLPPNLYESFN</t>
  </si>
  <si>
    <t>Salvia_miltiorrhiza|Sm02A420T70.1</t>
  </si>
  <si>
    <t>MEFFSTIYAAVALSLLFYYYKLFFKSSKNPKHAAARAPPQAGGARLLTGHLHLMVAEEGSSTKLPHFNLGDLADKHGPIFTIRLGVRRAVVVSSPELAKELFTTCDTAVSSRPLLRGTMHLSYDLAQFGFAPYGPYWREIRKLVTTELLSARRLELQRSVRVAETARSVRKLHEAWEAGRDGSGRVLVDMKRWFGELSLSVVVRLVAGRGIGGGGDADTAETRRWREVMRDFFYLAGLFVPGDALPYLGWLDIGGYEKRMKQTAKEFDGIVEEWVADRRGKEYSGEKDFIDVMLSVLQGAKLPYDVHTVTKATSQVLIAGGTDTTSVVLVWAVSLLLNNRGVLKKAQEELDKHVGRERRVEESDIKNLVYLEAIVKETLRLYPAGPLGGIREFTKECNVGGYHVPKGTWLIVNLWKLHRDPRAWPXXXXXXXXXXXXXXXXXXXXXXXXXXXXXXXXXXXXXXXXXXXXXXXXXXAFELSTVCDEGVDMSESAGMTNLKATPLDVLVAPRLSPTLY</t>
  </si>
  <si>
    <t>Salvia_splendens|Saspl_007892.T1</t>
  </si>
  <si>
    <t>MEYLVVAAYAXXXXXXXXXXYLVWSRFATKPHNLPPEAAGARLFVGHLDVVSGRVGLPHVNLATLADKYGPIFGIRLGVHPAVVVSSWELAKELFTTYDASVSSRPPIKAGKHLAYDHAMLGFSSYGPYWRQLRKLVSVELLSARRVELQRSARASETALLLKDLHARCGSGRAMVDMKELFGELSMNAVLGVVAGKRYSGGDEAEEARRCRRVMRDFFHLAGYFVPADALPYLGWLDLGGHERRMRRTAKELDDIVGEWLVEHRQKGNSGKDFMDVMISVMEGADLQSHYDVDTIIKATCGNLISGGTDATAVVLIWALSVLLNNRHVIKKAQEEIDKHVGKERVSFDLSTPDDQPIDMTESAGLTNCKATPLDVLISPRLPPTLYT</t>
  </si>
  <si>
    <t>Salvia_splendens|Saspl_049944.T1</t>
  </si>
  <si>
    <t>MGYNFAMFGFSNYGPYWREMRKIAVLRLLSNRKVAALAGSREVQVRAMNKQLYSSMPDVEMKRVLGDLTLSMMVXXXXXXXXXXXXXXXXXXXXXXXXDFFKMMTVHTICDAVPWLGWMDRFGRMERALVDTGREFDSMLQGWLEEHKDTWSEAREDDDFMNEMLDVADTATQEFPHFDADTINKAMCLTMMVGGSETTAAVLTWALTLLLNNRHSLKKAQEELDIHVGRERLVNESDLENLAYIRAVIKETTRLQPPIPVIPREAGEDCVVAGYHIPAGTRLFINNWKIQRDPRVWADPLEFRPERFLTSHKDIDFQGLHFELLPFGGGRRVCPAVSSARRFAELALASFLQGFDVDTPSGEPIDMAAGFGTTNMVLAPIQVCIKPRLSPIHYA</t>
  </si>
  <si>
    <t>Scutellaria_baicalensis|Sbai1A33T134.1</t>
  </si>
  <si>
    <t>LAMELTTVFIGAAIAIFFLFYYYSFSAKPKGGAMKAPPQAGGAWPFTGHLHLMSGGLAHKNLGSAADKSGPIFTIKIGAQRVVVVSSWQVAKELFTTCDTAVSSRPRMRAGQHLTYDFAMFGFSPYGPYWREIRKLVTVEMLSNRRIEMQRDVRVSETEQFIKELYEVWEKKKDASGSALVDLKKCFGDFSLNVFLRLVVGKRFESGDDSEETRQLQKVMGDFFHMVGLFVPADTFPFLGCLDLGGYEKKMKDTAKEMDRVFRGWLKEHRGKEYSGGDDKPRDFMDVLLSVVQGVNFQSKHEVDTIIKATCGVLISGGSDTTTVVSVWVISLLLNNPNVLKKAQEELDKHVGRERRVKESDINNLVYLQAIVKETLRLYPPLPLGPIREFTEDCTVGGYHVSKGTWLIVNLWKLHRDPEVWSEDLLEFRPERFLNSNKYFVDFRVQDFELIPFGAGRRSCPGTNFGLLVLYLVLANFLQAFELSTVSNEKVDMSESGGLSNSKITPLDVIVAPRLSPTLY</t>
  </si>
  <si>
    <t>Scutellaria_baicalensis|Sbai1A52T121.1</t>
  </si>
  <si>
    <t>SSPMAMDSMIHTLLTILSILLASLVLITYHHRRFRKANHQQLPRATGALPIIGNLHQLAGGSKLLHKTLGCLADKHGPVFTIRLGSQENLVVSSWETAKECFTTLDKVFSDRPKTNASRILGYNYSMFGLAPYGPYWRELRRIATIELLSHRRIDMLHHIRASEVETSLKELYGLWATEGGLNYPVVVEMKRWFGDLTLNTFVRMVGGKRFVGGDEEERCKKVMRDFMYFFGVFVLSDAIPWLGWLDVEGHEKSMKSIAKELDGLMSKWLEEHIERMRGGEDRVDQDFMDVMLTIIKDVDFPQFDAHTIIKSTCLNMILAGSDTTMVTLTWALSLLLNNPHALRKAQDEVDTFVSKDRHVKESDINKLVYLDAVIKETLRLYPAAPLIGFHSSMEDCTISPGYHVPSGTRLMVNIWKIQRDGELWPEPLEFKPERFLTSHKDVDVRGKNFEFIPFGSGRRGCPGTALALRMVHLTLASLLHCYEFSRPDDSEIDMTESPGLTNFKATPLEVRISPRLRPQVFGVGLQDSEI</t>
  </si>
  <si>
    <t>Scutellaria_baicalensis|Sbai1A52T120.1</t>
  </si>
  <si>
    <t>SPMAMDSMIHTLLTILSILLASLVLITYHHRRLRKANHQQLPRATGALPIIGNLHQLAGGRKLLHKTLGCLADKHGPVFTIRLGSQENLVVSSWETAKECFTTLDKVFSDRPKTNASRILGYNYSMFGTAPYGPYWRELRRIATIELLSHRRIDMLHHIRASEVETSLKELYGLWATEGGLNYPVVVEMKRWFGDLTLNTFVRMVGGKRFVGGDEEERCKKVMRDFMYFFGVFVLSDAIPWLGWLDVEGHEKRMKSIAKELDGLMSKWLEEHIERKRSAGEEDRVDQDFMDVMLTIIKDVDFPQFDAHTITKSTCLTMILAGSDTTMVTLTWALSLLLNNPHALRKAQDEVDTFVSKDRHVKESDINKLVYLDAVVKETLRLYPAAPVIGFHSSMEDCTISPGYHVPSGTRLMVNIWKIQRDGELWPEPLEFKPERFLTSHKDVDVRGKNFEFIPFGSGRRGCPGTALALRMVHLTLASLLHCYEFSRPDDSEIDMTESPGLTNLKATPLEVRISPRLRPQVFGVGLQDSQI</t>
  </si>
  <si>
    <t>Scutellaria_baicalensis|Sbai1C57T21.1</t>
  </si>
  <si>
    <t>MEFSFPIYGAITSLFLFYYFILRFRSKAKPAPPRAGGARLFTGHLHLMGGGASADKLLPHMNLARLADIHGPVFTIRLGVHEALVVSNREVAEEVFTRCDAAVSSRPRLRAAKHLGYDFAMFGFSPYGAYWRDLRKLISVELLSPRRIELQRDIRVSETVQFVNELYDLWEKKQEGCAGSVLVEMKEVFGELNLNVLLRMVVGKRIALGGDAEETRRWREVMRDFFYLAGLFVPADAFSWLGWLDIGGYEKRMKETATELEKIVGGWLSEHREKEYSGQDRHRDFMDIMISVVGDANLDGQYDADTIIKSTCQSLIVAGSDTTTVMLIWAVSLILNNRHVLEKAQQELDRQVGRDRRVKESDIRNLVYLQAIVKETLRLYPAGPLGSAREFTRDCIVGGYHVPKGTWLIVNLWKLHRDPEIWGDHPLEFRPDRFLDNNLDPRGQDFEFIPFGAGRRICPGINFGLHMMHLVLAHLMQAFDLSTLQNHLVDMTESGGLTNLKLTPLHLLLTPRLPSTLYQDI</t>
  </si>
  <si>
    <t>Scutellaria_baicalensis|Sbai1A57T82.1</t>
  </si>
  <si>
    <t>MLYDNSQYLAMEFSSAIYGAIAFFLFLYYCLLYTTSSKPNTRAYKAPPEAGGARLFSGHLHLMAGGTTGELPHINLANLADKHGPVFTIRLGVKRALVVSSWESAKELFTTCDVAVSSRPRMKAAKLLGYDFAMFGFAPYGAYWRELRKLISVELLSTRRMELQKEVRDSETGESIKELYKLWEERSEGSDSVLVDMKQWFGDLNLNVVLRMVAGKRWIGPETGRWREVLRDFFYLAGMFVPADAFPFLGWLDLGGHEKRMRQTAKELDGIVGGWVAEHREKEYSGEDKPKDFVDVMLSVVQGSSLRADYDADTIIKATCEALIVGGSDTTTVMLIWTLSFLLNNRHVLRKAQEELDKHVGRERRVNQSDINNLVYLQAIVKETLRLYPAGPIGGIREFTQDCQVGGYHVPKGTWLIVNLWKLHRDPKVWSEDCLEFRPERFLNKNIDVRGQDFELIPFGGGRRICPGANFGLHMLHLVLANLLQAFELTTVSDQVIDMTESAGMTNMKATPLNVLVAPRLSPTLY</t>
  </si>
  <si>
    <t>Scutellaria_baicalensis|Sbai1A58T73.1</t>
  </si>
  <si>
    <t>MELTTVFIGAIAIFFLFYYYSFSAKPKGGAMKAPPQAGGAWPFTGHLHLMSSGLAHKNLGSAADKNGPIFTIKIGAQRVVVVSSWQVAKELFTTCDSAVSSRPRMRAGQHLTYDFAMFGFSPYGPYWREIRKLVTLEMLSNRRIEMQRDVRVSETEQFIKEVYEVLEKKKDASGSALVDLKKCFGDFSLNVFLRLVVGKRFESGDNSEETRQLQKVMGEFFHMAGLFVPADTFPFLGWLDLGGFEKKMKDTAKEMDRVFSGWLKEHRGKEYSGDDKPRDFMDVLLSVVQGVNFQSKHEVDTIIKATCGALISGGSDTTTVVSVWVISLLLNNPNVLKKAQEELDKHVGRERRVEESDINNLVYLQAVVKETLRLYPPLPLGPIREFTEDCTVGGYHVPKDTWLIVNLWKLHRDPEVWSEDPLEFRPERFLNSNKYVDFRVQDFELMPFGAGRRSCPGTNFGLLLLYLVLANFLQAFELSTVCNEKLDMSESGGLSNSKITPLDVIVAPRLSPSLY</t>
  </si>
  <si>
    <t>Scutellaria_baicalensis|Sbai1A457T74.1</t>
  </si>
  <si>
    <t>MELIAVFMGAIAIFFLFYYYYSVLSAKPKDGVDQKAPPEAGGARPFTGHLHLMAPGQRSVHHLGHRRVVPSSNEGRKTLDLRLRHVRVLPYEPYWREIRKLVTLEMLSNRRVEMQRNVRVSETEQFVKELHDLWDRKKDACGSALVDMKKCFGDLSLNVFLRLVVGKSFSGGDNTEEETGRLQRLMGDFFHMVGLFVPADTFPFLGWLDLGGYEKKMKETAKELDRVFGGWLKEHREKEYSGGDDKLRDFMDVLLSVIKGANLEGQHDLDTIIKATCGVLISGGSDTTTVVSVWVISLLLNHPNVLKKAQEELDKHVGRERRVNESDISKLVYLQAIVKETLRLYPPLPLGPIREFTEDCTVGGYHVPKGTWLIVNLWKLHRDPNVWSDDPLEFRPDRFLSSHQNVDFRVQDFELIPFGGGRRSCPGMNFGLLVLYLVLASFLQAFELSTMPGEKVDMSESGGMSNSKITPLQLRITPRLSQTLY</t>
  </si>
  <si>
    <t>Scutellaria_baicalensis|Sbai1C459T13.1</t>
  </si>
  <si>
    <t>MELIAVFMGAIAIFFLFYYYYSVLSAKPKDGVDQKAPPEAGGARPFTGHLHLMARGLAHKNLGCAADKTGPIFSIRIGSQRVLVVSSCELAKEVFTTWDTAVSSRPRMRAGKHLTYDFAMFGFSPYGPYWREIRKLVTLEMLSNRRVEMQRNVRVSETEQFVKELHDLWDRKKDACGSALVDMKKCFGDLSLNVFLRLVVGKSFSGGDNTEEETGRLQRLMGDFFHMVGLFVPADTFPFLGWLDLGGYEKKMKETAKELDRVFGGWLKEHREKEYSGGDDKLRDFMDVLLSVIKGANLEGQHDLDTIIKATCGVLISGGSDTTTVVSVWVISLLLNHPNVLKKAQEELDKHVGRERRVNESDISKLVYLQAIVKETLRLYPPLPLGPIREFTEDCTVGGYHVPKGTWLIVNLWKLHRDPNVWSDDPLEFRPDRFLSSHQNVDFRVQDFELIPFGGGRRSCPGMNFGLLVLYLALASFLQAFELSTMPGEKVDMSESGGMSNSKITPLQLRITPRLSQTLY</t>
  </si>
  <si>
    <t>Scutellaria_baicalensis|Sbai8A145T129.1</t>
  </si>
  <si>
    <t>MDNLPIFLQLIAIFVATIIIFKYLYYKISKATNQKTGKTTAPEPPGAWPIIGHLHLLGGKTPVALTLGAMAEKYGPIFAVRLGTHQGLVVSHWEAIKECLSTNDRVFADRPNMAMTRYIGYNGLGFAMAPYGPYWRDVRKIVTTQLFTARRLSNMSHVRASEVDHFIRGLYSSSTDAPNKVVNMSSWFECVTINTTIRMVVGKRFSILNKGVEKDWEFNEAVKEALYLSGVFVLSDAIPSLEWLDIGGYIKRMKQASKEMDKVLEDWVQERIQTRNTINSDADFMDVLLTVIPDDEMVSGFNKETVIKATILMLILTGSESMSVTLTWAMSLLLNNPKALKKAQDEVDCHVGHGRWVQESDMNNLTYLQAILKETLRLYPPGPLAGPHEASEDCHVGNFYVPKGTRLIVNLWKLHRDPKVWSDPDEFRPERFLNENMDMNYRGQCFEYIPFSSGRRMCPAMTYGLQVIELSLARLLQGFEVSTPVGETVDMEEGLGIALPKLKPLQVLLTPRLPHQLYQNLA</t>
  </si>
  <si>
    <t>Scutellaria_baicalensis|Sbai8A145T128.1</t>
  </si>
  <si>
    <t>MENNVLTLIIKVIALCLVTIPAIYHLFKTRDRRMAPEPPGAWPIIGHLHLLCGPTPVARTLGAMADKHGPVFSLRLGRHHALVVSHSEAIKECLTTNDRIFASRPAMAVGKYMGYRNATFALAPYGQYWRDVRKMVTVELLTARRLHDLSHVRASEVDHLTKDLYLMSSGSCDDGGDKVVAMSSWFEHLTFNIITRMLVGKRFSFSNGDDEKDWEFKEAIKRALYLSGVFVLSDAIPSLEWLDIGGYIKAMKRTGEDIDKALEDWVRERIRTRTKENNVITTHQSDFMEIMLSAIQDNDVISGFDRETVIKSTILILILTGSESTAETLIWALSLLLNNPETLKRAQQELEAKVGEDRWIQESDITNLSYLQAIVKETLRLYPPGPLAGPHEATQDCYIGTHYVPKGTRLIVNLWKLHRDPDVWSNPDEFRPERFLEEKSEMNFRGQCFEYIPFSSGRRMCPGMTFGLQVVELTLARVLQGFEVAAPMGEAVDMGEGLGIALPKLNPLQLVLKPRLPPQLYQTL</t>
  </si>
  <si>
    <t>Scutellaria_baicalensis|Sbai8A145T131.1</t>
  </si>
  <si>
    <t>MDFISPLLAISGILALVMLYNFSRRSPSDRKDRMNSAPEPSGAWPVIGHLHLLGEQIPVCRILGALADKYGPVFTIRLGVRRALVVSNWEAVKDCFTTNDKILARRPSSTAGTYLGYNYAGFGFTHGPFWREVRKLVLMEVLSARRLETLKHVQESEISDSIKELYKGAQKDEGKVVMSEWFEQLTLNIIMMMIAGKKYSDDTNAEAQSFRKIIKEFMFISGQFVVSDSIPFPPLRWMDFQGHIKTMKRVANDLSTVSQSWINEHVERVSKNGLGSEQDFIDVMLSAIDDKFTSFGHTRDTIIKATILNLILAGSDTTSIHLTWLLSVLLNHPTAMQKAQQEIGDKIGKDRWVQDSDIKNLVYLQAIVKETLRLFPPGPLAVPHEAMEDCRVSSYHVPKGTQILVNVWKLHRDPRIWQEPDKFMPERFLNSHGEVDFTGHHHEFIPFGSGRRSCPGITFAMQVTHLTLARLLQGFEFKTTSNMPVDLSEGLGITMPKQTPLELLVSPRLVDVLYHD</t>
  </si>
  <si>
    <t>Scutellaria_baicalensis|Sbai6C9T2.1</t>
  </si>
  <si>
    <t>MELITSVMYGVIALLSLFYCYLLYFSKPKSSSRRPPPEAGGARFITGHLHLMDGRSSDKLPHINLGSVADRCGPIFTIRLGVRRALVVSSWELTKELFTTNDMVVMGRPELIADDYLSYDRASFGFAPYGAYWREIRKLVTTELLSARRIELQRSIRVTEIEQLTRELYTLWEGERDGSGRVLVNMKRWMGNLSLNLVAMMVVGKRFYGGDDSETTKTWQKVMREFFQLVGQFIPGDAMPYLRWLDLGGFEKRMKYAASELDKMIAGWLAELREKGYSGDDGKAAAQNFMEVMVSLVQSNPNLQAYFDADTIIKSTCQVLITAASDTSTVILIWVLSLLLNHPHVLKKAQSELDQQVGRERRVEESDISNLPYLQAVVKETLRLYPPAPFAGARMFMEDCTVGGFTVQKGTILLLNLWKLHRDPRVWSDDVLEFKPERFLDRHKNVEIKVQDFEYMPFGGGRRMCPGSNLGIRMVLSVLANLLQAFDLSTVDDLSVDMTESVGLTNMKATPLEILLKPRLSHHLY</t>
  </si>
  <si>
    <t>Scutellaria_baicalensis|Sbai6A9T108.1</t>
  </si>
  <si>
    <t>MEYLIISLIYGAIALLSTFYIYFRFSKPKASSLKAPPEADGARFITGHLHLIDGRSSDKLPHFNLGSIADKCGPIFTIRLGVRRLLVVSSSELAKELFTTNDLVVMARPQLIADEYLSYDHASFGFSPYGAYWREIRKLVTTELLSARRIELQKSIRVSEIGQFTKELYRLWAEERDGSGRVLVDMKRWMGNLSLNLVAMMVVGKRFYGGDDSETTKTWRRVMREFFQLIGQFTPSDALPLLRWVDMGGFEKRMKCVGAELDKMIGGWLAELREKEYSAYDKAENFMQVMLSLVQANQNLQAHYDVDTIVKATCQVLIAASSDTTTVILIWVISNLLNNVDVLKKVQEELDEQVGRERRVDESDLSNLRYLRAVVKETMRLYPPAPFVGIRAFTEDCTVGGYNVRKGTFLMVNLWKLHRDPRVWSDDVLEFKPQRFLNRNVDAKGHDFELMPFGAGRRMCPGSNLGMHMVHLILANILQAFDLRAGSDECLDMTESAGSTNIKATSLDVLFTPRLPPSLY</t>
  </si>
  <si>
    <t>Scutellaria_barbata|Sbar6C10T12.1</t>
  </si>
  <si>
    <t>MELSYVIYGAIALLSLFYCYTHFSKPKASTLNAPPEAGGARFITGHAHLMDCRSASDKLPHVNLGSVADKHGPIFTIRLGVRRAVVVSSWELAKELFTTNDMAVMARPQLIADEYLGYDGASLGFSPYGSYWREIRKLVTTELLSARRIELQRATRVSEVELFTRELYRLWEEEKDGSGRILVDMKQWLGNLSLNLVARMVVGKRFYGGDDSEETKRWRGVMREFFQLIGQFIPGDAMPFLRWLDLGGFEKRMKNAAYELDKIIAGWLVEYRKKDYSGDGNFMAAMISLVQANRSLQAHYDADTIIKATCQVLISAASDTTTVILIWVISLMLNNGGVLRKVQEELDERVGRERRVNESDLSNLPYLQAVVKETMRLYPPAPFAGVRAFSEDCTLGGYHIKKGTFLIVNLWKLHRDPRVWPDDVLEFKPERFLNKKIEIKGQDFELMPFGGGRRMCPGSNLGMHIVHFVLANILQAFDLTTGSNQSVDMTESVGLTNMKATPLDVILTPRLSPSLY</t>
  </si>
  <si>
    <t>Scutellaria_barbata|Sbar6A10T128.1</t>
  </si>
  <si>
    <t>MLNKCQTVYTEHTFMDQLIAYVIYGAIALLSLYYCYLHYSSHFSKPKTDSLKHPPEAGGARFFTGHLHLMDCRSSDKLPHKILGSVADKYGPIFTIRLGLKRVLMVSSSELTKELFTTNDLVIMARPPFVADDYLSYNFASFGFAPYGPYWREMRKLVTTELLSARRIELQRSIRMSEMEQFSKELYSLWEKERDGSGKVLVNMKRWMGNLSLNLVAMTVVGKRFYGGDDSETTKIWRRVMREFFELAGQFVPGDAMPFLRRLDIGGFEKRMKYAAKELDKMIGGWLAELRGKEYSGDDDKAQNFMEVMISLVQANQTLQAYFDVDTIIKATCSVLITAASDTTLVILIWAFSLLLNNRDVLKKAQEELDEHVGRERRVDESDLSKLAYLHAIVKETLRLYPPTPFSPPRLFLEDCSVGGYHIKKGTFLFINLWKLHRDPQVWSDDVLEFKPERFLNRNVEVKGQDFELMPFGGGRRMCPGSNLGLRMVYFVLADMLHAFDLSTPSDERVDMTESIGLSNMKATPLDILLSPRLSPNLY</t>
  </si>
  <si>
    <t>Scutellaria_barbata|Sbar6A10T127.1</t>
  </si>
  <si>
    <t>MNFHHIIMSENVGNNVGYIYTLIKVNKCQAVYTEHTFMDQLIAYVIYGAIALLSLYYCYLHYSSYFSKPKIDSLKPPPEAGGARFVTGHLHLMESRSSDKLRYKILGSVADKYGPIFTIRLGVKRVLIVSSSELTKELFTTNDLAIMTRPPFVADDYLSYNFASFGFAQYGPYWREMRKLVTTELLSARRIELQRSIRMSEMEQFSKELYSLWEKERDGSGKVLVNMKRWMGNLSLNLVTMTVVGKRFYGGDDSETTKIWRRVMREFFELVGQFVPGDAMPYLRWLDIGGFEKRMKYAAKELDKMIGGWLAELREKEYSGDEDKAQNFMEVMISHVQANQTLQAYYDVDTIIKATCSVLITAASDTTLVILIWAFSLLLNNRDVLKKAQEELDEHVGRERRVDESDLSKLAYLHAIVKETLRLYPPTPISPPRWFLEDCNIGGYHVKKGTFLLINLWKLHRDPQVWSDDVLEFKPERFLNRNVEVKGQDFELMPFGGGRRMCPGSNLGLRMVHFVLADMLHAFDLSTPSNERVDMTESIGLSNMKATPLEILLSPRLSPNLY</t>
  </si>
  <si>
    <t>Scutellaria_barbata|Sbar6A96T78.1</t>
  </si>
  <si>
    <t>MEFLLWPWIASFAMTTITLTLFFYSPSKHHTKKSPRNLPPGAGGGWPLIGHLFLLSGPEPLHMTLSKMADKYGPIFSIRLGTRQGVVINSWETAKECYRTNDLALSNRPRTAAMGIMGYHFAMFGFSSYGGYWREMRKIAMLRLLSNRKVAALGAARELHVREMMRRVNGQAKMGSSVDMAKVLGDLTLSLMIRMVAGDVEAKKGLKEREKWRESIRDFFKMMTVFTISDVLPYLWWVDELFGGMLKAFRKIGTEFDKMLQEWLEEHKRLSSGGGDEDDFMTEMLSIADDVAEEFPCYDADTVNKATCLAMMVGGTDTTSATLTWALCLLLNNRHTLEKAQEELDLHVGQERQVKESDIEKLVYIQAIIKETMRLIPSVPVNPREAGEDCVVAGYHIPKGTRIFINTWKIQRDPRVWIDSLEFKPERFLTTHKEVDVHGLHFELLPFGGGRRVCPAISFALRTVQLALASFLHGFDVDTPSGGAVDMTSSFGTTNMKATPLQVCVKPRLSLQIYA</t>
  </si>
  <si>
    <t>Scutellaria_barbata|Sbar12A130T67.1</t>
  </si>
  <si>
    <t>MSSGGSSSKLPHMTLGAIADKYGPIFSIRLGVRRALVVSSAELAKELFTTHDLVVASRPRLAAPKHMGYDMAMFGFSPYGTYWRQVRKVISTELLSARRLELQKHILISETSQSINELYNLWSQNADPSGRILVEMKEWFGNLNLNVVLRMVVGKRCFGSSGDGDEARRCQRVMRDFFHLAGIFVVGDALPYLGWLDIGGYEKKMKETSKELDLLVGQWLKEHREKEGEKHEDFMNVMISVVQGSKLQTQYDSDTIIKSTCSNLISGASDTTTVMLVWALSLLLNNKHALKKAQQELDHHIGKERRVNDSDIVKLPYLQAIVKESLRLYPAGPLSGMREFTQDCNLGGYHVRKGTYLFVNLWKLHRDPQIWPDEPLGFRPERFLTTHKDVELKGRGFELIPFGAGRRICPGVHFGLLMLHLTLANLLQGFEFSTPLGELVDMSEGGGLTNSKATPLDVLVAPRLSPSLYYL</t>
  </si>
  <si>
    <t>Scutellaria_barbata|Sbar12A168T169.1</t>
  </si>
  <si>
    <t>MVVVSSPAIVEECFTKNDIVLANRPRFTIGKYIGYNYSSLGAAPYGDYWRNLRRLSTVEIFSSSRLNVFQYVRHDEVKLMLQKLCKNSYREFSRVELRPELSELTFNNIMRMVAGKRYFGVEDDDDEAREFRMLIKEAFMLGGASNPGDFFPLLRWIDYGGLKKKMSRLLERMDGFLQGLIDEHRRNKNGNTMIDHLLSFQESEPEYYTDNVIKATIMVMLLAGTDTSSVTIEWAMSALLNHPEKLEKARAEVDNVVGNERLVNESDLQNLPYLQNIISETMRLFPAAPLLLPHEASADCHVAGYDIPKGTILLVNAWAIHRDPTVWDDPTSFKPERFEGGELGQSSKLLPFGIGRRSCPGSGLAQRVVGLATASLIQCFEWQRVDEELVDLAEGGGISMPKSIPLEAKCKARHVLQNVVARQPFNV</t>
  </si>
  <si>
    <t>Scutellaria_barbata|Sbar7A112T53.1</t>
  </si>
  <si>
    <t>MGCNVKMSCMYLIMHLRILHSFRLSLAMDLTTAIIGAIAIFFLFYYYSQSANKPKDGAKKAPPQAGGARPFTGHLHLMSSGLAHKNLAAAIDENGPIFTIRLGPQRVLIVCSSELSRELFTTCDIAVSSRPRMTAGKHMSYDFAMFGFSQYGPYWREIRKIVTLQMLSNSRIELQRNVRASETELFIKDVYEEWEKKKDASGRALVDLKKLFGDMSLNVFLKLVVGKRFGVGDNTEESRRLQKVLGDFFHLTGVFVPADTFPFLGWLDLGGYEKKMKETAKEMDRVFGGLLNEHRRGREISGDDKPRDLMDVLLSVVQGANFQGQYDDDTIVKATCGVLISGGSDTVTVVLVWIITLLLNNPNVLKKAQEEVEQHVGRERRVEESDLDNLVYLHAIVKETLRLFPPLPLGPLREFTKDCTVGGYYVPKGTWLIVNLWKLHRDPEVWSDDPSEFRPERFLNSSKYADYRIQDFEFIPFGAGRRSCPGSNFGLLIVYLVLANIVQAFELSTVSGEKVDMSESGGLSNAKTTPLDVLVAPRLSPSLY</t>
  </si>
  <si>
    <t>Scutellaria_barbata|Sbar7A114T56.1</t>
  </si>
  <si>
    <t>IKEHLATIFSLAMDLTTAVIGAIAIFFLFYYYSSSAKPKAGAQKAPPQAGGARPFTGHLHLMSSGIAHKNLGSATDKCGPIFTIKIGAQPVVVVSSWEMAKELFTTCDTAVSSRPRLRAGQHLTYNFAMFGFSPYGPYWREIRKLVTLEMLSNRRIEMQRNVRVSETEQFIKEVYEVWEKKKDATGRALVDLKKCFGNMSLNMFLRLVVGKRFDGGDNSEETRRLQKVMGDFFHMAGLFVPADTFPFLGWLDLGGFEKKMKETAKEMDRVFNGWLKEHREKEYSGDDKPRDFMDVLMSVVQGVNFQGQHDVDTIIKATCGVLISGGSDTTTVVSVWVISLLLNNPNVLKKAQEELDKHVGRERRVKESDLNNLVYLQAIVKETLRLYPPLPLGPMREFTEDCIVGGYHVSKGTWLIVNLWKLHRDPKVWSEDPMEFRPERFLNSNQYVDFRVQDFELIPFGAGRRSCPGTNFGLQVLYLILADFLQAFELSTESHKKVDMTESGGLSNSKITPLDVVISPRLSPALY</t>
  </si>
  <si>
    <t>Scutellaria_barbata|Sbar7A133T50.1</t>
  </si>
  <si>
    <t>NLYTAMDFSFAIYGAITSLFLFYYYLLWSRSKTKPAPPKAGGARLFTGHLHLMGCAAAADNLLPHINLATLADIHGPVFSIRLGVHQALVVSNRELAEELFTTCDAAVSSRPRLTAAKHLGYDFAMFGFSPYGSYWRDLRKLVSVELLSARRLELQRDIRVSETAQFVKELYNVWETKRDDSGTVLVEMKELFGELNLNVLLRMVVGKRIVHGGPDVAETRRWREVMRDFFYLAGLFVPADALPCLGWLDLGGYEKRMKETATQLEKIVGGWLSEHREKEYSGQDRHRDFMDIMISVVGDANLRGQYDADTIIKSTCQSLIVAGSDTTTVMLIWALSLILNNRHVLKKAQEELDIHVGRERRVKESDIHNLVYLQAIVKETLRLYPAGPLGSAREFTRDCNVAGYHVSKGTWLIVNLWKLHRDPKMWGDDPLEFRPERFLHKNVDLKGQDFEFIPFGAGRRICPGINFGLQMLHLVLAHVMQAFELSTVLDEVVDMEESGGLTNIKVTPLNVVLAPRLSFSLYQDIVIKHE</t>
  </si>
  <si>
    <t>Scutellaria_barbata|Sbar7A134T46.1</t>
  </si>
  <si>
    <t>MIYAKQSYLAMELSSAIYGAIAFFLLVYYCLLYSASSKTNTKANKAPPEAGGARPFSGHLHLMAGGSAAGLPHINLANLADKHGPVFTIRLGVNRALVVSSWEQAKELFTTCDGAVSSRPRIKAAKLLGYDFAMFGFAPYGAYWRELRKLVAVELLSTRRMELQREIRDSETGESIKELYKLWEKRREGSDSALVDMKQWFGDLNLNVVLRMVAGKRWSGADTGRWREVLRDFFYLAGMFLPADAFPFLGWLDLGGHEKRMRQTAKELDGIVGGWVAEHRQKEYSGHDRPQDFVDVMLSVVQGSSLRADFDADTIIKATCEALIVGGSDTTTVMLIWTLSFLLNNRRVLKMAQEELDKHVGRERRVNQSDINNLVYLQAIVKETLRLYPAGPIGGIREFTKDCQVGGYHVPKGTWLIVNLWKLHRDPQVWSEDPLEFRPERFLNKNIDVRGQNFELIPFGAGRRICPGVNFGLHMLHLVLANLLQAFELTTVFDEAIDMTESAGMTNMKATPLNVLVAPRLSPSFYN</t>
  </si>
  <si>
    <t>Scutellaria_barbata|Sbar7A137T41.1</t>
  </si>
  <si>
    <t>MDFSFAIYGAITSLFLFYYYLLWSRSKTKPAPPKAGGARLFTGHLHLMGCAAAADNLLPHINLATLADIHGPVFSIRLGVHQALVVSNRELAEELFTTCDAAVSSRPRLTAAKHLGYDFAMFGFSPYGSYWRDLRKLVSVELLSARRLELQRDIRVSETAQFVKELYNVWETKRDGSGTVLVEMKELFGELNLNVLLRMVVGKRIVHGGPDVAETRRWREVMRDFFYLAGLFVPADALPCLGWLDLGGYEKRMKETATQLEKIVGGWLSEHREKEYSGQDRHRDFMDIMISVVGDANLRGQYDADTIIKSTCQSLIVAGSDTTTVMLIWALSLILNNRHVLKKAQEELDIHVGRERRVKESDIHNLVYLQAIVKETLRLYPAGPLGSAREFTRDCNVAGYHVSKGTWLIVNLWKLHRDPKMWGDDPLEFRPERFLHKNVDLKGQDFEFIPFGAGRRICPGINFGLQMLHLVLAHVMQAFELSTVLDEVVDMEESGGLTNIKVTPLNVVLAPRLSFSLYQDIVIKHE</t>
  </si>
  <si>
    <t>Scutellaria_barbata|Sbar7C145T14.1</t>
  </si>
  <si>
    <t>MDPMINTLLTILSSLSAFLVLIYYYHHRFRKPNHDTRNKKLQLPRANGALPIIGHLHQLAGSNQLLHKTLGCMADKYGPVFTIRIGSQENLVVSSWETAKECFTTLDKIFSDRPKTTASRILGYNYSMFGVASYGPYWREMRRITTLELLSHRRIDMLHHIRASEVETSLKEMYHLWAAKQGLNGAGSTVVDMKQWFGDLTLNTFVQMVGGKRFVQGGEEEAMERSYMKVMRDFMYFFGVFVLADAIPWLGWLDVEGYEKRMKRIAKELDALISKWLEEHIERRMRITGEERVDRDFMDVMLTIMEDVHFPHFDAHTITKSTCLNMILAGSDTTMVTLTWALSLLLNNPHALRKAQEEVDSVVSKDRHVKESDINKLVYLDAVVKETLRLYPAAPIIGFHSSMEDCTISPGYHVPSGTRLMVNISKIQRDGDLWPQPLEFRPERFLTSHKDIDVWGKSFELIPFGSGRRGCPGTAMALRMVHLTLASLLHCYEFSRPDDAEINMTESPGLTNLKATPLEVCISPRLSPQVFGVGLHNVEI</t>
  </si>
  <si>
    <t>Scutellaria_barbata|Sbar3C37T16.1</t>
  </si>
  <si>
    <t>MELINSVIYGAIALLSLFYCYLHFSKRKANAPPEAGGARFITGHLHLMDGRSGSHKLPHINLGSVANEYGPIFTIRLGVHRAVVVSSSELAKELFTTNDMAVMARPRLIGDGYLSYDGASFGFSPYGPYWREIRKLVTTELLSARRIELQRATRVSEMEQFSRELYKQWEEKKDECGRVLVDMKQLLGNLSLNLVARIVVGKRFYGGDDSKTTKRWRQVMREFFQLAGQFIPGDAMPFLRWLDLGGFEERMKNTAYELDKIIAGWLVECRNKEYSGDDKEQSFMAVMLSLVQADRNLLAHYDADTIIKATCQILISASSDTTTVILIWVLSLMLNNDRVLKKAQEELDEQVGRERRVKESDLNNLPYLQAVVKETMRLYPPAPLAGVRVFSEDCTVGGYDVKKGMFLIVNLWKLHRDPQVWSDDVLDFKPERFLKKKVEVKGQDFEFMPFGGGRRICPGSNLGMHMVHLVLANILQGFDLTTRSNESVDMTESVGLTNMKATPLDAILTPRLSPSLY</t>
  </si>
  <si>
    <t>Scutellaria_barbata|Sbar9A214T154.1</t>
  </si>
  <si>
    <t>MINNILSLIIELIALCLATIPIPIFHFFKTSLPKTRAPEPPGAWPIIGHLHLLGGQTPVARTLGSMADKHGPVFSLRLGRHHGVVVSHWEAIKECLTSNDRIFASRPTMAVGKYMGYGNAAFALAPYGEYWRDVRKMVTVELLTARRLHDLSHVRTSEVDHFTKDLYLRSLGSREKVVAMSSWFEHLTFNIIIRMLTGKRFSFSNGDEKDWELKEAIKRALYLSGVFVLSDAIPSLEWLDIGGYINAMKQTAKDIDRALEDWVQERIRTRKENIASTTAESDFMDLMLSAIQENDIISGYNRETVIKSTILILILTGSESTAETLIWALSLLLNNPHTLKRAQQELITNVGQDRWVQESDITNLTYLQAIFKETLRLYPPGPLAGPHEATQDCYIGNYYVSKGTRLILNLWKLHRDPYVWSNPDEFRPERFLHENSHLNFRGQCFEYIPFSSGRRMCPGMTFGLQVIELTLARVLQGFDVSTLMEEAVDMGEGLGIALPKLKPLEVVLKPRLPRELYESL</t>
  </si>
  <si>
    <t>Scutellaria_barbata|Sbar9A214T153.1</t>
  </si>
  <si>
    <t>MDNLPIFLQIALFLATIIIFNYYKTSKATNQKIVKTTAPEPPGAWPIIGHLHLLGGQTPVALTLGAMADKYGPIFSFRLGTHHGLVVSNWEAIKECFTNNDRVFADRPNMAIAKYIGYNRAGFALAPYGPYWRDVRKIVTTQLFTARRLSNMSHVRAFEVDHCIRELYSCSTSEGPNKVLNMNSWFEYVTINTTIRMLVGKRLSILNKGVDKDWEFKEAVKKALYLSGVFVWSDAIPSLEWLDIGGYIKQMKQTSKEMDKVLEDWVTERIQTRKTNSSKTDEEEGADFMDVLLSIIPENEMVSGYNRETVIKATILMLILTGSESMAVTLTWALSLLLNNPQTLKKTQDELEIHVGHGRWVQESDMKNLTYLEAILKETLRLYPPGPLAGPHEATQDCYVGNYYVPKGTRLIVNLWKLHRDPKVWSNPNEFRPERFLNENSDLNYRGQCFKYIPFSSGRRICPAITYGLQVVELSLARLLQGFEIKAGTVDMEEGLGIALPKLNPLQVVLTPRLPKQLYQNLA</t>
  </si>
  <si>
    <t>Sesamum_indicum|rna-XM_011074756.2</t>
  </si>
  <si>
    <t>MQLTTRLHHLEMDLLPWALTALLTLLVVLLITPFYSLVTTGNKRILNKKLPPLAAGGWPILGHLRLLSGPELPHIILSNMADKYGSIFSIRLGVHNALIVSSLEIAKECFATNDMSFCNRPRTAVIQHMSYNFSMFGLGEYGPYWRELRKISVQKLLSNRKIEMLGHLYVTEIRALMRSLYNSCVDNGDREVLEMRKVFGDLSLSVMVRVVAGDVVESENEEFGGNEKWHEVITEFLSAMGVLTLPDVLPYLKWLDCFGGINKAKETGKEMDRLLQGWLKEHKKHSRSCERDGSFMAEMMRVADEVAREFPDYDADTITKATCQPMMVGGSGTVAVTLIWVLCLLLNNQHILKKAQEELDEHIGKERLVKESDIGKLVYIRAIIKETLRLQPPSPLLPPRESVEDCIVAGYHIPAGTRLIVNAWKLHHDPRVWTDPLEFRPERFLAEHKEVDVRGKQFELLPFGGGRRICPGISFSLGLMELALANFLHGFDIEKLSDGMVDMTSSFGATNMKATPLEVLLKPRLSPSLYV*</t>
  </si>
  <si>
    <t>Sesamum_indicum|rna-XM_011085474.2</t>
  </si>
  <si>
    <t>MELLTWQLAALLALLVLLLITPFYSLISRGNKRILAKNLPPLAAGGWPVIGHLRLLSGPELPHIILSDMADKYGPIFRIRLGVHTAMVVSSWEIAKECFTTNDMIFCDRPKTSATQHMSYDYAMSALGKYGPYWRELRKISVQKLLSNSKIEALGHLYVAEIRALMRSLYNSCVNNGDGKPPTPLEIRKSFGDLSLKVMVRIVAGNVVGSENKGSGEINEKWRETTREFLRAMGVLTVPDVLPYLKWLDWLGGISRPFKKTGKDFDSLLQGWLEQHKKHRTTSDGDECFMAEMMRVADEVAGKFPQYDADTITKATCQTMMLGGSDTTTVTLTWALCLLLNNQHTLRRAQEELDKHIGKERLVEESDIEKLPYIQAIIKETLRIQPPAPLMPPRESVKDCTVAGYHIPTSTRLMLNIWKLQRDPRVWADPSKFRPERFLDEHKEVDVQGKHFELLPFGGGRRICPGISFALRFTKLTLASVLHGFEIEKFLDEEINMTGTFGSTNLKATPLEVFLKPRLSSNLYA*</t>
  </si>
  <si>
    <t>Sesamum_indicum|rna-XM_011091350.2</t>
  </si>
  <si>
    <t>MLTTPPFQKMNNIFTHLLALSGLLALLVLYSLWRKSPQNPKVNSAPEPSGAWPVIGHLHLLGGRVPVYRTLGGLADRYGPVFTVRLGVHTALVVSSWEAVKDCFTTNDKILNKRPASSAGKYLGYDYAAFGFSHGTYWRQMRKLVLLEVLSARRLESLKNVWESEIHTSINELYKKHSGKVVVISEWIERLTLNTIVMMIAGKRYTDSTQGDETVEARSFRELIKEFMYISGQFVASDAIPFPPLRWMDFQGHIKSMKRISKELSTVFERWITEHVRSDCKSRLGNEQDFIDVMLSTIDEKFTSFGHTRETIIKATALNLILAGSDTTSIHLTWLLSLLLNNRQVMQQAQEEIDMKVGKERWVQESDIKNLVYLQAVVKETLRLFPPGPLSVPHEAMEDCCVAGYHVPKGTRLLVNVWKLHRDPRIWAEPDNFVPERFLTSHVAVDFTGQNHEFVPFGSGRRSCPGITFAMQVTHLTLARLLQGFDLATPSNGPVDMTEGLSITLPKATPLEVVITPRLSDGLYQHRG*</t>
  </si>
  <si>
    <t>Sesamum_indicum|rna-XM_011101440.2</t>
  </si>
  <si>
    <t>MEFSSALYAAITFFLLLYYYLLYSRSAKLSTQKSKSPPEAGGARPFTGHLHLMNGGTSAGLPHINLAALADKYGPVFTIRLGVRRVLIVSSWELAKELFTTRDVAISSRPNFRAAKHLSYDFAMFGFSPYGSYWRELRKLTSVELLSSRRLELLSHVRVSETLQSVNELYKLWEEKRDGSGCMLVDMKRWFGDLTLNVILSMVAGKRYCGVGADAEETRRCHQVLREFFKLAGVFVAADAMPYLGWLDIGGWEKRMKKTAEEMDGIVGGWLAEHREEEYSGKNQKPQDFMDVMLSAVRSADLQTQYDADTIIKATCVVLISGGSDTTTVMLVWTLSLLLNNRHVFKKAQEELDKHVGRERRVDNSDISNLVYLNAIIKETLRLYPAGPIGGTREFIEDSHIGGYHVPKGTWLIVNLWKLHRDPNVWGDDALEFKPERFLSRGKNVDVKGHDFELIPFGAGRRICPGVTIGLQMLHLVLANLLHAFEVSTVSDEMVDMSESAGLTNMKATPLDVLVAPRLPPTLYI*</t>
  </si>
  <si>
    <t>Sesamum_indicum|rna-XM_011101441.2</t>
  </si>
  <si>
    <t>MAVSNGTAHQYIAMEFSSALYAAIAFFLLLYYYLLYSKSAKLSTQKSKSPPEAGGARPFTGHLHLMNGGTSTGLPHINLAALADKYGPVFTIRLGVRRVLVVSSWELAKELFTTRDVAISSRPNFRAAKHLSYDFAMFAFSPYGPYWRELRKLTSVELLSSRRLELLSHVRVSETMQSVNELYKLWEEKRDGSGRMLVDMKRWFKDLTLNVILRMVAGKRYCGGGSDAEETRRCHQVLREFLELAGAFVAADALPYLGWLDIGGWEKRMKKTAEEMDGIVGGWLAEHREKEYSGKNQKPQDFMDVMLSAVRSADLQTQYDADTIIKATCLVLISGGSDTTTVMLVWTLSLLLNNRHVLRKAQEELDKHVGRERRVNDSDISNLVYLNTIIKETLRLYPAAPIGGIREFIEESHIGGYHVPKGTWLIMNLWKLHRDPNVWGDDALEFRPERFLSRDKNVDVKGHDFELIPFGAGRRICPGVTIGLQMLHLVLANLLHAFEVSTVSDEMVDMSESAGLTNMKATPLDALVAPRLSPTLYI*</t>
  </si>
  <si>
    <t>Sesamum_indicum|rna-XM_011101528.2</t>
  </si>
  <si>
    <t>MMNLLPWQLAALLAPLIILLVTAFYYLTSTGNKRILEKNLPPQAAGGWPVIGHLRLLSGPELPHIILSDMADKYGPIFSIRLGVHSALIVSSWEITKECFTTNDMIFCDRPRTAAIQHMSYDFAMFGLGKYGPYWRELRKISVQKLLSNRKIETLGHLYVSEIRALMRSLYNSCVDGKAPSPLEMRKLFGDLSLKVIVRVVAGNIVVGSHDEKKGLEEKWRKTIGEFFRAMGVLTVPDVLPYLKWLDWFGGMSKAFEKTGRMMDSLLQEWVEEHKTRSRISERDESFMAEMMRVADGIAEEFPDYDADTITKATCQTMMLGGSDTTSVTLTWTLCLLLNNQHTLKRAQEELDKHIGRERLVKESDLEKLVYIKAIIKETLRIQPSAPLLPPRESVEDCTVAGYHIPAGTRLIVNMWKLHRDPRVWDDPLEFQPERFLVKHKEVDVQGKHYELLPFGGGRRICPGISFALQVMEFALASFLHGFEIEKFLDDAIDMTGSFGSTNMKAKPLEVFLKPRLSPDLYA*</t>
  </si>
  <si>
    <t>Sesamum_indicum|rna-XM_011103253.2</t>
  </si>
  <si>
    <t>MSLIPCQLPLQQPLLIKMAVFGADMGATLSALLFIIVLLYNLWRRYPRKGAQSPPQPSGAWPIIGHLHLLDPELNIAHTLAELADKYGPVFTLWFGAQRAVVVSSREAVFECFTRNDKSFANRPITSAGEHLVYDHASFGFSNGPYWREMRKLVSSEVLSARRLEAMRNLRVTEIATSIGELYLETTTKTRGQQPLPSKVVMSSWVEKMTLNIIVKTIAGKRYGKGAAEVESFRKLIREFTVLSGEFVPSDVIPIPFLRWIDPKGHIKSMKRVSKELDVIIEKWVEEHMKRRGKGEGCTEEQDFIDAMLSTIDDKFAIPKLTIIKATVLNVILGGFDTTSVHLTWVLSLLVNNKHAMNLARQEIDDKVGNQRWVQESDINNLPYLQAIIKESLRLYPPLPLSIPHQAVEDCHLSNYLIPKGTLLFVNIWKLHHDARFWPEPNRFMPERFLTGHTQVDVMGQQYEYIPFGTGRRSCPGTTFAMQVTSLTVARLIQGFDFATEGNEAVDMAEGIGITMPRKNPLEVLVTPRLPSQLYE*</t>
  </si>
  <si>
    <t>Striga_asiatica|rna-STAS_17308</t>
  </si>
  <si>
    <t>MISIKKNHICMYIYLYSIQLPNKLLLSTIMELSLSLFGSINGIIAALLALFYFLRRSTWIHSPKTSTRKSPPEVGGARLFTGHLHLLSPTGGLPHFKLANLSVTYGPIFTIRLGVQRALVVSSWELAKSLFTTFDAAISSRPKLRASMHLSHNYAMFGFSPYGPFWRRIRKLISFELLSARRLEMQTEVRGSETAESVGELFRAWEEKKDGSGRVLVDMKRWFGDLSMNIVLRMVVGKRFSGSGEETGRWQEVMRDFFKLAGQFVVADALPYLGWLDIGGYEKRMKENARELDGIVRGWLDEHRRGQGDCSRDFMDIMISVSREARLHGEYDDDTIIKATCESLISGGTDTTVVMLVWAFSLILNNPHVLKKAQEELDKHVGKQRQVEESDIRNLVYLQAITKETLRLYPAGPLGGTREFSEDCTVGGYHIPKGTWLLVNLWKLHRDPHVWGPDALEFKPERFLSTHKNMDVRGSDFELIPFGAGRRICPGYNFGLQMMHFVLARLLHSFDFWTVGDEGIDMTESTGLTIMKATPLDVLVAPRLSPTLYV*</t>
  </si>
  <si>
    <t>Striga_asiatica|rna-STAS_21143</t>
  </si>
  <si>
    <t>MELSLSTFGAIIASFLVLYYYLSWSRSTTTHKSPPEAGGARLLTGHLHLMSPAGGLPHFKLAALSDKHGPIFTIRLGLKRAVVISSWELAKHVFTTCDVAVSSRPKLRASKHLSHDYAMFAYSPYGPFWRKMRKLVSVELLSLHQVEMQSDVRVSETARSVDELFRSGRALVDMKKWFGDLNLNVVLGIVAGKRFKDETGKCKRVMRDFFELAGMFVAADALPYLAWLDIGGHEKRMKENAKELDGIVGEWLAEHREKECSGEDDRPRDFMDVMVSVTRGGRRLHSEYDDDTIIKATCEAMIVGGVDTITVMLVWALSLLLNNRHALKKAQEELDIQVGKERQVNESDIHNLLYLQAVTKETLRLYPAGPLGSPREFSKDCSVRGYHIPRGTWLMVNIWKLHRDPQVWGPDVLEFKPERFLSTHNHLDIRGQDFEFIPFGAGRRICPGFNFALQMMNFVLANLLHTFDFWTVADEGIDMTESVGMTNMKATPLDVFVAPRISPSPWVSN*</t>
  </si>
  <si>
    <t>Striga_asiatica|rna-STAS_27940</t>
  </si>
  <si>
    <t>MFVGFPSPMKALTIILLYNLRHTKPNSPPQPSGALPILGHLHLLARQSPTHRTLSSLADKYGPIFSIRLGAHKAVVISAHEPVRDCFTTNDKILAFRPASSVGLYLGYNYAGFGFTQGPYWREARKLVLHHLLSPRRLEKLKTAREAEIRSSFEELHAGGNFVIISKWFEELSLDVIVKMITGRRYTDTARGKGGRPFREVIKEFMYVSGQFVLSDAITFLPLRWVDFGGYIKAMKRISEELDGITGKWVDEHLERGVKSDDERDFIDVMLSEIDERLLSFGHAKETIIKATIQNLILAGSDTTSIHLTWTLSLLLNHPNVMQRAQYEIDSNIGKNRWAQESDIPNLPYLQAVIKESLRLYPPGPISVPHEASQDCCIMGYKIPKGTRIIVNLWKLHRDPRIWAQPEDFVPERFLAGHAGVDFNGQFYEFIPFGSGRRSCPGVTFAMQVAHLVLARLIQGFEIKTGLDKVVDMSEGMGITLPKATPLEVVITPRLANELYYS*</t>
  </si>
  <si>
    <t>Striga_asiatica|rna-STAS_32236</t>
  </si>
  <si>
    <t>MDIATLLMWLLAAAAAVTLAALLIPGARNHKHATKSLSPPEADGGWPVIGHLRLLSGPELPHIVLSAMTDKYGPVFSIRLGVYRALIVSSWEAAKECFTANDVVFSNRPRTAAIEHMGYNFAMFGFSQYGPYWREMRKISAVSLLSGVKVSTFGPLFETEIARMVRKLRGQQGCLEMKQILGDVTIGLMLRIIFNSNRDDDEKIDGAKGEKLREGIRGFFRKMNEVTVADVLPSLKWLDRFSGTTESFKKTGHDMDCLLQAWLDSQKRRGTIDDSFMAEMMAVADEVARQFPEYDADTITKATCQAMLLGGTDTMTATLTWALSLLLNNRHTIREAQQELDLHVGPQRPVKSSDTENLSYIRAVIKETLRLYPPAALLPPRESAEDCQVAGYRIPAGTRLIINAWKLHRDPRVWADPLEFRPNRFLSGAHRETDVRGQHFELLPFGGGRRICPGIGFSIQFMVLTLAGLLHAFDVETELGEGVDMKGSLGSTNVKDGPLEVVLRPRLSPDVYD*</t>
  </si>
  <si>
    <t>Striga_asiatica|rna-STAS_32235</t>
  </si>
  <si>
    <t>MVIATLLMWLLAAAAAAVTLAALLIPGERNCKNATNSLSPPEADGGWPVIGHLRLLSGPELPHIVLSAMADKYGPVFTIRLGVYRALVVSSWEAAKECFTTNDVVFSNRPRTAAIEHMGYKFAILGFSQYGPYWREMRKISAVRLLSGFKVSTFGHLFETEIARMVRLLRGGQGCFEMKQIIGDMTIGLMLRIILNSNRDDEKIDGAKGEKLREGIREFFRKLDEVTVPDVVPSLKWLDRFCGTNESFKKTGHDMDSLMQAWLDDQKRRGTTDDSFMAEMIAVADEVARQFPKYSADTITKATCQAMLLGGTDTMTVTLTWALSLLLNNRHTIREAQQELDLHVGRERLVKASDTESLIYIRAVIKETLRLYPPFALLLPHESAEDCHVAGYYIPAGTRLILNAWKLHRDPRVWANPLQFQPERFLSGHKEIDVRGQHFELLPFGGGRRICPGIAFSLQFTVLALASLLHAFDIDTTSGEAVDMKGSLGSTNVKAAPLEVVLTPRLSPAVYDGFM*</t>
  </si>
  <si>
    <t>Striga_asiatica|rna-STAS_35124</t>
  </si>
  <si>
    <t>MDFQPFILPIALLLTITFLLLKKSLPNTQTTQTTKITLPEPPGALPIIGHLHLLGGPAPVARTLGAMADAYGPTFTLQLGAHRALVVSSWQSIKECFTTNDRAFATRPNMATGKYLGYENASFALSPYGPYWRHIRKMATLELLTPRRLDGLAHIRASEIGLFVKHLYYSIANDVPNKAIALSTWVEHLTFNIIIGKLAGKRYPYARDEDKDYRFKEAIKKALHLSGVFVLSDAIPCLEWLDIGGYIKEMKDTSKVIDDVLEDWVRERAENRGGNDDAGDFEGSDFLDAMFSAIPENETVHGYTRSTVIKATMMILIMTGSESTAETLIWALSLLLNSPRVLREAQREMDSTVGRARWAQESDIKDLPYLQSVVKETLRLYPPGPLSGPREAAHDCWVGGAHVPRGTRLVVNLWKMLRDPEVWSGPDEFRPERFVEEQHRDTNFKGQCFEYIPFSSGRRMCPGMGFGMRVVQLALARLVQGFDLSTADGESVDMGEGLGLALPKLKPLEVVLEPRLGKEMLEMLNGPWPDGPIRLVQKKTGLGPFISSPFKSGLFRLGPFSPLGLARCDESHSTSAGERASPRRHHAPRGLAFLHPSNSLVLMVAKEFRNVLKE*</t>
  </si>
  <si>
    <t>Utricularia_gibba|UGI.Scf00127.9096.1</t>
  </si>
  <si>
    <t>MDFNYAIGVGVATLLLSILWVLKTRNANSVRRPPGASGSRPVIGHLHILGGGDGELPHIKLGSLADDHGPIFSISLGLRRGVVVSDFELIKELFTVHDLKVSSRPRFRAAEILSHEYVMFGFNPYGPYWRQLRKLVNMELLSGRQIEAMRPVRESEIGATLKKLYELSSSGGAPVEMKKWFQEFSFNVTLMVVAGKRFDAAEKLRLSQVMKDFFRYAGMFVPGDAWPVLSWLDFGGFERKMKETAKELEGIVERWLAEAESRRKEYSAEDRPRSFMDVLLSVVPSAELQTDRDTHEVIRATCEAMILGGIDTAAVTLTWALSLLLNHPTALKIIQEELDDKVGRNRLVNESDLQHLLYLRAAVKETMRLYPPAPLSSPREFSEDCILGGFHIRKGTWLFLNLWKLHRDPRVWKHESEFRPERFLEEHKTMDVKGHDFELIPFGAGRRMCPGANLGLQMVHMVLASFLHAFDVKTEEEDGVVDMRESIGLTNAKATPLNVVLTPRLARAVYLSS*</t>
  </si>
  <si>
    <t>Utricularia_gibba|UGI.Scf00127.9097.1</t>
  </si>
  <si>
    <t>MMTPLNSYKCISVVFLNNLCSNSAMDFNSIICAVVTVILLLLPWVLKSRSGAAGKSPPQAAGSRFFTGHLHILGGSTGELPHVKLGSLADVHGPIFGINLGLRRAVVVSRFELVRELFTVHDRKISSRAGLRGVEILSHDYAMFGFAPYSPYWRNLRKLVTIELLSNRRVEAMRPVRESEIKAAIKQLHQLSSSSGNAVDLKKWFQDLGFNVILTVIAGKKFDSAEKVQLIDAVKDFFKFAGTFVAADAWRPLRWLDLGGYEKKMKDTAKKLEEIVGRWLTETRRKEHSDKDSPQSFYDVLLSVIPSTELQSNKSALATITATCENMILGGIDTTSLTLTWAVSLLLNHPTTLKTAQEELDTKIGRDRLVTESDLPDLVYLQAVVKETLRLYPANPLGSPREFREDCVVGGFHLQKGTWLITNLWKLHRDPRFWSNASEFKPERFMGENKKVDVSGQDFELIPFGAGRRMCVGKSMALQMVHTVLATLLHAFEIKTVDEEPVDMTESLGLTNTKATPIDVVLKPRLAQHVYMAMQ*</t>
  </si>
  <si>
    <t>Utricularia_gibba|UGI.Scf00127.9103.1</t>
  </si>
  <si>
    <t>MDFNSIICAVVTLILLPLLWVLKSRSGAAGKSPPQAAGSRFFTGHLHILGGSTGELPHVKLGSLADVHGPIFGINLGLRRAVVVSSSELVRELFTVHDRKVSDRAGLRGLEILTHDYAMLGFTPYGPYWRKIRKLVTIELLSSRRVETMRPVRESEIKAAIKQLHQLSSSSGNAVDLKNWFEDLGFNVIRMVVSGKKFDPAEKLQLIDAVKDFFKFAGTFVAADAWRPLRWLDLGGYEKKMKETAKNLQEIVGAWLTETQRKQHSDKDEPQSFMDVLLSVLPSTELQSNRSALATITATCENMILGAIDTTSVTLTWALSLLLNHPPTLKAAQEELDTKIGRDRLVTESDLPDLVYLQAVVKETLRLYPATPLGSPREFSEDCVVGGFHVRKGTWLIVNLWKLHRDPRFWSEASEFMPERFVGEHKKVDVSGQDFELIPFGAGRRMCVGMHMGLQMVHTVLATLLHAFEIKTVDEEPVDMTESLGLTNNKATPINVVLKPRLAPDVYMSM*</t>
  </si>
  <si>
    <t>Capsicum_annuum|CAN.T128.151</t>
  </si>
  <si>
    <t>MFDDISFNDLQITVATLLAFSLSIIVWTRSWKSTKLPPEIPGSWPIIGHLRGFGDGENVPLARTFGKLSDQYGPIFTIKLGMFRYCVINNWEAAKDCFTINDKELAARPISLAAEHYGYNYARFSMANYGPYYRQVRKLVLQSVLSSTRLEKVKHVRISEVEISIKELYRSCGNGENSNAINISKWFEKLTLNIIVQMVAGKRYVSLEKDEEAQCFRRAFAKIMYLAGKFILYDAIPFQIFKYVDFQGHIKTMKQIYKDLDNILQNWLNEHMEKKKIEGDDNEQDCIDAMLLVTKPEMFKAYGYSRETVIKATVLSMILDGSDTTAVHLTWIISLLLNNPRVMKHAQEEIDNKVGKNRWIEESDIKDLVYLQAIVKEALRLYPPAPLLVPHEAVEDCIVAGYNIPKGTRLFPNAWKIQRDPRIYSEPDKFMPERFLNEHLNVDARGQHFEFIPFGSGRRSCPGINFATQVAHLIIGRLIQGFNFDTPSNLPVDMSEGQGITMPKAKSVDVVITPRLNSTLYEL*</t>
  </si>
  <si>
    <t>Capsicum_annuum|CAN.T1601.1</t>
  </si>
  <si>
    <t>MDFNHLLLSPIEAITTIITLAFLFYFLWPKRSSKLLLPPEISGGWPIIGHLFYFENDGDDRPLARKLSDLADKYGSVFTLRLGLPRVLVVSSYDAVKDCYSTNDAVFANRPACLYGEYLGYNNAMLFLANYGPYWKNIRKLVIQEVLSNSRLDKLKQVRLNKIQSSFNNLHSRVQKIDKSIINLTDWLEELTFGLIVKMIAGKDGDEEVERCKEAFRAFLTLSMEFVIWDAFPIPLFKWVDFQGHVKSMKRTFKDIDSISQRWLDEHVKMREMLREDNGGGDENDFIDVLLSKMSNEHLRGGHSRDTIIKATVFSLVLDAADTVALHINWGMALLINNQHVLKKAQEEIDTTIGKDRWIEESDIKNLVYLQAIIKEVLRLYPPGPLLVPHENAEDCVVRGYHIPKGTRLYTNVLKLQRDPKIWSNPVQFEPERFFSTDVDFRGQHYEFIPFGSGRRSCPGMTYALQVEYLTIGHLIQGFDYRTPSGEPLDMKEGPGMTMRKVNPVEVIMTPRLASELYKI*</t>
  </si>
  <si>
    <t>Capsicum_annuum|CAN.T1962.1</t>
  </si>
  <si>
    <t>MYFLCHLLALLVSWFFVLFVARKYKIRNKSNSDNEMSAPKAPGAWPFIGHLHLLSGQLPVCRTLGFMADKYGPIFQLQLGSHPALVVSSWEMVKDCFTAANDKIFASRPSMAISKYLGYNGAVFALAPYGPYWRDIRKMVTLELLTNSRLEKLKHVRTSEVNCCIKELYFTCNNSNNLPAQVNLSSWFENVTCNIIIRMLAGKRFTGCTEEMHFKESIKKALFLGGTFVFSDAIPSLEWMDIGGHIKAMKQTSKEVDSVFDSWLKEHILKRKDFHHSIGDQSDFIDVMLSTLPEEAMESGYDRNAIIKATALILVLTASESTAETLIWALSLLLNDTRSLKLAQEELDEHVGRDRWVDESDIRGLPYLQAIVKETLRLYPPGPLAGPREATEDCYVGKYHIKKGTRLVVNLWRIQRDSRIWEDPHEFKPERWFWKKHTNINFKGQNFEYIPFSSGRRMCPGLMFGTQVVHLVLARLLHGFNISMPREEPVDLSEGLGIALPKVKPLQPLLSPRLAVELYQSL*</t>
  </si>
  <si>
    <t>Capsicum_annuum|CAN.T362.2</t>
  </si>
  <si>
    <t>MDQKIPAQANATKWARLGGAHKTGHLHYLSVNKNVPFARTLGKLTEKYGPAFTIRIGISPYLIVSNWEVAKNCFTTNDKELSGRPATLASELIGYNYARFSYSNYGPYYRHVRKLVLQLVLSSSKLEKLKHVRISEIETSIKELYSWTNVKSTINISEWFEQLTLNIIVRMVRGKRYNRVEEDEEAQRMRKIFRDTMFVSGQVVLYDAIPFKLFKYVDFQGHIKSMKKIFKDFDGILQGWLDDHMRKENIIDDENQDFIDAMLMVTDRDDFKAHGYSQSTVIKSTVLSMIEDGSDTMAVHLTWIMSLLLNNPHVMKKAQEEIDTKIGKERWIEDSDVQDLVYLQAIVKETLRLYPPVPLLVPHEAVEDCKVAGYHVPKGTRLYVNVWQIHRDPNIYSNPESFMPERFLTKEIRIEGRGQHFEFIPFGSGRRSCPGMTFASLVTHVILGRLLQGFDISTPSNMPIDMTEGLGITMPKANPVEVVITPRLSSKFYEF*</t>
  </si>
  <si>
    <t>Capsicum_annuum|CAN.T371.102</t>
  </si>
  <si>
    <t>MYLMYLTNTTMDFSLIAPPTLAISFLIFFFLHKLFFSAKKRSTSRNVPEAGGAWPIIGHLHLLNGPEMPHKIFGRMADKYGPIFQLKLGVKQVVIVSDHKIAKECFTTNDMTFATRPKSLASDILGYKYAFFSLAPYGPYWREIRKIVTIEFFSARRIQMLKHMRESKVRSAVKKIYNNWLKNNKSSNLNGAVKMEMKEWFGNLIMNTMVKILFGVRYRGNEDEEKSKALKTIRRFFELLGAFVVADFLPYLRWLDIGDHEKAMKETAKEIDFIMEDWLAEHKRKLRVNKSGDEEDFMDVMLSICEDKDIPGGFDADNIIKATCMAMLSASVDTTLVSLTWTLSLLLNNYQAIKKAQDELDTHVGKNRCVQGSDIKNLVYLQAIVNESLRLYSPGPLLVPHESIEDCVVSGYHIPKGTRLLVNVWKLHHDPKVWPNPHEFKPERFLTTHKYVDVRGNHFELIPFGSGRRRCPGISLALQVIHYALAVLLQGFEIKRPSDEPIDMSGSFGLSILKASPLEVHLTPRLNSNLYE*</t>
  </si>
  <si>
    <t>Capsicum_annuum|CAN.T371.103</t>
  </si>
  <si>
    <t>MTNRPKSIASEILAYNYAMFGLGPYGPYWREIRKIATIEFLSARRIDMFSHVREFEVKSAVKETYEYWMKNKSSSLNGGVMMEMKEWFANLIMNTMVKILFGVQYTDQERSKAHKVIRRFFELLGVPVVADFLPYLRWLDIGGHERAMKETAKDIDIMLEDWLAEHRRKKKLRENKSLYEEDFMDVMLSICEDKDLPGHFDADTIIKATCMVMLSAGVDTTLVTLTWTLSLLLNNDQSLKRAQDELDTHVGKNRRVQESDIKNLVYLQAIVKESLRLYSPGPLLLPHESIEDCVVSGYDIPKGTRLLVNI*</t>
  </si>
  <si>
    <t>Capsicum_annuum|CAN.T371.104</t>
  </si>
  <si>
    <t>MNFSLILLTLAISSLVFVFLHKLLLSSKRQTRNVPEADGAWPIIGHLHLLNGPQMPHKIFGHMADKYGPIFRLKLGVNQVVIVSDPEIAKECFTKNDKAFANRPKSIASEIFGYNYASFGLGPYGPYWREIRKIVTIEIFSARRIEMLSHVRKFEVNSAVKETYEYWLKNNKSSNLNGAVKLDMKEWFGNLIMNTMVKILFGEQYTDNEDEERRKVHKVIRRLFELLGVSIVADFLPYLRWLDIGGHEKAIKENAKEIDIILEDWLADHKRKRKLRGNKSGDEEDFMDVMLSVCEDKDIPGGFDTDTIIKANSIITLAGGTDTTIVTLTWTLSLLLNNYQSLKRAQDELDAHVGKNRRVQESDIKNLVYLQAIVKESFRLYSPGPILLPHESIEDCVVSGYDIPKGTRLLVNIWKFQHDPKIWPNPHEFTPERFLTTHKDIDVKGNHFELLPFGSGRRMCPGVSLALQVVHYVLAVLLQGFEIKRPSDEPIDMSGSFGLTILKASPLEVHLTPRLDSNLYK*</t>
  </si>
  <si>
    <t>Capsicum_annuum|CAN.T371.106</t>
  </si>
  <si>
    <t>MDVFLIGVTLATTFLVFFFLHRQFFSAKDQSRTRNVPEAGGAWPIIGHLHLLSGSETDQLPHKILSCMADKYGPIFGLKFGVHKVIVVSDPKLAKECFTTNDLALANRPKSLVSEIIGYNNAMFGLAPYGPYWREVRKIATIELFFTQRIEMLKHIREFEIKSAVKEIYNNWLKNKSSNLNGAVKIEMKEWFGDLVMNTMGKILFGEGCRSNKAHKAIRRFFELMGAFVVADFIPFLRWLDIGGHEKAMKEVAKEIDCAVEEWLAKHKRKRDSDGVKAGEEEDFMDVMLSICENRDLPGVDADTAIKATCMALLSAGTDTTIVTLTWTLSLLLNNYEALQKAQDELDAQVGKNRWVQESDIKNLVYLQAIVKEALRLYSAAPLSVPHESMEDCTISGYDIPKGTRLLVNIWKIHHDPNIWPEPNEFKPERFLTTHKDVDVRGNHFELMPFGSGRRMCPGISLALQVLPFVIAVLLQGFDMKRPSEEPIDMSESFGLTVLKASPLEVHLAPHLAPVLYE*</t>
  </si>
  <si>
    <t>Capsicum_annuum|CAN.T371.94</t>
  </si>
  <si>
    <t>MDSFLIVVTLFGSFLFFFFLHKLLLSSKKQSRNVPEAGGAWPIIGHLHLLKGPQMPHKILSHMAEKYGPIFRLKLGVNQVVIVSDPKIAKECFTTNDMAFANRPKSIASEILGYNYALFGLAPYGPYWRDIRKIATIELLSARRIEMFSDIREFEVKLAVKEIYNKSGKLNGVVKMETKEWFANLIMNIMVRILFGVRYTDNDNDERSKAQKAIQRFLELLGAFVVADFLPYLRWLDIGGHEKAMKENAKEMDSLAEAWLAEHRRKRKSKGNKCGNEEDFMDVMLSICEDKDFAAGFDVDTIIKTTCMALLAAGADTIIVTLTWTLSLLLNNYEALKKAQDELDSHVGKSRWVQESDVKNLVYLQAIVNESFRLYPAAPLLLPHESVEDCVVSGYDIPKGTRLLVNIWKFHHDPNIWPNPHEFKPERFLTTHKDVNVRGNHFELIPFGSGRRMCPGTFLGLQVVQYVLAMLLQGFEIKKPSDEPIDMSESFGLTIFKASPLEVHLTPRLNSNLYK*</t>
  </si>
  <si>
    <t>Capsicum_annuum|CAN.T371.97</t>
  </si>
  <si>
    <t>MNVFLIVLTLAISFLLFFFLSKLFFSSKRQSRKVPEAGGAWPIIGHLHLLNGSQMSHKIFSHMAEKYGPIFRLKLGVNQVVIVSDHKIAKECFTTNDMIFVNRPKSIASEILGYNYAMFGLGPYGPYWRKIRKIITIEFLSARRIDMFSHIREFEVKSAVKQTYEYCLKNKSSNLHDAVKMEMKKWFENLIMNTMLKMLFGVRYTDKEDEQRSKAHKAIRRFNELLVASAVADFLPYLRWLDIGGHEKAMKETAKEMDCLVEDWLAEHKRKRKLRGNKSGDEEDFLDVMLTICEDKDLYDFDAGAVIKATCLAMQSAGTDTTIVTLTWTLSLLLNNYEALKKAQDELDIHVGKDRWVQESDLKNLVYLQAIVNESLRLYPAAPLLLPHESIEDCVVSGYDIPKGTRLLVNIWKFHYDPDIWPNPHEFKPERFLTTHKDVNVRGNHFELMPFGSGRRMCPGVSLGLQVVQYVMAVLL*</t>
  </si>
  <si>
    <t>Capsicum_annuum|CAN.T371.98</t>
  </si>
  <si>
    <t>MPHKIFGHMADKYGPIFRLKLGVNQVVIVSDHKIARECFTTNDMAFANRPKSIASEILGYNYAMFGLGPYGPYWXPYGPYWREIRKIVTIEFLSAQRIDMFSHVQEFEVKSAVKKTYEYCFKNKSSNLNDVVKMEMKEWFGNLIMNTMVKILFGVQYKDNEDRSKAHKAIRRFVELFGVFIVADFLPYLRWLDIGGHEKAMKETAKEIDIILEDWLAEHKRKRKLKGNKSGDEDFMDVMLSICEDKDLYGFDADAVIKATCMAMQSAGTDTTIVTLTWTLSLLLNNYEALKKAQDELDIHVGKDRWVQESDLKNLVYLQAIVNESLRLYPAAPLMLPHESIEDCVVSDYDIPKGTRLLVNIWKIHYDPDIWPNPQEFKPDRFLTTHKDVNVRGNHFELMPFGSGRRMCPGVSLGLQVVQYVMAVLLQGFKITRPSDEPIDMSECFGLTILKAFPLKVHLTPRLDYNLYK*</t>
  </si>
  <si>
    <t>Capsicum_annuum|CAN.T874.12</t>
  </si>
  <si>
    <t>MVQFLQIVAIFLIFISLYMLWKTKFQAKNSTKLKNLPPEIPGIHRAIIVSNWEIVKECFTTNDKELAGRPASSAGIYLGYNNAAFGFADYGPYWRSIRKLVLLEVLSSKRLEQFKHVRVTEVETNIKELYSSIMKSGNGPTRVNMSEWFEQLTLNVIMKMITGKRYKTEDEAGRHFTRTTKEYMYESVQFVLSDVIPLPFLKWFDFQGRIKSMKRLSQEMDKIVESWVDEHLMKRDLAKDDDQDFIDVMLSKIDEQVMYGHTRETIIKATILNIILAGSDTTSIHLTWLLSLLLNNKHAMFQAQEEIDMKIGKERWVEECDIKNLVYLQAIVKEALRLYPPGPLAIPHTAMEDCIVASYRVPKGTRLMVNVWKLHRDPQIWSDSEKFMPERFLRRHVEFDFSGQNFEFIPFGSGRRSCPGITFAMQVTHLTLARLLQGFNFSTLGDIPIDMTECNSITLPKANPLEVLVMPRLAHVLYQF*</t>
  </si>
  <si>
    <t>Cuscuta_australis|C020N0351E0.1</t>
  </si>
  <si>
    <t>MDIFAAVLYALFLPLPIIIYYYLYTSRKKSPCLGKAALPEPSGSWPFVGHLPALGGANTLLHRALGAMADTHGPAFAIRLGSHRAVVISSQELVKECFTANDRVVATRPWSLATKIMGYDHAMFGFAPYGAYWRDMRKVAVVELLSHRQLDLQRPLHVAEIDALVKELYGTWVEKGGGGPVRVEMKEKMGDLMMNIGVRTIVGKRYGRDCGGRGGGAEEEEEESKRGKNAMAEFLHMAGQLFFSDFIPWLGWLDVINGSTRRMKKTAKELDEVLGNWVKSRRQHKIDGDADDHCTIDVMLSSFQANTNREVLPHGHIDTLIKANCLTLFLGATDTTVSTLIWALSHLLNDREALKKAQDELELHVGLHRQADPSDIPKLVYLNAVIKETLRLRPPAPLSGPREAMEDFTLSGFHVPAGTRLFVNLWKLHRDPKVWSHPSEFRPERFLTDHKSLDVRGRDFEFIPFSSGRRMCPGVSFAMQVLHLVLAKLLHGFELGTEMDSEVDMTESPGLVMPKATPLEVVLAPRLPPQCY*</t>
  </si>
  <si>
    <t>Cuscuta_australis|C046N0099E0.1</t>
  </si>
  <si>
    <t>MDWFITFLAGAFMAATFLLLTSLKRKDSSRGPPEVSGAWPVIGHLHLLTDPRPPHLILGDMADKYGPMFQIRQGAHKVLVVSDWQIAKEIFTVKDRSFAGRPGRIASEVMGYNYAMFGLSPYGPYWRDVRKVVVVELLSNHRLNELRHFWVAGLKSLVGDLHRAWLAENHGADESQNKSGRYVKVEMIDMIRRQIMDILTQILFGEHAEEGGKTGKTLRKFFDLLAVTTVGDSIPWLRWLDIGGHEKGMRATAKELDDMVEGWLQQHKRGRELRKERGEELRREGEDFMDALITRIETEKDFMDSGFDSDTIVKSTCLAILGAASDTTTVTLVWAISLLINNPRCLEKVKAEVDNHIGTERVAAPSDLNNLPYLHAVIKETLRLYPAAPLLLPHEAIEDCTLNRYSVSKGTRLLVNLPKMHRDPKNWGDATAYRPERFLEEHADIDLKGNHFELLPFGSGRRICQGMSLALQVVGLGLAMLVQGFELKRVSDEAVDMTESSAATNMKATPLEVLVSPRLPSHLYQS*</t>
  </si>
  <si>
    <t>Cuscuta_campestris|rna-CCAM_LOCUS2330</t>
  </si>
  <si>
    <t>MDIFAAVLYALFLPLPIIIYYYLYTSRKKSPCLGKVALPEPSGSWPFVGHLPALGGANTLLHRALGAMADTHGPAFAIRLGSHRAVVISSQELVKECFTANDRVVATRPWSLATKIMGYDHAMFGFAPYGAYWRDMRKVAVVELLSHRQLDLQRPLHVAEIDALVKELYGTWVEKGGGGPVRVEMKEKMGDLMMNIGVRTIVGKRYGRDCGGRGGGAEEEEEEESKRGKNAMAEFLHMAGQLFFSDFIPWLGWLDVIKGSTRRMKKTAKELDEVLGNWVKSRRQHKIDGDADDHCTIDVMLSSFQANNNQEVLPHGHIDTLIKANCLTLFLGATDTTVSTLIWALSHLLNDREALKKAQDELELHVGLHRQADPSDIPKLVYLNAVIKETLRLRPPAPLSGPREAMEDFTLSGFHVPAGTRLFVNLWKLHRDPKVWSHPSEFRPERFLTDHKSLDVRGRDFEFIPFSSGRRMCPGVSFAMQVLHLVLAKLLHGFELGTEMDSEVDMTESPGLVMPKATPLEVVLAPRLPPQCY*</t>
  </si>
  <si>
    <t>Cuscuta_campestris|rna-CCAM_LOCUS34276</t>
  </si>
  <si>
    <t>MAATFLLLTSLKRKDSSRGPPEVSGAWPVIGHLHLLTDPRPPHLILGDMADKYGPMFQIRQGAHKVLVVSDWQIAKEIFTVKDRSFAGRPGRIASEVMGYNYAMFGLSPYGPYWRDVRKVVVVELLSNHRLNELRHFWVAGLKSLVGDLHRAWLAENHGADESQNKSGRYVKVEMIDMIRRQIMDILTQILFGEHAEEGGKTGKTLRKFFDLLAVTTVGDSIPWLRWLDIGGHEKGMRATAKELDDMVEGWLQQHKRGRELRKERGEELRREGEDFMDALITRIETEKDFMDSGFDSDTIVKSTCLAILGAASDTTTVTLVWAISLLINNPRCLEKVKAEVDNHIGTERVAAPSDLNNLPYLHAVIKETLRLYPAAPLLLPHEAIEDCTLNRYSVSKGTRLLVNLPKMHRDPKNWGDATAYRPERFLEEHADIDLKGNHFELLPFGSGRRICQGMSLALQVVGLGLAMLVQGFELKRVSDEAVDMTESSAATNMKATPLEVLVSPRLPSHLYQS*</t>
  </si>
  <si>
    <t>Cuscuta_campestris|rna-CCAM_LOCUS34345</t>
  </si>
  <si>
    <t>MAATFLLLTSLKRKDSSRGPPEVGGAWPIIGHLHLLTDPRPPHLILGDMADKYGPMFQIRQGAHKVLVVSDWQIAKEIFTVKDRSFAGRPGRIASEVMGYNYAMFGLSPYGPYWRDVRKVVVVELLSNHRLNELRHFWVAGLKSLVGDLHRAWLAENHGADESQNKSVRYVKVEMIDMIRRQIMDILTQILFGEHAEEGGKTGKTLRKFFDLLAVTTVGDSIPWLRWLDIGGHEKGMRKTAKELDDMVEGWLQQHKRGRELRKERGEELRREGEDFMDALITRIETEKDFMDSGFDSDTIVKSTCLAILGAASDTTTVTLVWAISLLLNNPRCLEKVKAEVDSQIGSERAAAPSDLNNLPYLHAVIKETLRLYPAAPLLLPHEAIEDCTLNGYSVSKGTHLLVNLPKMHRDPKNWGDAAVYRPERFLEEHADIDLKGNHFELLPFGSGRRICQGMSLALQVVGLGLAMLVQGFELKRVSDEAVDMTECSAATNMKATPLEVLVSPRLPSHLYQS*</t>
  </si>
  <si>
    <t>Ipomoea_trifida|itf13g13370.t1</t>
  </si>
  <si>
    <t>MEFPSLLCNNIIVPTLACSIFVLLFIKLLRSPKNDAKRQNLPPEASGAWPIIGHLHLLAGGKTPIHQILASMADKHGPIFRIRLGSQPALVVSDSKIAKECFTAKDKELATRPKYLASQIMGYNYSMFAVAPYGEYWREIRKIVMLELLSSRRIEMLRKVRESHVRKAIKCTFDHWSHNKDPISGAVVVEMRQWFSRLIINLSIAMLFGEEEVGEESQLLKSIRNLFELFGEMLVSDFIPWLRWMDLGGYEKAMRKTAQEIDCAADRWLKEHRTKRNLKSKEEEDFMDAMLSLFDDPSNQTHPLGFDTDVIIKSTCLNMLVAATDTTSVTLTWALSLVLNDYDVLRRIQDELDTYIGKERCIEESDINQLIYLQAVVKETLRLHPAVPISLPHEAIEDCTISGYHIQKGTRVIPNFAKIHRDPQVWAGPNEFRPERFLMSHKDVDVKGNNFELIPFGSGRRMCPGLTLALSVVHLTLANLIHSFDMKRPLAESIDMTESTGLTTLKATPLHALLIPRLTSNLYG*</t>
  </si>
  <si>
    <t>Ipomoea_trifida|itf15g03000.t1</t>
  </si>
  <si>
    <t>MLMSVRCCEDEDEAGSVRMLVKETAELTGKFNLSDFIWFCKNLDLQGLRKRLKDVHERFDGMMEKTIHDHIEAKRRRQQNKGGDEAVRDLLDILLDIAEDESSEMQLTRENIKAFALDIFAAGTDTSAITVEWALAELINHPETMEKASQELDSVIGTNRLVQESDISNLPYLQAIVKETLRLHPTGPMIVRESTEDCVIGGYNIPAKTRLFVNVWGINRDPRHWENPLEFQPERFLSGEFDVRGQHYEFLPFGSGRRGCPGTSLAMQVVQTSLAAMIQCFKWKVNEGSVDMDEGPGLTLPRAHPLVCLPVARINPLPSM*</t>
  </si>
  <si>
    <t>Ipomoea_trifida|itf01g34260.t1</t>
  </si>
  <si>
    <t>MIGTFLSAIFLYYGWVIRGTKKGRKVNQKGGSEAPEPAGAWPVIGHLHLLGGADQLLYRTLGAMADKYGPAFNIRLGSRRAFVVSSWEVAKECFTTNDKALASRPMTVAAKHMGYNYAVFGFAPYTSFWREMRKIAMIELLSNRRLEILKHIRLSEMNLCVRDLHELWAKNGSGAVELKRRFEDMSLNMIVRMVAGKRYFGAAGDSSDDGEARRCQNAINKFFHLIGIFVPADALPFLRWLDLYGHEKAMKATAAELDSILNGWVDEHRERRKSGEVKGEGDQDFIDVMLSLEEQGHFSNFQYDPDTTIKSTCLALILGGSDTTAGTLTWAISLLLNNREVMRKAQEEIELHVGKDRLVEESDVRNLIYIQAIVKETLRLYPAGPLLGPREAMEDCVVAGYNVPAGTRLIVNVWKIQRDPRVWEDPNGFKPERFLNRTQKNVDLRSQDFELMPFGSGRRSCPGMSFALQVLNLTLARIVQAFDMATPLGEAVDLTESPGLTIPKATPLEVVLTPRLPNKLYI*</t>
  </si>
  <si>
    <t>Ipomoea_trifida|itf03g22580.t3</t>
  </si>
  <si>
    <t>MDFLSLPCNNITIISTLACTLVLLFFLCKLFHAIMYKPNNQKLAPEPLGALPIIGHLHLLMAGGKPPHLILASMADKYGPIFRIRLGAQQTFVVSNSKIAKECFTTNDKLLATRPKALASEIMGYNYNIFAIAPYGPYWRHIRKTVVLELLSGRRMEFLRPKRESHVRKSIKRTFQHWSDHKDAATGAVTVEMKQTFDRVVTNMLVSMLFGEDEVEEEGKLDKSIHRLFRLFGEPVVADFIPWLRWLDIGGHERAMRQTAMEMDNFVNKWMEEHRRNRNFKSKEEEDFMDAMLSLFDGVPNQSLPRGYDTDCVIKSTCLTILLAATDTTSITLAWALSLVLNNYKVMERIQDELDTHIGKERCVEESDVKQLIYLQAVIKETLRLYPPAPLALPHEAIEDCTIDGYHIKKGTRIVPNFVTIHRDPLVWANPNEFIPERFLTDHKDVDVRGNHFELIPFGSGRRMCPGMSFGLQIVQLTLASQIHSFDMKRLSNEPIDMTESVGLTNHKATPLEALLVPRLASNLYG*</t>
  </si>
  <si>
    <t>Ipomoea_trifida|itf04g27120.t1</t>
  </si>
  <si>
    <t>MELLGIVSNSLALAGIFIFALLYTSWRGRKSNSNSNSSKPPLPPVVPGAWPLIGHLRQLSSGKEPLVRTLGALADKYGPIFTVRIGMQPFVVISSWETARDCFSTNDKLLADRPPSCAGKYLGYDYAVLPFTLYGPYWRNMRKLVVGELLSNNTLEKLKPVWMSELEANIKELYTLVLDDVNFRPRKVDMSEWFGHLTLNLIVKLIGGRRYKYRPKDGAEEARCMTKVFKEIMCLVGEFAPGDVFFPTGLVRWLDFGGQIASMKQVSKAMDDILQNWIKDHVERREMKGEDDRDFINVMLSVIDDKFQSGDHSYTRETIIKAASLSMLEDAADTLGLNLEWVLSLLLNNPHVMKKVQEEIDTIVGKERWIEDSDVDNLTYLQAVVKEAMRLYPPAPLLVPHRAIEECIVGGYTIPKGTILFANAWKIQRDPQVWPEPEKFLPERFLAGQAEMNTPSRHFGFIPFGIGRRSCPGISYALKVTHLSIGRLLQGFNVTTPLNMPVDMSEGQATTLPRATPLEVLVTPRLPSSFYGEM*</t>
  </si>
  <si>
    <t>Ipomoea_trifida|itf01g34270.t1</t>
  </si>
  <si>
    <t>MKKWFSDLTFNVLLQMVAGKRIGDEKEGRRCQRVIRDFVRLLGVIVPADALPFLGWLDIGGCEKAMKEVAKEMDSLFEEWLQEHRLKKETKEEDFIDAMLSRIEGIDLNGHDAGIVIKSSCISLIAGGADTTLVMLTWALSLMMNNPHVLKMAQEELDKVVGKERKVNESDINHLMYLQAIVKETFRLYPASPLGVQRIFTKDCTISDFHVPKDTWLFFNVWKLQRDPQVWSSPLEFKPDRFINCNKEIDVLGRDFMLIPFGAGRRMCPGTTVTLQMLHLILANLLHSFELSNVSNEGIDMTETTGLSNFKVTPLEIFIAPRLSSHLY*</t>
  </si>
  <si>
    <t>Ipomoea_trifida|itf14g17250.t1</t>
  </si>
  <si>
    <t>MDLLTYSVAWLLVFVLLSTIWKKSQSSSNNNGQLPPEVPGAWPIIGHMHLLLADQIPLQRILAALADKHGPIFTLRLGMHRTVVITDRKALRECFTTHDKALAGRPESIAGEILGYNNAGFGFVSYGPYWRRIRKIVLSELLSCRRLEKFGDARAAEVEASIGELYSTVTVTGRRNSRNNSPVMINVGNWIEKLTLNLMVKMIAGKRYRTTDDSEDDDDEAKRSRKAIVEFLTSSGQSVVSDVIPIPLLRWIDIGGSIKSMKRIAAEMDAIISGWIDEHAERRSESDRDFIDVLLSTVTDDLLEYGHTKHTIIKATIATIIVAGSDSPSLTLTWALSLLINNKDALERAQKEIDTIVGVERWVQESDVKNLVYLQAIIKETLRLYPPAPLAVPHAAMEDCAAVAGYRIPKGTRVLLNLWKLHRDPEVWAGAEEFRPDRFLPGGGASEVDFLGQHFEYIPFGSGRRTCPGIGFATQVCHLVLGRLIQGFEFGAPPCAAVDMTEGVSFSLPRGKPLEVLVAPRLASALYKQKRIAS*</t>
  </si>
  <si>
    <t>Ipomoea_trifida|itf03g22580.t2</t>
  </si>
  <si>
    <t>Ipomoea_trifida|itf15g09080.t1</t>
  </si>
  <si>
    <t>MDIFTYFSSIFALVALLLISLSWRRARKGSRSAPEAGGAWPIVGHLHLLRAPVPLVRTLSALADKYGPVFMIRLGKPRALVVSNWEAVKDCFATNDKLLAARPTTSQGKYLGYDYAVFSFSTYNSYWRKIRKLVVVELLSNRRLEKLKHVWVTELQANIKELYTTCSISVGSNINPSKNKVINMNQWFEHLTLNLIVKIVAGRRYEYRSDGVVDEEAECMKRVFKEVMFLWGEVVSGDTIFPLWLFRWLDYEGHVKTMKRVAKALDAILQDWVDARKRENGKNEDQGFIDVMLSMIDDKFLEGQTYTRDTIIKATVLSMLQDGSETFSVHFTWILSVLLKNREALERVQEEIDANVGRERWVEDSDIKNLPYLQAVVKETLRIYPPAPFLVPHEAIEDCTIGGYHIPKGTQLYVNVWKLHRDPQIWPNPEKFSPERFLTNPEDTGVHNRQFQYVPFGFGRRSCPGMLYATQITHLAVARLVQGFNFNTPSNEALDMSEGLGITMPRANPLEVVITPRLPSALY*</t>
  </si>
  <si>
    <t>Ipomoea_trifida|itf01g34290.t1</t>
  </si>
  <si>
    <t>MEFLLQNLNTSIIVIAITFYVVFHYLSRKNKSQNQKSPPEAGGAWPILGHLHLFRGSKLPHVALGDMADKYGPAFTVRIGSHRVLVVSDWKLAKELSTVHDVHISSRPKFRAAKNMGYNYIMFGFSPYGPYWREIRKLTSLELLSHRRLEQLKHIRVSEIDTSIKELYKLWSEKNKDSEHSGRVLVEMKKWFADLTLNVVLQMLAGKRYFGTATVSDEKEGRRCQRVLRDVVKFLGAFVPADALPFLGLFDIGGIEKSMKKVAKEMDSLMDEWIQEHRLKKEAMGDEKDFIGGMLSKIEGIDLNGCDTDTIIKSTCLNLIAGGADTIMVMLTWALSLMMNNPHVLKKAQEELDMVVGKKRKVNESDISNLVYLQCIIKETLRLYPSTPLGGPRIFTEDCKVSKFDVPKGTWLLFNLWKLQRDPQVWSNPHEFNPERFINRHKDVDVLGQDFELISFGVGRRICPGIALSLQILPLVLANLLHSFELSNVSNGAIDMTETTGTSNFKAAPLEILIAPRHSVYLY*</t>
  </si>
  <si>
    <t>Ipomoea_trifida|itf04g27250.t2</t>
  </si>
  <si>
    <t>MKNSYRYKFKVGGAVSDDDSSEYKEAQDIIKVFREFQYLSGLFVLQDAFPLRLFKWFDFQGHVRAMKRNNKKVDKILQTWIDQHIERRQLGNAPAPAAGDDQDLIDLMLSTIDKEFVKGLPHTHQMAIKGTTQSMIIDGSDTTGTHMTWVLAVLVKYGDVMKRCREEIEAQVGKDRWVEDSDVKKLQYLQAVVKESLRLYPSVPLLTPRMTSKDCKIGGYDLPKGTQFNVNLWKIMRDPKFWPEPDKFMPERFLNRETAEADNPLKRFEYVPFGCGRRICVGMTYALQISHLTIARLIQGFDFSTPGNVELDMEEGLGVTLPRAKPLQLVVTSRLPPNFYGL*</t>
  </si>
  <si>
    <t>Ipomoea_trifida|itf03g02850.t1</t>
  </si>
  <si>
    <t>MDQTFQIILVTFASSLCALIFLVHYFQSRRRVAETKGRSLPQPDGALPVIGHLLCFSGGKLMHKVLGAMADKHGPGAMAIKLGSHQALVISSWEMARECFTTHDKAFSDRPRIAASKLLGYDYAFFGLGPYGEYWRQMRKIVTLHLLSNRQVEMLKPIRASELEISIGELYELWVSSGNPKRGVMVDLQPWFVSLIRNISVRMIGGKRFAGDGVDCSKVIGEFFNLFGVFVLSDYFPFLEWLDFQGHKKSMKRIAKELDNLVGGWLEEHKKRRMSEEGRGAQDFMDVMLEIMEDAHISGFDADTINKATCLNMLVAGSDIIAVTLTWALSLLLNNRTMLDKVQAELDTQIGRDRIVDESDIKNLVFLQAVIKETLRLYPQSPVNGLRSSCKNCTLSHGYHVPAGTKLLVNVWKIHRDESIWPDPNEFKPERFLTTHKDIDVRGQHFELIPFGSGRRSCPGIQLSLQTLHISLATLLHCFDFTLPSDEKIDMSENVGLINVKPTPLKVCLTPRLPATLFEH*</t>
  </si>
  <si>
    <t>Ipomoea_trifida|itf07g16560.t1</t>
  </si>
  <si>
    <t>MDVLILAICLILPILLTYNHIILKYKSVDKNNGKVLPLRVPEAPGAWPFIGHLHLLHGRLPVARTLGKMADKYGPIFGLRLGSHPAIVVSSWEVVKECFTTNDLVFATRPRMAVGKYLGYNEALFALAPYGPYWRDIRKLVTVELMTISRLEKLQHVRTSEVEHCIGELYSLCHENGEVNLSEWFEHVTLNITLRLLVGKRFSRIAKHLKEVVSRALYLGGVFVPSDAIPSLEWMDIGGYIKGFKEVSKEMDEIIGTWLQEHIRNKKGDDDQSDFMDVMLSTLPEDAVISGHDRDTIIKATTLILILTGSESTAETLIWTTSLLLNNPHAIKMAQDEMDMHVGKDRLVEESDLKNLKYFQAIVKEGLRLYPPGPLSGPREAMEDCKIGKYHIPKGTRLILNLLKLHCDPRIWSEPDEFRPERWFKDEHSSIGYVGKSFEYLPFSGGRRMCPGMNFGLQVVQLTLARLLQGFNISTPMGMPVDMSEGLGIALPKLTPIQVLLTPRLPTLFPTMLKNN*</t>
  </si>
  <si>
    <t>Ipomoea_trifida|itf13g13300.t1</t>
  </si>
  <si>
    <t>MESPSLLCNTIIIPSLACTLVLLFFMCKLFLAPKNDAKHKNLAPEVPGAWPIIGHLHLLAGRKTPTHLILASMADKYGPIFRMRLGSQPVLVVSDSKIAKECFTAKDKELATRPKLLASEIMGYNSSMIGIAPYGRFWREIKKIVMLELLSNRRIEMLRKVRESHVRKAIKRTFDHWSHNKDPISGGVVVEMRQWFSRLIVNLSIAMLFGEGEVAEESQLLKSIRRMFELFGEMTVSDFIPWLRWMDLGGHEKAMRRTAGEMDCFAEKWIEEHRRKRNLKSKEEEDFMDAMLSLFDAPSNLSHSLGVDTDIIIKSTCLGMLLAATDTTSITLIWALSLVLNNYDVMRRIQDELDTNIGKERCVEEGDINKLIYIQTVVKETLRLHPPVPLSIPHEAIEDCTINGYHIQKGTRIIPNLAKIHRDPKVWADPDEFRPARFLTSHEDIDFKDNNFELIPFGGGRRMCPGISLGLQIVHLTLASLIQSFDMKRPSMEPIDMTESPGLTSVKATPFHALLIPHLTLDLYD*</t>
  </si>
  <si>
    <t>Ipomoea_trifida|itf01g34310.t1</t>
  </si>
  <si>
    <t>MEFLLQDLNNTSIIVVAIAFLILFHYVSHKYKSWKQKLPPEAGGAWPILGHHYLFRGSKLPHVALGDMADKYGPIFTIRIGLHKVLVISDWKLAKQLSTSHDVHISSRPKFRAAQHLGYNYLMVSFAPYGPYWREMRKLTSSELLSNRRIEQLKYIRVAEIETSVKELYKVWTENKNSGHSVHSGRVLVEMKKWFGDLTFNVFLQMVAGKRFFGTAGDEKQGRRCQRVLRDFFHFLGVFVPADALPFLGWLDIGGHEKVMKKVAEEMDSLVDEWLQEHRRKKEAAVDGFMDGGEEDFMDTMLSRIEGIDLNGCSGDTVVKAICMNMMAGGADSVLIMLTWALSLMMNNPHVLKMAQEELDMVVGKERKVDESDINNLVYLQAIVKETFRIYPGAPLGGPRIFANDCTVSGFHVPKDTWLFINVWKLQRDPQVWSNPLEFKPERFINHHKDLDVFGQDFELIPFGAGRRICPGITFGLQMLHLVLANLLQSFELSNVSSEGIDMTETAGLTNIKATPLEILIAPRLSHYLY*</t>
  </si>
  <si>
    <t>Ipomoea_trifida|itf14g17240.t1</t>
  </si>
  <si>
    <t>MDLLTHIASWLLLCALLYTLWKNSQPNSNRNRVLPPEIPGAWPIIGHLHLLAAQIPLARILAAIADKHGRIFSLRLGMHRAVVISDREFLKQCFTTHDKALAGRPESSAGEYLGYNYAGFGFLSYGPYWRKIRKLVLSEVLSARRLEKFSHSRVSEVQISIRELHAAVIAARSPATGEATINISHWLETLTLNLIVKIIAGKRYKTHGLEDDEANRSRKAVTEFLTLSGQSVLSDMIPITLLKWVDIKGVIKSMKRIKAEMDVIIGTWIDEHDERASENERDFIDVLLSLVSDDLLEYGHTKRTIIKATIVTLLVGGSDTTAITLTWVLSLLLNNRDALQRAQKEIDTVVGVERWVEESDIKNLPYLQAIVKETLRLYPPVPLSVPHVATEDCDIAGYNIPRGTYLLVNLWKLHRDPEVWADAEEFRPERFLPSGDAYEVDFLGQHFEFIPFGSGRRSCPGITFAMQVNHLVLARLLQGFEFSTSSHSVVDMTEGLSISLPKAIPLEILVAPRLPSLLY*</t>
  </si>
  <si>
    <t>Ipomoea_trifida|itf01g34340.t1</t>
  </si>
  <si>
    <t>MELLKDLYPSLVFLAIVLCVVIHYLAHNNKSGKQKQKSPPEATAGWPILGHLHIFSGSKLAHVELGNMADKYGPAFTIRIGVHRALVVSDWKLVKELSTVHDVHVSSRPKFRAAEHLGYNYIMFAFTPYGQYWRDIRKFVSTELLSNRRLEQRKHIRVSEIETSIKELYKLWTENKNFGDTSGRVLVEMKKWFGDITVNVFLQMMAGKRYFRTATASDERDGRRCKKALRDFFHYLGVFAPADALPFLGGLDIGGYEKTMKEVAKEMDSLVDDWLQEHRRKKVAAGDGSNGGEEDFIDAMLSRLEEIDRNGYNADSVIKSTCMNLIAGGADTVTVMLTWALSLMMNNPHVLKMAQEELDRVVGRERKVNESDINNLIYLQAIIKETFRIYPAAPLGGPRMFTEDCNVSGFHVPKGTWLFFNVWKLQRDPQVWSNPHEFKPERFINSHKDLDVLGQDFELIPFGAGRRICPGTTFGLQMLHLVLASLLHSFELSNVSNEGIDMTETAGLTNLKLTPLEIRIAPRLHPHLY*</t>
  </si>
  <si>
    <t>Ipomoea_trifida|itf13g13330.t1</t>
  </si>
  <si>
    <t>MFIFYVPKAMEFPSLLLATVACTLVLLFFMCKIFLAPKNHKRLAPEVPGAWPIIGHLHLLAGRKTPTHLILASMADKYGPIFRMRLGSQPLVVVSDSKIAKECFTAKDKELATRPKFMASEIMGYNYSMFAIAPYGEYWRGIRKTVMLELLSTRRIEMLRKVRESHVRKAIKRTFDHWSHNKDPISGAVVVDMRQWFSRLVINLSISMLFGEEEVAEESQLLNSIRNLFELFGEMLVSDFIPWLRWMDLGGYEKAMRKTAQEMDSAADRWFKEHRTKRNLKSKEEEDFMDAMLSLFDASSNQTHSLGPDNDVIIKSTCLTLLVAATDTTSITLTWALSLVLNNYDVMRRIQDELDANIGKERCINEGDINKLIYIQAVVKETLRLHPPGPLSVPHEAIEDCTINGYHIQKGTRVMPNLAKIHRDPKVWVDPNEFRPERFLTTHKDIDIRGNHFEIIPFGSGRRMCPGITLGLQMLHLTLASLIQSFDMKRPSIEPIDMTQSPGLTTAKATPLHVLLIPRLASNLYG*</t>
  </si>
  <si>
    <t>Ipomoea_trifida|itf01g34320.t1</t>
  </si>
  <si>
    <t>MEFVLQNLDTSVIVVAIAFYIVFHYLSHNNKSRKQKLLPEAGGGWPIIGHLHIFSGSKLPHVALGNMADKYGPAFTIRIGVQRVLVVSDWKLAKELSTVHDVHISTRPKFQAAKHLGYNYIMLAFTPYGPYWREVRKLISTELLSNRKLEQLKHIRVSEIDTSIKELYKLWAEKKNSEPSGCVQVEMKKWFGDITLNVFLQMIASKRYFGTAEVSDEKEGQHCQRVLRGFLHYLGVFVPADTLPFLGWLDIGGYEKTMKEVAKEMDSLVEEWLQEHHWKKEATGDGSTVRGSKEDFMDVMLSRIEGIDLNGFNADSVIKSTCINLIAGGADTTSVMLTWALSLMMNNPHVLKTAQEELDMVVGRERKVNESDIKNLVYLQAIVKETFRMYPGGPLGGPRMFTEDCAISGFHVPKGTWLFFNLWKLQRDPQVWSSPHKFKPERFINSHKDLDVLGQDFELIPFGAGRRICPGITFSLQMVHLVLANLLHSFELSNVSNEGIDMTETAGITNLKATPLEILIVPRLSPNLY*</t>
  </si>
  <si>
    <t>Ipomoea_trifida|itf15g09090.t1</t>
  </si>
  <si>
    <t>MDIFTYFSSIFALVALLLLSLSWRRARKSSRSAPEAGGAWPIVGHLHLLRAPVPLVKTLSALADKHGPVFMIRLGKPRALVVSNWEAVKDCFATNDKLLAARPTTSQGKYLGYDYAVFSFSTYNSYWRKVRKLAVVELLSSRRLEKLKHVWVTELQANIKELYTTCSISVGSNINPSKNKVINMSQWFEHLTLNLIVKVVAGRRYEYRSDGVVDKEAECMKKVFKEVMFLWGEVVSGDAIFPLWFFRWLDYEGHVKTMKRVAKALDAILQDWVDARKRENGNGKNEDQGFIDVMLSMIDDQFLEGQTYTRDTIIKATVLSMLQDGSETFSVHFIWILSVLLKNREALQRVQEEIDANVGRERWVEDSDIKNLPYLQAVVKETLRIYPPAPFLVPHEAIEDCTIGGYHIPKGTQLYVNVWKLHRDPQIWPNPEKFSPERFLTNPEDTEIHNRQFQYVPFGFGRRSCPGMLYATQITHLAVARLVQGFTFNTPSNEALDMSEGLGITMPRANPLEVVITPRLPYALYGLHH*</t>
  </si>
  <si>
    <t>Ipomoea_trifida|itf13g00320.t1</t>
  </si>
  <si>
    <t>MDFTLPAIVAALAITSLLVLILFQKGWSQKPPQAGGAWPIIGHLHQLAAPGATYKILANMAHKYGPIFQIRLGAQQVLVISDSRIAKQCFTTNDKALAGRPKSIASEIMGYNNAMFGLCPYGEYWRHVRKVVMVKLLSNTRLDALGRVLESVVKSFNRDIYQTWLRYKNNESEDVKVDMKEWFGKLIINFTMQMLYGKRYEEEGRQTVVTLRRYFDLLATSAVGDYLPWLRWLDIGGHEKAMKETAKEMDTILEGWLQDHKTKRNTKSKEEEDFMDGLLSSFEDDNKDILKDFDADTIVKATCMVVMAAATDTITITLIWALSLLLDNNNVLDKIRAEIETHVGRERHVNQFDLSNLTYLQAVIKEILRLYPIGPLLLPHESIDDCMVNGYCIPKGTPVLVNISKAHRDPDFWSDPDVFRPERFMSEHKKIDVRGNHFELIPFGGGRRMCPGISLALRVLELTLANFIHSFDLKRISNEPIDMTESAGLVNMKTTPLYAFLTPRLPSHLYD*</t>
  </si>
  <si>
    <t>Ipomoea_trifida|itf01g34350.t1</t>
  </si>
  <si>
    <t>MELQHLYPSLIAVAIALCAFIHYVGRKNTKSGTRRLPPQAGGAWPILGHLHIFSGSKLPHVALGNMADKYGPAFTIRIGVHRALVVSDWKLAKHLSTVHDVHISTRPKFRAAKHLGYDYIMFAFSPYGPYWRQMRKLTSTELLSTRRLEQLKGIRVTEIETSVKELYKNGRVLVEMKKWFGDITFNVFLQMVVGKRYFGTRAVGDEKQGRRCQKALRDFFNFLGVFVPADALPFLGRLDIGGYEKAMKEVAKEMDSLVEEWLQEHRLKKETKEEDFIDAMLSKIEGMDLNGFSADSVIKSTCMTLMAGGADTVTTMLTWALSLMMNHPHVLKMAQEELDRVVGNERRVNESDIKNLMYLQAVVKEALRLYPAGPLGAPRIFTKDCTLSEFHIPNGTWLFINIWKIQRDPQIWSSPDKFKPERFINSHKDYDVLGQDFELIPFGVGRRICPGTNFGLQMLHLVLANLLHSFKLSNVSNGGIDMTEKAGLTNVKATPLEILISPRLPSSLY*</t>
  </si>
  <si>
    <t>Ipomoea_trifida|itf14g17260.t1</t>
  </si>
  <si>
    <t>MAFVAIFSLHAFGGCLLLLIALISTLKYAAYTKLKNKNLPAEVAGAWPILGHLPILDGQTIPLARILAGWADKYGPVFTIRLGIPRYMVVSSWEAVRDCFTGNDKVFAARPDALAGKYLGYNNARFSFSSYGPYWRKIRKLVVVELLSSRRLEKLKQYRIAEMESSIKELYSSVVSGDGNSPPVVDMDQWIGQLTLNLILKTIAGKRFRYKADDDGAEHEEAQHIINTLKKFFVLVGKTALWDAVPFPLFKWVDFDGHINAMKRLHREVDDILQGWIDEHVQRRKSRSGPGDDRDFIDVMLSAIDDEFTGGHGYSRETIIKATVLSMILDGSDTTALHLVWLFSMMLNHGHTIKRAQEEIDAKIGRNRWVEESDIDNLPYLKAVIKESLRLYPPAPLLVPHEAVEDCYVAGYRVPKGTRLIVNAWKLHRDPRFWPEPEKFMPDRFLSTQAKLDASGAHFEYVPFGSGRRSCPGITYATLVAHLTVARLLQGFDFATPANEAVDLSEDVGVTMPKAKPLQVVITPRFTPEFYGF*</t>
  </si>
  <si>
    <t>Ipomoea_trifida|itf03g02830.t1</t>
  </si>
  <si>
    <t>MDQTFQFLVTFASSLCAFIFLLHYFQSRRRVAEIKGRRSLPQPDGALPVIGHLHCFGGGKLMHKVLGAMADKHGPGAMAIKLGSHKALVISSWEMARECFTTHDKAFCDRPRIVASKLLGYDYAFSGIGPYGEYWRQMRKIVTLHLLSNRQVEMLKPIRASELEISIRELYELWVSSGNPKRGVMVDLQPWVVNVILNISVRMIGGKRLTGDSIDCNNKEEARRCSKVITEFLYLLGVFVLSDYFPFLEWLDFQGHKKSMKRIAKELDNLVGGWLEEHKKRRISEEGWGAQDFMDVMLQIVEDNNAQISDFDADTIIKATCLNMLVAGSDAIAVTLTWALSLLLNNRTMLDKVQEELDTQIGRNRNVDESDIKNLVFLQAVIKETLRLYPPAQLSAMRSSLQDCTLSQGYHVPAGTRLMINFWKIHRDESIWPEPNEFQPERFLTTHKDIDVRGQNFELIPFGSGRRSCPGIQLSLQTLHISLATLLHSFDFAVPSDEKIDMSESAGFLNVKATPLKVCLTPRLPATVFRH*</t>
  </si>
  <si>
    <t>Ipomoea_trifida|itf14g03430.t1</t>
  </si>
  <si>
    <t>MDFLSPLSNNITFSTLASTFVLLFFLYKCFLANHKPHGHNQNPAPELPGALPIIGHLHLLMGAKNPAHLIFASMADKHGPIFRIRLGTQQTLVISSSEIAKECFTTNDKVLATRPKSLASQILGFNYTILAVAPYGAFLREIRKILSQEMLSSSRIESLRPTRESHVRKSIKRTFAGNYCVDQEYKNKGALTVEMKQWFGRLIMNLTISLIFGEQGDEEEESKVQESIRRMMELFAEPVVGDFLPWLRWLDIGGHEKAMKQTAMEMDSFAQRCIEEHRRKRDFKDKEEDFMDIMLSLFDGASKQSLPSGYDTDVVIKSTCLSVLIGAAETSIVTLTWALCLILNNYNVLERIQDELNTHVGKQRCVEESDLNQLIYLQAVIKETLRLYPPAPLLVPHEAMEDCTINDYNIQKGTQILVNIAKIHRDPMVWVEPDKFKPERYLTSHKDIDVRGNNFELIPFSSGRRICPGISLGLQTMQLTLASLFHSFDTRRLSNEPIDMTESSGVTNVKATPLQALLIPRLASNLYG*</t>
  </si>
  <si>
    <t>Ipomoea_trifida|itf01g34330.t1</t>
  </si>
  <si>
    <t>MEFVLQNLDTSVIVVAIAFYIVFHYLSHNNKSRKQKLLPEAGGGWPIIGHLHIFSGSKLPHVALGNMADKYGPAFTIRIGVQRALVVSDWKLAKELSTVHDVHISTRPKFRAAKHLGYNYIMFAFTPYGPYWRDVRKLISVELLSNRKIEQLKHIRVSEIDTSIKELYKLWAEKKNSEPSGCVQVEMKKWFGDITLNVFLQMIGSKRYFGTAEVSDEKEGRRCQRVLRGFFHYLGVFVPADALPFLGWLDIGGYEKTMKEVAKEMDSLVEEWLQEHHWKKEATDDGSTVRGSKEDFMDVMLSRIEGIDLNGFDADSVIKSTCMNLIAGGADTTSIMLTWALSLMMNNPHVLNMAQEELDIVVGKERKVNESDIKNLVYLQAIVKETFRMYPGAPLGGPRMFTEDCTISGFHVPKDTWLFFNLWKLQRDPQVWSSPHEFKPERFINNHKDLDVLGQDFELIPFGAGRRICPGITFGLQMVHLVLANLLHSFELSNVSNEGIDMTETAGLTNLKATPLEILIVPRLSPNLY*</t>
  </si>
  <si>
    <t>Ipomoea_trifida|itf07g12520.t1</t>
  </si>
  <si>
    <t>MDSPLQWLLAALATIFLLATFLRNKEAARRRKGRRKLPEPRFAWPVIGHFHLLAGNNRLPHKVLGDMADIYGPIFGLRLCAHRVLVVSDSRIAKECLTVNDRALAGRPKTIASEHIGYNHADLALCPPNLFWRDARKVVVLELLSSRRLEALRRVRESAVKRFTQDIYRRVNDCSGEVVKLDMSEWFGRLIIGVMLEIMFGHSYEDVGSWVATTLRRNFELLGLSVVGDFLPWLRWLDIGGYEKAIKENTKEMDDVVDCWLQEHRRKLNTKPKEEEDFMDAIISHYDSHKEIPNGYDADTAIKATCTGVLSAAIDTTTTTLIWALCLVLNNGDVLGKIRNELDNHVGRERHVNESDLNNLTYIQAVVKETLRLYPPGPLLVPHEAIEDCVVDGYHISKGTRLLVNVAKIQRDPKFWSDPDAFKPERFLMEHKDVDVRGNHFDLLPFGSGRRMCPAVSLGVQSVQLGLASVIHGFDIRRTLDEKIDMTEAAGLSVTKATPLEALLSPRLPLHLYS*</t>
  </si>
  <si>
    <t>Ipomoea_trifida|itf13g13320.t1</t>
  </si>
  <si>
    <t>MFIFYVSKAMEFPSLLLATLACTLVLLFFMCKLFLAPKNHKRLAPEVPGAWPIIGHLHLLAGQKTPTHLILASMADKYGPIFRLRLGSKQLVVVSDSIIAKECFTAKDKELATRPKFMASKIMGYNYSMVAIAPYGEYWREIRKIVLLELLSNRRIEMLRKVRESHVRKAIKRTFDHWSHNKDPISGAVVVEMKQWFSRLIINLSIAMLFGEEEVADESQLLKSIRSLLELFAEMPVSDCIPWLRWMDLGGYEKAMRKTAEEMDCAADRWLKEHKTKRNLKSKEEEDFMDAMLSLFDASSNQTHPLGPDNDVIIKSTCLTMLVAATDTSSITLTWALSLLLNNYDELRRIQDEVDTKIGKHSCIEESDTNQLIYLQAVVKETLRLHPPGPLSIPHEAAEDCTINGYHIQKGTRVIPNLAKIQRDPKVWVDPNEFRPERFLTTHKDIDIRGNHFEMIPFGSGRRMCPGITLGLRILHLTLASLIQSFDMKRPSIEPIDMTQSPGLSSPKATPLHVLLSPRLASDLYG*</t>
  </si>
  <si>
    <t>Ipomoea_trifida|itf13g13410.t1</t>
  </si>
  <si>
    <t>MCKLLLAHTKDGHHKKLAPLVPGALPIIGHLHLLTGRKKTPIHLILASMADKYGPIFRLRLGSVPVLVVSDSKIAKECFTAKDKELATRPKLLASEIMGYNYSMFGIAPYGEYWREIRKIVLLELLSNRRIEMLRKVRESHVRKAIKRTFDHWSHNKDPNSGAVVVEMRQWFSRLIINLSIAMLFGEEEVGEESQLLKSIRSLLELFGEMPVSDFIPWLRWMDLGGYEKAMRKTAEEMDCAADRWLKEHRTKRNLKSKEEEDFMDVMLSLFDDQSNQTHPLGFDTDVVIKSTCLSMVVAATDTTSITLTWALSLILNDYNVLRKIQDELDIHVGKERCVEESDINKLIYLQAVMKEGFRLCPTVPLSVPHEAIEDCTINGYHIQKGTRIISNLAKIHRDPKVWANANEFKPERFLSSHKDIDVKGNNFELVPFGSGRRMCPGMPLALQIVHFTLASLIQSFDMKRPSMEPIDMTGSKGLTTPKATPLYALLIPRLTSDLYD*</t>
  </si>
  <si>
    <t>Ipomoea_trifida|itf14g10450.t1</t>
  </si>
  <si>
    <t>MDLLTHIAAWLLLCALLYTLWKKSKPNSNRNRVLPPEIPGAWPIIGHLHLLGAQIPLARILAAIADKHGRIFSLWLGMHRAVVISDREFLKECFTTHDKALAGRPESTAGEYLGYNYAGFGFLSYGPYWRKIRKHVLSEVLSARRLEKFSHTRVSEVETCIRELHSAVIAAQSPATGEAMINISHWLEKLTLNLVVRMIAGKRYKTDGAEDEEAKRSRKAVTEFLSVSGQSVLSDVIPITLLRWVDIKGVIKSMKRIAAEMDAIIGCWIDEHGERASESEKERDFIDVLLSLVTDDLLEYGHTKRTIIKATIATLIVAGSDTTALNLTWVLSLLLNNRDALQRAQKEIDAVVGVSRWVEESDIKNLLYLQAIIKETLRLYPPAPLSVPHVATEDCDVAGYNIPRGTRLLVNLWKLHRDPEVWVDAEEFRPDRFLPGGGASEVDFLGQHFEFIPFGSGRRSCPGITFAMQVNHLVLARLLQGFEFSTPLQAAVDMTEGLSISLPKAKPLEILVAPRLPSLLYET*</t>
  </si>
  <si>
    <t>Ipomoea_trifida|itf15g09070.t1</t>
  </si>
  <si>
    <t>MDAVSWISTILGIATLVWAWFSWRKQGKNFAPEAGGAWPIIGHLHLFRTSVPLVKTLSEWADKYGPVFTIRLGISRILVVSNWEGVRDCFTTNDKHLAARPTTCAGKYLGYDYAVFTFSTNNSYWRNVRKLVVVELLSSRRMEKLKHVWVAELQTNIKELYTSVSMDNNNDKNNSLSAPKVNMSRWFGHLTLNLIMQIVAGRRYEYRSDGVVNEEAQCLKKVFSQVMYLWGEFVSGDAIFPLWFFRWLDYEGHVKSMKKAAKDVDAILQDWVDVRRKERRSSDDQKFIDVMLSMIDDQFTKGYHYSRDTIIKAIVLSMLQDASETFASHLTWILAVLLKHPESFKRVQEEIDTNIGKERWAEESDTKNLPYLQAVVKETMRIYPPGPYLAPHEAIKDCIVDGYHIPKGTQLYVNVWRLHRDPKIWPDPEKFMPERFMTNLEGEDAQNRQYQFVPFGLGRRSCPGNLYATQITHVAVARLFQGFNFSTVPNEPLDMTEGGGITLPKLTPLEVLVTPRSPTLFEL*</t>
  </si>
  <si>
    <t>Ipomoea_trifida|itf03g02820.t2</t>
  </si>
  <si>
    <t>MEMDQRFQLLLTFASTLCAFIFLVHLFQSRRRVAEIKGRSLPQPDGALPVIGHLLCFGGGKLIYKVLSDMADKYGPAMAIKLGSHQALVISSWEMARECFTTHDKAFSDRPRIAASKLLGYDYAFLGVAPYGEYWREMRKIATLHLLSNRQVDMLKPIRASELETSIRELYELWVSSGNPKRGVMVDLQPWFVNLIRNMSVRMIGGKRFTEDGVDCNKEEARRCNKVIKEFFYFFGVFVLSDSFPFLEWLDLQGHKKSMKRIAKELDNLVGGWLEEHKKRRISEEGKEARDFMDVMLEILEDAQISDFDADTINKATCLNLLIAGSDAIAVTLTWALSLLLNNRAMLDKVQEELDTQIGRDRNVAESDIKNLVFLQAVVKETLRLYPPGPVNGLRSSLQDCTLSQGYHVPAGTRLVINIWKIQRDESIWPEPNEFQPERFLTTHKDIDVRGQNFELIPFGSGRRSCPGIQLSLQTLHISLATLLHCFDFALPSNERIDMSESAGLINVKATPLKVCLTPRLPATVFGH*</t>
  </si>
  <si>
    <t>Ipomoea_trifida|itf01g34300.t1</t>
  </si>
  <si>
    <t>MQLLLQNLNTSIIIVCIAIAFYPLFHYLANSSKSGKGQKSPPEAGGAWPILGHLHLFRGSKLPHIALGELADKYGPAFTIRMGMQKVLVVSDWKLAKELSTNHDIHISSRPKFRATKHMGYNDTMLVLAPYGPFWRGIRKLISWELLSNRRLEQLKHIRVSEIETFVKDLYKVWTENKNSNPSGRVKVEMKKWFGDLTFNVLIRMVVGKRCFGTLAVGDEKEGRRCQKVIGDFVKFLVTFVPADALPFLGWLDIGGYEKAMKGVAKEMDSLAEEWLQEHRLKKEGMGGKEEDFMDAMLSRIEEIDLNGCSADTVVKSTCMVLISGGAETSMVILTWALSLIMNHPHVLKRAQEELDRVVGKERKVNESDIGHLMYLRAIIKETFRLYPGGPLGVSRIFTKDCTMSDFHVPKDTWLFFNVWKLQRDPQVWSSPLEFKPERFINCNKEIDVLGRDFELIPFGVGRRICPGITSALQILHLVLANLLHSFELSNISNEAIDMTEMAGITNLKATPLEIFIAPRLSPNLY*</t>
  </si>
  <si>
    <t>Ipomoea_trifida|itf03g02820.t1</t>
  </si>
  <si>
    <t>MADKYGPAMAIKLGSHQALVISSWEMARECFTTHDKAFSDRPRIAASKLLGYDYAFLGVAPYGEYWREMRKIATLHLLSNRQVDMLKPIRASELETSIRELYELWVSSGNPKRGVMVDLQPWFVNLIRNMSVRMIGGKRFTEDGVDCNKEEARRCNKVIKEFFYFFGVFVLSDSFPFLEWLDLQGHKKSMKRIAKELDNLVGGWLEEHKKRRISEEGKEARDFMDVMLEILEDAQISDFDADTINKATCLNLLIAGSDAIAVTLTWALSLLLNNRAMLDKVQEELDTQIGRDRNVAESDIKNLVFLQAVVKETLRLYPPGPVNGLRSSLQDCTLSQGYHVPAGTRLVINIWKIQRDESIWPEPNEFQPERFLTTHKDIDVRGQNFELIPFGSGRRSCPGIQLSLQTLHISLATLLHCFDFALPSNERIDMSESAGLINVKATPLKVCLTPRLPATVFGH*</t>
  </si>
  <si>
    <t>Ipomoea_trifida|itf07g16530.t1</t>
  </si>
  <si>
    <t>MDFLSHLLALLGLFVLMIYLLLWGRKTRKSYNLPPEPAGALPFIGHLHKLDGQGVPLARLWGSLADKYGPIFTVRLGVHRTLVVSSWEAVKDCFTTHDKDFADRSVLSAATYLGYNYAMLSFTTYGPYWRKLRKLLATQVLSAKRLDELKHVRVAELQLNIKELYGSKIPTNQRINIGQWFEKLTLNVVLKIVAGKRYSNLVINDDGSDYEEAQRIINAIKDHMYLDAQLVLYDAIPFPLFKWIDFQGYIKAMKRNFKETDSILQVWIDEHVERRRRLNGGADDRDFIDVMFSVIDDEFTSDHGHSQETVIKATAMSMILDASDTTAAHLTWTLSLLLNNGDAMKRAQEEIDAQVGKDRWVEDSDVDNLPYLQAIVKETLRLYPPAPVLVPHEAMQDCNVGGYHIPKGTRLYVNAWKLHRDPRVWCDPEKFVPERFLTTHAKVDASGRHFEFVPFSSGRRSCPGIAYTLQVTHLTLARLLQGFDFSIEPGSEVDMTETPGTTMHKAAPLEVFVAPRLPSLLYQL*</t>
  </si>
  <si>
    <t>Ipomoea_trifida|itf13g13310.t1</t>
  </si>
  <si>
    <t>MEFPSLLYDNIITPTLACTLVLLFFMCKLFLAPKNDAQHKRLAPEVPGAWPIIGHLHLLAGRKTPTHLILASMADKYGPIFRMRLGSQPVVVVSDSVVARECFRAKDKELATRPKFMASEIMGYNYSMFAIAPYGEYWREIRKIVLLELLSNRRIEMLRKVRESHVRKAIKRTFDHWSHNKDPNSGAVVVEMKQWFSRLIINLSIAMLFGEEEVADESQLLKSIRNLFELFGETLVSDFIPWLRWMDLGGYEKAMKKTAEEMDCAADRWLKEHRTKRNLKSKEEEDFMDAMLSRFDAPSNQTHPLGFDTDVTIKSTCLNLLLGATDTTTITLTWALSLVLNNYDVLRNIQDELDTKIGKFRGIEESDINQLIYIQAVVKETLRLHPAVPLSVPHEAIEDCTINGYHIQKGTRVIPNLAKIHRNPKVWVEPNEFRPERFLTTHKDIDVKGNNFEIIPFGSGRRMCPGMTLGLQIVHLTLASLIQSFDMKRPSIEPIDMTQSPGLTTAKATPLHVLLMPRLGSDLYG*</t>
  </si>
  <si>
    <t>Ipomoea_trifida|itf07g09220.t1</t>
  </si>
  <si>
    <t>MDFTLLALVATLATTFLFLTFLYNLLFHKGSSRKPPEAGGAWPIIGHLHLLACPRPPFKILGDMADKYGPIFRIRLGAHQVLVVSDSRIAKECFTTNDRALAGRPKALATEIMGYNYAMFGLVPYGQYWRHVRKVVVLELLSNRRLDALRRVWESGVKSFTQDIYRSWARDKNNNESEDVKLEMTEWFGKLMMGVTMQMLLGQQYEEEGRRSVEMVRGLFDLLGVPVVSDYLPWLRWLDIGGHEKAMKETAKKMDSVVEGWLQEHKRKRNTKSKQEEDFMDGLLSSFQDDEKDIPKDFDADTIVKATCMAVLLAATDTTTITLTWALSLILNNYEVLEKIRAELDINVGRERRVNQSDLNNLTYLQAVVKETLRLYPPSPLLLPHESIDDCMVNGYYIQKGTRILVNVSKIHRDPNFWPNPNVFRPERFLNEHKEIDVRGNHFELIPFGSGRRMCPGISLRLQVVELTLASLIHSFDLKRISDEPIDMTEGIGLTNX*</t>
  </si>
  <si>
    <t>Ipomoea_trifida|itf03g22580.t1</t>
  </si>
  <si>
    <t>MDFLSLPCNNITIISTLACTLVLLFFLCKLFHAIMYKPNNQKLAPEPLGALPIIGHLHLLMAGGKPPHLILASMADKYGPIFRIRLGAQQTFVVSNSKIAKECFTTNDKLLATRPKALASEIMGYNYNIFAIAPYGPYWRHIRKTVVLELLSGRRMEFLRPKRESHVRKSIKRTFQHWSDHKDAATGAVTVEMKQTFDRVVTNMLVSMLFGEDEVEEEGKLDKSIHRLFRLFGEPVVADFIPWLRWLDIGGHERAMRQTAMEMDNFVNKWMEEHRRNRNFKSKEEEDFMDAMLSLFDGVPNQSLPRGYDTDCVIKSTCLQYILQTILLAATDTTSITLAWALSLVLNNYKVMERIQDELDTHIGKERCVEESDVKQLIYLQAVIKETLRLYPPAPLALPHEAIEDCTIDGYHIKKGTRIVPNFVTIHRDPLVWANPNEFIPERFLTDHKDVDVRGNHFELIPFGSGRRMCPGMSFGLQIVQLTLASQIHSFDMKRLSNEPIDMTESVGLTNHKATPLEALLVPRLASNLYG*</t>
  </si>
  <si>
    <t>Ipomoea_trifida|itf13g13360.t1</t>
  </si>
  <si>
    <t>MEFPSLLYNNIVIPTLCTLVLLFFMCKLFLAPKNHKRLAPEVPGAWPIIGHLHLLAGQKKTPTHLILATMADKYGPIFRMRLGSQPVVVVSDSIVAKECFKAKDKELASRPKFMAAEIMGYNYSMFAIAPYGEYWREIRKIVLLELLSNRRIEMLRKVRESHVRKAIKRTFDHWSHNKDPISGAVVVEMRQWFSRLIINLSIAMLFGEEEVAEESQLLKSIRSFLELFGEMPVSDFIPWLRWMDLGGYEKAMRKTAEEMDSAADRWLKEHRRKRNLKSKEEEDFMDAMLSLFDASSNQTHPLGLDNDVIIKSTCLILLVAATDTTSLTLTWALSLVLNNYDVLRRIQDEIDTKIGKHSAIQESDTNQLIYLQAVVKETLRLYPPGPLSIPHEAIEDCTINGYHIQKGTRVIPNLAKIHRDPKVWVDPNEFRPQRFLTTHKDIDVWGNNFEIIPFGSGRRMCPGIALGLQIMHLTLASLIQSFDMKRQSIEPIDMTESPGLTSPKATPLHVVLIPRLTSDLYG*</t>
  </si>
  <si>
    <t>Ipomoea_trifida|itf03g02800.t1</t>
  </si>
  <si>
    <t>MDQTFQLLLTFASTLCAFIFLARYFHSRRRRVGRSLPQPDGALPVIGHLHCFGGGKLTYKVLSAMADKHGPAMAIKLGSHKALVISSWEMAREIFTTHDKTFSDRPRIAASKFLGYDYAFFGVAPYGEYWREMRKIATLHLLSNRQVEMLSPIRNSEVETSIRELYEMWYRNGSPERGFVADLQPWFRNLSRNMSVRMVGGKRLTGDGVDCNKEEARRCEKVIREFLYFFGVFVLSDYFPFLEWLDLQGHKKSMKRIAKELDNLVGGWLEEHKKKRMSEEGRGAQDFMDVMLEIMENAQISGFDADTIIKATCLNMLVGGSDTIAVTLTWALSLLLNNRAMLDKVQEELDTQIGRDRNVDESDIKNLVFLQAVIKETVRLYPPGPVIGLHSSLKDCTLSQGYHVPAGTRLMIHIWKIHRDESIWPEPNEFKPERFLTTHKHIDVRGQHFELIPFGSGRRSCPGIQLSLQTLHISLATVLHCFDFTIPYDEKIDMSESEGLINAKATPLKVCLTPRLPATVFGH*</t>
  </si>
  <si>
    <t>Ipomoea_trifida|itf15g09310.t1</t>
  </si>
  <si>
    <t>MDFLSPLSNNITTSTSTIACTFVVFLFFLCKTLLSNHKHNEKLAPEPAGAWPIIGHLHLLAGGQKPPHLILASLADKYGPLFRLRLGAQQVVVVSDAKTAQECFTVKDKKLATRPRALASEIMGYSYTMLGLAPYGAYWREMRKIVVLELLSHIGRSMKRTFDHWSANKDAVSGAVTAEMRQWFGSLVMDMSVSMLFGEDEVGDEGKFQRASRRLFELFGEPVVGDFIPWLRWLDIGGHEKAMRQTAMEIDSFAERWMEEHKRKRKDKSNKEEGDFMDTMLSLFETASSHQSLPAGYDTDQIIKSTCLAMLLAATDTTSVTLTWALSLVLNNYKVLERIQGELDTHVGKKRCVEESDLKNLIYLQAVIKETMRLYSAVPLSVPHEAMEDCIIDNYHIQKGTRLITNFVKIHRDPKVWAKPDEFIPERFLTNHKDVDVRGNNFELIPFGSGRRMCPGISLALEIVQLTLATVVHGFDMRRLSNEPIDLTESCGLTNFKATPLQALLVPRLESNLYG*</t>
  </si>
  <si>
    <t>Ipomoea_trifida|itf13g00250.t1</t>
  </si>
  <si>
    <t>MDSSLISIVAAAFLLLPLLYKLFCNKDVSRKPPEAGGAWPIIGHLHLLAAPEATFKILRDMAKKYGPIFQIRLGPNPVLVVSDSRVAKECFTTNDKALASRPKSLSIEIMGYNYANFGFAPYGPYWRHVRKVVMLELLSKRRLEMLGRVRESGVKSFMGNIYGSWKRDKIGSSEDDVVMLDMKEWFPKLVMDIMIRMLFGLGYHDGGSQASETISRFFELMDVTPVGEFVPWLRWLDIGGHEKAIRETAKDMDDVMEAWLQEHKRKRSSKPKEEEDFMDALLSHFDADNDIPKDFDPDTIVKATCMAVLGAATDTTALTLTWALSLILNNPSTLEKIRGEIDLHVGKERQVEESDINNLTYLQALVKETLRLYPPGPLLLPHECIEDCTVDGYHVTKGTRLLVNVSMIHRDPEFWSDPDAFRPERFLEEHKEVDVRGNHFNLIPFGGGRRICPGISLGLQSVQLALANLVHGFDVKKISEKPIDMTEAPGLSNVKATPLNVFLSPRLPSHLYG*</t>
  </si>
  <si>
    <t>Nicotiana_attenuata|rna-XM_019389658.1</t>
  </si>
  <si>
    <t>MEIFKCKEEEERGRAHKAIRRFFELMGVSAVADFLPYLRWLDIGGHEKAMKETANEMNCLVEEWLAEHRRQRELRGTKYGDEEDLMDVMLSICEDRDLPGFDADTIIKATCLALQSAGTDTTIVTLTWTLSLLLNNYQTLKAQDELDVRVGKHRWVQESDIKNMVYLQAIVKEALRLCPAAPRLLPHESIEDCVISGYDIPKGTRLLVNIGKIHCDPDLWPNPDEFKPERFLTTHKDVDVRGNHFELIPFGSGRRMCPGISMGLQVVQYVLAVLLQGFEMKRPSDEPIDMIESFGLTILKASPLQVLLTLRLASSLYE*</t>
  </si>
  <si>
    <t>Nicotiana_attenuata|rna-XM_019389660.1</t>
  </si>
  <si>
    <t>MKQWFENLIMTIIVRMLFGKRYTEDHEVEEGKRVRKAIRTFFKLLSTFVAADFIPWLRWFDIGGYEKEMKENAKETDSILESWLLEHKKKRSCGEWKLCEDEKDFMDIMLDLFEGAKDEDLPGFDADTIIKSTCLAMLAGGTENTVVTLTWMLSLLLNNPHAMEKAKVELDIYVGRNILVGESHVKNLVYLQATVKESLRLYPPGPLSPPHESIENCIIGGYNISKGTRLFFNLWRIQRDSSVWLEHDIFKPERFLTTHKDIDVRGNHFELIPFGGGRRMCPGISATLVMLHLILANVLHAFEIRRPTDEPIDMIESFVTSNLKATLEVLCCSKAVPKFV*</t>
  </si>
  <si>
    <t>Nicotiana_attenuata|rna-XM_019389490.1</t>
  </si>
  <si>
    <t>MDFFLIAITLASSFVFLFVLYFSTKRNNGQMIKRVPEAGGAWPIIGHLHLLTGTESDQLPHKVLARMAEKYGPIFGMKLGEYKVVVVSDPKVAKECFTTNDLALANRPKSLASEIIGYNHAMFGIAPYGPYWREIRKIAIIEFLSTRRIDMLKHIREFEVKSAIKETYNYWLKNKSGSLNGAVKMEMKEWLGNVIMNTMVKMLFGKECTEGEGINKAHKAIRRFLELLGATVVADFLHYLRWLDIGGHEKAMKEVAKEIDSVVEEWLGEHKRRRDSKGIKSGEEEDFMDVMLSICENRDFPGFDADTSIKATCMALLAAGTDTTIVTLTWTLSLLLNNYQALQKAQDELDVHVGKNRCVQDSDIKNLVYLQAVVKEALRLYSAAPLSLPHESMEDCTISGYDIPKGTRLLVNIWKIHSDPDLWPNPHEFKPERFLTTHKDVDVRGYHFELIPFGSGRRMCPGISFALRAVPFVLAGLLQGFELKRPLDEPIDMSESFGLTILKASPLEVLLTPRLAPNLYE*</t>
  </si>
  <si>
    <t>Nicotiana_attenuata|rna-XM_019394876.1</t>
  </si>
  <si>
    <t>MDFFLIAITLASSFVFLFVLYFSTKRNNGQRIKRVPEAGGAWPIIGHLHLLTGTESDQLPHKVLARMAEKYGPIFGLKFGVYKVVVVSDPKIAKECFTTNDLALANRPKSLASEIIGYNHAMFGIAPYGPYWREIRKIATIEFLSTRRIEMLKHIREFEVKSAIKETYNYWLKNKSGSLNGAVEMEMKEWLGNVIMNTMVKMLFGKECTEGEGINKAHKAIRRFFELLGATVVADFLPYLRWLDIGGHEKAMKEVAKEIDSVVEEWLGEHKRRRDSKGIKYGEEEDFMDVMLSICENRDFPGFDADTSIKATCMALLAAGTDTTIVTLIWTLSLLLNNYSALKKAQDELDAHVGKNRCVQDSDIKNLVYLQAVVKEALRLYSAAPLLVPHESMEDCTISGCDIPKGTRLLVNIWKIHSDPDLWPNPHEFKPERFLTTHKDVDVRGNHFELIPFGSGRRMCPGISFALQAVPFVLAGLLQGFELKRPSDEHIDMSESFGLTILKASPLQVLLTPRLASSLYE*</t>
  </si>
  <si>
    <t>Nicotiana_attenuata|rna-XM_019400692.1</t>
  </si>
  <si>
    <t>MVSPVEAIVGLVTLTLLFYFLRTKISQKPSKPLPPKIPGGWPVIGHLFYFDDDGDDRPLARKLGDLADKYGPVFTFRLGLPLVLVVSSYEAIKDCFYTNDAIFSNRPAFLYGEYLGYNNAMLFLTKYGPYWRKNRKLVIQEVLSASRLEKLKHVRFGKIQTSIKNLYTRIDGNSRTINLTDWLEELNFGLIVKMIAGKIYESDKGDEQVERFRKAFKDFIVLSMEFVLWDAFPIPLFKWVDFQGHVKAMKRTFKDIDSVFQNWLEEHIKKKEKMEVNVEGNEQDFIDVVLSKMSNEYLDEGYSRDTVIKATVFSLVLDAADTVALHMNWGMALLINNQHALKKAQEEIDEKVGKDRWVEESDIKDLVYLQAIVKEVLRLYPPGPLLVPHENIEDCVVSGYHIPKGTRLFANVMKLQRDPKLWSNPDKFDPERFFTGDIDFRGQHYEFIPFGSGRRSCPGMTYALQVEHLTIAHLIQGFNYKTPNDEHLDMKEGAGLTIRKVNPIEVIMTPRLAHELY*</t>
  </si>
  <si>
    <t>Nicotiana_attenuata|rna-XM_019379881.1</t>
  </si>
  <si>
    <t>MDTYFLLPLLGVFIFLYFVFKNKNSTCKKHAPEPAGAWPIIGHLHLLGGAEQLLYRTLGAMADNYGPAFNLRLGSRRAFVVSSWEMAKECFTLNDKALASRPTTVAAKHMGYGYAVFGFAPYSTFWREMRKIAMYELLSNRRLDTLKHVQVSEVEMGIQELYKLWVNNNSGHRPVLVELKRWFEDLTLNVIVRMVAGKRYFGAGATCDDNEARRCQKAINQFFHLIGIFVPSDAFPILGWFDIKGHEKAMKRTAKELDSILEGWLQEHRDKTKFSHEAKNEGAQDFIDVMLSLQEEGRLSNFQYDADTSIKSTCLALILGGSDTTAGTLTWAISLLLNNPEILRKAQEEIDLHVGKDRQIDESDIQNLAYIQAIIKETLRLYPAGPLLGPREAMDECEVGGYKITPGTRLIVNVWKIQRDPRIWEDPDSFKPDRFFMSNSNVDVKGQDFELIPFGSGRRSCPGVSLALQVLHLTLARFLQAFEFSKPVDDQLIDLTESPGLTIPKATPLDVLIIPRLSANLYGC*</t>
  </si>
  <si>
    <t>Petunia_axillaris|Peaxi162Scf00723g00054.1</t>
  </si>
  <si>
    <t>MAHPHHLLPAVAGLVTLAFVFYFLWTKKSRKPSKLLPPEISGGWPVIGHIFYFENDGDDRPLARKLGDLADKYGPIFTFRLGLPRVLVVSSYEAVKDCYSTNDACFANRPSCLYGEYLGYNNAMLFLANYGPYWKNIRKLVIQEVLSTSRLEKFKHVRFSKVRSNIKDLYSRLDDGKSTINLTDWLEELNFGLIVKMIAGKNYEDDVVEKFKKAFKNFLTLSMEFVLWDAFPIPLFKWVDFQGHVKSMKRTFKDIDTIFQSWLEEHIKQRETIMEVGAGNEERDFIDVMLTKMSNEQLHEGCYSRDTIIKATLLSLVLDAADTVALHINWGMTLLINNQHVLKKAQEEIDSKVGKDRWMEESDIKDLVYLQAIVKEVLRLYPPGPLLVPHENVEDCVVSGYHIPKGTRLFTNVMKLQRDPKIWTNPDKFDPERFFTTDIDFRGQHYEFIPFGSGRRSCPGMTYALQLEHLTIAHLIQGFNFRTPSNEPLDMKEGAGITIRKVNPVEVLITPRLAPELYKI*</t>
  </si>
  <si>
    <t>Solanum_lycopersicum|Solyc09g059240.3.1</t>
  </si>
  <si>
    <t>MALKFHYNINMYFLSHLLALSIAWFLAVFIARKYKSRNITSAAPKAPGAWPFIGHLHLLSGHLPVCRTLGLMADKYGPIFQLQLGDHPAIVVSNWEMVKDCFTAKNDKIFASRPNMAISKYLGYNGAIFALAPYGPYWRNIRKMVTLELLTNSRLEKLKHVRTSEVNSCIKELYSNNCPGQVNLSSWFENITCNIIIRMLAGKRFTGSAEEMNFKESIKKALYLGGTFVFSDSIPWFEWMDIGGHIKAMKDTYKEVDSVFDSWLKQHINSIGDGEQSDFIDIMLSTLPEETNMESGYNRDAIIKATTLILIMTASESTAETLIWALSLLLNNTHSLKLAQDELDEHIGRNKWVEESDIKNLPYLQAIVKETLRLYPPGPLAGPREALEDCYVDKYHIKKGTRLIVNLWKLQRDSRIWKDPNEFKPERWFLKEHTNINFRGQNFEYIPFSSGRRMCPGLTFGSQVVHLTLAKLLHGFNVSMLKEEPVDLSEGLGIALPKVKPLQPLLSPRLAVELYQSL*</t>
  </si>
  <si>
    <t>Solanum_lycopersicum|Solyc10g081550.2.1</t>
  </si>
  <si>
    <t>MFDNFYFNDLQITLATLLVFSLSIILWTRNWKSTKLPPKIPGSWPIIGHLRGFGDGENVPLARTFGKLSNQYGPIFTIKLGMYRYCVINNWEAAKDCFTINDKELAARPISLAAEHYGYNYARFSFANYGPYYCQVRKLVLQNVLSSTRLEKVKNVRISEVEISIKELYNIWGKGENSNTINISKWFEKLTLNIIVKMIAGKRYISLEKDQEAQCFRRAFAKIMYLAGEFILYDAIPFKIFKYVDFQGHIKTMKQIYKDLDDILQSWVNEHMEKKKIEGDNNNEQDCIDSMLSVTKLEDFKAYGYTRDTVIKAIVLSMILDGSDTTAVHLTWLMSLLLNNPRVMNNAQKEIDSKVGKDRWIEESDIKDLVYLQAIVKEALRLYPPAPLLVPHEAVEDCTVAGYNIPKGTRLFANAWKIQRDPRVYSEPDKFIPERFLNEHSNVDARGQHFEFIPFGSGRRSCPGINFATQVAHLTIGRLIQGFSFGTPSNLPVDMTEGQGITMPKAKPVEVVITPRLNSMLYEL*</t>
  </si>
  <si>
    <t>Solanum_lycopersicum|Solyc04g079680.3.1</t>
  </si>
  <si>
    <t>MDLFLIVVTLATSFILLFILHKQFYSVKKQSSSSRKVPEAGGAWPIIGHLHLLGGSESDHLPHKMLGRLADKYGPIFGMKLGVHQVVVVSDHKLAKECFTTNDLALAGRPKSMASEIIGYKHAMFGLCSYGPYWRETRKIATIELFSARRIEMLKHIREFEVKSGIKEIYNNWEKNNLNGVVKMEMKEWIGDLFMNTMGKILFGKGRRSNEDEGINKAHKAIRRFFELLGVFVVADFLPYLRWLDIGGHEKAMKEVSKEMDSVVEEWLTEHKTKRGIIKSGEEEDFMDVMLSVCEDRDLPGVDADTAIKATCMALLSAGTDTTMVTLTWILSLLLNNYQSLQKAQDELDAHVGKNRWVQESDIKNLVYFQAIVKEALRLYPAGPLSLPHESMEDCTISGYDIPKGTRLLVNIWKIQRDPNIWPNPHEFKPERFLSTHKDVDVKGNHFELMPFGSGRRMCPGISLALQVLPFVIAMLLQGFDMKRLLDEPIDMSESFGLTVLKASPLEVLLAPRLAPDLYE*</t>
  </si>
  <si>
    <t>Solanum_lycopersicum|Solyc04g079640.3.1</t>
  </si>
  <si>
    <t>MTTICIVHQIPAAFTNGGATMDIFLIVIMVASSSVFFFFLRKHAFSAKIHSKSKRVPGAGGAWPIIGHLHLLSGSETEQLPHKIMGRMADKYGPIFGMKLGVHQVVVVSDPKLAKECFTTNDLALAGRPKSMASEIVGYKHAMFALSAYGPYWRETRKIATIELFSARRIEMLKHIREFEVKSGIKEIYSDWGKNNLNGVVKMEMKEWIGDLVMNTMGKILFGKGRRSNEDEGINKAHKAIRRFFELLGAFVVADFLPYLRWLDIGGHEKAMKEVSKEMDSVVEEWLTEHKTKRGIIKSGEEEDFMDVMLSICEDRDLPGFDADTAIKANCMGLLSAGTDTTIVTLTWALCLLLNNYEALKKAQDELDAHVGNNRWVQESDIKNLVYLQAIVKEVLRLYPAGPLSVPHESMEDCVIGGYDIPKGTRLLVNLWKIQHDPNIWPNPHEFKPERFLSTHKDVDVKGNHFELMPFGSGRRMCPGISLALQVVPFVIAVLLQGFDMKRPSDEAIDMSESFGLTVLKASPLQVLLAPRLASVLYE*</t>
  </si>
  <si>
    <t>Solanum_lycopersicum|Solyc04g079660.2.1</t>
  </si>
  <si>
    <t>MDPFLIAVTLATSFFLIFFLQKQFYSVKKQSSSRKVPGAGGAWPIIGHLHLLAGSESDHLPHKTLSRMADKYGPIFGMKLGVHQVVVVSDPKLVKECFTTNDLALANRPKSMVSEIIGYKDAMFGLCSYGPYWRETRKIATIELFSARRIEMLKHIREFEVKSSVKEIYNNWGKNNLNGFVKMEMKEWIGDLVMNTMGKILFGKGRRSNEDEGINKAHKAIRRFFELLGAFVVADFLPYLRWLDIGGHEKAMKEVSKELDSVVAEWLTEHKTKRGIIKSGEEEDFMDVMLSICEDRDLLGFDADTAIKATCMALLSAGTDTTIVTLTWTLSLLLNNYQSLQKAQDELDAHVGKNRWVQESDIKSLVYLQAIVKEALRLYPAAPLSVPHESMEDCTISGYDIPKGTRLLVNLWKIQHDPNIWPNPLEFKPERFLSTHKDVDVKGNHFELMPFGSGRRMCPGISLALQVLPFVIAKLLQGFNMKRPSDEPIDMSESFGLTVLKASPLEVLLAPRLAPDLYE*</t>
  </si>
  <si>
    <t>Solanum_lycopersicum|Solyc06g073570.3.1</t>
  </si>
  <si>
    <t>MEIHILSHVEAIIGILVFFFLLFLIRKAKTWKNSKKFGPAPPQLPGAWPIIGHLPQILSNTLDGRNRINKDGEIPLAHTLGALADKYGPVFTVRQGMFPIAVVSSYEAIKECFTTQDKNLANRVATCSCKYLGYDHANLTFANYGPYWRMVRKLVVNNLLSSKSLERLKHVRISEVESSIKELYTLFVANEAKNVPTKVDIGHWFDDMMLNITVKMIGGKRYSQVNNKEEEKEEAERFRKAFNETMYYIAIVGIEDAFPFPLLQWLDLQGNIKVMKRIADEMDVILQRWLDDHTNKRKNNESNDDQDLIDIMLTELDKDDFQYGYSRETIIKATMLTIVSDATHTTAVHLIWIIACLLNNKHVLEKVHEEIDTKVGKDRWVEDSDIKNLMYFQATIKEVLRLYPPSPMLVHEALADCQVLGYHISKGTRLFVNVWKLQKDSKFWPEPEKFLPERFLTTKAKVDVYGKDLEFIPFGSGRRSCPGITMAMQVTYLSIARLLQAFDFDLPNNDPLDMTEGPGFTAVKKVPLEVVVKPRMLPMYYGT*</t>
  </si>
  <si>
    <t>Solanum_lycopersicum|Solyc12g088970.1.1</t>
  </si>
  <si>
    <t>MDTSSYIPLIGVLIFLYFIFKKNKNCSTSKQAPEPAGAWPIIGHLPLLGGTDQLLYRTLGAMADNYGPAFNLRLGTRRAFVVSSWEMAKECFTLNDKALASRPTTVAAKHMGYGYAVFGFAPYSPFWREMRKIAMFELLSNRRLDTLKYVQVSEVDMGIQALYKLWVDNNSDRPILVELKRWFEDLTLNVIVRMVAGKRYFGAGATCDNDDEARRCQKAINQFFHLIGIFVPSDAFPILGFLDINGHEKAMKKTAKELDFILEGWLKEHREKRKCTSIEAKSTTDSAVQDFIDVMLSLEEEGRLSNFPYDADTSIKSTCLALILGGSDTTAGTLTWAISLLLNNPKILRKAQEEIDNHIGKNRQIDESDINNLIYIQAIIKETLRLYPAGPLLGPREAMDNCEISGYKITPGTRLIVNVWKIQRDPRIWENPNCFNPDRFLTSNVDVKGKDFELIPFGSGRRSCPGASLALQVLHLTLARILHAFEFTKPIDDQPIDLTESPGLTIPKATPLDVLVAPRLSANLYGC*</t>
  </si>
  <si>
    <t>Solanum_tuberosum|PGSC0003DMT400008622</t>
  </si>
  <si>
    <t>MDYSLAITYATTSIIFLYFIYMLFGIFSNKKGKTPPKVAGSWPVIGHLHLFSGSNLPHKTFGLLADKYGPIFTVKFGAHQVLVVNDRKIAQDCLTTNDKALASRPKALAVELLGYNYAIFGLGPYGPFWREMKKIVVLELLSNRRVQMLRHIREFEVKTSIKTMYERWSKEKMNDSSNFVRIEMKQWFENLAMTIIIRMLFGKEHDFEEGKRARNLDIGGYEKEMKKNAKEIDYILEKWLVEHKNKRSCGENKCEDDKDFMDIMLSLFEDAMDEDLAGFDADTIIKSTCLSMLAGGSDTIIVALTWTLSLLLNNPHVMQKAQEELDIQVGKYKLVDESHINSLVYLQAIAKESLRLYPPGPLSAPHESIEDCIVGGYNIPKGTRVLFNLWKIQRDPTVWPEPDLFKPERFLTTHKDIDVKGNHFELIPFGAGRRICPGISSTLVLLHLTLANVLHAFEITRPSDEPIDMTASFGTKTTPLEVLIAPRLSPDLYY*</t>
  </si>
  <si>
    <t>Solanum_tuberosum|PGSC0003DMT400008624</t>
  </si>
  <si>
    <t>MDFSLAITYATTFIIFLYFIYMLFGIFSTKKGTTPPKVAGSWPIIGHLHLFNGSKMPHKILGLMADKYGPIFTVKFGSHQVVVVNNRKIAQDCFTTNDKAMASRPKSLALEVLGYNYALFGMGPYGPYWREMKKIVVLVLLSNHRVQMHRHIREFEVKTSLKQIYEMMNGSPNTVKIEMNQWFENLTMNVIVRILFGKEHDFEVERARKAIRTFMNLFRVFVVADYMPSLRWLDIGGYEKEMKENAKEIDYILEKWLVEHKKKRSCGEKKCEDDKDFMDIMLALFEDAMDEDLAGFDADTIIKSTCLAMWAGGSDTIVVALIWILSLLLNNPHVMKKAQEEIDIQVGRNKFVDESHINNLVYLQAITKESLRLYPPGPLSVPHESMEDCTVGDYTISKGTRVLFNLWMIQRDPTIWSDPDVFKPERFLTIHKDIDIKGKHFELIPFGAGRRICPGISTRLVLLHLTLANVVHAFEITRPSNEPIDMSANLGIKETPLEVLLAPRLSPDLYY*</t>
  </si>
  <si>
    <t>Solanum_tuberosum|PGSC0003DMT400008625</t>
  </si>
  <si>
    <t>MDFSLIALTLAISFLSFFYVRKLFFSAKKQSKNVPEAAGAWPIIGHLHLLNGPQMPHKIFGQMAEKYGPIFRLKLGVNDVVIVSDHKIAKECFTTNDKAFANRPKSIASEILGYNYAMFGLGPYGPYWREIRKIVTTEFLSARRIEMLKHVREFEVKSAVKETYEYWLKNNLNGAVKIEMKEWFGNLIMNTMVKLLFGVQYTGNEDEERSKAHKAIQRLLELLGAFVVADFLPYLRWLDIGGHEKIMKSTAKEIDFIVEDWLAEHRRKRKLRGNNCGDEEDFMDVMLSICEDKNLHGFDTDAIIKATCMALQTAGTDTTIVTLIWILSLLLNNYEALKKAQDELDTHIGKNRWVQESDIKNLVYLQAIVKESFRLYPAAPLMLPHESIEDCVVSGYDIPKGTRLLVNVWKLQYDPEIWPNPHEFKPERFLTTHKDVDVRGNHFELIPFGSGRRMCPGVSLALQVLQYVVSVLLQGFDIKRPSDEAIDMSESFGLTILKASPLEVQLTPRLDSNLYYE*</t>
  </si>
  <si>
    <t>Solanum_tuberosum|PGSC0003DMT400008634</t>
  </si>
  <si>
    <t>MDLFLIAVTVTCSLLVFFFLRKQFFTDKSERRIRTVPEAGGAWPIIGHLHFLRGSKTDQLPHRTLSRMADKYGSIFGMKLGVHQVVVVSDPKLAKECFTTNDLALAGRPKSMGSEIMGYKHAMFGLCSYGPYWRETRKIATVELLSNRRIEMLKHIREFEVKSGIKEIYNNWAAKNNLNGVVKMEMKEWFGDIVMNTMGKMLFGKGRRSNEDEGINNAHKAIRRFFELLGAFVVADFLPYLRWLDIGGHEKAMKKVSREMDSVVEEWLAEHKTKREIIKSGEAEEDFMDVMLSICENRGLPEFDADTAIKATCMGVLAAGTDTTIVTSTWTLSLLLNNYESLKKAQDELDAHVGKNRWVQESDIKNLVYLQAIVKEALRLYPAAPLAVPHESMEDCTISGYDIPKGTRLLVNIWKIHHDPNIWPNPHEFKPERFLTTHKDVDVKGNHFELIPFGSGRRMCPGISLTLQVVPFVIAVLLQGFNIKRPSDEPIDMSEIFGLTVLKASPLEVLLAPRLAPVLYE*</t>
  </si>
  <si>
    <t>Solanum_tuberosum|PGSC0003DMT400008635</t>
  </si>
  <si>
    <t>MDILLIVVTVAASSFILFFFLGKTHSKSRRVAEAGGAWPIIGHLHLLGGSDTDQLPHKIMGRMADKYGPIFGMKLGVHQVVVVSDHKLAKECFTTNDLALAGRPKLMSSEIMGYKQAFFGLCSYGPYWRETKKIATIELFSTRRIEMLKHIRQFEVKSGIKEIHNNWAKNMNLNGVVKMEMKEWIGDIVMNTIQKMLFGSSNEEEGINYKAHKAIRRYFELAGAFVVADYLPYLRWLDIGGYEKAMKEVSKEMDSVVEEWLAEHKTKKIKSGEVEDFMDVMLSICENKHLPAFDSDTAIKATCMGILSAGTDTTIVTLTWILCLLLNNYEALQKAQDEIDAHVGKNTWVQESDIKNLVYLQAIVKEALRLYPAGPLSVPHESMEDCVIGGYDIPKGTRLLVNLWKIHHDPNIWKNPHEFKPERFLTTHKDVDVRGNHFELIPFGSGRRMCPGISLVLQVVPFVIAMLLQGFDMKRPSDEPIDMSESFGLSVLKASPLEVLLAPRLAPVLYE*</t>
  </si>
  <si>
    <t>Solanum_tuberosum|PGSC0003DMT400038700</t>
  </si>
  <si>
    <t>MYFLSHLLPLLVAWFLALFVARKFKSRNITSAAIGAPKAPGAWPFIGHLHLLNGHLPVCRTLGLMADKYGPIFQLQLGDHPAIVVSNWEIVKDCFTANNDKIFSSRPNMAVSKYLGYNGAVFAMAPYGPYWRDIRKMVTVELLTHSRLEKLKHVRTSEVNCCIKELYSNCPSQVNLSSWFENITCNIIVRMLAGKRFTGCAEEMNFKESIKKALYLGGAFVFSDAIPWLEWMDIGGHIKAMKETYKEVDSVFDSWLKQHINSIGDGEQSDFIDIMLSTLPEETNMESAAYNRHAIIKATTLILIMTASESTAETLIWALSLLMNNTHSLKLAQNELDEQIGRNKWVEESDIKNLPYLQAIVKETLRLYPPGPLAGPREAIEDCYIGKYHIKKGTRLIVNLWKLQRDSRIWEDPNEFKPERWFLNEHTNINFRGQHFEYIPFSSGRRMCPGLTFATQVVHLTLAKLLHGFNISMPKEEPVDVSEGLGIALPKVKPLQPLLSPRLAVELYQSL*</t>
  </si>
  <si>
    <t>Solanum_tuberosum|PGSC0003DMT400039871</t>
  </si>
  <si>
    <t>MADNYGPAFNLRLGTRRAFVVSSWEMAKECFTLNDKALASRPTTVAAKHMGYGYAVFGFAPYSPFWREMRKIAMFELLSNRRLDALKYVQVSEVDIGIQELYKLWVDNNSDRPILVELKRWFEDLTLNVIVRMVAGKRYFGAGATCDNDDEARRCQKAINQFFHLIGIFVPSDAFPILGWFDINGHEKAMKKTAKELDFILEGWLKEHREKRKCTSIEVKSTTDSAVQDFIDVMLSLEEEGRLSNFPYDADTSIKSTCLALILGGSDTTAGTLTWAISLLLNNPKILTKAQEEIDLHVGKNRQIDESDINNLIYIQAIIKETLRLYPAGPLLGPREAMDNCEISGYKITPGTRLIVNVWKIQRDPRIWEDPDCFNPDRFLMSNVDVKGKDFELIPFGSGRRSCPGASLALQVLHLTLARILHAFEFTKPIDGQPIDLTESPGLTIPKATPLDVLIAPRLSANLYGC*</t>
  </si>
  <si>
    <t>Solanum_tuberosum|PGSC0003DMT400051969</t>
  </si>
  <si>
    <t>MVQFLLAIAIFVIFVSLYMLWKTKIQAKNSSKVMINLPPEIPGAYFPIGHLYLFISKTPLALILANLADKYGHIFSIRLGIHRAIIVSNWEIVKECFTTNDKVLAGRPASSAGIYLGYNNAAFGFADYGPYWRNIRKLVLLEVLSSKRLDQFKHIRVTEVETNIKELYSSILKSGSTNPSKVNMSKWFEQLTLNVIMKMITGKRYKTEDEKGRHFTRTTKEYMYESVQFVLSDVIPLPFLKWFDFQGRIKSMKKLSQEMDKIVTSWIDEHLMKRELAIKDDDQDFIDVMLSKIDEQFMYGYTRETIIKATILNIILAGSDTTSIHLTWLLSLLVNNKHVMDQAQEEIDMKIGKERWVEECDIKNLVYLQAIVKETLRLYPPGPLAIPHAAMEDCTVGGYKVPKGTRLMVNVWKLHRDPQIWSDPEKFMPERFMKSHSEIDISGQNFEFIPFGSGRRSCPGITFAMQVTHLTLARLLQGFNFSTLGDLPVDLTVGNSITLPKANPLEVFVMPRLAPMLYQN*</t>
  </si>
  <si>
    <t>Solanum_tuberosum|PGSC0003DMT400056767</t>
  </si>
  <si>
    <t>MDLSVIALTLAISFLSFFYLRKFFFAAHTRNRGVPEPTGAWPIIGHLHLLNGSQMPHKIFGQMAEKYGPIFRLKLGVNQVVIVSDHKIAKECFTTNDRAFANRPKSLASEILGYNYAMFGLGPYGPYWREIRKIVTIEFLSARRIKMLKHVREFEVKLAVRETYEYWLKNNSSSNLNGAVKMEMKEWFGNLIMNSMVKMLFGVQYTDKEDEERNKAQKAIRRFLELFGVSVVADFLPYLRWLDIGGHEKAMKETAKEMDFIIEDWLAEHRRKRKLRGNKCGDEDDFMDVMLSICEDKDLHGFDADTIIKATCVVMLLAGVDTTVVTLTWTLSLLLNNYQSLKKAKDELDTHIGKNRCVQESDIKNLIYLQAIVKESFRLYPATPLSLPHESIEDCVVSGYNIPKGTRLVLNISKLHYDPEIWPNPQEFKPERFLTTHKDVDVRGNHFELIPFGSGRRMCPGVSLALQVVEYVLAVLLQGFEIKRPSDEAIDMSESFGLTILKASPLEVHLTPRLNSYLYYE*</t>
  </si>
  <si>
    <t>Solanum_tuberosum|PGSC0003DMT400072524</t>
  </si>
  <si>
    <t>MSDNFSFNDLQITLATLLVFSLSIILWTRNWKSTKLPPEIPGSWPIIGHLRGFGDGKNVPLARTFGKLSDQYGPIFTIKLGMYRYCVINNWEAAKDCFTINDKELAARPISLAAEHYGYNYARFSFANYGPYYCQVRKLVLQNVLSSTRLEKVKHVRTSEVEISIKELYNLCGKGDNSNTINISKWFEKLTLNIIVKMIAGKRYISLEKDEEAQCFRKAFAKIMYLAGEFILYDAIPFKIFKYVDFQGHIKTMKQIYKDLDDILQSWVNEHMEKKKIEGDNNNEQDCIDSMLSVTKLEDFKAYGYTRDTVIKATVLSMILDGSDTTAVHLTWLMSLLLNNPHVMSHVQKEIDNKVGKDRWVEESDIKDLVYLQAIVKEALRLYPPAPLLVPHEAVEDCTVAGYNIPKGTRLFPNAWKIQRDPRVYSEPDKFMPERFLNEHSNVDARGQHFEFIPFGSGRRSCPGINFATQVAHLTIGRLIQGFNFGTPSNLPVDMTEGQGITMPKAKPVEVVITPRLNSMLYEL*</t>
  </si>
  <si>
    <t>Solanum_tuberosum|PGSC0003DMT400004790</t>
  </si>
  <si>
    <t>MYFLSELLALSIAWLLALFVACKYKTRNRETVAPKAPGALPFIGHLYLLSGDLPVCRILGLMTDKYGPIFQLQLGSHPALVVSSWEMVKDCFTAGNDKIFASRPSMALSKYLGYNGAIFALAPYGQYWRDIRKMVTVELLTNSRLEKLKHVRTSEVNCSIKDLYSNCSSNNNSEVNLSSWFENITFNIIIRMLVGKRFTGCFEAEMNFKESIKKVLYLGGTFVFSDAIPSIEWMDIGGHIKSMKQTYKEVDSVLDSWLKQHIEKRKDCDSNSSGSDQSDFFDVMLSTLPEETMESGYDRNAIIKATALILIMTASESTAETLIWALSMLINGTRSLKLAQDELEEHVGRNRWVEESDIKNLPYLQAIVKETLRLYPPGPLAGPREAIEDCYVGNYHIKKGTRLIVNLWKLQRDSRIWEDPNEFKPERWFLKEHSEFNFRGQNFEYIPFSSGRRMCPGLTFGSQVVHLTLAKLLHGFNISTTREEPIDLSEGLGIALPKVKPLQPFVSPRLAVELYQNL*</t>
  </si>
  <si>
    <t>Alyssum_linifolium|Alyli.0484s0005.1.p</t>
  </si>
  <si>
    <t>MDTSLFSLFVPILVFVLIALFKKTKKPKHVKAPEPSGAWPIIGHLHLLGGKEKILYRTLGKMADQYGPTMSLRLGSRKAFVVSSFEVAKDCFTVNDKALASRPLTAAAKHMGYNFAVFGFAPYSGFWRAMRKIATVELLSNQRLQMLKHVRVSEISMGVKDLYSLYVKKGGSEPVLVDLKRWLEDMTLNLIVRMVAGKRYFGGGSASSGETEEARQCQQAIAKFFHLIGIFTASDAFPIASWFDPQGHEKEMKKTGGELDVILERWVENHRQQRKISGEKENDSDFIHAMLSLEEQGKLSHLRYDANTSIKSTCLAMILGGSDTTASTLTWAIALLLNNKEILKKAQDEIDLHVGTDRNVEDSDIEKLVYFQAIIKEILRLYPAGPLLGPREALKDCTVSGYHVSCGTRLIVNVWKIHRDPKVYKEPNEFRPERFLTGEAKGFEVRGQNFEFIPFGWGRRSCPGYSFALQVLNLGLARFLHSFEVKTVLDLPVDMSESPGLGVTKATPLEVLIRPRLKDELFV*</t>
  </si>
  <si>
    <t>Alyssum_linifolium|Alyli.0091s0044.1.p</t>
  </si>
  <si>
    <t>MIILFSILQFPLFSLALAIVGYIVGYIFLSKILSSREVDSSTIPEPLGALPLFGHLHLLRGKELVFKKLAAMSDKLGPIFSLKLGFYRLVVASYPKTVKDCFTTNDLVLATRPNIAFGRYVGYNNAILALAPYGDYWRELRKITTVHLFSNQSIEMLGHIRSLEVNALIKHLYKESGGSSMVKIDMLIEFVTFNIILRKMVGKRIGFGEVKSEEWRYKEALKHSEYLATVSMIGDVIPWLGWLDFAKISQMKRTFKELDSVITKWLQEKLKKRSKTEKDQERTIMDLLLDILPEDVVICGHVRDIIVKATTLVLTLTGSDSTSITLTWAVSLLLNNPAVLKAAQEEIDNSIGKKRWVEESDIPKLKYLQAIVKETHRLFPPAPLTGIREASKDCFIGGYRVEKGTRLLVNIWKLHRDPKIWPDSQTFKPERFMEDTSHSEKSDFKYIPFSSGRRSCPGINLGLRVVHFVLARLIQGFDLRKVSGEPLDMAEGPGLALPKINPVEVVVMPRLEPELYGLL*</t>
  </si>
  <si>
    <t>Alyssum_linifolium|Alyli.0017s0005.1.p</t>
  </si>
  <si>
    <t>MDTSLFSLFVPILVFVLIALFKKTKKPKHVKAPEPSGAWPIIGHLHLLGGKEKILYRTLGKMADQYGPTMSLRLGSREAFVVSSFEVANDCFTVNDKALASRPLTESTWVTILQSLGLRLIAVSGARCAKSQPSSYFLTSGFRCSSTSVFLRSQWRWLEDMTLNLIVRMVAGKRYFGGGSASSGETEEARQCQQAIAKFFHLIGIFTVSDAFPIASWFDPQGHEKEMKKTGGELDVILERWVENHRQQRKISGEKENDSDFIHAMLSLEEQGKLSHLRYDANTSIKSTCLAMILGGSDTTASTLTWAIALLLNNKEILKKAQDEIDLHVGTDRNVEDSDIEKLVYFQAIIKEILRLYPAGPLLGPREAMKDCTVSGYHVSCGTRLIVNVWKIHRDPKVYKEPNEFRPERFLTGEAKGFEVRGQNFEFIPFGWGRRSCPGYSFALQVLNLGLARFLHSFEVKTVLDLPVDMSESPGLGVTKATPLEVLIRPRLKDELFV*</t>
  </si>
  <si>
    <t>Arabidopsis_halleri|Araha.28107s0001.1.p</t>
  </si>
  <si>
    <t>MDLTQLFLLSALFIFSVSFLVKSLLRPKNKKTTAPMIPGAWPLLGHLHLFDTVNPTHVTFGAMADVYGPVFMAKLGSLNVMVINSKEVAKEIYTVHDKLLERPELTASKILGYNDSFLTFSPYGLYWREMRKIAASELFSTSGIDMLMFSRAREADLAFGNLYGRWEQRGKPKEGVLVDMKQEFIDLTANISLMMVAGKRYFGENPNCEVKEARRCGKLIREFLDYFSLFLLSDVAPALGLLEWKIKRGMKRTAKELDKITEGWVEEHKNKRRGHGRSVNDYLDILIETLGGDKIPGLSDTHTKIKALCLNLVLAGSETAIVVLVWAVSLLLNNPHVLRKAQEELDSKIGKERVVEELDIKDLVYLQAIVKETFRLYPPVPLIAYRDVMEDFDIACCNCHVPAGTQLMVSAWKIHRDPSVWSNPEQFEPERFLTSNREVDVGGQSYKFFPFGLGRRSCPAIPLGMKMVHYLLARFLHSFDLARPSSQDVDMTESNGLVNHKSTPLEIFITPRLHKSIYEVDHIGIDN*</t>
  </si>
  <si>
    <t>Arabidopsis_halleri|Araha.3172s0005.1.p</t>
  </si>
  <si>
    <t>MDTSLFSLFVPILVLVLIALFKKSKKPKHVKAPAPSGAWPIIGHLHLLSGKEQLLYRTLGKMADHYGPAMSLRLGSSETFVVSSFEVAKECFTVNDKALASRPMSAAAKHMGYNFAVFGFAPYGAFWREMRKIATIELLSNRRLQMLKHVRVSEIAMGVKDLYSLWVKKGGSKPVMVDLQSWLEDISLNMMVRMVAGKRYFGGGSFLSSEDTEEARQCRKGVAKFFHLVGIFTVSDAFPKLGWFDLQGHEKEMKQTGRELDVILERWIENHRQQRKVSGTKHNDSDFIDVMLSLAEQGKLSHLQYDANTSIKSTCLALILGGTETSPATLTWAISLLLNNKEMLKKAQEEIDIHVGTDRNVEDSDIENLLHSFEVKTVMDMPVDMSESPGLTIPKATPLEVLISPRLKGELFV*</t>
  </si>
  <si>
    <t>Arabidopsis_halleri|Araha.3172s0004.1.p</t>
  </si>
  <si>
    <t>MDTSLFSLLFPILVFVFIALFKKSKKPKHVKAPAPSGAWPIIGHLHLLGGKEQLLYRTLGKMADQYGPAMSLRLGSSEAFVVSSFEVAKDCFTVNDKALASRPMTAAAKHMGYNFAVFGFAPYSSFWREMRKIATIELLSNRRLQMLKHVRVSEISMGVKNLYSLWVKKGGSEPLMVDLKSWLEDMTLNMIVRMVAGKRYFGGGGAESSEDTEEAMQCKKAIAKFFHLIGIFTVSDAFPTLRWFDLQGHEKEMKQTGSELDVILERWIENHRQQRKVSGTKENDSDFVDVMLSLAEQGKLSHLQYDANTSIKSTCLALILGGSDTSASTLTWAIALLLNNKEMLKKAQDEIDIHVGTDRNVEDSDIENLVYLQAIIKETLRLYPAGPLLGPREAMEDCTVAGYNVPCGTRLIVNVWKIQRDPKVYMKPNEFRPERFITGEAKEFDVRGQNFELMPFGSGRRSCPGSSLAMQVLHLGLARFLHSFEAKTVLDLPVDMSESPGLTIPKATPLEVLISPRLKKELFV*</t>
  </si>
  <si>
    <t>Arabidopsis_halleri|Araha.62952s0001.1.p</t>
  </si>
  <si>
    <t>MKQELHDLTQNISLMMIAGKRYFGGSPNCEIEEARRCSKLIRDFFDYFGVFLFSDLVPFLGWLDWKVKKAMKRTGSELDKILDAWVEEHKIKRKDCGSAIEKNFLDRLIDIFAQHKNPGLDDAHTTTKAICLNLVLSGPEAAIVVLVWAVSLLVNNPHVLRKAQEELNRTIGKDRVVEESDLKDLVYLQAIFKETFRLYPPVALTAYRTVVEDFDIANGNFHVPAGTQLLVNAWKIHRDPNMWSNPEKFEPERFLTSDREVDVGKQNYKLLPFGLGRKACPAVPLGMRMVQYILARFLHSFDVVRPSSEYVDMTGSNGLVNLKATPLEVFITPRLHKSLYHVDHKA*</t>
  </si>
  <si>
    <t>Arabidopsis_lyrata|AL123U10010.t1</t>
  </si>
  <si>
    <t>MNNYRPQAVACPACSQGRHCEYLAVIPMIGDVIPWLGWLDFAKISQMKRLFMELDSVNTKWLQEHLKKRSRNEKDQERTIMDLLLDILPEDIVISGHVRDVIVKATILALTLTGSDSTSITLTWAVSLLLNNPATLKAAQEEIDNCVGKGRWVEESDLQNLKYLQAIVKETHRLYPPAPLTGIREAREDCFVGGYRVKKGTRLLANIWKLHRDPKIWPDPQAFEPERFMEEKSQCEKSDFGYIPFGSGRRSCPGVNLGLRVVHFVLARMLQGFELRKVSDEPVDMAEGPGLALPKINPVEVVVMPRLEPELYSSL*</t>
  </si>
  <si>
    <t>Arabidopsis_lyrata|AL26U10060.t1</t>
  </si>
  <si>
    <t>MIFLFSTLQFSLFSLALVIAGYIFLGKKLSKGEVDTSTIPEPLGALLLFGHLHLLRGKKLICKKLAAISEKHGPIFSLKLGSYRLVVASDPKTVKECFTTNDLALATRPNIAFGRKMVGKRIGFGEVNSEEWRYKESLKHCEFLAVIPMIGDVIPWLGWLDFAKISQMKRLFKELDSVNTKWLQEHLKKRSRNEKDQERTIMDLLLDILPEDIVISGHVRDVIVKATILALTLTGSDSTSITLTWAVSLLLNNPATLKAAQEEIDNCVGKRRWVEESDVQNLKYLQAIVKETHRLYPPAPLTGIREAREDCFVGGYRVEKGTRLLVNIWKLHRDPKIWLDPKTFKPERFMEEKLQCEKSDFEYIPFGSGRRSCPGINLGLRVVHFVLARLLQGFELRKVSDEPVDMAEGPGLALPKD*</t>
  </si>
  <si>
    <t>Arabidopsis_lyrata|AL3G40880.t1</t>
  </si>
  <si>
    <t>MFIFFSTLQFSLFSLALVIAGYIFLGKKLSKGEVDSSTIPEPLEALPLFGHLHLLRGKELICKKLAAMSEKHGPIFSLKLGFYRLVVASDPKTVKDCFTNNDMALATRPNIAFGRYVGYNNASLTLAPYGDYWRELRKIATVHLFSNQSIEMLGHIRSSEVNTLIKHLYKGSGGTSIVKIDMLFEFLTFNIILRKMVGKRIGFGEVNSEEWRYKEALKHSEYLAVIPMIGDVIPWLGWLDFAKISQMKRLFMELDSVNTKWLQEHLKKRSRNEKDQERTIMDLLLDILPEDIVISGHVRDVIVKATILALTLTGSDSTSITLTWAVSLLLNNPATLKAAQEEIDNCVGKGRWVEESDLQNLKYLQAIVKETHRLYPPAPLTGIREAREDCFVGGYRVKKGTRLLANIWKLHRDPKIWPDPQAFEPERFMEEKSQCEKSDFGYIPFGSGRRSCPGVNLGLRVVHFVLARMLQGFELRKVSDEPVDMAEGPGLALPKINPVEVVVMPRLEPELYSSL*</t>
  </si>
  <si>
    <t>Arabidopsis_lyrata|AL3G41020.t1</t>
  </si>
  <si>
    <t>MIFLFSTLQFSLFSLALIIAGYIFLGKKLSKGEVDTSTIPEPLGALPLFGHLHLLRGKKLICKKLAAISEKHGPIFSLKLGSYRLVVASDPKTVKECFTTNDLALATRPNIAFGRYVGYNNASLTLAPYGDYWRELRKIVTVHLFSNQSIEMLGHIRSSELNTFIKHLYKGSGGTSIVKIDMLFEFLTFNIILRKMVGKRIGFGEVNSEEWRYKESLKHCEFLAVIPMIGDVIPWLGWLDFAKISQMKRLFMELDSVNTKWLQEHLKKRSRNEKDQERTIMDLLLDILPEDIVISGHVRDVIVKATILALTLTGSDSTSITLTWAVSLLLNNPATLKAAQEEIDNCVGKGRWVEESDVQNLKYLQAIVKETHRLYPPAPLTGIREAREDCFVGGYRVEKGTRLLVNIWKLHRDPKIWLDPKTFKPERFMEEKLQCEKSDFEYIPFGSGRRSCPGINLGLRVVHFVLARLLQGFELRKVSDEPVDMAEGPGLALPKD*</t>
  </si>
  <si>
    <t>Arabidopsis_lyrata|AL3G41050.t1</t>
  </si>
  <si>
    <t>MIFLFTTLQFSLFSLALVIAGYIFLGKKLSKSEVDSSTIPEPLGALPLFGHLHLLRGKELICKKLAAMSEKHGPIFSLKLGFYRLVVASDPKTVKDCFTTNDLALATRPNIAFGRYVGYNNAILALAPYGDYWRELRKIVTVHLFSNQSIEMLGHIRSSEVNALIKHLYKGGGGTSMVKIDMLFEFLTFNIILRKMVGKRIGFGEVKSEEWRYKEALKHSVYLAAVPMIGDVLPWLGWLDFAKISQMKRLFKELDSVITKWLKEHLKKRSINEKDQEKTIMDLLLDIFSEGIVICGHVRDVIVKATILVLTLTGSDSTSITLTWAVSLLLNNPAALKAAQEEIDNCVGKGRWVEESDIQNLKYLQAIVKETHRLYPPAPLTGIREAREDCFVGGYRVEKGTRLLVNIWKLHRDPKIWPDPKAFKPERFMEEKSQCEKSDFEYIPFSSGRRSCPGINLGLRVVHFVLARLLQGFELRKVSGEPLDMAEGPGLDLPKIKPVEVVVTPRLHPELYSLL*</t>
  </si>
  <si>
    <t>Arabidopsis_lyrata|AL4G16350.t1</t>
  </si>
  <si>
    <t>MIPGAWPLLGHLHLFDTVNPTHVTFGAMADVYGPVFMAKLGSLNVMVINSKEVAKEIYTVHDKLLERPELTASKILGYNDSFLTFSPYGLYWREMRKIAASELFSTSGIDMLMFSRAREADLAFGNLYGRWEQRGKPKEGVLVDMKQEFIDLTANISLMMVAGKRYFGEYPNCEVKEARRCGKLIREFLDYFSLFLLSDVAPALGLLEWKIKRGMKRTAKELDKITERWVEEHKNKRSDHGRSVNDYLDILIETLGQDKIPGLSDTHTKIKAICLNLVLAGSETAIVVLVWAVSLLLNNPHVLRKAQEELDSKIGKERVVEEIDIKDLVYLQAIVKETFRLYPPVPLIAYRDVMEDFDIACCNCHVPAGTQLMVSAWKIHRDPSVWSIPEQFEPERFLTSNREVDVGGQSYKFFPFGLGRRSCPAIPLGMKMVHYLLARFLHSFDLAKPSSQDVDMTESNGLVNHKATSLEVFITPRLHKSLYKVDHIGIDN*</t>
  </si>
  <si>
    <t>Arabidopsis_lyrata|AL7G19940.t1</t>
  </si>
  <si>
    <t>MDTSLFSLFVPILVLVFIALFKKSKKPKHVKAPAPSGAWPIIGHLHLLSGKEQLLYRTLGKMADHYGPAMSLRLGSSETFVVSSFEVAKECFTVNDKALASRPMSAAAKHMGYNFAVFGFAPYGAFWREMRKIATIELLSNRRLQMLKHVRVSEIAMGVKDLYSLWVKKGGAEPVMVDLQSWLEDISLNMMVRMVAGKRYFGGGGSLSSEDTEEARQCRKGVANFFHLVGIFTVSDAFPKLGWFDLQGHEKEMKQTGRELDVILERWIENHRQQRKVSGTKHNDSDFIDVMLSLAEQGKLSHLQYDANTSIKSTCLAMILGGTETSPATLTWAISLLLNNKEMLKKAQEEIDIHVGRDRNVEDSDIENLVYLQAIIKETLRLYPAGPLLGHREAMEDCTVAGYNVPCGTRMLVNVWKIQRDPKVYMEPDEFRPERFITGEAKEFDVRGQNFELMPFGSGRRSCPGASLAMQVLHLGLARFLHSFEVKTVMDMPVDMSESPGLTIPKGTPLEVLISPRLKEELFV*</t>
  </si>
  <si>
    <t>Arabidopsis_lyrata|AL7G19950.t1</t>
  </si>
  <si>
    <t>MNTSFFSLFVPILLFVFIALFKKSKKPNHVKAPAPSGAWPIIGHLHLLGGKEHLLYRTLGKMADHYGPAMSLRLGSSEAFVVSSFEVAKDCFTVNDKALASRPMTAAAKHMGYNFAVFGFAPYSAFWREMRKIATIELLSNRRLQMLKHVRVSEISMGVKDLYSLWVKKGGTEPVMVDLKSWLEDMTLNMIVRMVAGKRYFGGGGSQSSEDTEEAMQCKKAIAKFFHLIGIFTVSDAFPRLGWFDLQGHEKEMKQTGSELDVILERWIENHRQQRQVSGTKENDSDFIDVMLSLAEQGKLSHLQYDANTSIKSTCLALILGGSDTSASTLTWAISLLLNNKEMLKKAQDEIDLHVGTDKNVEDSDIENLVYLQAIIKETLRLYPAGPLLGPREAMEDCRVAGYNVPCGTRLIVNVWKIQRDPKVYTEPNEFRPERFITGEAKEFDVRGQNFELMPFGSGRRSCPGSSLAMQVLHLGLARFLHSFEAKTVLDLPVDMSESPGLTIPKATPLEVLISPRLNEELFV*</t>
  </si>
  <si>
    <t>Arabidopsis_thaliana|AT3G25180.2</t>
  </si>
  <si>
    <t>MTFLFSTLQLSLFSLALVIFGYIFLRKQLSRCEVDSSTIPEPLGALPLFGHLHLLRGKKLLCKKLAAMSQKHGPIFSLKLGFYRLVVASDPKTVKDCFTTNDLATATRPNIAFGRYVGYNNASLTLAPYGDYWRELRKIVTVHLFSNHSIEMLGHIRSSEVNTLIKHLYKGNGGTSIVKIDMLFEFLTFNIILRKMVGKRIGFGEVNSDEWRYKEALKHCEYLAVIPMIGDVIPWLGWLDFAKNSQMKRLFKELDSVNTKWLHEHLKKRSRNEKDQERTIMDLLLDILPEDIVISGHVRDVIVKATILALTLTGSDSTSITLTWAVSLLLNNPAALEAAQEEIDNSVGKGRWIEESDIQNLKYLQAIVKETHRLYPPAPLTGHKSKNLYCHYNSYFMTLLIL*</t>
  </si>
  <si>
    <t>Arabidopsis_thaliana|AT4G31940.1</t>
  </si>
  <si>
    <t>MDTSLFSLFVPILVFVFIALFKKSKKPKYVKAPAPSGAWPIIGHLHLLGGKEQLLYRTLGKMADHYGPAMSLQLGSNEAFVVSSFEVAKDCFTVNDKALASRPMTAAAKHMGYNFAVFGFAPYSAFWREMRKIATIELLSNRRLQMLKHVRVSEITMGVKDLYSLWFKNGGTKPVMVDLKSWLEDMTLNMIVRMVAGKRYFGGGGSVSSEDTEEAMQCKKAIAKFFHLIGIFTVSDAFPTLSFFDLQGHEKEMKQTGSELDVILERWIENHRQQRKFSGTKENDSDFIDVMMSLAEQGKLSHLQYDANTSIKSTCLALILGGSDTSASTLTWAISLLLNNKEMLKKAQDEIDIHVGRDRNVEDSDIENLVYLQAIIKETLRLYPAGPLLGPREAMEDCTVAGYYVPCGTRLIVNVWKIQRDPKVYMEPNEFRPERFITGEAKEFDVRGQNFELMPFGSGRRSCPGSSLAMQVLHLGLARFLHSFDVKTVMDMPVDMSENPGLTIPKATPLEVLISPRIKEELFV*</t>
  </si>
  <si>
    <t>Arabidopsis_thaliana|AT4G31950.1</t>
  </si>
  <si>
    <t>MDTSLFSLFVSILVFVFIALFKKSKKPKYVKAPAPSGAWPIIGHLHLLGGKEQLLYRTLGKMADHYGPAMSLRLGSSETFVGSSFEVAKDCFTVNDKALASLMTAAAKHMGYVFWLEMRKIAMIELLSNRRLQMLNNVRVSEISMGVKDLYSLWVKKGGSEPVMVDLKSWLEDMIANMIMRMVAGKRYFGGGGAESSEHTEEARQWRKGIAKFFHLVGIFTVSDAFPKLGWLDLQGHEKEMKQTRRELDVILERWIENHRQQRKVSGTKHNDSDFVDVMLSLAEQGKLSHLQYDANTCIKTTCLALILGGSETSPSTLTWAISLLLNNKDMLKKVQDEIDIHVGRDRNVEDSDIKNLVYLQAIIKETLRLYPAAPLLGHREAMEDCTVAGYNVPCGTRLIVNVWKIQRDPKVYMEPNEFRPERFITGEAKDFDVRGQNFELMPFGSGRRSCPGPSLAMQMLHLGLARFLHSFEVKTVLDRPVDMSESPGLTITKATPLEVLINPRLKRELFV*</t>
  </si>
  <si>
    <t>Arabidopsis_thaliana|AT4G31970.1</t>
  </si>
  <si>
    <t>MDTSLFSLFVPILVFVFIALFKKSKKPKHVKAPAPSGAWPIIGHLHLLSGKEQLLYRTLGKMADQYGPAMSLRLGSSETFVVSSFEVAKDCFTVNDKALASRPITAAAKHMGYDCAVFGFAPYSAFWREMRKIATLELLSNRRLQMLKHVRVSEISMVMQDLYSLWVKKGGSEPVMVDLKSWLEDMSLNMMVRMVAGKRYFGGGSLSPEDAEEARQCRKGVANFFHLVGIFTVSDAFPKLGWFDFQGHEKEMKQTGRELDVILERWIENHRQQRKVSGTKHNDSDFVDVMLSLAEQGKFSHLQHDAITSIKSTCLALILGGSETSPSTLTWAISLLLNNKDMLKKAQDEIDIHVGRDRNVEDSDIENLVYIQAIIKETLRLYPAGPLLGHREAIEDCTVAGYNVRRGTRMLVNVWKIQRDPRVYMEPNEFRPERFITGEAKEFDVRGQNFELMPFGSGRRSCPGSSLAMQVLHLGLARFLQSFDVKTVMDMPVDMTESPGLTIPKATPLEILISPRLKEGLYV*</t>
  </si>
  <si>
    <t>Arabis_nemorensis|rna-ANE_LOCUS21182</t>
  </si>
  <si>
    <t>MDTYLFSLIVPIFVFVLIALFKKLKKPNHVKAPEPRGAWPIIGHLHLLGGKDQLLYRTLGEMADHYGPAMSLRLGSNEAFVVSSFEVAKDCFTTNDKALASRPMTAAAKHMGYNFAVFGFAPYSSFWREMRKIATVELLSNRRLQMLKHVRVSEISMGVKDLYSLWVNKGGSEPAMVDLKTWLEDMTLNMIVRMVAGKRYFGGSASPEDTVESRQCQKAIAKFFHLIGIFTLSDAFPTLTWFDMQGHEKEMKKTGSELDVILERWIESHRQQRKVSGKKENNDADFIDVMLSLAEQGKLSHLQYDANTSIKSTCLVHL*</t>
  </si>
  <si>
    <t>Boechera_stricta|Bostr.7867s1049.1.p</t>
  </si>
  <si>
    <t>MDSALLCLFVPILVFVLISHFKKSKKPKHVKAPKPSGAWPIIGHLHLLGGKEQLLYRTLGKMADHYGAAMSLRLGSSEAFVVSSFEVAKDCFTVNDKALASRPMTAAAKHMGYNFAVFGFAPYSAFWREMRKIATIELLSNRRLQMLKHVRVSEISMGVKDMYSLWVKKGGSEPVTVDLKSWLEDMTLNMIVRMVAGKRYFGGVGSESSEDTAEAMQCKKAIAKFFYLIGIFTVSDAFPTLRWFDLQGHEKEMKQTGSELDVILERWIENHRQQRKVSGTKENDSDFIDVMLSLAEQGKLSHLQYDANTSIKSTCLALILGGSDTTASTLTWAIALLLNNKEMLKKAQDEIDFHVGTDRNVEDSDIENLVYLQAIIKETLRLYPAGPLLGPREAMEDCTVAGYHVSSGTRLIVNVWKIQRDPKVYKEPNEFRPERFLTGEAKEFDVRGQNFELMPFGSGRRSCPGSSLAMQVLHLGLARFLHSFEVKTVLDMVVDMSESPGLTIPKATPLEVLISPRLKEQLFV*</t>
  </si>
  <si>
    <t>Boechera_stricta|Bostr.19424s0114.1.p</t>
  </si>
  <si>
    <t>MIILFSTLQLEFSLFCLALVIVGYIFLRKKLSKCEVDNSTIPEPLGALPLFSHLHLLRGNELICKKLAAMSDKLGPIFSLKLGFYRLVVASDPKSVKDCFTTNDLALATRPNIAFGRYVGYNNAILALAPYGDYWRELRKIATVHLFSNQSIEMLGHVRSSEVHALIKHLYKESGGSSIVKIDMLLEFSTFNMILRKMVGKRIGFGEVKSEEWRYKEAMKYSEYLAAVPMIGDVIPWLGWLDFAKIAQMKRTFKELDLVITKWLQEHLKKRSRNDKDGERTIMDLLLDILPEDVVICGHVRDVIVKATILVLTLTGSDSTSITLTWAVSLLLNNPAALKAAQEEIDNSVGKGRWVEESDIRNLKYLQAIVKETHRLYPPAPLTGIREASEDCIVGGYRVEKGTRLLVNIWKLHRDPKIWPDPKAFKPERFMEEKSQCEKSDFKYIPFSSGRRSCPGINLGLRVAHFVLARLLQGFELRKVSGEPLDMAEGPGLSLPKINPVEVVVMPRLDPELYR*</t>
  </si>
  <si>
    <t>Brassica_oleracea|BolC1t03484H</t>
  </si>
  <si>
    <t>MDLIQLLIFALSLYTVSFFFAKSLLFSSGNKKRMAPMAPGAWPLVGHLSFFKSSKPTHVTFGDMVEVLGPVFMMKLGSYNVLIISSKEVAKECFTVHDKVIDRIDLTASKILGYDGSFLTFSPCGPYWKEMQIFRASPNCEAGEARRCGKLIQEFFNYFGLYLLSDVMPSLGWSEWKVKRDMKRTAKELDQVVEAWVEEHKKRRDDIPSCEKHYLDLLIEIFENREIPGTIHDAHTTTKAICLNMVFAGSEPAIVVLVWVVSLLVNNPHELRKAQEELDQKIGRDKVVEESDLNNLTYLHAIVKETLRLYPPLPLTAYRYVMEDFDITHGNFHVPAGTQVLVNEWKVQRDPNSWFEPELFKPERFLTSEKVDNVKGMGMLFPFGLGRRSCPAIPLGMRMVHYVLARFLHTFDLAAPFSQDVDMTESNGFVNLKATPLLVLINPRLPKSLYHEDCKV*</t>
  </si>
  <si>
    <t>Brassica_oleracea|BolC3t17734H</t>
  </si>
  <si>
    <t>MIIFFSSLHFSLFFLVLAISGYVFLRKPSKCEVNSSTIPEPLGALPLLGHLHLLRGKELVCKKLAAMSDKLGPIFSLKLGFYRLVVTSDPEILKDCFTTNDLVLATRPNIAFGRYVGYNNAALALAPYGDYWRELRKITTVHLFSNQSVEMLGHIRYSEVNEFLKHLYEGSDGTSTVKIDMLFEFLTFNIILRKMVGKRIGFGKVKSEEWRYKEALKRSEYLAAVFMIGDVIPWLGWLDFAKIAQMKSTFKELDSVITKWLAEHLEKRSRKEKNQEKTIMDLLLDILPEDVVICGHVRDVIVKATILVVTLTGSDSTSITLTWAISLLLNNPSTLKAAQEEIDNSVGKGRWVEESDIRNLKYLQAIVKETHRLYPPAPLTGIREAREDCLLGEYHVKRGSRLLVNIWKLHRDPKIWHDPETFKPERFMEEKSLCEKSDFEFIPFSSGRRSCPGMNLGLRVVHLVLARLIQGFELHKASDEPLDMAEGPGLALPKINPVEVMAMPRLEPDLYHSL*</t>
  </si>
  <si>
    <t>Brassica_oleracea|BolC3t21064H</t>
  </si>
  <si>
    <t>MDAFLFSLLSPLLVFVLIALFKKKKKPKHVKAPEPSGAWPIIGHLHLLGGKEQLLYRTLGEMANRYGPAMSLRLGSSEAFVVSSFEVAKECFTVNDKALASRPMTAAAKHMGYNYAVFGFAPYSSFWREMRKIATIELLSNRRLQMLKHVRVSEISMGVKDLYSLWVKKGGSEPVMVNLKRWLEDMTLNMIVRMVAGKRYFGGGSTTPEDTEEARQCQKAITKFFHLIGIFTMSDAFPTLGWFDLQGHEKEMKKTGSELDVILERWIENHRQQRKVSGNKENDSDFIDVMLSLAEQGKLSHLQYDANTSIKSTCLALILGGSDTTASTLTWAIALLLNNKDMLKKAQDEIDLQVGTDRNVEDSDIENLVYLQAIIKETLRLYPAGPLLGPREAMEDCTIAGYHVSCGTRLIVNVWKIQRDPKVWVEPNEFRPERFLTGEAKEFDVRGQNFELIPFGSGRRSCPGSSLAMQVLHLGLARFLHSFDVKTDLDVAVDMSESPGLTIPKATPLEVMISPRLEKHLFA*</t>
  </si>
  <si>
    <t>Brassica_oleracea|BolC3t21225H</t>
  </si>
  <si>
    <t>MDLVQIFLLSIVSLCSFSYILIKSLFIPKNKKRLPPMAAGAWPIIGHLRAFDNGQPTHVTLADLSDVYGPVFMTKVGSVNTLIINNQEIAEEIYTVHDKVLNQPAVTASKLLCYNDLSLSFSTDISYWGEMRKLAVSEILCPSVIDMHKHIRAREVDVAFIELFRRWEQKGESRKGVLVDIGQELHDLTKNISLMTIVGKKYYGTSLNCEIQEAMRCRKLLQDCTDYMGIFLFSDFIPPLDWLEWRIKRDMKKTGSEIDEVLEAWVDEHKKKRKDSGEGFEKTFLDLIIDIFEQQKTLPLDDAHTTTKAICLNLDMSGSATTIAVLVWAVSLLVNNPHALRKAQEELNRTTGKDRFVEESDLKDLVYLQAVIKETLRLYPPVTLVAYRDVTEAFDIANGKFHVPAGRTQLLVNAWKIHRDPSLWSNPESFEPERFLTVNREVYISGRNYKLLPFGLGRKACPAIPLGLRMVQYILARLLQSFDVVRPSSQEVDMTENNGLLNLKATPLEVFITPRLRKSLYKMDRVGLD*</t>
  </si>
  <si>
    <t>Brassica_oleracea|BolC7t46187H</t>
  </si>
  <si>
    <t>MDLIQLLFLTALSILSIPFLLINSLLRPRSKKKHTVYTAPGAWPLIGHLAFYDDVKTTHVAFGEMADKYGPVFMAKLGSHNVLIISSQEVAKECYTVHDKFLDRPGLTASTLLGYNDTFMTFIPYGAYWRDMRKITTSEVLSASVMETFKFRRAREADVAFRDLYKRWDQKGRPKNGVLVDMKREFQYLTANISLMMVAGKRYFGESPNCDTGEATRCGKLIREFIDYFGLLLFSDAIPALGFMDWVIKRGMKRTAKGLDKVVESWVEEHKNKDFGGGSEKDFMILIMEIFKTDKVLSLDDAHATIKALSLNLVLSGSETSIVVLVWAVSLLVNNPNVLRKAQEELDRTIGKERVVEESDIKDLVYIQAIIKETFRLYPSVPLVAYRTVMEDFDIVNGNYHIPAGTQLLVNAWKIGRDPNLWSDPEKFEPERFLTSNKDVDFGGQNYKLIAFGLGRRTCPAIHLGLRVVHYILARFLHSFDVARPSSQEVDMTQTNGMVNLKTTPLEVIVTPRLHETLYTADRTA*</t>
  </si>
  <si>
    <t>Brassica_rapa|Brara.A02266.1</t>
  </si>
  <si>
    <t>MKREFQDLLANISLMMIVGKRYFGASPNCEAGEARRCGKLIQEFFNYFGLYLLSDVMPSLGWSEWKVKRDMKRTAKELDQVVEAWVEEHKKRRDDIPSCEKHYLDLLIEIFENREIPGTIHDAHTTTKAICLNMVFAGSEPAIVVLVWVVSLLVNNPHELRKAQEELDQKIGRDKVVEESDLNDLTYLHAIVKETLRLYPPLPLTAYRYVMEDFDITHGNFHVPAGTQVLVNEWKVQRDPNFWFEPELFKPERFLTSEKVDNVKGMGMLFPFGLGRRSCPAIPLGMRMVHYVLARFLHTFDLAAPFSQDVDMTESNGFVNLKATPLLVLINPRLPKSLYHVDCKV*</t>
  </si>
  <si>
    <t>Brassica_rapa|Brara.C03989.1</t>
  </si>
  <si>
    <t>MIIFFSIHFSLFFLVLAISGYVFLRKQSKCEGNSSTIPEPLGALPLLGHLHLLRGKELVCKKLAAMSDKLGPIFSLKLGFYRLVVTSDPEILKDCFTTNDLVLATRPNIAFGRYVGYNNAALALAPYGDYWRELRKITTVHLFSNQSVEMLGHIRYAEVNEFLKHLYEGSDGTSTVKIDMSFEFLTFNIILRKMVGKRIGFGKVKSEEWRYKEALKRSEYLAAVFMIGDVIPWLGWLDFTKIAQMKSTFKELDSVITKWLEEHLEKRSRKEENQEKTIMDLLLDILPEDVVICGHVRDVIVKATILVLTLTGSDSTSITLTWAVSLLLNNPSTLKAAQEEIDNSVGKGRWVEESDIRNLKYLQAIVKETHRLYPPAPLTGIREAREDCLLGEYHVKRGSRLLVNIWKLHRDPKIWHDPETFKPERFMEEKSLCEKSDFEFIPFSSGRRSCPGMNLGLRVVHLVLARLIQGFELHKASDEPLDMAEGPGLALPKINPVEVVAMPRLEPELYHSL*</t>
  </si>
  <si>
    <t>Brassica_rapa|Brara.H01327.1</t>
  </si>
  <si>
    <t>MDAFLFSLLSPLLVFVLIALFKKTKKPKHAKAPEPSGAWPIIGHLHLLGGKEQLLYRTLGEMANRYGPAMSLRLGSNEAFVVSSFEVAKECFTVNDKALASRPMTAAANRGHMGYNYAVFGFAPYSSFWREMRKIATVELLSNRRLQMLKHVRVSEISMGVKDLYSLWVKKGGSEPIIVDLKRWLEDMTLNMIVRMVAGKRYFGDGSTTPEDTEEARQCQKAITKFFHLIGIFTMSDAFPTLGWFDLQGHEKEMKKTGSELDVILERWIENHRQQRKVSGNKENDSDFIDVMLSLAEQGKLSHLQYDANTSIKSTCLALILGGSDTTASTLTWAIALLLNNKDMLKKAQDEIDLQVGTDRNVEDSDIENLVYLQAIIKETLRLYPAGPLLGPREAMEDCTVAGYHVACGTRLIVNVWKIQRDPKVWVEPNEFRPERFLTGEAKEFDVRGQNFELIPFGSGRRSCPGSSLAMQVLHLGLARFLHSFDVNTDLDVAVDMSESPGLTIPKATPLEVMISPRLEKHLFV*</t>
  </si>
  <si>
    <t>Cakile_maritima|Camar.0637s0016.1.p</t>
  </si>
  <si>
    <t>MDTYLFSLLSPLLVFVLFALFKKTKKPKHVKAPEPSGAWPIIGHLHLLGGKEQLLYRTLGEMANRYGPAMSLRLGSSEAFVVSSFEVAKECFTENDKALASRPITAAAKHMGYNYAVFGFAPYSSFWREMRKIATVEQLSNRRLQLLKHVRVSEISLEPVMVDLKRWLEDMTLNMIVRMVAGKRYFGGGSATPEDTEEARQCQKAITKFFHLIGIFTMSDAFPKLGWFDLQGHEKEMKKTGSELDVILERWIENHRQQRKALILGGSDTTSSILTWAIALLLNNREMLKKAQDEIDLHVGTDRNVEDSDIENLLYLQAIIKETLRLYPAGPLLGPREAMEDCTVAGYHVSCGTRLIVNVWKIQRDPKVWAEPNEFIPERFLTGEAKEFDVRGQNFELIPFGSGRRSCPGSSLAMQVLHLGLARFLHSFEVRTDLDVAVDMSESPGLTIPKATPLEVLISPRLEKHLFV*</t>
  </si>
  <si>
    <t>Cakile_maritima|Camar.0089s0032.1.p</t>
  </si>
  <si>
    <t>MDLIQLLLLSLVSLFSVSYLLTKSLIHLKNKKRLPPMAAGAWPIIGHLRAFDNGQPTHVTYGALSDVYGPVFMTKAGSVNTLIINSPDIAKEIYTVHDKVLKRPVPAASKLLGYNGSFLSFSIDSSYWREMRKIAVSEILSTSVMDMFKRSRAREVDVAFRELYSKWEQKGESEKGVLVDMKQELHDLTTNTLLMMIAGKRYFGASLNCEIEEAMRCKKLIRDLIDYMGTFLFSDFVPTLGWLEWRIKRDMKKTASEIDEILEAWVDEHKKKRKDSGDGFEKTLLDLLIEIFEQQGLADAHTITKAICLNLVMSGSEAAIVVLVWAVSLLVNNPHVLRKAQEELNRTIGKDRVVEESDLKDLVYLQAIVKETLRLYPPITLVAYRDVTEAFDIAYGKFHVPAGTQLLVNAWKIQRDPSLWSNSESFEPERFLTINSDINVGGHSYKLFPFGLGRRACPAIPLGMRMVQYILARLLQSFDVARPSSSEDVDMTGNNGLVNLKATPLEVFITPRLPKSLY*</t>
  </si>
  <si>
    <t>Cakile_maritima|Camar.2964s0006.1.p</t>
  </si>
  <si>
    <t>MDLIPLIFLTALSILSIPFLLINSLLRPRSKKKHTVYTAPGAWPLIGHLAFYDDVKTTHVAFGAMADKYGPVFMTKLGSHNVLIISSQEVAKECYTVHDKFLDRPGLTASTLLGYNDTFMTFSPYGSYWRDMRKITTSEVLSASVMETFKFCRVREADVAFRDLYRRWDKKGGPQNGVLVDMKREFQDLTANISLMMVAGKRYFGESPNCDIGEARRCGKLIREFLDYFGLLLFSDAIPALGLDKVVESWVQEHKNKDFGGGSEKDFMFLIMEIFRRDKVLGLDDVHATTKALSLNFVLSGSETSIVVLVWALSLLVNNPNVLRKAQEELDRTIGKERVVEESDIKDLVYLQAIIKETFRLYPSVPLVAYRTVMDDFDIVNGNYHIPAGTQLLVNAWKIGRDPSLWSDPEKFEPERFLTSNKDVDFGGQNYKLIAFGLGRRTCPAIHLGLRVVHYILARFLHSFDVQRPSSQEVDMTQSNGMVNLKTTPLEVIITPRLHESLYTVDLTA*</t>
  </si>
  <si>
    <t>Cakile_maritima|Camar.3228s0001.1.p</t>
  </si>
  <si>
    <t>MDPIFQLLFLFLLSLFSLSYFLIKPRRLWSQENKKRTAPMAPGAWPLIGHLAFYDDVKPTHYTFGAMADKYGAVFMTKLGSHNVLIISSQEVAKECYTVHDKFLDRPSLTASKLLGYNDAFMSFSPYGAYWREMRKMTTSEVLSSSVIDTFKKCRAREADVTFRDLCKKWEQIGGPKNGVLVDMKREFQDLTANISLMMVVGKRYFGGSPNCESREARRSGKVIREFLDYFSLLLFSDAIPALGWLDWRTKRGMKRTAKELDKVVEGWVEEHKNKDCSGSNEKDFMDLLMEIFGRDMDLGLDDVPTTIKALCLNLVLSGSETSIAVLVWAVSLLVSNPDVLKKAREELDRTIGKGRLVEESDIKDLVYLQAIVKETFRLYPSVPLIAYRTVMEDFTIVNGNYHIPAGTQLLVNAWKIGSDPSLWSNPEKFEPERFLTSNKDVDFSGQSYMLIAFGLGRRSCPAIHLGLRMVHFLLARFLQSFDVAIPPNQDVDMTQSNGMVNLKATPLEVFITPRLHQSLYYVDRSA*</t>
  </si>
  <si>
    <t>Cakile_maritima|Camar.0129s0030.1.p</t>
  </si>
  <si>
    <t>MIILLSSLQFSLFSLVLAISGYIFLRKPSKCEVNSSTIPEPLGALPLLGHLHLLRGKELVCKNLAAMSDKLGPIFSLKLGYYKLVVTSDPEILKDCFTTNDLVLATRPNIAFGRYVGYDNAALALAPYGDYWRELRKIATVHLFSNQSMEMLSHIRYSEINVFLKHLYKGSQGTSVVKIDMLFEFLTFNIILKKMVGKRIGYGKVKSEEWRYKEAMKRSEYLAAVFMIGDVIPWLGWLDFKKISQMKNTFKELDSVITKWLQEHLDKRSRKEKNQEKTIMDLLLDIIPEDVVICGHVRDVIVKATILVLTLTGSDSTSITLTWAVSLLLNNPTALKAAQEEIDNSVGKGRWVEESDIRNLKYLQAIVKETHRLYPPAPLTGIREAREDCFLGGYYVKKGSRLLVNIWKLHRDPKIWPDPKTFKPDRFMEEKSQCEKSDFEYIPFSAGRRSCPGMNLGLRVVHLVLARLIQGFELHKESDEPLDMAEGPGLALPKINPVEAVAMPRLEPELYHLL*</t>
  </si>
  <si>
    <t>Cakile_maritima|Camar.4597s0003.1.p</t>
  </si>
  <si>
    <t>MIILLSTLQFSLFSLALVISGYIFLRKLSKCEVDSSTIPEPLGALPLFGHLHLLRGKELVCKKFAAISDKLGPIFSLKLGFYRLVVASDPDIIKDCFTTNDLVLATRPNITFGRYIGYNNAILALAPYGDYWRELRKIATTNLFSNKSIEMLGHIRYTEVNAFIKQIYKVGGGGGTSIVKIDLLFEFLTFNIILRKMVGKRAEFGKVKSEEWRYKEALKRSEYLAAVFMIGDVIPWLGWLDFAKIAQMKKTFKELDSAITKWLQEHLDKRARNDRNKEKTIMDLLLDILPEDVVMCGHVRDVIVKATIMILTLTGADSTSITLTWAVSLLLNNPATLKAAQEEIDSSVGKGRWVEESDIPNLKYLQAIVKETHRLYPPAPLTGIREASEDCLLGGYRVEKGSRLLVNIWKLHRDPKIWPDPKTFKPERFMEEKSRREKSDLEYIPFSSGRRSCPGMNLGLKVVHFALARLIQGFELHKVSDEPLDMAEGPGLALPKIHPVEVLATPRLDPELYRLL*</t>
  </si>
  <si>
    <t>Camelina_sativa|rna-XM_010515687.2</t>
  </si>
  <si>
    <t>MILFLSTPQFSLVSFALAIVGYIFCRKKSSKCEVNSSTIPEPLGALPLFGHLHLLRGKELICKKLAAMSDKLGPIFSLKLGFYKLVVASDPKTVKDCFTTNDLALATRPNIAFGRYVGYNNAIMALAPYGEYWRELRKIATVHLFSNQSIEMLGHVRSSEVNTFIKHLYEKSGSTSTVNIDMLFEFLTFNIIHRKMVGKRIGFGEVKSEEWRYKEAMKRSEYLAVVPMIGDVIPWLGWLDFAKISQMKRTFKELDVVITKWLQEHLKKRSRNEKDGERTIMDLLLDILPEDVVICGHVHDVIVKATILVLTVTGSDSTSITLTWAVSLLLNNPATLKAAQEEIDSCVGKGRWVEESDIPNLKYLQAIVKETHRLYPPAPLTGIREASEDCFVGGYRVEKGTRLLVNIWKLHRDPKIWPDPKIFKPERFMEEKSQCGKSDFEYIPFSSGRRSCPGINLGLRVVHIVLAKLLQGFELRKASGEPLDMAEGPGLALPKINPVEVVVMPRLNPELYCSL*</t>
  </si>
  <si>
    <t>Camelina_sativa|rna-XM_010437997.2</t>
  </si>
  <si>
    <t>MNTSLFSLFVPILLIVFIALFMKSKKPKHVKAPKPSGAWPIIGHLHLLGGKEQLLYRTLGKMADHYGAAMSLQLGSSEAFVVSSFEVAKNCFTVNDKALASRPMTAAAKHMGYNFAVFGFAPYSAFWREMRKIATIELLSNRRLQMLKHVRVSEISMGVKDLYSLWVKNGGSEPVIVDLKSWLEDMTLNMIVRMVAGKRYFGGAGSESSEDTEEASQCKRAISKFFHLIGIFTVSDAFPALRWFDLQGHEKEMKQTGSELDVILERWIENHRQERKVSGTKENDSDFIDVMLSLAKQGKLSHLQYDATTSIKSTCLALILGGSDTTASTLTWAIALLLNNKEMLKNAQDEIDLHVGRDRNVEDSDIKNLVYLQAIIKETLRLYPAGPLLGPREAMEDCTVAGYNVSSGTRLIVNVWKIQRDPKVYVEPNEFRPERFITGEAKEFDVRGQNFELMPFGSGRRSCPGSSLAMQVLHLGLARFLHSFEVKTVLDMPVDMSESPGLTIPKATPLEVLISPRLNEQFFV*</t>
  </si>
  <si>
    <t>Camelina_sativa|rna-XM_010434494.2</t>
  </si>
  <si>
    <t>MNTSLFSLFVHILLIVFIALFMKSKKPKHVKAPKPSGAWPIIGHLHLLGGKEQLLYRTLGKMADHYGAAMSLQLGSSEAFVVSSFEVAKNCFTVNDKALASRPMTAAAKHMGYNFAVFGFAPYSAFWREMRKIATIELLSNRRLQMLKHVRVSEISMGVKDLYSLWVKNGGSEPVIVDLKRWSEDMTQNVIVRMVAGKRYLGGAVSESSEDAAEARQCKRAISKFFHLIGIFTVSDAFPALRWFDFQGHEKEMKQTGSELDVILERWTENHRQERKVSGTKENDSDFIDVMLSLEEQGKLSHLQYDANTSIKSTCLSLILGGSDTTSSTLTWAIALLLNNKEMLKKAQDEIDLHVGRDRNVEDSDINNLVYLQAIIKETLRLYPAGPLLGPREAMEDCTVAGYNVSSGTRLIVNVWKIQRDPKVYKEPNEFRPERFITGEAKEFDVRGQNFELMPFGSGRRSCPGSSLAMQVLHLGLARFLHSFEVKTVLDMPVDMTESPGLTIPKATPLEVLISPRLKEHLFV*</t>
  </si>
  <si>
    <t>Camelina_sativa|rna-XM_010439675.2</t>
  </si>
  <si>
    <t>MDTSLFSLFVPIIVFVFINLFKKSKKPKHVKSPKLSGAWPIIGHLHLLVGKEQLLYRTLGRMADRYGPVMSLRLGSSEAFVVSSFEVAKDCFTVNDKALASRPMTAAAKHMGYNYAVFGFAPYNAFWREMRKIATIELLSNRRLQMLKHVSVSEISMGVKDLYSLWVKNGGSEPVMVDLKRWLDNMTLNMIVRMVAGKRYFGGVVGSESSEDTEEARQCKMAISKFFHLIGIFTVSDAFPRLRWFDFQGHEKEMKQTGSELDVILERWIDNHRQERKVSGTKENDSDFIDVMLSLAEQGKLSHLQYDANISIKSTCLALILGGSETTSSTLTWAIALLLNNKEMLKKAQDEIDLHVGRDRNVEDSDINNLVYLQAIIKETLRLYPAGPLLGPREAMEDCTVAGYNVSSGTRLIVNVWKIQRDPKVYKEPNEFRPERFITGEAKEFDVRGQNFELMPFGSGRRSCPGSSLAMQVLHLGLARFLHSFEVKTVLDMPVDMTESPGLTIPKATPLEVLISPRLNEHFFV*</t>
  </si>
  <si>
    <t>Camelina_sativa|rna-XM_010446714.1</t>
  </si>
  <si>
    <t>MNTSLFSLFVPILLIVFIALFKKSKKPKHVKAPKPSGAWPIIGHLHLLGGKEQLLYRTLGKMADHYGAAMSLQLGSSEAFVVSSFEVAKNCFTVNDKALASRPMTAAAKHMGYNFAVFGFAPYSAFWREMRKIATIELLSNRRLQMLKHVRVSEISMGVKDLYSLWVKNGGSEPVIVDLKSWLEDMTLNMIVRMVAGKRYFGGAGSESSEDTEEASQCKRAISKFFHLIGIFTVSDAFPSLRWFDLQGHEKEMKQTGSELDVILERWIENHRQERKVSGTKENDSDFIDVMLSLAEQGKLSHLQYDATTSIKSTCLALILGGSDTTASTLTWAIALLLNNKEMLKNAQDEIDLHVGRDRNVEDSDINNLVYLQAIIKETLRLYPAGPLLGPREAMEDCTVAGYNVSSGTRLIVNVWKIQRDPKVYEEPNEFRPERFITGEAKEFDVRGQNFELMPFGSGRRSCPGSSLAMQVLHLGLARFLHSFEVKTVLDMPVDMSESPGLTIPKATPLEVLISPRLNEQLFV*</t>
  </si>
  <si>
    <t>Camelina_sativa|rna-XM_010449167.1</t>
  </si>
  <si>
    <t>MDTSLFSLFVPIIVFVFIALFKKSKKPKHVLVKPPKPSGAWPIIGHLHLLVGKEQLLYRTLGRLADRYGPTMSLRLGSSEAFVVSSFEVAKDCFTVNDKALASRPMTAAAKHMGYNYAVFGFAPYNAFWREMRKIATIELLSNRRLQMLKHVSVSEISMGVKDLYSLWVKNGGSEPVMVDLRRWLDNMTLNMIVRMVAGKRYFGGVVGSESSEDTEEGRQCKTAISKFFHLIGIFTVSDAFPSLRWFDFQGHEKEMKQTGSELDVILEKWIDNHRQERKVSGTEEIDSDFIHVMLSLAEQGKLSHLQYDANISIKSTCLALILGGSETTSSTLTWAIALLLNNKEMLKKAQDEIDLHVGRDRNVEVSDINNLVYLQAVVKETLRLYPAGPLLGPREAMEDCTVAGYNVTRGTRLIVNVWKIQRDPKVYKEPNEFRPERFITGEAKEFDVRGQNFELMPFGSGRRSCPGSSLAMQVLHLGLARFLHSFEVKTVLDMPVDMTESPGLTIPKATPLEVLISPRLNEHLFV*</t>
  </si>
  <si>
    <t>Camelina_sativa|rna-XM_010452787.1</t>
  </si>
  <si>
    <t>MNTSLFSLFVPILLIVFIALFKKSKKPKHVKAPKPSGAWPIIGHLHLLGGKEQLLYRTLGKMADHYGAAMSLQLGSSEAFVVSSFEVAKNCFTVNDKALASRPMTAAAKHMGYNFAVFGFAPYSAFWREMRKIATIELLSNRRLQMLKHVRVSEISMGVKDLYSLWVKNGGSEPVIVDLKSWLEDMTLNMIVRMVAGKRYFGGTGSETSEDTEEARQCKIAISKFFHLIGIFTVSDAFPALRWFDLQGHEKEMKQTGSELDVILEKWIENHRQQRKVSGTKENDSDFIDVMLSLAEQGKLSHLQYDANTSIKSTCLALILGGSDTTASTLTWAIALLLNNKEMLKKAQDEIDLHVGRDRNVEDSDIKNLVYLQAIIKETLRLYPAGPLLGPREAMEDCTVAGYNVSSGTRLIVNVWKIQRDPKVYMEPNEFRPERFVTGEAKEFDVRGQNFELMPFGSGRRSCPGSSLAMQVLHLGLARFLHSFEVKTVLDMPVDMSESPGLTIPKATPLEVLMSPRLNEQLFV*</t>
  </si>
  <si>
    <t>Camelina_sativa|rna-XM_010468636.2</t>
  </si>
  <si>
    <t>MCKKKATFSLSHTSNTITTMINFLTTPQFSLFSLALAIVGYIFCRKKSSKCEVNSLTIPEPLGALPLFGHIHLLRGKELICMKLAAMSDKLGPIFSLKLGFYKLVVASDPKTVKDCFTTNDLALATRPNIAFGRYVGYNNAIMALAPYGEYWRELRKIATVHLFSNQSIEMLGHVRSSEVNTFIKHLYKKSGSTSTVKIDMLCEFLTFNIILRKMVGKRIGFGEVKSEEWRYKEAMKRSEYLAVVPMIGDVIPWLGWLDFAKISQMKTTFKDIDVVITKWLQEHLKKRSRNEKDGERTIMDLLLDILPEDVVICGHVRDVIVKATTLVLTLTGSDSTSITLTWAISLLLNNPATLKAAQEEIDNCVGKGRWVEESDIPNLKYLQAIVKETHRLYPPAPLTGIREASEDCFVGGYPVKKGTRLLVNIWKLHRDPKIWPDPKIFKPERFMEEKSQCGKSDFEYIPFSSGRRSCPGINLGLRVVHIVLAKLIQGFELRKASGEPLDMAEGPGLALPKIKPVEVVVMPRLNPELYYLL*</t>
  </si>
  <si>
    <t>Camelina_sativa|rna-XM_019241162.1</t>
  </si>
  <si>
    <t>MIIFLSTPQFSLFSLALAIVGYIFCRKKSSKCEVNSSTIPEPLGALPLFGHLHLLRGKELICKKLAAMSDKLGPIFSLKLGFYKLVVASDPKTVKDCFTTNDLALATRPNIAFGRYVGYNNAILALAPYGEYWRELRKIATVHLFSNQSIEMLGHVRSSEVNTLIKHLYEKSGSTSTVKIDMLFEFLTYNIILRKIVGKRIGFGEVKNEEWRYKEAMKRSEYLAVVPMIGDVIPWLGWLDFAKISQMKRTFKELDVVITKWLQEHLKKRSRNEKDEERTIMDLLLDILPEDVVICGHVRDVIVKATILVLTLTGSDSTSITLTWAISLLLSNPATLKAAQEEIDNCVGKGRWVEESDIPNLKYLQAIVKETHRLYPPAPLTGIREAREDCFVGGYRVEKGTRLLVNIWKLHRDPKIWPDPKIFKPERFMEEKSQCGKSDFEYIPFSSGRRSCPGINLGLRVVHIVLAKLLQGFELRKASGEPLDMAEGPGLALPKINPVEVVVMPRLNPELYCSL*</t>
  </si>
  <si>
    <t>Camelina_sativa|rna-XM_010490326.2</t>
  </si>
  <si>
    <t>MSDKLGPIFSLKLGFYKLVVASDPKTVKDCFTTNDLALATRPNIAFGRYVGYNNATLALAPYGEYWRELRKIATVHLFSNQSIEMLGHVRSSEVNTLIKHLYEKSGSTSTVKIDMLFEFLTYNIILRKIVGKRIGFGEVKNEEWRYKEAMKRSEYLAVVPMIGDVIPWLGWLDFAKISQMKRTFKELDVVITKWLQEHLKKRSRNEKDEERTIMDLLLDILPEDVVICGHVRDVIVKATILVLTLTGSDSTSITLTWAISLLLSNPATLKAAQEEIDNCVGKGRWVEESDIPNLKYLQAIVKETHRLYPPAPLTGIREAREDCFVGGYRVEKGTRLLVNIWKLHRDPKIWPDPKIFKPERFMEEKSQCGKSDFEYIPFSSGRRSCPGINLGLRVVHIVLAKLLQGFELRKASGEPLDMAEGPGLALPKINPVEVVVMPRLNPELYCSL*</t>
  </si>
  <si>
    <t>Capsella_grandiflora|Cagra.12385s0001.1.p</t>
  </si>
  <si>
    <t>MSLQLGSSEAFVVSSFEVAKDCFTVNDKALASRPMTAAAKHMGYNFAVFGFAPYSAFWREMRKIATIELLSNRRLQMLKHVRVSEISMGVNYLYSLWVKKGGSEPVMVDLKSWLDDMTLNMVVRMVAGKRYFGGAGSESSKDTEEARQCKKAIAKFFHLIGIFTVSDAFPTLGWFDLQGHEKEMKQTGIELDVILERWVENHRQQRKVSGPKENDSDFIDVMLSLAEQGKLSHLQYDANISIKSTCLALILGGSETTSSTLTWAIALLLNNKEMLKKAQDEIDLHVGTERNVEDSDIENLVYVQAIIKETLRLYPAGPLLGPREAMEDCTVAGYNVSRGTRLIVNVWKIQRDPRVYMEPNEFRPERFVTGEAKKFDVRGQNFELMPFGSGRRSCPGSSLAMQVLHLGLARFLHSFDVKTVLDMAVDMTESPGLTIPKATPLEVLISPRLKEQLFV*</t>
  </si>
  <si>
    <t>Capsella_grandiflora|Cagra.4586s0001.1.p</t>
  </si>
  <si>
    <t>MILIFSTLQFSLFSLALATVGYIFLRKRLSKCEDESVTIPEPSGAWPLFGHLHLLRGKDLIFKKLAAMSDKLGPIFSLKLGFYKLVVASDPKTVKDCFTTNDLALATRPNIAFGRYVGYNNAILALAPYGDYWRELRKISTVHLFSNQSIEMLGHVRSFEVNALMKHLYKESGGTSTVKIDMLFEFLTFNIILRKMVGKRVGFGKVNSEEWRYKEAMKNSEYLAVVPMIGDVIPWLGWLDFVKISQMKRTFKELDVVITKWLQERLKKRSRNEKDGEETIMDLLLDILPEDIVICGHERDVIVKATILILTLTGSDSTSITLTWAVSLLLNNPATLKTAQEEIDKCVGKGRWVEESDIGNLKYLQAIVKETHRLYPPAPLTGIREASEDCFVGGYRVEKGTRLLVNIWKLHRDPKIWTDPKTFKPERFMEEKSQCGKSDFEYIPFSSGRRSCPGINLGLRVVHIVLARLLQGFELRKVSNEPLDMAEGPGLALPKINPVEVVVMPRLNPELYCLL*</t>
  </si>
  <si>
    <t>Capsella_grandiflora|Cagra.4586s0001.2.p</t>
  </si>
  <si>
    <t>MSDKLGPIFSLKLGFYKLVVASDPKTVKDCFTTNDLALATRPNIAFGRYVGYNNAILALAPYGDYWRELRKISTVHLFSNQSIEMLGHVRSFEVNALMKHLYKESGGTSTVKIDMLFEFLTFNIILRKMVGKRVGFGKVNSEEWRYKEAMKNSEYLAVVPMIGDVIPWLGWLDFVKISQMKRTFKELDVVITKWLQERLKKRSRNEKDGEETIMDLLLDILPEDIVICGHERDVIVKATILILTLTGSDSTSITLTWAVSLLLNNPATLKTAQEEIDKCVGKGRWVEESDIGNLKYLQAIVKETHRLYPPAPLTGIREASEDCFVGGYRVEKGTRLLVNIWKLHRDPKIWTDPKTFKPERFMEEKSQCGKSDFEYIPFSSGRRSCPGINLGLRVVHIVLARLLQGFELRKVSNEPLDMAEGPGLALPKINPVEVVVMPRLNPELYCLL*</t>
  </si>
  <si>
    <t>Capsella_rubella|Carub.0003s2551.1</t>
  </si>
  <si>
    <t>MILIFSTLQFSLFSLALATVGYIFLRKRLSKCEDESVTIPEPSGAWPLFGHLHLLRGKDLIFKKLAAMSDKLGPIFSLKLGFYKLVVASDPKTVKDCFTTNDLALATRPNIAFGRYVGYNNAILALAPYGDYWRELRKISTVHLFSNQSIEMLGHVRSFEVNALMKHLYKECGGTSTVKIDMLFEFLTFNIILRKMVGKRVGFGKVNSEEWRYKEAMKNSEYLAVVPMIGDVIPWLGWLDFVKISQMKRTFKELDVVITKWLQERLKKRSRNEKDGEKTIMDLLLDILPEDIVICGHERDVIVKATILVLTLTGSDSTSITLTWAVSLLLNNPSTLKAAQEEIEKCVGKGRWVEESDIGNLKYLQAIVKETHRLYPPAPLTGIREASEDCFVGGYRVEKGTRLLVNIWKLHRDPKIWTDPKTFKPERFMDEKSQCGKSDFEYIPFSSGRRSCPGINLGLRVVHIVLAQLLQGFELRKVSNEPLDMAEGPGLALPKINPVEVVVMPRLNPELYCLL*</t>
  </si>
  <si>
    <t>Capsella_rubella|Carub.0007s0860.1</t>
  </si>
  <si>
    <t>MDTSLFSLFVPILLIVLIALFKKSKKPKHVKAPKPSGAWPIIGHLHLISGKEQLLYRTLGKMADHYGAAMSLQLGSSEAFVVSSFEVAKDCFTVNDKALASRPMTAAAKHMGYNFAVFGFAPYSAFWREMRKIATIELLSNRRLQMLKHVRVSEISMGVNYLYSLWVKKGGSEPVMVDLKSWLDDMTLNMVVRMVAGKRYFGGAGSESSKDTEEARQCKKAIAKFFHLIGIFTVSDAFPTLGWFDLQGHEKEMKQTGIELDVILERWVENHRQQRKVSGPKENDSDFIDVMLSLAEQGKLSHLQYDANISIKSTCLALILGGSETTSSTLTWAIALLLNNKEMLKKAQDEIDLHVGTERNVEDSDIENLVYVQAIIKETLRLYPAGPLLGPREAMEDCTVAGHNVSRGTRLIVNVWKIQRDPRVYMEPNEFRPERFVTGEAKKFDVRGQNFELMPFGSGRRSCPGSSLAMQVLHLGLARILQSFDVKTVSDMAVDMSESPGLTIPKATPLEVLISPRLKEHLFV*</t>
  </si>
  <si>
    <t>Carica_papaya|Cpa.t.sc428.7</t>
  </si>
  <si>
    <t>MDFPSDYIHSISVFLTLLMIYALSKTFLFKQSNKSSAARKIPEPSRPWPLIGHLHLLGRHDPICRQMGSMADMLGPIFWLKLGRHRLLVVSSPELVKNCFTTNDKILATRPSIAAGRYMGYNNAILALAPQGKYWRDIRKLVTVELLSTDRLELLKHIRFLEVDTFIKELYKQSAAVDLSKSFEGLTFNMILRMVMGKRYSSDDYGEGNSEVSRYKSAIKKAEYLSGVFVEADAIPWLEWLDIQGHVRSMKETAKELDSVISGWLDEHLQKRRQATAELQDSDFMDAMLSTLPEDAVISGYTRHIIVKATALILTLTGSESISITLTWALSLLINNPTVVKVAQDELDREIGKEKWVEESDMNKLNYLQAIVKETLRLYPPGPITGLREAMEDCDIGGYLVPKGTRVIVNIWKLQRDPRVWKNPCEFRPERFMADNNGDHQNKFEFIPFSSGRRGCPGATYGLQVVQLTVARLLQGFHVRAAVGSSVDMREGLGISMPKVNPLHVCLTPRLHHRLYH*</t>
  </si>
  <si>
    <t>Carica_papaya|Cpa.t.sc64.20</t>
  </si>
  <si>
    <t>MGISLAAVGFYLILLFIRSKLKTNYKDVKNREAPEPAGVWPIIGHLRLLGGTDQLLYRTLGAMADKYGPAFNIRLGYRRAIVVSSWEVAKECFTINDKALASRPTTGAAKHMGYNYAVFGFAPYSSFWREMRKIATLELLSNRRLEMFKHVWVSEIEMGVKELCSSMAKSNNRVLVYLKQWLEDITLNIVARMVAGKSYFGASTTAGCEDEEARRCQKATNEFFHLIGIFVISDALPFLGFLDFQGHEKAMKKTAKEPDAILETWLEEHRRRRISERRNAAETNKDFIDVMLSLEEEGKFSDLQYDANTSIKSTCLIIIVVIYIYIILGGSDTTAGTLAWAISLLLKNLSILKNAQDEIENHVGRERQVEEADIKKLVYLQAIIKETLRLYPAGPLLRPREAMDDCSINGHSIPAGTRLVVNVWKIQRDPSVWENPNEFKPERFLTLNRADCDVRCQQSELIPFGSGRRSCPVASFALQVLHLRLARLLHAFDFTTPFGQPVDMSESPGLTIPRATPLQVLVTPRLPPTLDGY*</t>
  </si>
  <si>
    <t>Cleome_violacea|Clevi.0010s1540.1.p</t>
  </si>
  <si>
    <t>MNFSLTMQVFLFSLVFLIIGYVFHRKSGESRTKCEVRDSGIPKPSGELPLIGHLHLLRGKELVFKTFAAMSDKLGPIIYLKLGTYGLVVVSDSITVKDCFTTSDMALATRPNIAFGRYVGYNNAILALAPYGDYWRELRKITSVHLFSNHRIEMLSHVRVSEVNAFIKHLYGTTAERGGSLVRIDTLLEFLAFNVILRKMVGKRIGYGEEQREEWRYKKAIHRMEYLAGVFMVGDAIPWLEWMDFTKVSVMKRSAKELDAVISKWLQEHLERRSRNEKDQQSLDCEKTIMDLLLDVLPEDVVMSGHTRDTIVKATTLVLTLTGSDSTSITVTWAICLLLNNPASLKAAQEEIDASVGKERWVQESDIRNLKYLQAVIKETHRLYPPAPLTGIREASEDCHVGGYRVTKGTRLLVNIWKLHRDPKVWAEPEMFKPERFMEEKAGWKKSGFEYIPFSSGRRSCPGLNLGLRVVHLVLAKLLQGFELRRVSAEPVDMAEGPGLALPKLKPVEVSVIPRLEPELYRLF*</t>
  </si>
  <si>
    <t>Cleome_violacea|Clevi.0001s1540.1.p</t>
  </si>
  <si>
    <t>MDLSLGPLFPIVIAFLFLCSLFTIVKKTDNRKQRNAPEPTGSWPVIGHLHLLGGKEQLLYRTLGAMADRYGPAFALRLGSRGAFVVSSWEVAKECFTVNDKALASRPMTVAAKHMGYNYAVFGFAPYSSFWREMRKIATLELLSNRRLQMLKQVRVSEIATGINDLYCLWSKKGGSSPIIVDLKRWLEDMNLNMIVKMVAGKRYFGGGSETTEDAEEARQCQRAIARFFHLIGIFVVSDALPFLGWFDLQGHEKEMKKTASELDETLERWIKEHERRRVSGQTQGDSDFIDVMLSLAEDGKLSDLQHDARTSIKSTCLALILGGSDTTAGTLTWAIALLLNNKEMLKKAQEEIDLHVGENRQVEDSDVEKLVYLQAIIKETLRLYPAGPLLGPREALEDCTVVGYHVAAGTRLIVNVWKIQRDPNVWRNADEFSPERFLTGSPQADCDVRGQNFELLPFGSGRRSCPGASLALQVLHLSLARVLHSFDLRTVSDLEVDMSESPGLTIPKATPLEVLLSPRLKQELYEF*</t>
  </si>
  <si>
    <t>Crambe_hispanica|Crahi.1345s0018.1.p</t>
  </si>
  <si>
    <t>MDTYLFSLLSPLLVFVLFVLLKKTKKPKHVKAPEPSGAWPIIGHLHLLGGKEQLLYRTLGEMANRYGPAMSLRLGSSEAFVVSSFEVAKECFTVNDKALASRPMTAAAKHMGYNYAVFGFAPYNSFWREMRKIATIELLSNRRLQMLKHVRVSEISMGVKDLYSLWVKKGGSEPVNVDLKRWLEDMTLNMIVRMVAGKRYFGGGSATPEDTEEARQCQKAITKFFHLIGIFTMSDAFPTLGWFDLQGHEKEMKKTGSELDVILERWIESHRQQRKVIGNKENDSDFIDVMLSLAEQGKLSHLQYDANTSIKSTCLALILGGSDTTASTLTWAIALLLNNKDMLKKAQDELDLHVGTDRNVEDSDIENLVYLQAIIKETLRLYPAGPLLGPREAMEDCTVAGYHVPCGTRLIVNVWKIQRDPKVWVEPNEFRPERFLTGEAKEFDVRGQNFELIPFGSGRRSCPGSSLAMQVLHLGLARFLHSFEVKTNMDVAVDMSESPGLTIPKATPLEVLISPRLGEHLFV*</t>
  </si>
  <si>
    <t>Crambe_hispanica|Crahi.0526s0010.1.p</t>
  </si>
  <si>
    <t>MIILFSSLQFFLFSLVLAISGYIFLMKPSKCKVNSSTIPEPLGALPLLGHLHLLRGKELICKKLAALSDKLGPIFSLKLGFYRLVVTSEPEILKDCFTTNDLVLATRPNIAFGRYVGYNNAALAVAPYGDYWRELRKIATVHLFSNQSMEMLSHIRYSQVNEFLKFLYKGSDGTSIVKIDMLFEVLTFNIILGKMVGKRIGFGKVKSEEWRYKEALKRSEYLAAVFVIGDVIPWLGWLDFAKIAQMKSTFKELDSFITKWLQEHLEKRSRKEKNQEKTIMDLLLDILPEDVVICGHVRDDIVKATILVLTLTGSDSTSITLTWAVSLLLNNPTTLKAAQEEIDNSVGKGRWVEESDIRNLKYLQAIVKETHRLYPPAPLTGIREAMEDCLLGGYHIEKGSRLLVNIWKLHRDPKIWLDPETFKPERFMEEKWLCEKSNFEYIPFSSGRRSCPGMNLGLRVVHLVLARLIQGFELHKASDEPLDMAEGPGLALPKINPVEVVAMPRLKPELYHLL*</t>
  </si>
  <si>
    <t>Diptychocarpus_strictus|Distr.0019s0348.1.p</t>
  </si>
  <si>
    <t>MFLSLATLQLALFFLVVLVAGYIFLKKPATKREIHTLTIPEPFGALPLFGHIHLLGGKELIFKKLAAMSDKIGPIFSLKLGFCRLVVASDPETVKDCFTISDLVLANRPNIAFGRYVGYNNAILALAPYGDYWRELRKIITVHLFSNQSVEMLGHIRYSEVNTFIKHLYKLSAGHSKTLDRSSMVKIDMLFEFLTFNIILRKMVGKRIGFGEVNSEEWRYKEAMKHSEYLATVFMIGDAIPWLGWLDLVKIAEMKRTFKVLDSVITKWFQEHIKKRSRNENGHQERTIMDLLLDILPEDVVICGHVRDIIVKATILTLTVTGSDSTSITLTWAVSLLLNNLDVLKAAQEEIDNIVGKERWVEETDLRKLIYLQAIVKETHRLYPPAPLTGIREASEDCLVGGYRVQKGTRVLINIWKLHRDPKIWSDPETFKPERFMEEKPGPEKSGFEYIPFSSGRRSCPGMNLGLRVVHFVLARLLQGFDLRKLSDEPLDMAEGPGLAMPKLNPVEVMVMPRLDPELYHSL*</t>
  </si>
  <si>
    <t>Diptychocarpus_strictus|Distr.0019s0348.2.p</t>
  </si>
  <si>
    <t>MFLSLATLQLALFFLVVLVAGYIFLKKPATKREIHTLTIPEPFGALPLFGHIHLLGGKELIFKKLAAMSDKIGPIFSLKLGFCRLVVASDPETVKDCFTISDLVLANRPNIAFGRYVGYNNAILALAPYGDYWRELRKIITVHLFSNQSVEMLGHIRYSEVNTFIKHLYKLSGHSKTLDRSSMVKIDMLFEFLTFNIILRKMVGKRIGFGEVNSEEWRYKEAMKHSEYLATVFMIGDAIPWLGWLDLVKIAEMKRTFKVLDSVITKWFQEHIKKRSRNENGHQERTIMDLLLDILPEDVVICGHVRDIIVKATILTLTVTGSDSTSITLTWAVSLLLNNLDVLKAAQEEIDNIVGKERWVEETDLRKLIYLQAIVKETHRLYPPAPLTGIREASEDCLVGGYRVQKGTRVLINIWKLHRDPKIWSDPETFKPERFMEEKPGPEKSGFEYIPFSSGRRSCPGMNLGLRVVHFVLARLLQGFDLRKLSDEPLDMAEGPGLAMPKLNPVEVMVMPRLDPELYHSL*</t>
  </si>
  <si>
    <t>Diptychocarpus_strictus|Distr.0021s0037.1.p</t>
  </si>
  <si>
    <t>MDLIEILVISALSLLSIFFMMKSLVHHPSNKKHVAPMAPGAWPVLGHLPLYNSREPAHLTLGAMTEVHGPVFMTKLGSYNVLVISSLEVAKECFTVHDKLTDRVVPTASKFLGYDCLLSFSPNGPYWREIRKIAVSKLFTNSTIDMLKYCRIREANVALRDLYRTWEGEGGPRKGVLVDMKREFHDLVTNINLMMIAGKRYFGRSPNCEEGEARRCVKLMQEFVDYFGLYLLSDVVPPLGWLEWRIKKAMKTTAKELDIIVEAWVEEHKNNKKHEKDYLDLLIEILHGHENTAISDAHTTIKALCLNMVLSGSEAPIVVVVWAISLLVNNPHVLRKAQEELDQKIGKDRVVEESDLNDLVYLQAIVKETFRLYPPVPLTGFRSVTEDFDIANGNFHVPAGTQLLVNVWKIQRDTDLWSDPEKFYPERFMTSHKEVDVGGKNSNLLPFGLGRRYCAAVPLGMRIVHYVLARFLHSFDLERPSNQEVDMTEGNGFVNIKITPLEILINPRLHKSLYHADNGL*</t>
  </si>
  <si>
    <t>Eutrema_salsugineum|Thhalv10002489m</t>
  </si>
  <si>
    <t>MILLFSTLQISLFSLVIVIAGYLFFKKPSKCEVDSLTIPEPLGALPLFGHLHLLRGRELVCKKLAAISDKLGPIFSLKLGSYRLVVASDAEIVKDCFTTNDLVLATRPNIAFGRYVGYNNAILALAPYGDYWRELRKISTVHLFSNQSMEMLGHIRYSEINEFIKHLYIGSDGTSMVKIDMLFEFLTFNIILTKMVGKRIGFGKVKSEEWCYKEAMNQSEYLAAVFMIGDVIPWLGWLDFAKISQMKKTFKELDSVITKWLQEHLKKRSRNDKDHQEKTIMDLLLDILPENVVICGHVRDVIIKATILVLTLTGSDSTSITLTWAVSLLLNNPTALKSAQEEIDNSVGKSRWVEESDLQNLKYLQAIVKETHRLYPPAPLTGIREASEACNLGGYRVEKGTRLLINIWKLHRDPKMWPDPKTFKPERFMEEKSQCQKSNFEYIPFSSGRRSCPGMNLGLRVVHFALARLIQGFELRKVTSEQLDMAEGPGLALPKIKAVEVLVMPRLDPELYRLL*</t>
  </si>
  <si>
    <t>Iberis_amara|Ibeam.0001s0009.1.p</t>
  </si>
  <si>
    <t>MLGYIRSSEVNSLMKHLYRGSGSTSTVKIDMLFEFVTFNIILRKMVGKRIGFGEVESEEWRFKETLKHSEYLAAVFMIGDVIPWLGWLDFAKIVDMKKTFKKLDSVITKWLQEHLKKKSTNEKTIMDLLLDILPEDVVICGHVRDTIVKATTLILTLTGSDSMSITLTWAVSLLLNNPKALKKAQEEIDNCVGKERWVEESDIPNLKYLKAIVKETHRLYPPAPFTGIREACEDCFIGGYRVKKGTRLLINIWKLHRDPEIWPDPKCFKPERFIDVKNRDFDYIPFSLGRRSCPGMNLGLRVVHFVLARVLQGFELCKTSTEPIDMAEGPGLALPKINAVKVVVFPRLHPELYRLL*</t>
  </si>
  <si>
    <t>Iberis_amara|Ibeam.1511s0001.1.p</t>
  </si>
  <si>
    <t>KGGTKPIMVDLKSWLENMTLNMIVRMVAGKRYFCGGGGCSASSNQDTEEARQCPKAITKFFHLIGIFTVSDAFPTLSWLNMQGHEKEMKKTGDELDVILERWIENHREKRNVLGKKEKNESDFIDVMLSLEEEGKLSHLQYDASTSIKSTCLALILGGSDTTASTLTWAIALLLNNKETLKKAQYELNLHIDIENLVYLQAIIKETLRLYPAGPLLGPREAMEDCNIAGYNVSCGTRLIVNVWKIQRDPKVWNEPNEFKPERFITGEGKEFDVKGQNFELIPFGSGRRSCPGSLLALQVIQLGLARFLHSFEVKTDLDLVVDMRESPGLTIPKAMPLEVLISPRLEKQLFV*</t>
  </si>
  <si>
    <t>Isatis_tinctoria|Isati.4390s0005.1.p</t>
  </si>
  <si>
    <t>MDTYLFSLFFPIFAFVLVALFKKGKKPKHVKAPEPSGAWPIIGHLHLLGGKEQLLYRTLGEMANHYGPAMSLRLGSSEAFVVSSFEVAKECFTVNDKALASRPMTAAAKHMGYNFAVFGFAPYSSFWREMRKIATVELLSHRRLQMLKHVRISEISMASPEETEEARQCQKAIAKFFHLIGIFTMSDAFPTLGWIDLQGHEKEMKKTGRDLDVILERWIENHRQQRKVSGNKENDSDFIDVMLSLAEQGKLSHLQYDANTSIKSTCLALILGGSDTIASTLTWAIALLLNNRAMLKKAQDEIDLHVGTNRNVEDSDIENLVYLQAIIKETLRLYPAGPLLGPREAMEDCIVAGYQVSRGTRLIVNVWKIQRDPKVWIEPNEFRPERFVTGEAKEFDVRGQNFELIPFGSGRRSCPGSSLAMQVLHLGLARFLHSFEARTVSDVVVDMSESPGLTIPKATPLEVLISPRLEEHLFV*</t>
  </si>
  <si>
    <t>Isatis_tinctoria|Isati.4390s0007.1.p</t>
  </si>
  <si>
    <t>MDTYLFSLFFPIFAFVLVALFKKGNKPKHVKAPEPSGAWPIIGHLHLLGGKEQLLYRTLGEMANHYGPAMSLRLGSSEAFVVSSFEVAKECXLYRTLGEMANHYGPAMSLRLGSSEAFVVSSFEVAKECFTVNDKALASRPMTAAAKHMGYNFAVFGFAPYSSFWREMRKIATVELLSNRRLQMLKHVRVSEISMGLKQLHCLWVKKGGSEPVMVDLKRWLEDMTLNMIVRMVAGKRYFGGGSASPEETEEARQCQKAIAKFFHLIGIFTMSDAFPTLGWIDLQGHEKEMKKTGRDLDVILERWIENHRRQRKVSGNKENDSDFIDVMLSLAEQGKLSHLQYDANTSIKSTCLALILGGSDTTASTLTWAIALLLNNRAMLKKAQDEIDLRVGTNRNVEDSDIENLVYLQAIIKETLRLYPAGPLLGPREAMEDCTVAGYQVSRGTRLIVNVWKIQRDPKVWIEPNEFRPERFVTGEAKEFDVRGQNFELIPFGSGRRSCPGXERCG*</t>
  </si>
  <si>
    <t>Isatis_tinctoria|Isati.0250s0009.1.p</t>
  </si>
  <si>
    <t>MTILLSTLQFSLFSVALVICGYIFLRKPSKCEVDSSTIPEPLGAWPLFGHLHLLRGKELVVKKLAAMSDNLGPIFSLKLGFYRLVVASDPDIIKDCFTTNDVVLCNRPNIAFGRYVGYNNAVLAVAPYGDYWRELRKIATVHLFSNQSMEMLGHIRYSEVNAFIKHLYKGSGDTSTVKIDMLFEFLTFNIFLRKMVGTRIELGKVKSEEWRYKEALKDSEYLAAVFMIGDVVPWLGWLDFAKISQMKRTFKELDSVITKWLQEHLKKRSRNDKNQEKTIMDLLLDILPEDVVICGHERDVIVKATILVLTLTGSDSTSITLTWAVSLLLNNPAALKVAQEEIDNTVGKGRWVEESDIRNLKYLQAIVKETHRLYPPAPLTGIREASEDCVLGGYRVEKSTRLLVNIWKLHRDPKIWPDPKTFKPERFMEDKPRCEKSDFEYIPFGLGRRSCPGMNLGLRVVHLVLARLIQGFELHKVSDEPLDMAEGPGLALPKINPVEAVVIPRLDHELYNLL*</t>
  </si>
  <si>
    <t>Isatis_tinctoria|Isati.0668s0005.1.p</t>
  </si>
  <si>
    <t>MILLLSTLFSVALIISGYIFLRKPSKCEVDSSTIPEPMGAWPIFGHLPLLRGKELVFKKLAAMSDNLGPIFSLKLGFYRLVVASDPDIIKDCFTTNDVVLCNRPNIAFGRYVGYNNAALAVAPYGDYWRELRKIATVHLFSNQSMEMLGHIRYSEVNAFIKHLYKGSGDTSIVKIDMLFEFLTFNMFLRKMVGMRIEFGKVKSEEWRYKEALKDSEYLAAVFMIGDVVPWLGWLDFAKISQMKRTFKELDSVITKWLQEHIKKRSRNDKIQEKTIMDLLLDILPEDVVICGHERDVIVKATILVLTLTGSDSTSITLTWAVSLLLNNPAALKVAQEEIDNTVGKGRWVEESDIRNLKYLQAIVKETHRLYPPAPLTGIREASEDCVLGGYRVEKGTRLLVNIWKLHRDPKIWPDPKTFKPERFMEDKSRCEKSDFEYIPFGFGRRSCPGMNLGLRVVHFVLARLIQGFELHKVSDEPLDMAEGPGLALPKIKPVEAVVIPRLDHELYNIL*</t>
  </si>
  <si>
    <t>Isatis_tinctoria|Isati.1613s0022.1.p</t>
  </si>
  <si>
    <t>MDTYLFSLFFPIFAFVLVALFKKGRKPKHVKGPEPSGAWPIIGHLHLLGGKEQLLYRTLGEMANHYGPAMSLRLGSSQAFVVSSFEVAKECFTVNDKALASRPMTAAAKHMGYNFAVFGFAPYSSFWREMRKIATVELLSNRRLQMLKHVRVSEISMDVDFYNIVNNHIYTTDITMERLMTIHWYPTQCTYETEEARQCQKAIAKFFHLIGIFTMSDAFPTLGWLDLQGHEKEMKKTGRELDVILERWIENHRQQRKVSGNTGNDSDFIDVMLSLAEQGKLSHLQYDANTSIKSTCLALILGGSDTTASTLTWAIALLLNNRAMLKKAQDEIDLHVGTNRNVEDSDIENLVYLQAIIKETLRLYPAGPLLGPREAMEDCTVAGYQVSRGTRLIVNVWKIQRDPKVWIEPNEFRPERFVTGEAKGFDVRGQNFELIPFGSGRRSCPGSSLAMQVLHLGLARFLHSFEAKTVSDVVVDMSESPGLTIPKATPLEVLISPRLEEHLFV*</t>
  </si>
  <si>
    <t>Isatis_tinctoria|Isati.1610s0010.1.p</t>
  </si>
  <si>
    <t>MDPIQLIFLSVLSILSFSYFFIQSRRVWPQENKKSTAPMAPGAWPFVGHLAFYDDVKPTHYTFGAMADKYGPVFMTKLGSHNVLIISSQEVAKECYTVHEKFLDRPGLTASKLLGYNDSFMSFSPYGAYWREMRKITTSEVLSASVIDTFKYCRAREADVTFRDLYKTWEQKGGPKNGVLVDMKRELQDLTANISLMMVAGKRYFGRSPNCESGEARKSGKVIREFLDYFGLLLFSDAIPALGWLDWRTKKGMKRTAKELDKVVEGWVEEHKNKDCGGGNEKDFMDLLMEIFERDKDLGLDVPLTIKALCLNLVLSGSETSIVVLVWAVSLLVNNPEVLKKAHEELDRTIGKERLVEESDIKDLVYLQAIVKETFRLYPSVPLIAYRTVLEDFTIVNGNYHILAGTQLLVNAWKIGSDPSLWSDPEKFEPERFLTSNKDVDFSGQSYKLVAFGLGRRFLHSFDVAKPSNQDVDMTQSNGMVNLKATPLEVFITPRLHQSLYYVDRSA*</t>
  </si>
  <si>
    <t>Isatis_tinctoria|Isati.2029s0012.1.p</t>
  </si>
  <si>
    <t>MDTYLFSLFFPIFAFVLVALFKKGKKPKHVKAPEPSGAWPIIGHLHLLGGKEQLLYRTLGEMANHYGPAMSLRLGSSEAFVVSSFEVAKECFTVNDKALASRPMTAAAKHMGYNFAVFGFAPYSSFWREMRKIATIELLSNRRLQMLKHVRISEISMGLKQLHRLWVKKGGSEPVMVDLKRWLEDMTLNMIVRMVAGKRYFGGGSASPEETEEARQCQKAIAKFFHLIGIFTMSDAFPTLGWLDLQGHEKEMKKTGRELDVILERWIENHRQQRKVSGNTGNDSDFIDVMLSLAEQGKLSHLQYDANTSIKSTCLALILGGSDTTASTLTWAIALLLNNRAMLKKARDEIDLHVGTNRNVEDSDIENLVYLQAIIKETLRLYPAGPLLGPREAMEDCIVAGYQVSRGTRLIVNVWKIQRDPKVWIEPNEFRPERFVTGEAKEFDVRGQNFELIPFGSGRRSCPGSSLAMQVLHLGLARFLHSFEARTVSDVVVDMSESPGLTIPKATPLEVLISPRLEEHLFV*</t>
  </si>
  <si>
    <t>Lepidium_sativum|Lesat.0010s0415.1.p</t>
  </si>
  <si>
    <t>MDTSLFTLYVSILVFVLFTLFKKSKKQIHVKAPAPSGAWPIIGHLHLLGGKEQLLYRTLGEMADRYGPAMSLRLGSSEAFVVSSFEVAKDCFTVNDKALASRPMTAAAKHMGYNFAVFGFAPYSAFWREMRKIATIELLSNRRLQMLKHVRISEISMGVKDLYSLWVKKGGSEPVLVDLKGWLEDMTLNMIVRMAITKFFHLIGIFTVSDAFPSLRWFDIQGHEKEMKQTGNELDVILERWIENHRQQRKVSGREYNDSDFIDVMLSLAEQGRLSHLQYDANTSIKSTCLALILRGSDTSASTLTWAIALLLNNKEMLKKAQDEIDFHVGSDRIVEDSDIENLVYLQAIIKETLRLYPAGPLLGPREAMEDCTVSGYHVPCGTRLIVNVWKIQRDPNVYKEPNKFRPERFITGEAKEFDVRGQNFELIPFGSGRRSCPGSSLALQVLHLGLARFLHAFEVNTVLDLPVDMSESPGLTIPKATPLKVLVSPRLKKELFV*</t>
  </si>
  <si>
    <t>Lepidium_sativum|Lesat.0125s0268.1.p</t>
  </si>
  <si>
    <t>MIILFSTLQISLFSLALLIAGYIFFTKLSLSEIESSSIPEPLGALPLFGHLHLLRGKELICKKLAAMSDKLGPIFSLKFGVYRLIVASDPEMVKDCFTTNDLVLATRPNIAFGRYVGYNNAILALAPYGDYWRELRKITTIHLFSNQSIEMLGHIRSSEVNAMIKHLYNGNCGASNSSIVKIDMLFEFLTFNMILRKMVGKRIGFGEMKSEEWRYKEAMKRSEYLATIPIIGDVIPWFGWLDFVKIVEMKKTFKELDSAITKWLQEHLMKRSRNEKNQENTIMDQLLDILPEDVVICGHERDVIVKATTLILTTTGSDSTSITLTWAISLLLNNPAALKSAQEEIDSCVGKDRWVEESDIKDLKYLQAIVKETHRLYPPAPLTGIREAREDCFVGGYRVKKGTRLLINIWKLHRDPKIWPDSETFKPERFMEAIPRCEKSDFEYIPFSSGRRSCPGINLGLRVVHFVLARLLQGFELRKVSDEPLDMAEGPGLALPKIKPVEVIVMPRLNSDLYCLL*</t>
  </si>
  <si>
    <t>Lepidium_sativum|Lesat.0117s0208.1.p</t>
  </si>
  <si>
    <t>MDTFLFTLYVSILIFVLFTLFKKSKKQIHVKAPAPSGAWPIIGHLHLLGGKEQLLYRTLGEMADDYGPAMSLRLGSSEAFVVSSFEVAKDCFTVNDKALASRPMTAAAKHMGYNFAVFGFAPYSAFWREMRKIATIELLSNRRLQMLKHVRISEISMGVKDLYSLWVKKGGSEPIMVDLKSWLEDMTLNMIVRMVAGKRYFGGSASSEEAEEARQCKQAIAKFFHLIGIFTVSDAFPSLRWFDIQGHEKEMKQTGKELDVILERWIKNHRQQRKDSGTKDDDSDFIDVMLSLAEQGKLSHLQYDANISIKSTCLALILGGSDTSASTLTWAIALLLNNKEMLKKAQDEIDLHVGSDRNVEDSDIENLVYLQAIIKETLRLYPAGPLLGPREAMEDCTVSGYHVPCGTRLIVNVWKIQRDSNVYKEPNEFRPERFITGEAKEYDVRGQNFELIPFGSGRRSCPGSSLALQVLHLGLARFLHAFDVKTVLDLPVDMSESPGLTIPKATPLEVLISPRLKKQLFV*</t>
  </si>
  <si>
    <t>Lunaria_annua|Luann.0045s0145.1.p</t>
  </si>
  <si>
    <t>MDTYLFSLFFPIFVFIFIALFKKTKRPKHVKAPEPNGAWPIIGHLHLLGGKEQLLYRTLGEMADHYGPAMSLRLGSREAFVVTSFEVAKDCFTVNDKALASRPMTAAAKHMGYNFAVFGFAPYSSFWREIRKIATVELLSNRRLQMLKHVRVSEISMGVKDLYSLWVKKGGSEPVMVDLKRWLEDMTLNMIVRMVAGKRYFGGGSASSDQDTEEARQCQKAIAKFFHLIGIFTVSDAFPTLSWFDLQGHEKEMKKTGSELDVILERWIENHRQQRKLSGKKETNDSDFIDVMLSLEEQGKLSHLQYDANTSIKSTCLALILGGSDTTASTLTWAIALLLNNKEMLKKAQDEIDLHVGTDRNVEDSDIENLVYLQAIIKETLRLYPAGPLLGPREAMEDCTVAGYHVSCGTRLIVNVWKIQRDPKVWMEPNEFRPERFFTGEAKEFDVRGQNFELIPFGSGRRSCPGSSLALQVLHLGLARFLHSFEVKTVLDQPVDMSESPGLTIPKATPLEVLISPRLKKQLFV*</t>
  </si>
  <si>
    <t>Lunaria_annua|Luann.0441s0003.1.p</t>
  </si>
  <si>
    <t>MIFLFSTLQVSLFSLALVIAGYIFLKKPSKCEVYSITIPEPLGALPLFGHLHLLRGKELVFKKLASMSDKLGPIFSLKLGFYRLVVASDPNIVKDCFTTNDLVLATRPNIAFGRYVGYNNAVIALAPYGDYWRELRKIVTVHLLSNQSIEMLGHIRYSEVNTLIKHLYKGSGGNSMVKIDMLFEFLTFNIILRKMVGKRIGFGKVKSEEWLYKEAMKRSEYLAAVFMIGDVIPWLGWLDFVKILQMKSTFKELDSVITKWLQEHIKKRSRNDKDQERTIMDILLDILPEDVVICGHERDVIVKATILVLTLTGSDSTSITLTWAVSLLLNNPTTLKVAQEEIDNNVGKGRWVEESDIGNLKYLQAIVKETLRLYPPAPLTGIREASDDCFIGGYRVEKGTRLLVNIWKLHRDPKIWHDPKTFKPERFMEEKSQCEKSDFDYIPFSSGRRSCPGMNLGLRVVHFVLARLLQGFELRKVSDEPLDMTEGPGLALPKIKPVEVVVMPRLDPKLYGLL*</t>
  </si>
  <si>
    <t>Lunaria_annua|Luann.0003s0080.1.p</t>
  </si>
  <si>
    <t>MDLIQLIILSALSLFSIPFLLIKSVFRLKNKKHTAPIAPGAWPLIGHLAFYDDVKTTHVALGEMADKYGPVFMTKLGSHNVLIISSQEVAKECYTVHDKFLDRPGLTASKLLGYNDTFMTFSPYGAYWRDVRKITTSEVLSATVIDTFKYRRAREADVSFRDLYKRWDQKGGPENGVLVDMKREFRDLTANMSLMMVAGKRYFGESPNCEIGESRRSGKLIREFLDYFGLLLFSDAIPALGFLDWSIKRGMKRTAKGLDKVVESWVEEHKNEDCGGGSEKDFMFLLMEIFERDKVHIGLDDVHATIKALCLNLVLSGSETSIVVLVWALSLLMNNPDVLRKAHEELDRTIGKERVVEESDIKDLVYIQAIVKETFRLYPSVPLVAYRTVMEDFDIVNGNYHIPSGTQLLVNAWKIGRDPSLWSDTEKFEPEKFLTTNKDIEFGGQNYKLIAFGLGRRTCPAIHLGLRMVHYILGRFLHSFDVTRPSIQEVDMTQSNGMVNLKATPLEVIIKPRLHQSLYYVDHTA*</t>
  </si>
  <si>
    <t>Lunaria_annua|Luann.0003s0081.1.p</t>
  </si>
  <si>
    <t>MDQIQLFLLFALSLFYVSYFLMKSMYRPKNKKRMAPMVPGAWPLIGHLRAFENGQPTHVTFGNMADVHGPVFMTKTGSVNVMIINSQEVAKEIYTVHDRFLNRPVPATASKLMGYNGSFFSFSPERCYWREIRKIAISEILSTGVVDMQSCRAGEVDVAFRDLYRKWEGKSGGWPPPPQTRVLVDMKQELQDLTQNMSLMMIAGKRYFGESPNCEIGEAKRCRKLLRDLYYYFGFFFVSDLVPCLGWLDWRIKKLVKKTGSELDEVIETWIEERKKKRKDCGEKNFLDRLIEIFEQDENLGLDDAHTSTKAICLNLVLSGPEAATVILVWAVSLLVNNPHVLRKAQEELNSKIGQDRVVEESDIKDLVYLQAIFKETFRLYPPVALTAYRTVIEDFDVANGSFHVPAGTEVLVNAWKIHRDPNFWSDPEEFKPERFLTSNREVDLGRQNYHLFPFGLGRKACPAIPLGMRMVQYVLARFLQSFDVERPSSEYVDMTGCNGLVNLKATPLQVFITPKLHKSLYYLDHKV*</t>
  </si>
  <si>
    <t>Lunaria_annua|Luann.0003s0087.1.p</t>
  </si>
  <si>
    <t>MDLIQLLFFSALSIFSIPFLFIKSLLRPNNKKHTAPIVPGAWPLIGHLAFFDDVKTTHVVLGEMADKYGPVFMTKLGSHNALIISSQEVAKECYTVHDKFLDRPGLTASKLLGYNDTFMSFTPYGAYWRDMRKITTSEVLSATVIDTFKYSRAREADVSFRDLYKRWDQKGGPENGVLVDMKQEFRDLTANMSVMMVAGKRYFGESPNCEIGEARRCGKLIREFLHYFGLLLFSDAIPALGFLDWSIKRGMKRTAKGLDKVVESWVEEHKNEDCGGGSEKDFMFLLMEIFERDKVHIGLDDVHATIKALCLNLVLSGSETSIVVLVWALSLLVNNPDVLRKAQEELDRVIGKERVVEESDIKDLVYIQAIVKETFRLYPSVPLIAYRTVMEDFDIVNGNYHIPSGTQLLVNTWKIGRDPNLWSDPEKFEPERFLTTNKDIEFGGQNYMLIAFGLGRRSCPAIHLGIRVVHYILARFLHSFDVVRPSIREVDMTQSNGMVNLKTTPLEVIITPRLHQSLYYVDHAA*</t>
  </si>
  <si>
    <t>Malcolmia_maritima|Mamar.0021s0189.1.p</t>
  </si>
  <si>
    <t>MIIIFSTLQFSLFSLALVVVGYILLTKKLSNYEVDSPTIPEPLGALPLFGHLHLLRGQELICKKLAALSDKVGPIFSLKLGLYRLVVVSNSKTVKDCFTTNDVVLASRPNIAFGRYVGYNNAILALAPYGDYWRELRKITTVHLFSNQSIEMLSHIRSSEVNALIKHLYKGSGGTSMVKIDMLFEFLTFNMILRKMVGKRIGFGDVKSEEWHYKEALKDSEYLAVVPMIGDVIPWLGWLDLAKISQMKRTFKDLDSVISKWLQEHLKKRSRNEKDRERTIMDLLLDILPEDVVICGHKRDIIVKATILVLTGTGSDSTSITLTWAISLLLNNPAALKAAQEEIDNLVGKARWVEESDIPNLAYLQAIVKETHRLYPPAPLTGIREASEDCFIGGYRVEKGTRLLVNIWKLHRDPKIWPDPKTFKPERFMEEKSKCEKSGFEYIPFSSGRRSCPGINLGLRVVHFVLARLLQGFELRKVSDEPLDMAEGPGLALPKIKPVEVVVMPRLDPELCGLL*</t>
  </si>
  <si>
    <t>Malcolmia_maritima|Mamar.0019s0652.1.p</t>
  </si>
  <si>
    <t>MEMLQLQLLLLSALFLFSLSFLVMSLVRPRNKKRMAPMAPGAWPIIGHLAVFDNGQPTHVTFGNMADVHGPVFMTKMGSDNVLIINSQEVAKEIYTVHDKLLNRPVPATASTLMGYNGSFFLFSPDRSYWREIRRIAISEMLSTAVVDMQRTRAGEVDVAFRDFYQKWEQEGGPQNGVLVDMKQELHDLTQNISLMTVAGKRYFGGSPNCEAEEARRCSKLIRAFLDYFGVFLFSDVAPFLGWLDWRVKKDMKRTGIELDKIVESWVEEHKKKRKDSGSDVEKTFLDRLIDIFAQDKNPGLDDAHTTTKAICLNFVLSGPEAAIVVLVWAVSLLVNNPDVLRKAQDELNRTIGKDRVVEESDLKDLVYLQAIIKETFRLYPPVTLIAYRTVIEDFDVANGDFHVPAGTQLLVNAWKIQRDPNEWSNPEKFEPERFLTSNREVDVCKQNYKLLPFGLGRKACPAAPLGMRMVQYVLARFLQSFDVVRPSSEYVDMTESNGLGNLKATPLEVFITPRLHKSLYHVDHMA*</t>
  </si>
  <si>
    <t>Malcolmia_maritima|Mamar.0019s0418.1.p</t>
  </si>
  <si>
    <t>MDTSLFSLFLPILAFVFIALFKKSKKPKHVKAPEPSGTWPIIGHLHLLGGKEQLLYRTLGKMADHYGPAMSLRLGSTEAFVVNSFEVARDCFTVNDKALASRPMTAAAKHMGYNFAVFGFAPYSAFWREMRKIATVELLSNRRLQMLKHVRVSEISMGVKDLYSLWVKNCGSEPVMVDLKRWLEDMTLNMIVRMVAGKRYFGGGSASSEDTEEARQCQKAIAKFFHLIGIFTVSDAFPALRWFDPQGHEKEMKKTGSELDVILERWIENHRQQRIASGTKDNESDFIDVMLSLADQGKLSHLQYDANTSIKSTCLALILGGSDTTASTLTWAIALLLNNKETLKKAQDEVDLYVGKDRNVEDSDIENLVYLQAIIKETLRLYPAGPLLGPREAMEDCTVAGYHVSCGTRLIVNVWKIQRDPKVYIEPNEFRPERFITGEAKEFDVRGQNFELMPFGSGRRSCPGSSLAMQVLQLGLARFLHSFEVKTVLDLPVDMNESPGLTIPKATPLEVLISPRLKKELFV*</t>
  </si>
  <si>
    <t>Microthlaspi_erraticum|rna-MERR_LOCUS10963</t>
  </si>
  <si>
    <t>MILLFSTLRISLFSLALVIAGYVFLKKPSKCEVNNSTIPEPLGALPLLGHLHLLRGKELVFKKLAAMSDKLGPIFSLKLGFHRLVVANDPETVKDCFTTNDLVLATRPNIAFGRYVGYNNAALAVAPYGDYWRELRKITTVHLFSNQSIQMLGHIRYSEVNELIKHLYKGSDGTSVVKIDMLFEFLTFNIILRKMVGKRIGFGEVNSEEWRYKEAMKHSEYLAAVFMIGDMIPWLGWLDFAKISQMKRTSKKLDSVITKWLQEHLKKRSRNEKDQEKTIMDLLLDILPEDVVIGGHVRDIIVKATILVLTLTGSDSTSITLTWAVSLLLNNPTALKAAKEEIENKVGKERWIEESDIQDLKYLQAIVKETHRLYPPAPLTGIREASEDCLLGGYRVEKGTRLLVNIWKLHRDPKIWPDPKAFKPERFLEEKSRCEKSDFEYIPFGTGRRSCPGMNLGLRIVHLVLARLIQGFELRKLSDGPLDMAEGPGLAMPKINPVEVMVKPRLKPELY*</t>
  </si>
  <si>
    <t>Microthlaspi_erraticum|rna-MERR_LOCUS14786</t>
  </si>
  <si>
    <t>MKSLLGPKNKKRMAPMAPGAWPLIGHLRAFDNGEPSHVTFGAMADVLGPVFMTKLGSINLMMISSQEVAKEIYTVHDKVLNRPTVTASKVLGYNDSFLSFSPERSYWREMRKISVSEILSTAVVDMQCSRAGEVEVTLRDLYRKWEQKGGPKNGVLVDMRQEFHDLIQNISLMMVAGKRYFGGSPNCDTGEARRCRKLIREFLDSFGVFLFTDHVPCLGWLDWRTKKGMKRTASELDKIVEAWVEEHKKRTNSGGDINKTFLGRLIEIFEQHKNQGLGDAHTTTKALCLNLVLSGPEAATVVLIWAVSLLVNDPHVLSKAQEELNRKIGKDRVVEESDLKDLVYIQAILKETFRLYPPLTLTGYRDVMEDFNISNGNFHVPAGTQLLVNAWKMHRDPKLWSNPEEFEPERFLTLNREVDVSGQSYKFFPFGLGRKACPAIPLGMRMVHYVLARFLHSFDVARPSSQEVDMTGNNGLVNLKATPLEVFITPRLNRSLYHMESDQA*</t>
  </si>
  <si>
    <t>Microthlaspi_erraticum|rna-MERR_LOCUS14782</t>
  </si>
  <si>
    <t>MDLIQLLFFAALSIFSFPFLLIKSLLRPTRKKHTAPIAPGAWPLIGHLAFYDDAKTTHVAFGEMADKYGPVFMTKLGSHNVLIISSQEVVKECYTVHDKFLDRPSLTASKLLGYNDTFMTFSPYGAYWRDMRKITTAEVLSPSVMETFKHSRAGEADVAFRDLYKRWEQKGELKIGVLVDMKQEFQYLTANMSLMMVSRKRYFGESPNCEIGEARRCGKLIREFIDYFDLVLFSDAVPSLGWLDWGIKRGMKKTAKGLDKVVESWVEEHKNEDFGGGSEKDFMALIMEIFKRDNALGLDDVHATIKALCLNLVLSGSETSIVVLVWAVSLLVNNPDVLRKAREELDRTIGKERVVEESDIKDLVYIQAIVKETFRLYPSVPLIAYRTVMEDFNIVNGNYNIPAGTQLMVNASKIGSDPSLWSDPEKFEPERFLTSNKDVDFGGQNYKLIAFGLGRRTCPAIHLGLRTVHYILARFLHSFDVARPSSDKVDMTQSNGMVNLKTTPLEVIITPRLQQSLYYVDCTV*</t>
  </si>
  <si>
    <t>Microthlaspi_erraticum|rna-MERR_LOCUS28788</t>
  </si>
  <si>
    <t>MDNSLFYLLVPILVFVLIALFKKQRKPKHVKAPEPTGAWPIIGHLHLLGGKEQLLYRTLGEMADRYGPAMSLRLGSSEAFVVSSFEVAKECFTVNDKALASRPMTAAAKHMGYNFAVFGFAPYSSFWREMRKIATVELLSNRRLQMLKHVRVSEISMGVKDLYSLWVKKGGSEPVMVDLKRWLEDMTLNMIVRMVAGKRYFGGGSASPEDTEEARQCQKAIGKFFHLIGIFTASDAFPTLSWFDLQGHEKEMKKTGSELDVILERWIENHRQQRKVSGKKETDSDFIDVMLSLAEQGKLSHLQYDANTSIKSTCLALILGGSDTTASTLTWAIALLLNNKDMLVKVQDELDLHVGKDRNVEDSDIENLVYLQAIIKETLRLYPAGPLLGPREAMEDCTVAGYHVPCGTRLIVNVWKLQRDPKVWIEPNEFRPERFLTGEAKEFDVRGKNFELIPFGSGRRSCPGSSLALQVLHLGLARFLNSFEVNTVLDMPVDMSESPGLTIPKATPLEVLINPRLAKHLFV*</t>
  </si>
  <si>
    <t>Microthlaspi_erraticum|rna-MERR_LOCUS36091</t>
  </si>
  <si>
    <t>Microthlaspi_erraticum|rna-MERR_LOCUS42866</t>
  </si>
  <si>
    <t>Myagrum_perfoliatum|Myper.0076s0206.1.p</t>
  </si>
  <si>
    <t>MDTYLFSLFFPIFVFVLVALFKKGKKPKHVKAPEPSGAWPIIGHLHLLGGKEQLLYRTLGEMANHYGPAMSLRLGSSEAFVVSSFEVAKECFTVNDKALASRPMTAAAKHMGYNFAVFGFAPYSSFWREMRKIATIELLSNRRLQMLKHVRVSEISMGVKQLHCLWVKKGGSEPVMVDLKSWLEDMTLNMIVRMVAGKRYFGGGSASPEETEEARQCQKAIANFFHLIGIFTMSDAFPTLGSFDLQGHEKEMKKTGRELDVILERWIENHRQQRKVSGNKENDSDFIDVMLSLAEQGKLSHLQYDANTSIKSTCLALILGGSDTTASTLTWAIALLLNNRSMLKKAQDEIDLHVGTDRNVEDSDIENLVYLQAIIKETLRLYPAGPLLGPREAMEDCTVAGYHVSRGTRLIVNVWKIQRDPNVWIEPNEFRPERFVTGEAKEFDVRGQNFELIPFGSGRRSCPGSSLAMQVLHLGLARFLHSFEAKTVLDVVVDMSESPGLTIPKATPLEVLISPRLEEHLFV*</t>
  </si>
  <si>
    <t>Myagrum_perfoliatum|Myper.0031s0001.1.p</t>
  </si>
  <si>
    <t>MILLLSTLQFSLFSVALVISGYIFLRKPSTCEVNSSTIPEPLGAWPLFGHLHLLRGKELVFKKLAAMSDNLGPIFSLKLGFYKLVVASDPEIIKDCFTTNDVVLCTRPNIAFGRYVGYNNAALAVAPYGDYWRELRKVATVHLFSNQSTEMLGHIRYSEVNAFLKHLYKRSGDTSIVKIDMLFEFLTFNIFLRKMVGVRAELGKVKSEEWRYKEAMKDSEYLAAVFMIGDVIPWLGWLDFAKISQMKSTFKELDSVITKWLQEHLKKRSRNDRNQEKTIMDLLLDILPEDAVICGHERDVIVKANILVLTLTGSDSTSITLTWAVSLLLNNPAALKIAQEEIDNTVGKGRWVEESDIRNLKYLQAIVKETHRLYPPAPLTGIREASEDCVLGGYRVEKGTRLLVNIWKLHRDPKIWPDPKTFKPERFMEDKPRCEKSDFEYTPFGVGRRSCPGMNLGLRVVHFVLARLIQGFELHKVSDEPLDMAEGPGLALPKINPVEAVVIPRLDHELYRLL*</t>
  </si>
  <si>
    <t>Raphanus_sativus|rna-XM_018635517.1</t>
  </si>
  <si>
    <t>MVILFSSLQFFLFSLVLAISSYIFLRKPSKCEVNSSTIPEPLGALPLLGHLHLLRGRELVCKKLAAMSDKLGPIFSLKLGFYRLVVTNDPEILKDCFTTNDLVLATRPNTAFGRYVGYNNAVLALAPYGDYWRELRKIATVHLFSNQSVEMLGHIRYSEVNEFLKHLYGRSGGTSMVKIDMLFEFLTFNIFLRKMVGKTIGFGKVKSEEWRYKEALKRSEYLAGVFMIGDVIPWLGWLDFAKIGQMKRVFKELDSLITKWLQEHLEKRLRKEKNQEKTIVDLLLDILPEDVVVCGHVRDVIVKATILVLTLTGSDSTSITLTWAISLLLDNPTTLKAAQEEIDNTVGKGRWVEESDIRSLKYLQAIVKETHRLYPPAPLTGIREAREDCSLGGYHVKRGSRFLVNIWKLHRDPKIWPDPEIFKPERFMEEKSLCEKSDFEYIPFSSGRRSCPGMNLGLRVVHLVLARLIQGFELHKASDGPLDMAEGPGVALPKINPVEVVAMPRLEPELYHLL*</t>
  </si>
  <si>
    <t>Raphanus_sativus|rna-XM_018594787.1</t>
  </si>
  <si>
    <t>MDAFLFSLLSPLLVFVLIALFKKTKRPKHVKAPEPSGSWPIIGHLHLLGGKEQLLYRTLGEMANRYGPAMSLRLGSSEAFVVSSFEVAKECFTVNDKALASRPMTAAAKHMGYNYAVFGFAPYSSFWREMRKIATVELLSNRRLQLLKHVRVSEISMGVQDLYSLWVKKGGSEPVMVDLKRWLEDMTLNMIVRMVAGKRYFGGGSTTPEETEEARQCQKAITKFFHLIGIFTMSDAFPTLGWFDPQGHEKEMKKTGSELDVILERWIENHRQQRKASGNKENDSDFIDVMLSLAEQDKLSHLQYDANTSIKSTCLALILGGSDTTASTLTWAIALLLNKREMLKKAQDEIDVQVGKDRNVEDSDIENLVYLQAIIKETLRLYPAGPLLGPREAMQDCTVAGYHVSCGTRLIVNVWKIQRDPKVWVEPNEFRPERFLTGEAKEFDVRGQNFELMPFGSGRRSCPGSSLAMQVLHLGLARFLHSFEVNTVSDVAVDMSESPGLTIPKATPLDVLISPRLEKHLFV*</t>
  </si>
  <si>
    <t>Sinapis_alba|Sialb.0003s0762.1.p</t>
  </si>
  <si>
    <t>MNAFLFSLLSPLLVFVLIALFKKTKKPKHVKAPEPSGAWPIIGHLHLLGGKEQLLYRTLGEMANRYGPAMSLRLGSSEAFVVSSFEVAKECFTVNDKALASRPMTAAAKHMGYNYAVFGFAPYSSFWREMRKIATIELLSNRRLQMLKHVRVSEISMGVKDLYSLWVKKGGSEPIMVDLKRWLEDMTLNMIVRMVAGKRYFGGGSTTPEDTEEARQCQKAITKFFHLIGIFTMSDAFPTLGWFDLQGHEKEMKKTGSELDVILERWIENHRQQRKASGNKENDSDFIDVMLSLAEQGKLSHLQYDANTSIKSTCLALILGGSDTTASTLTWAIALLVNNREMLKKAQDEIDLQVGTDRNVEDSDIEKLVYLQAIIKETLRLYPAGPLLGPREAMEDCTVAGYHVSCGTRLIVNVWKIQRDPKVWVEPNEFRPERFLTGEAQEFDVRGQNFELIPFGSGRRSCPGSSLAMQVLHLGLARFLHAFEVRTDLDLAVDMSESPGLTIPKATPLEVMISPRLEKHLFV*</t>
  </si>
  <si>
    <t>Sinapis_alba|Sialb.0013s0718.1.p</t>
  </si>
  <si>
    <t>MIILFSSLQITLISLVLAITGYIFLRKPSKCEVNNSTIPEPLGALPLLGHLHLLRGKELVCKKLAAISDKLGPIFSLKLGFYNLVVTNDPEILKDCFTTNDLVLATRPNIAFGRYVGYNNAALALAPYGDYWRELRKITTVHLFSNQSVEMLGHIRYSEINVFLKHLYERSDHGTASMVKIDMLFEFLTFNIILRKMVGKRIGFGEVKSEEWRYKEALKRSEYLAAVFMIGDVIPWLGWLDFAKIAQMKGTFKGIDSVITKWLQEHLEKRSRKEKNQEKTIMDLLLDILPEDVVICGHVRDVIVKATILVLTLTGADSTSITLTWAISLLLNNPTALKAAQEEIDNSVGKERWVEESDIRNLKYLQAIVKETHRLYPPAPLTGIREAREDCLLGGYHVKRGSRLLVNIWKLHRDPKIWPDPEVFKPERFMEEKSLCEKSDFEYIPFSSGRRSCPGMNLGLRVVHLVLARLIQGFELHRASDEPLDMAEGPGLALPKINPVEVVAMPRLKPELYHLL*</t>
  </si>
  <si>
    <t>Sinapis_alba|Sialb.0079s0251.1.p</t>
  </si>
  <si>
    <t>MDLIQLIFLTALSILSIPFLLINSLLRPTSKKKHTASTAPGAWPLIGHLAFYDDVKTTHVAFGEMADKYGPVFMTKLGSHNVLIISSQEVAKECYTVHDKLLDRPGLTASTLLGYNDTFMTFSPYGAYWRDMRKITTSEVLSASVMETFKFCRSGEADVAFRDLYKRWDQKGRPRNGVLVDMKREFQYLTANISLMMVAGKRYFGESPNCDIGEARRCGKLIREFIDYFGLLLFSDAIPALGFLDWGIKRGMKRTAKGLDKVVESWVEEQKNKDFGGGSEKDFMILIMEIFKRDKVLSLDDAHATIKALSLNLVLSGSETSIVVLVWAVSLLVNNPNVLRKAQEELDRTIGKERVVEESDIKDLVYIQAIIKETFRLYPSVPLVAYRTVMEDFDIVNGNYHIPAGTQLLVNAWKIGRDPNLWSDPEKFEPERFLASNKDVDFGGQNYKLIAFGLGRRTCPAIHLGLRVVHYILARFLHSFDVARPSSQEVDMTQSNGMVNLKTTHLEVIITPRLHESLYTADRTA*</t>
  </si>
  <si>
    <t>Sinapis_alba|Sialb.0148s0055.1.p</t>
  </si>
  <si>
    <t>Stanleya_pinnata|Stapi.1770s0008.1.p</t>
  </si>
  <si>
    <t>MDLIQLLLLLSALCLFSFSFLMKSLLRPKNKKRIAPMAPGAWPLIGHLRAFDNGQPTHVTFGNVADVYGPVFMTKLGSHNVLIISSQDIAKEIYTVHDKVLNRPVVTASKLLGYNDSFLTFSPDRSYWREMRKIIVSEILSTSVVDTLKYSRAKEVGVAFKEFYRKWEQNGGPKKGVLMDMSQEFNDLTSNISLMMLAGKRYFGGNPTCEPGEAMRCRKLIHDLVEYFGLNLISDAVPCLGWLDWKIRKGMKKTASDLDKIVEAWVEEHKKKRKNVGGDIEKTFLDVLIDSFEQRKNPDLYDAHTTTKALCLNLVLSGSETSVVVLVWAVFLLVNNAHVLRKAQEELNRTIGEDRVVEESDLKYLVYLQAIVKETFRLYPPVPLTAYRIVMEDFEIANGSFHVPAGTQLLVNAWKIQRDPSIWSNPEEFEPERFLTTNREVDIGGQNYKIFPFGLGRKACPAIPLGMRMVQYILARFLHSFDVARPLIQDVDMTESSGLVNHKTTPLEVFITPRLHKSLYHVDHMA*</t>
  </si>
  <si>
    <t>Stanleya_pinnata|Stapi.0817s0003.1.p</t>
  </si>
  <si>
    <t>MDTYIFSLFVPICVFVLIALFTKANKPKHVKAPEPRGAWPIIGHLHLLGGKEQLLYRTLGEMANQYGPAMSLRLGGSEAFVVSSYEVAKECFTVNDKALASRPMTAAAKHMGYNFAVFGFAPYSSFWREMRKIATIELLSNRRLQMLKHVRVSEISMGVKDLYSLWVKKGGSEPVMVDLKRWLEDMTLNMIVRMVAGKRYFGGASATPVDTEEARQCQKAIAKFFHLIGIFTMSDAFPTLGWFDLQGHEKEMKKTGSELDVILERWIENHRQQRNVSGKKENDSDFIDVMLSLAEQGKLSHLQYDANTSIKSTCLALILGGSDTTASTLTWAIALLLNNREMLKKAQDEIELHVGTDKNVEDSDIKNLVYLQAIIKETLRLYPAGPLLGPREAMEDCTVADYHVSGGTRLIVNVWKIQRDPKVWMEPNEFRPDRFVTGEGKEFDVRGQNFELIPFGSGRRSCPGSSLAMQVLHLGLARFLQSFEVKTVLDVAVDMRESPGLTIPKATPLEVLISPRLEKHLFV*</t>
  </si>
  <si>
    <t>Tarenaya_hassleriana|THA.XM_010527709.1</t>
  </si>
  <si>
    <t>MDLSLGSLAPIFIASLFLFSVFATLFKKQKHRKAPEPTGSWPILGHLHLLGGKNNLLYRTLGALADEYGPAFGLQLGSQKALVVSSWDVAKECLTVNDRTFASRPKTVGAKHMGYNYALFGFAPYDSYFRDMRKIVTFELLSNQRIQKLSHVRISEIEMGIKDIYNLWSKKGGSGPVLVDVKQWLEDLNLNMIVKLVAGKRYAFGDATADEADEARRCPKATARFFQLMGLFVLSDALPFLGRFDLQGHEKEMKKNAAEIDGILEGWLQEHERRRALGKTDGDSDFIDVMLSQKEQGKLSNLKHDERTAIKATCLAMILGGSDTLVGTLVWAFALLANNREILKKAREEIDFHVGKDRKVEDSDIEKLVYLQAITKETLRLYPAAPLLGPREATEDCTVAGYQVTAGTRLMVNVWKVHRDPKIWSNPDEFIPERFLEGKASEYSVRGQSYELLPFGSGRRSCPGISLAVQVLHLLLARFLHSFDMSTVSGMDVDMGESPGLTIPKTKPLEVLLSPRLKKELYDC*</t>
  </si>
  <si>
    <t>Tarenaya_hassleriana|THA.XM_010528966.1</t>
  </si>
  <si>
    <t>MNFSFPAALSLFFSLVFLIIGYVFVKKSGERRRKCEGGDSGMPEPSGALPLIGHLHLLRGKDLVFKKFAAMSDKLGPIFSLKIGTYRLVVVSDSETVRDCFTASDQVLANRPNISLGRYVGYNNAILALAPYGDYWRELRKITTIHLFSNHRIEMLGHVRLSEVSAFIKHLYTTTMERGSSMVGMDTLLEFMTFNIILRTVVGKRIEYGEVEREEWRYKKAIKQMEHLAGIFMVGDAIPLLEWLDFANVSSMKNTAKELDAVISKWLQEHLEERSGNGNDEIGLDQDKTVMDLLIDVLPEDVVMSGHTRDTIVKATTLILTLTGSDSTFITLIWAVSLLLNNPSVLKTAQDEMDDIVGKGRWVEESDIRNLKFLQAIIKETHRLYPPAPLTGIREASEDCYVGGYRISKGTRLLINLWKLHRDPKIWQEPEVFRPERFMVEETKGWDKSGYEYIPFSSGRRSCPGMNLGLRVVYLVLARLLQGFELRRVSDEPLDMAEGPGLALPKVEPIEVSVMPRLEPDLY*</t>
  </si>
  <si>
    <t>Tarenaya_hassleriana|THA.XM_010528967.2</t>
  </si>
  <si>
    <t>MPAVLNIFLHCLITPAMTFSFPATLSLFSLLFLIVGYVFVRKSGERIRKCEGGDSGMPEPSGALPLIGHLHLLRGKDLVFKKFAAISDKLGPIFSLKIGAYRLVVVSDPETVRDCFATNDVVLATRPNISIGRYVGYNNAILALAPYGDYWRELRKITTIYLFSNHRIEMLGHIRLNEVNVFIKHLYTTTVDRGSSLVRMDTLLEFMTFNIILRTVAGKRIEYGEMGCEEWRYKKAIQQTEYLWGVFMVGDAIPWLEWMDFAKVSLMKKTAKELDGVISKWLEEHLEKRLRNGNDEESLDQEKTIMDLLLDVLPEDVLMSGHTRDIIVKSTALILTLTGSDSAYITLIWTVSLLLNNPSVLKAAQDEIDVIVGKGRWVEESDIRNLKFLQAIVKETHRLYPPAPLTGIREASEDCYVGGYRVTKGTRLLVNIWKLHRDPKIWPEPETFRPERFMEEKPKCEQSGYGYMPFGLGRRSCPGMNLGLRVVYLVLARLLQGFEVRRDSVEPLGMAEGPGLALTKVEPVEISVMPRLEPELYRLT*</t>
  </si>
  <si>
    <t>Tarenaya_hassleriana|THA.XM_010542774.2</t>
  </si>
  <si>
    <t>MDSTLFLVVTLLLSFSSIFVIPLLFGSNPNKKRCNVPEVAGAWPLIGHLPIYNTRQLTHVTLGALADAYGPIFATKLGSLRLLIISGHDIARECYTVHDKSPTRPPLMASKLVGYDHSFLTFCPYGPYWRELRKLTITELLSTYRLDMLERSRVVEADIAFGDIYRRWEGNNKVVVDMSREFHDLTANISLMMLSGKRYFGESHTVEEREAKKCRKLVRDFRDYFGLYLFSDFLPGLGWLLDWPIKRAMKRTAKDFDEIIESWVAEHRMKKKDRDEDKDYLDLLIEFIERSKIPGLDAHKTIKALCLELVFATSETATVILVWAVALLLNNPRTLKKAREELDSVVGGKTRLVQESDIKDLVYIQAIVKETFRLYPPVPFLSLRTVQEDFEIASGNYHVPVGTRLLVNAWKIQRDPSLWPDPDRFEPERFLAGQGKDVGLGGQSFKLLPFGMGKRSCPGIPLALRMLHYPLARFLHSFDLATPSNQDVDMTETNGLVNNKATPLSVLITPRLHPSLYYRVDHVTTTTTF*</t>
  </si>
  <si>
    <t>Tarenaya_hassleriana|THA.XM_010549537.2</t>
  </si>
  <si>
    <t>MDLSLGPLVPIFISFLVISSVFAALFMKTKKPNHRNAPEPAGSWPVIGHLHLLGGKEQLLYRTLGAMADDHGPASPRRVGSRRAFVVSSWEVAKECFTVNDKALASRPMTVASKHMGYNYAVFGFAPYSSFWRKMRKIATVELLSNRRLQMLKHVRISEISTGIKDLHGLWSKKGGSSPVLVDLKRWLEDMNLNMIVKMVAGKRYFGSSAKMEDAEEARQCQRAIARFFHLIGIFVVSDALPFLGWFDLQGHEKEMRKTASELDGILERWIDEHQRRRVSGQSEGDSDFIDVMLSLEGEGKLSDLQYDPRTSIKSTCLALILGGSDTTAGTLTWAIALLLNNREMLKKAQEEIDIHVGKNRQVEDSDIENLVYLQAIIKETLRLYPAGPLLGPREAMEDCTVAGYQVAAGTRLIVNVWKIQRDPKVWRNPEEFRPERFLTGKETEYDVRGQNFELMPFGSGRRSCPGASLALQVLHLSLARVLHSFDLLTVSDSEVDMRESPGLTIPKATPLEVLLTPRLEQELYEL*</t>
  </si>
  <si>
    <t>Tarenaya_hassleriana|THA.XM_010549538.1</t>
  </si>
  <si>
    <t>MDLSLGSLLPILVAFLFISSVSAILFKKTKKPENRKAPEPAGSWPIIGHLHLLGGKNNLLYRTLGALADDYGPAFGLRLGSRKALVVSSWEVAKECLTANDKTFASRPNTVGAKLMGYNYALFGFAPYDSYFREMRKIVTFELLSNRRIQMLRHVRISEIEMGIKDIYSLWSKKGGSGPVLVDVKQWLEDLNLNMIVKLVAGKRYSFGDATADEADEARRCPKATARFFQLMGLFVIADAFPFLGRFDLQGYEKEMKKTAAEIDGILEGWLQEHERRRASGESEGDSDFIDVMLSLADQGKLSDLKHDERTCIKSTCLAMILGGSDTLVGTLIWAFALLANNREILKKAQEEIDFHVGKDRKVVDSDIENLVYLQAITKETLRMYPAAPLLGPREATEDCTVAGYHVTAGTRLMVNVWKIHRDPRFWPNPEEFRPERFLTGPASEYSVRGQSFELLPFGSGRRSCPGISLALQMLHLLLARVLHSFDLTTVSGLDVDMGESPGLTIPKTKPLEVLLSPRLKKELYEC*</t>
  </si>
  <si>
    <t>Tarenaya_hassleriana|THA.XM_010550091.2</t>
  </si>
  <si>
    <t>MEIFPILLTLVSILVAASVFVRLHRRPTKNRREVPLAAGAWPVIGHLLFYDSKTPTHATFGDMSVVYGPVFATKLGSYTSIIISSQEIAKEIYTVHDKFLDRPGLTASKLLGYDDSFLTFKPYGPQWREMRKIAATELLSSIRVDMQSHYRAGEADVSFGNLWKLWESKGRAKNGVLVDMKREFQDLTANTSLMMVVGKRYFGDSPNCEKEEAMERRKLVRDFLDFFSLYLFSDFLPALGWTEWRVKRDMKRAAKELDVVLEELIAEHKNKKKHDLGLGEIKKTYLDLLMDTFEHTEIPGLDARTTTKALCLNLILAGSETAIVVLVWAVSLLVNNPHVIKKAQEELDNIVGKNRVVEESDIKDLVYIQAIVKETFRLYPPVPLVAFRHVLDDFDVANGTYHVPAGSLLLVNAWKIQRDPSLWSDPERFEPERFLTVDNDVDVGGQSFKLFPFGLGRRSCPAIPLGLRMVHYALARFLHSFEVAKPSIEEDMDMTESNGLVNLKATPLEVMVTPRLDPHLYQFNM*</t>
  </si>
  <si>
    <t>Tarenaya_hassleriana|THA.XM_010528963.2</t>
  </si>
  <si>
    <t>MNFSFSAALSLFFASVFLIVGYASVRKSEERRRKCEGGDSGMPEPSGALPLIGHLHLLRGKDLVFKKFAAMSDKLGPIFSLKIGTYRLVVVSDSETARECFTASDQVLANRPNISLGRYVGYNNAILALAPYGDYWRELRKITTIHLFSNHRIEMLGHVRLSEVNAFIKHLYTTTMERGSSVVGMDTLLEFMTFNSILKKLVGKRIEYGEVECEEWRYKKAIKQAEHLAGIFMVGDAIPWLEWLDFAKVSSMKNTAKELDAVISKWLQEHLEKRSGNGNDEMGLDQDKTIMDLLIDVLPEDVVMSGHTRDTIVKATILILTVTGSDSTFITLIWTVSLLLNNPSVLKTAQDEIDVIVGKGRWVEESDVRNLKFLQAIIKETHRLYPPAPLTGIREASEDCYVGGYRITKGTRLLINLWKLHRDPKIWPEPEVFRPERFMVEETKGWDKSGYEYIPFSSGRRSCPGMNLGLRVVYLVLARLLQGFELRRVSDEPLDMAEGPGLALPKVEPVEVSVMPRLEPDLYQVI*</t>
  </si>
  <si>
    <t>Thlaspi_arvense|Thlar.0005s0848.1.p</t>
  </si>
  <si>
    <t>MDTYLFSLFAPILVFVLIALFKKPKKPKAPEPSGAWPIIGHLHLLGGKDQLLYRTLGEMANRYGPAMSLRLGSSEAFVVSSFEVAKECFTVNDKALASRPMTAAAKHMGYNFAVFGFAPYSSFWREMRKIATVELLSNRRLQMLKHVRVSEISMGVKDLYSLWAKKGGSEPVMVDLKRWLEDMTLNMIVRMVAGKRYFGGSSASSEDTEEAMQCKKAIAKFFHLIGIFTMSDAFPTLGWFDPQGHEKEMKKTGRELDVILERWIETHRQQRKVSGKKENDSDFIDVMLSLAEQGKLSHLQYDANTSIKSTCLALILGGSDTTASTLTWAIALLLNNKEMLKKAQDEIDLHVGTDRNVEDSDIENLVYLQAIIKETLRLYPAGPLLGPREAMEDCTVASYHVSCGTRLIVNVWKIQRDPKVWMEPNEFRPERFLTGEGKEFDVRGQNFELIPFGSGRRSCPGSSLAMQVLHLGLASFLQSFEVKTVLNLPVDMSESPGLTIPKATPLEVLISPRLDKQLFV*</t>
  </si>
  <si>
    <t>Thlaspi_arvense|Thlar.0001s0559.1.p</t>
  </si>
  <si>
    <t>MDLIQFLFLSALSILSFPFLLIKSLLSPKNKKHTAPVAPGAWPLIGHLAYYDDAKTTHVTFGETADKYGPVFMTKLGSQDVLIISSQEVIKECYTVHDKFLERPSLTASVLLGYNDSFMTFSPYGAYWRDMRKITTSEVLSASVMENFKHCRAGEADVAFRDLYKRWDQKGGSKIGVLVDMKREFRDLASNISLMMVAGKRYFGESPNCEMEEARRSVKLIREFIDYFGLVLFTDVIPALGFLDWGTKRGMKRTAKGLDKLIEGWIEEHKNKDFGNGRDKDFMFLLMEIFKRDKNLGLDDIHATIKALSLNLVLSGSETSIVVLVWAVSLLVNNPDVLRKAHEELDRTIGKERVVEESDIKDLVYIQAIVKETFRLYPSVPLVAYRTVMEDFDIVNGNYHIPAGTQLLVNASKIGKDPSLWSDPEKFEPERFLTTNKDVDFGGQNYKLIAFGLGRRTCPAIHLGLRMVHYILARFLHSFDVERPSSQEVAMTQSNGMVNLKATPLEVIITPRLHQSLYYVDPTV*</t>
  </si>
  <si>
    <t>Thlaspi_arvense|Thlar.0201s0073.1.p</t>
  </si>
  <si>
    <t>MTFLFSTLQFSLFSLALVIAGYFFLRKPSSCEVDSSTIPEPLGALPLFGHLHLLRGKELVFKKLAAISDRLGPIFSLKLGFYRLVIASDPEIVKDCFTTNDLVLATRPNIAFGRYVGYNNAALALAPYGYYWRELRKITTVHLFSNQSMEMLGHIRYSEVNEFIKYLYKGSDGTSVVKVDMLFEFLTFNIILRKMVGKRIGFGKVKSEEWRYKEALKQSEYLAAVFMIGDVIPWLGWLDFAKISQMKRTFKELDSVITKWLQQHLKKRSRNEKDQEKTIMDLLLDILPEDVVTCGHVRDVIVKATILVLTLTGSDSTSITLTWAVSLLLNNPTTLKSAQEEIENSVGKGRWVEESDIQNLKYLQAIVKETHRLYPPAPLTGIREASEACKLGGYRVEKGTRLLVNIWKIHRDPKIWPDPKTFKPERFMEEKSQCEKSDFKYIPFSSGRRSCPGMNLGLRVVHLVLARLVQGFDLHKVSGEPLDMAEGPGLALPKINPVEVVVMPRLNPELYRLL*</t>
  </si>
  <si>
    <t>Tripterygium_wilfordii|rna-XM_038843286.1</t>
  </si>
  <si>
    <t>MDFALPLPTNVIIAITLAFTLLVYYFFTKPKHPQNKKPPPEAKGALPFIGHLHLLAGWSKPAYKTLGEMVDKIGPTFTLKFGVHRALIVSTPEIAKECFTTHDRIFASRPTSISSYHIGYNYAMFAITPYGPYWREMRKIATVELLSKHRIEMLRGVLKSEVRIFLNEIREQMNTNKTSVKMDLKQWLEDLNLNKITRLIAGKRCVGAKTKAEKEEYERIQKGLKNCVESANTFAVGDAIPFLRLFDIGGVEKAMRRNAKEMDGILQEWLVEHKQKRASGKVEGTQDFMDVLLSICDRDALKGSSHDADTIIKATCLNLVLGGAETSSVTLTWAISLLLNNPQALKKAQQELDTCVGRDRCIEDSDLQKLVYIPAIIKETLRMYPPSALDAPHMSTEDCTVDGFHIPAGTQLLVNIAKIHHDPKLWPNPEEFKPERFLTTHKHIDYRGQDFELIPFGSGRRICPGISLANESMLLTLANLLHGFDLASPTGGPVDMTEGPGFTLHKANPLEVLLTPSLPAHLYA*</t>
  </si>
  <si>
    <t>Tripterygium_wilfordii|rna-XM_038843285.1</t>
  </si>
  <si>
    <t>MDFALPLPTNVIVAITLAFPLLVYFFFTKPKHSQNKKPPPEAKGALPFIGHLHLLAGWSKPAYKTLGEMVDKIGPTFTLKFGVHRALIVSTPEIAKECFTTHDRIFASRPTSISSYHIGYNYAMFAITPYGPYWREMRKIATVELLSKHRIEMLRGVLKSEVRVFLNEIREQMNTNKTSVKMDLKQWLEDLNLNMITRLIAGKRCVGAKTKAEKEEYERIQKGLKTCVESANTFAVGDAIPFLRLFDIGGVEKAMRRNAKEMDGILQEWLVEHKQKRASGKVEGTQDFMDVLLSMCDRDALKSSSHDADTIIKATCLNLVLGGAETSSVTLTWAISLLLNNPHALKKAQQELDTCVGKDRRIEDSDLQKLVYIPAIIKEALRIYPPSALDAPHMSTEDCTVDGFHIPAGTQLLVNIAKIHHDPKLWPNPEEFKPERFLTTHKHIDYRGQDFELIPFGSGRRICPGISLANESMLLTLANLLHGFDLASPTGGPVDMTEGPGFTLHKANPLEVLLTPSLPAHLYA*</t>
  </si>
  <si>
    <t>Tripterygium_wilfordii|rna-XM_038843284.1</t>
  </si>
  <si>
    <t>MEFALPLPTNVMVAITLACTLLVYYFFTKPKHPQNNKKSPPEAKGALPFIGHLHLLARSSKSAYKILGEMADKIGPTFFLKLGVHRTLIVSTPEIAKECFTTNDRIFATRPTSMSSDLLGYNYAMFAVSQYGPYWREMRKIATVELLSNHRIDMLSGVLKSEVRTLLNEIHEQMNTNETAVKMDLKQWFADLNLNMTTRLIAGKRCVGAKTKAEKEEYESIQKGLKECLLLAGTFAVGDALPFLRRFDIGGVEKAMRRNSKETDGILQEWLNEHKQKRASGKVEGTQDFIDVMLSICDRDALKSSSRDADTIIKATSLSLVLGGAETSTMALTWAISLLLNNPRELKKAQQELDTCVGRDRRIEDSDLQKLVYIQAIIKETLRIYPPSPLDAPHMSTEDCTVDGFHIPAGTQLLVNVAKIHHDPRVWPNPEEFKPERFVTTHKHIDFRGQNFELLPFGSGRRVCPGISLATQSMLLTLANFLHEFDIASPTGGPVDMAEGLGFTLFRANPLEVLLTPRLPAQLYA*</t>
  </si>
  <si>
    <t>Tripterygium_wilfordii|rna-XM_038843283.1</t>
  </si>
  <si>
    <t>MDFALPLPTNVIVAITLACTLLVYYFFTKPKHPQNNKKSPPEAKGALPFIGHLHLLARSSKSAYKILGEMADKIGPTFILKLGVHRTLIVSTPEIAKECFTTNDRIFATRPTSMAADILGYHYAMFAISPYGPYWREMRKIATVELLSNHRIDLLREVLKSEVRTPINKIRKQMNTNETAVKMDLKQWLEDLNLNMITRVIAGKQCVGAKTKAEKEEYERIQKGLKELLALAGSFAVGDALPFLRRFDIGGVEKAMRRTSKEMDGILQEWLNEHKQKRASGKVEGTQDFIDVMLSICDRDAVKSSSHDADTIIKATCLSLVLGGAETSTMALTWAISLLLNNPPELKKAQQELDTCVGRDRRIEDSDLQKLVYIPAIIKETLRIYPPSALDAPHMSTEDCTIDGFHIPAGTQLLVNIAKVNHDPRAWPNPEEFKPERFLTTHKHIDFRGQDFELLPFGSGRRVCPGIPLANQSILLTLSNLLHEFDIASPTGGPVDMTEGLGFTLFRANPLEVLLTPRLPAHLYA*</t>
  </si>
  <si>
    <t>Tripterygium_wilfordii|rna-XM_038848154.1</t>
  </si>
  <si>
    <t>MVYSINVTVSFAVLLFSIFLYYALIGRSKTAEGSKSREAPEAAGAWPIIGHLHLLGGGDHLLYRTLGELAKEYGSAFTIRLGSRRAFVVSSWEVAKECFTINDKALASRPTTVAAKHMGYNYAVFGFAPYSSFWREMRKLATLELLSNRRLEMLKHVRTSEVDIGIKELYNLWAKNSSRPVLVELKRWFEELTLNVVVRMVAGKRYFGASAACDDGEARRCQKAISQFFHLIGIFVVADALPLLGWLDLRGHEKAMKKTAKELDSILEGWLEEHRQRKLYGGFQDQGEQDFIDVMLSLQDEGLLSNFQYDASTSIKSTCLALILGGSDTTAGTLTWAISLLLNNRHVLKKAQEELDSKVGMDRNVDDSDIKNLVYLQAIIKETLRLYPAGPLLGPREAMEDCTVAGYHVPAGTRLIVNVWKIQRDPRIWANPSAFEPERFLTSHVDVDVRGQQFELIPFGSGRRSCPGVSFALQVLTLTLARVLHAFELVTPLDQPIDMTESSGLTIPKATPLEVLLTPRLRAKLYEHSSLN*</t>
  </si>
  <si>
    <t>Tripterygium_wilfordii|rna-XM_038848153.1</t>
  </si>
  <si>
    <t>Tripterygium_wilfordii|rna-XM_038848155.1</t>
  </si>
  <si>
    <t>MIPLLPYLNTTVAGFFTIFLFTFYILRRSKFAKRNLAPVVGGGWPIIGHLLLLTGSQLPHIALGALADKYGPVLTIQVGLFPALVISSWEVAKELFTTNDVAVSSRPRLIAGKLLSYDYAGFGFAPYGAFWRDIRKIISVELLSNRRLELLKHVRASEVENSVKELHKQWTKNKSDSGHVLVEMRQWFGDINLNVIVQMIAGKRYFGASADEKEARRCQKAFREFFHLAGLFVLRDAVPFLGWLDFGGFEKAMKKTGKELDSIIEEWLEEHRKKRESGETADSQKDFMDVLLSMLEGMDLAGFDADTVNKATSMALISGGTDTTTVTITWALALLLNNPLVLKKAQEELDAHVGKERLVNESHINKLVYLQAIVKEVLRLYPAGPLSGAREFTEDCTVNGYHVSAGTRLIVNLWKIQRDPRLWSEPFEFRPERFLTTHKHVDVKGQHFELIPFGAGRRICPGWTFGLQMTHLVLASVIQAFEISTPANAAVDMTETAGLTNSKATPLEVMIRPRLSPTAYE*</t>
  </si>
  <si>
    <t>Tripterygium_wilfordii|rna-XM_038848661.1</t>
  </si>
  <si>
    <t>MESLLLLQVPTPVIAATTVAIAVFIYYLCSVSRKETKNLPPEAAGARPFMGHLHLLGGSRPTHLTLADLADKTGPIFTIRLGVHRALVVSDWKIAKECFTTNDMAFANRPKALAPEILGYNYAMFGFSPYGPYWRQVRKIATLELLSNRRLELLKQVRESEVKASIKEIYELWSKSETGKALVEMKRWFGDINLNVVFRMVVGKRYVGATTEEESEENERCRKALRDFFTLTGSFPASDALPYLRRFDLGGTEKAMKKSFKELDKILDGWLEEHRKKKGNQDFMDVLISILDDASDLPSYDADTIIKATCVAIMLGATDTTTVTLTWALSLLINHPHVLEKAQQELDNIVGRERPVEDSDVKDLVYLQAITKEVMRLYPAAPLSVPHESSEDCTLSGYHIPAGTRLLVNLSKLLRDPDEWSEPNEFRPERFLTTQKDFDVRGASFEYIPFGTGRRVCPGISFALQVMHLTLAKLLHGFEISSPTGGPVDMVEGVGLTNLKAHPLEVHFSPRHPAHLYD*</t>
  </si>
  <si>
    <t>Tripterygium_wilfordii|rna-XM_038849081.1</t>
  </si>
  <si>
    <t>MESLLLLQVPTPVIAATTVAIAVFIYYLCSVSRKEAKNLPPEAAGARPFMGHLHILRRSRPTHLTLADLADKTGPIFTIRLGVHRVLVVSDWKIAKECFTTNDMAFANRPKALAPEILGYNYAMFGFSPYGPYWRQVRKIVTLELLSNRRVELLKQVRESEVKASIKEIYELWSKSGSGKASVEMKKWFGDIILNVVFRMVVGKRYVGPTIEEESEENERCRKVLRDFFTLTGSFSASDALPYLRRFDLGGMEKAMKKTFKELDKILDGWLEEHRKKKGNQDFMDVLISILDDASDLPSYDADTIIKATCVAIMLGAMDTTTVTLTWALSLIINHPQVLEKGQQELDTIVGRERPVEESDVKDLVYLQAITKEVMRLYPAGPLSVPHESSEDCTLSGYHIPAGTRLLVNLSKLLRDPDEWLEPNEFRPERFLTTHKDFDVRGASFEYTPFGTGRRVCPGISFALQVMHLTLAKLLHGFEISSPTGGPVDMVEGVGLTSLKAHPLEVHFSPRHPAHLYD*</t>
  </si>
  <si>
    <t>Tripterygium_wilfordii|rna-XM_038853497.1</t>
  </si>
  <si>
    <t>MEFLLSLPTNTIATKIFAVLLLYLFLRIFTNVLKPKKSKTSPPQAGGAWPLIGHLHLLIGPQASYITLSKMADKYGPIFKIKLGVHPTLVISNSELAKECLTTHDKVLANRPATVAMEIMGYNHAMFGWSPYGPYWRQLRKLVTVELLSNQRLKTFKHIRESEVKNSLKEMYQSWVHNKTGDSNHVSVDMTRIFGDITGNLIYRIVVGKVYARKGEGVVRWKLVVGDYMKLLTHFNVGDAMPFMRWFDLGGLEKAMKITFKELDGYVEEWLEEHKKKRSNSGGHGIVEEDFMDVMLSIFDDGGQQEYCTDNSTHTTNKAMCMALILGASETTKTTLTWSLSLLLNNLDVLKKVKQELAAHIGPETLVTESDVNSLVYLDAVITETLRLYPLGPLGLPHESIEDCTIAGYHVPARTRILFNLWKIHQDPRVWENPLEFKPERFLKEHNNIDVRGGHFELLPFGSGRRMCPGVSFALQVLKLTLANMLHGFDFATPNDEPVDMTEVNHMATTRATPLETLISPRLPSHLYMG*</t>
  </si>
  <si>
    <t>Tripterygium_wilfordii|rna-XM_038856005.1</t>
  </si>
  <si>
    <t>MDFALSLPTNAIVAITLAFTLLVYFLFSKPRHPQNKKPPPVATGALPFIGHLHLLAGWSKPAYKILGEMVDKIGPTFILKLGVHQALIVSTPEIAKECFTTNDKIFASRPPSMSSDLLGYHFAMFAISPYGPYWREMRKIATVELLSNHRIDMLRGVLKSEVRTMLKEMHEQLNTNKTAVKVDLKQWFGDLNLNIITKLIAGKRCVGAKTKAEKEEYEKCQKGLKECLELAGSFAVGDALPFLKRFDIGGVEKAMKRNAKEMDEILQGWLDEHKQKRADGKVEATQDFMDVMLSICDRDAVKNSSHDADTIIKATCLNLVLGGAETSTIALSWAVSLLLNNPQALKKAHQELDTCVGRDRLVEDSDLQKLAYIPAIIKETLRMYPPSSLDAAHLSTEDCTIDGFHIPAGTQLFVNIAKIHHDPKVWPNPEEFKPERFLTTHKHIDYRGQNFELLPFGSGRRVCPGISLASQNMQLTLANFLHEFDIASPTGGPVDMAEGLGFTLYRANPLEVLLTPRLPAHLYA*</t>
  </si>
  <si>
    <t>Tripterygium_wilfordii|rna-XM_038858499.1</t>
  </si>
  <si>
    <t>MDFPSNLTAIPGLLVLILSLLVWKHRLNSTKKTKVAPTPSGALPIIGHLPQLSKPIPLARTLGSMADKYGPIFTIRLGMHRVLVISDSEAVKECFTTHDRVLASRPISSHAKYLGYNSAGFGFAPYGAFWRNIRKIVMLELLSSQRLSTLKEVQVSEVNTLISDLYLLCKNEIGPIKVVISDYFERTTLNIITRMIAGKRYFGSVGGDDEEAQRVGKIIKGFMYISGAFALSDLIPFLGWLDFMQPTVKYMKRIFKELDSVAESWVEEHKLKRIDDADPNNKQDFIDVMLSAIYEDSMSGHSRETIIKATVLNLIIAGADTTSTTITWILSNLLNNRHTLKLAQEELDQKVGRDRLVQDSDIENLVYLQAIIKETLRLYPPGPLLVPHIGSEDCTISGYHLPKGTRVFVNAWKMHRNPDVWSNPDKFMAERFLTSNANVDVLGQHFELLPFGSGRRSCPGMTFALQVVHLMVGRLVQGFEFSTPGDGPVDMSEGLGITLPKASPLEVMVSPRLCSDLY*</t>
  </si>
  <si>
    <t>Tripterygium_wilfordii|rna-XM_038857369.1</t>
  </si>
  <si>
    <t>MEFALEIQTLVWALALLLLYSLKRSIVDNNKKNKVVKKVPEPSGAWPIIGHLHLLGGQDPICRILGAMADKLGPIYSLRLGNYRALVVSNWEIARDCFTTNDRILATRPSIAVGKYIGYNNAIFALAPYGDYWRDIRKLATLQLLSSSRLETLYHVRSSEIDAFIKDLYIRSKDNQTHVSIDHLIEHMTFNINLRMLTGKRFNGEVYDDKNSEASRFKKALNQALFLSGVFVVSDFVPSLEWMDFGGYVSSMKSTAKEIDSVLGNWLQERLQRRKEDKEASSDFMDVMLSTLEDGEIMSGHTRDTVVKATVLILMMTGTESTAVTLTWALSLLLNNPTVLKKAQEELDINVGRQNWVQESDIKNLKYLQAIVKETLRLYPPGPITGPREATEDCYIGGYHVPKGTRLIVDIWKLQRDPNVWSNPTAFEPERFMTTHAGIDVRGSNFEYMPFSSGRRSCPGVTFGLQVVQLTLARLIQGFDLRTAVAGAEVDMREGLGIALPKVEPVEVVLEPRLGPGLYK*</t>
  </si>
  <si>
    <t>Tripterygium_wilfordii|rna-XM_038860604.1</t>
  </si>
  <si>
    <t>MSLLLSISTAAATIFTVLLFLYSCLRILKSKPNNYRLPPKAGGAWPVIGHLHLLGGPQPPHKTLGDMADKYGPIFTINLGVHRALVVSNSDVAKECLTTHDKVFANRPKSLATEHLGYNQALFGFSSYGPYWRQMRKITTLELLSSHRLETLKHVRESEIKNSIKQLYQLWVQAQSASPMSQVLVDLKKWSGDVTANVIFRIIVGKRSVSEEGQEDVRWKKVLRDFIELSGKFVVADALPFLRWLDLGGDEKAMKKTAKELDGYVGEWLEDHKKKKRLSYGGDRIVEEDFMDVMLSILDDDSQPEELTVYSADTVNKAASLGLIMAGSDTTTVTLVWALSLLINNRHVLNKAQEELDAHIGRERLVKESDMKSLVYIEAIIKETLRLYPAGPLSVPHESVEDCNVSGYHAPSGTRLLFNLWKIHRDPNIWGEDPCEFRPERFLTTHKHVDVKGQNFELIPFGAGRRICPGVLFSVQVLQLTLTNLLHGFDISTPNDEPIDMTESIGLTNLKATPIEVVLSPRLPPHFYA*</t>
  </si>
  <si>
    <t>Tripterygium_wilfordii|rna-XM_038859615.1</t>
  </si>
  <si>
    <t>MVSLLPISVTSITAIFAILLFLYSCLRILQGESKKRLPPKAGGAWPVIGHLHLLGGSKPPHKTLVDMAYKYGPIFTINLGVHRALVVSNCEIAKECLTTHDKVFASRPRTLATEHLGYNQVMPGLAPYGPYWRHMRKITTLELLSSHRLETLKHIKESEVRNSTKKLYQLWAQNKNSSNQVLVDMKRWFGDITASVMFKLIVGKRYVTEEGQEDVRWKKVMRDWVELFAKFVFADWVPFLRWFDLGGVEKAMKRTAKVMDGYVQEWVEEHKKKRLNSGDRIVEEDFMDVMLSVLDGNQQEKLTGYSRDTVIKSGSMGLILAGTDTTTITFVWALSLLLNNSHVLKKAQEEIDAYVGRERLVKASDVKSLVYLEAIIKETLRLYPAGPLSLPHESMEDCTVMGYHVPKGTKLLVNIWKIQHDPSIWEDPYEFRPERFLTTHKHIDIKGQNFELLPFGSGRRMCPGVLFAFQILQLTLANLLHGFDFATPNDEPIDMTESIGLTNFKVTPLEVLLTPRLPPHLYE*</t>
  </si>
  <si>
    <t>Tripterygium_wilfordii|rna-XM_038858923.1</t>
  </si>
  <si>
    <t>MLGGLIFLISNRHPTMYFLLSISTAATIFTVFLFLYSCLRILKTKPTNRLPPKAGGAWPVIGHLRLLGGPQPPYKTLGDMADKYGPIFTINLGVDRALVVSNSDVAKECLTTHDKVLANRPKSLATEHLGYNQAMFGFSPYGPYWRQMRKITTSEILSSHRLEMLKHVRESEIKSSIKDLYQLWTQAQSALNQVLVDLKKWSGDITANVMFRVIVGKRSVSEEGQEDVRWKQVLRDFIGLLGKFVVADALPFLRWLDLGGDEAAMKKTAKELDGYVEEWLEEHKKKRLSSGNQIVEEDFMDVMLSILDGSQPEELTVYSADTVNKAISLGLIVAGSDTTMVTLVWALSLLLNNRHVLNKAQGELDVHIGRERLAKESDVKSLVYIEAIVKETLRLYPATPFSLPHESMEDCDVSGYHVPSGTRILFNLWKIQRDPSIWEDPCEFRPERFLTTHKHVDVKGQNFELIPFGAGRRICPGVLFSLQILQLALTNLLHGFDFSTPNGEPIDMTESIGLTNLKATPLEVLLSPRLPPHLYG*</t>
  </si>
  <si>
    <t>Tripterygium_wilfordii|rna-XM_038859847.1</t>
  </si>
  <si>
    <t>MAFLLSPSTPFLVTILALSFFLYFLCFRILKSKSRKKNTPPKAGGAWPVIGHLHLLSGPQPAHRTLGLMADKCGPIFIINLGVHRALVVCNSEIAKECLTTHDKVFATRPKTLAMEILGYDQTMFGFSPYGPYWRQMRKMATLDLLSTHRLETLKNVRQSEVKISIKELYQLWDDNKSTSSNQVLVDMSRWFGDVTLNVIFRMIVGRRYTGDGQDSGGWKLALREFFELSGKFVVADALPFLRWLDLGGDEKAMKKTAKELDYVVEEWLEEHKKKRSSGGRVDQEDFMDVMLSVLDDENVLPVGHSAHTTNKATCLTLILAASDTTMVTLTWALSLLLNNRDILNKAQHELDCHIGRERPVNESDMKSLVYLEAIIKETLRLYPAGPLLIPHESMEDCIVAGYYVPAGTRLLVDVWKIHRDQQVWEDPHEFRPERFLTTHKNVDVKGQNFELLPFGSGRRMCPGVLLALQVLRLTLANLLHGFDFETPNGEPVDMTESRGLTIPKETPLEALVTPRLEDGLYMDN*</t>
  </si>
  <si>
    <t>Tripterygium_wilfordii|rna-XM_038859842.1</t>
  </si>
  <si>
    <t>MTNNFLFLSTSSFLPTMAFLLSISTTSIVTIFAFPFFLYFLCLRILKSESKNKNTPPKAGGAWPVIGHLHLLSGPQPAHRTLGLMSDKYGPIFTINLGIHRALVVCNPEIAKECLTTHDKVFATRPKTLATEILGYDQTMFGFIPYGPYWRQIRKMATLELLSTHRLETLKNVRQSEVKTSIKELYQLWEENKSTDRNQVLVDMRRWFGDVTLNVIFRMIVGRRYIGDGQESGGWKLALREFFELSGKFVVADALPFLRWLDLGGDEKAMKKTAKELDYVVEEWLEEHKKKKRSGGGRVDEEDFMDVMLSVLDHENDPPAGHSAHTTNKSTCLALILAASDTTMVTLTWALSLLLNNCDVLNKAQHELDSHVGRERPVNESDTKSLRYLEAIIKETLRLYPAGPLLIPHESMEDCSVAGYHVPAGTRLLVDVWKIHRDPHVWEEPHEFRPERFLTTHKDVDVKGHNFELIPFGSGRRMCPGVLFALQVLQLTLANLLHGFDFATPNDEPVDMTESSGLTILKETPLEALVSPRLQGHLYMDGTS*</t>
  </si>
  <si>
    <t>Tripterygium_wilfordii|rna-XM_038859845.1</t>
  </si>
  <si>
    <t>MAFLLSTSTPFIVTILALSFFLYFLCLRILKSKSRNKNTPPKAGGAWPVIGHLHLLSGPQPVHRTLGLMADKCGPIFTINLGVHRALVVCNSEIAKECLTTHDKVFATRPKTLAMEILGYGQTMFGFSPYGPYWRQIRKMATLDLLSTHRLGTLKNVRKSEVKTSIKELYQLWADNKRTSSNQVLVDMSRWFGDVTLNVIFRMIVGRRYTGDGQDSGGWKLALREFFELSGKFVVADALPFLRRLDLGGDEKAMKKTAKELDYVVEEWLEEHKKKKSSGGRVDQEDFMDVMLSVLDDENVLPVGHSAHTTNKATCLSLIMAASDTTMVTLTWTLSLLLNNRDILNKAQYELDSHIGRERPVNESDTKSLLYLEAIIKETLRLYPAAPLMVPHLSMEDCTVAGYHVPAGTRLLVDVWKIHRDPQVWEDPHEFRPERFLTTHKDVDVKGHNFELLPFGSGRRMCPGVLFALQVLRLTLANLLHGFDFETPNGEPVDMTESSGLTIPKKTPLEALVTPRLEDGLYMDNWSTST*</t>
  </si>
  <si>
    <t>Tripterygium_wilfordii|rna-XM_038859846.1</t>
  </si>
  <si>
    <t>MAFLLSISSTSIVTIFALSLSLYFLCMRILKSESKNKNTPPKAGGAWPVIGHLHLLNRPQLAHRTLGLMADKCGPIFTIKLGVHRALVVCNSEIAKECLTTHDKVFATRPKTLAMEILGYDHTIFMFSPYGPHWRQMRKIATLELLSIHRLESLKNVRQSEVKTSVKELYQLWADNKSTGPNQVLVDMKRWFEDVNLNVIFRMIVGKRYSDDGEESSGQKLALKEFFELFGKFVVSDALPFLRWLDLGGDEKAMKRIAKELDYVVEEWLEEHKKKRSSGGRADQEDFMDVMLSILDDENDVPAGHSAHTTNKSTCQALILAASETTTITLTWVLSLLLNNRDVLNRAQNELDSHIGRERPVTESDMKSLVYIKAITKETLRLYPPAPLLIPHESMEDCTVAGYHVPTGTRLLIDVWKIHRDPRMWEDPHEFRPERFLTTHKDVDVKGHNFELIPFGSGRRMCPGVLFALQVLHLTLANLLHGFDFATPNDEPVDMSERSGLAVSRETPLEALVTPRLQGHLYMDDLIEY*</t>
  </si>
  <si>
    <t>Tripterygium_wilfordii|rna-XM_038860546.1</t>
  </si>
  <si>
    <t>MAFLLSISTTSIVTILALLFFLYFLCLRILKSKSKNKSTPPKAGGAWPVIGHLHLLSGPQPAHRTLGLMADKCGPIFTINLGVHRALVVCNSEIAKECLMTHDKAFASRPKTLAMEILGYNQTMIGFSPYGPYWRQMRKMATLELLSTHRLEMLKNVRQSEVKTSIKELYQLWADNRSTGPNQVLVDMKRWFGDVTLNVIFRIIVGKRYSGDGQESGGWKLVLREFIELSGKFVVSDALPFLRWLDLGGDEKAMKRIAKELDYVFEEWLEEHKKKRSSGERVDEKDFMDVMLSVLDDENDLPAGHSAHTTIKSTCLALMLAASDTTLVTLTWALSLLLNNRDVLYKAQQELESHIGREKPVNESDTKSLVYIEAIIKETFRMYPAAPLLIPHESMEDCTVAGYHIPAGTQLILDAWKIHHDPLVWEDPHEFRPERFLTTHKDVDVKGQNFELIPFGSGRRMCPGVLFALQVLRLTLANLLHGFDFETPNGEPVDMTESNGLTILKESPLEVLVAPRLQGHLYLDDSSSST*</t>
  </si>
  <si>
    <t>Tripterygium_wilfordii|rna-XM_038861274.1</t>
  </si>
  <si>
    <t>MKKSFKELDQIVDGWLEVHRKKKENQDFMDALISMLDDASDLPSYDVDTIIKSTCVGFRASPGYANEKLPNAVANTATENNDPLSLMQNLVPMREKVSVCDFIEKSNEAIMLGATDTTTVTLTWALSLLINNPDVLNKAQQELNTQVGRERPVEESDVKDLVYLQAITKEVMRLYPASPLSVPHESSEDCTLSGYHIPAGTRLLVNLSKLLRDPDVWPEPNEFRPERFLTTHKNFNVRGANFEYIPFGTGRRVCPGISFSLQVMHLALAKLLHGFEISSPTGGPVDMVEGVGLTNLKANPLELHFTPRLPSHLYD*</t>
  </si>
  <si>
    <t>Tripterygium_wilfordii|rna-XM_038862057.1</t>
  </si>
  <si>
    <t>MEFLLSLPTNTIAPKIFAVLLLFICLRILTNVLKPKKSKTSPPQASGAWPLIGHLLHLRGPQAPHITLGKMADKYGPIFKIKLGVHPTLVISDSEVAKECLTTHDIALAGRPATVAMEIMGYNHAMFAFSPYGPYWRHMRKLATVELLSAQRLETFKHIRESELKRSMKEMYQSWVHNKSGSGDSNHVTVDMTRILGDIIANVIYRMVVGKVYASKGEEDARWKQVVWEYIKLLSHFGVGDALPFLRWLDLGGVEKSMKKAAKELDIYVEEWLEEHKKKRSERKSDNGIVEEDFMDVMLSVFDDDDQLENFAHHSAHTINKAMCLAIILAASDTTKTTLTWALSLLLNHPDVMKKVQQELAAHIGPDKPVKESDVKSLVYLEAVVKETLRLYPPGPLGLPHESMEDCTVAGYHVPSGTRILYNLWKIQQDPQVWENPSEFKPDRFLTTHKDVDVRGRNFEYLPFGSGRRMCPGMSFALQVMEVSLANMLHGFDFATPNGKPVDMTEVNGLVTDRATPLEALITPRLPAHLYMG*</t>
  </si>
  <si>
    <t>Tripterygium_wilfordii|rna-XM_038862601.1</t>
  </si>
  <si>
    <t>MEFLLSIPANTIATQIFALLLLYLCFRKFTDVLKPKQSKTSPPQVGGAWPLIGHLHRLRGPPAPHITLGKMADKYGPIFKIKLGVHPTLVISNSEIAKECLTTHDKVLAGRPATVATEIMSYNHAMFAFSSYGPYWSHTRKLVTVELLSNKRLETFKHIRESEVKNSVKEMYQSWVHNKTGDSNQVLVDMTRIFGDIIANVIYRIVVGKVYASKGEGHVRWKQVVSEYVNLLSHFGVGDALPFLRWLDLGGKEKAMKKTAKELDNYVEEWLQEHKKKRSSAGDHGIVEEDFMDVMLSIFYDDDQEESFADHSAHTINKALCLSLILAASDTTKTTLTWVLSLLLNHRDILNKVQQELIAHIGPETPVNESDIKSFVYLEAVIKETLRLYPPGPLGLPHESMEDCTIAGYHVAAGTRVLFNQWKIHHDPQVWENPSEFKPERFLRTHKEVDVRGCHFELLPFGSGRRMCPGISFALQVMELALANMLHGFDFATLNGEPVDMTEDNGFVTLRATPLEALISPRLPGHVYMG*</t>
  </si>
  <si>
    <t>Tripterygium_wilfordii|rna-XM_038860794.1</t>
  </si>
  <si>
    <t>MEFLLSLPTNTIAPKIFAVLLLFIGLRIFTNVLKPKKSKTSPPLAGGAWPLLGHLHLLRGPQQPYIILGKMADKYGPIFKIKLGVHRTLIVSNSEIAKECLTTQDKVLAGRPTTVAMEIMGYKRALFGFCPYGPYWRLTRKLTTSELLSTQRLEALKHIKESEVMTAMKDVYQSWADRKTESDKVLVDMSRVFGDISSNVMFRIVVGKVYSRKGQRDLKWKQVLIDFFKLMGHFGVGDALPFLRWLDLGGVEKSMKRISKELDNYVEEWMEEHKRKRLSRGDGIVDEDFMDVMLSVLDDQMEESTGYTAHITNKATCLSIILAGSDTTRTTLTWALSLLLNNPDVLKRTQQELQLHVGKERLVNISDMKSLVYFQAVLKETLRLYPPGPLSIPHESMEDCVVAGYHVPAGTRILFNLWKIQQDPDIWKNPSEFKPERFLTTHKDVDVKGRHFELLPFGSGRRMCPGIPFAFQVMELALANMLHGFDFSTPNGEPIDMTEENGLVTLRATPLEALISPRLPGHLYMECI*</t>
  </si>
  <si>
    <t>Tripterygium_wilfordii|rna-XM_038860792.1</t>
  </si>
  <si>
    <t>MEFLLSLPTNTIAPKIVAVILLFIGLRIFTNVLKPKKSKTSPPLAGGAWPLLGHLHLLRGPQPPHIILGKMADKYGPIFKIKLGVHPTLIISNSEIAKECLTTQDKVLAGRPATVAMEIMGYKRALFGFSPYGPYWRLTRKLTTSELLSTQRLEALKHIRESEVMIAMKDLYQSWADRKTESDKVLVDMIRVFGDISSNVMFRIVVGKVYSRKGQRDLKWKQVLIDFFKLMGHFGVGDALPFLRWLDLGGVEKSMKKISKELDNYVEEWMEEHKRKRLSRGDGIADEDFMDVMLSVLDDQMEESTGYTAHITNKATCLSIILAGSDTTRTTLTWALSLLLNNPDVLKRTQQELELHVGKERLVNISDMKSLVYFQAVMKETLRLYPAGPLSIPHESMEDCVVAGYHVPAGTRILFNLWKIQQDPNTWKNPSEFKPERFLTTHKDVDVRGRQFELLPFGSGRRMCPGMPLALQVMELALANMLHGFDFSTPNGEPIDMTEDNGLVTFRATPLEALISPRLPGHLYMECI*</t>
  </si>
  <si>
    <t>Tripterygium_wilfordii|rna-XM_038861970.1</t>
  </si>
  <si>
    <t>MDVVVPSASTATAVLLAILCCFLRRRATAAKGLKAPKAAGGWPILGHLHLFSGPKLPHITLGALAEKYGPVYSIRLGVHPTLVVSSSEVARELFTTKDTVVASRPKFVSAKLLGYNYALFALAPYGPYWRELRKIAILELLSNRRLQLLKHVFILDVETSLKELYKVWAKKKNGGADHVLVEMRQWFGDRSFNTILKLVAGQKYSEKSALDERMKKAMRQLLECMGMFVMRDAAPFLGWLDVGGHEKSMKKTAEELDSFLGQWLEEHKRKRDLGEHEGEQDFMDVMLSVPDGVNVATSGYDVDTIIKSTCLAMIGGGSDTTLVTLTWALALLLNNPHVLAKAREELDICVGKERLVSDSDINKLVYLQAIVKETLRLYPPAPLSAPRLFMEDCTLSGYKIPNGTWLIVNLWKIQTDPKVWPDPFEFRPERFLTTHKDVDVRGQNFELIPFGSGRRACPGTSFALQLVHLALATFLHAFEFSTPSNEPVDMSGSPGITNLKATPLEVLVAPRLPPKVYIAAL*</t>
  </si>
  <si>
    <t>Tripterygium_wilfordii|rna-XM_038861968.1</t>
  </si>
  <si>
    <t>MDVLLPYVSTATVVLITILYCFLRLRARAAKGLKAPKAAGGWPILGHLQLFSGPKLPHITLGALAEKYGPVYSIRFGVHPTLVVSSSEVARELFTAKDTVVASRPKFVSAKLLGYNYALFGLAPYGPYWRELRKIVIVELLSNHRLELLKHVFILDVETSLKELYRVWEEKKNGGSGHVLVEMRQWFGDMSLSMILKLVAGQRYSEKSALDDRMKKAMRQFFEYLGMFVLRDAAPFLGWLDVGGHEKSMKKTAEELDSFLGQWLEEHKKKRDLGELEGEQDFMDVMLSVLDGVNVAASGYDVDTIIKSTSLAMISGGSETAMVTLTWVLALLLNNPHVMTKAQEELDISVGKERLVNDSDINKLVYLQAIVKETLIKVIPAPLSAPRQFMEDCTVTNYKIPNGTWLIVILWKIQTDPKVWPDPFEFRPGRFLTTHKDVEVRGQNFELTHLGVVDRACPGTSFALQLVHLALATFLHTFC*</t>
  </si>
  <si>
    <t>Tripterygium_wilfordii|rna-XM_038861967.1</t>
  </si>
  <si>
    <t>MDVLLPYVSTATVVLITILYCFLRLRARAAKGLKAPKAAGGWPILGHLQLFSGPKLPHITLGALAEKYGPVYSIRFGVHPTLVVSSSEVARELFTAKDTVVASRPKFVSAKLLGYNYALFGLAPYGPYWRELRKIVIVELLSNHRLELLKHVFILDVETSLKELYRVWEEKKNGGSGHVLVEMRQWFGDMSLSMILKLVAGQRYSEKSALDDRMKKAMRQFFEYLGMFVLRDAAPFLGWLDVGGHEKSMKKTAEELDSFLGQWLEEHKKKRDLGELEGEQDFMDVMLSVLDGVNVAASGYDVDTIIKSTSLAMISGGSDTAMVTLTWALALLLNNPHVLAKAQEELDICVGKERLVSDSDISKLVYLQAIVKETLRLYPPAPLSGPRLFMEDCTLSDYKIPNGTWLIVNLWKIQTDPKVWPDPFEFRPERFLTTHKDVEVRGQNFELIPFGSGRRACPGTSFALQLVHLALATFLHAFEFSTPSNEPVDMSGSPGLTNLKATPLEVLVAPRLPPKVYIAAL*</t>
  </si>
  <si>
    <t>Tripterygium_wilfordii|rna-XM_038861966.1</t>
  </si>
  <si>
    <t>MSLLLPYPNATIVAFFAIFLCTFYVLRRSKLPKQNLAPVAGGGWPIIGHLPLLAGSQLPHVALGALADRYGPVLTIQVGLFPTLVISSWEVAKEIFTTNDVAVSSRPRVLAVKLLSYDQAGFAFAPYGAFWREIRKIISVELFSNRRLQLLKHVRASEVGNSVKELHKQWTKKKSTDSGHVLVEMKQWFGDINLNVILQMVAGKRFFGASADEKESRRCQKAFREFFHLSGLFVLRDAVPFLGWLDFGGFEKAMRRNGKELDSIIGEWLEEHRKKRKSVETADTEKDFMDVLLSALEGIDLAGFDADTVNKATSAVLISGGTDTTTVSITWALAVLLNNPLVLRRAQEELDAHVGKERLVNESDIDKLVYLQAIVKEALRLYPAAPLSGPREFTEDCTINGYHVPAGTRLIVNLWKIQRDPRVWCEPFAFRPERFLTTHKGVDVKGQHFELIPFGAGRRICPGWAFGIQMTQLVLASVIQAFEISTPANAAVDMTETAGLTNVKATPLEVMIKPRLSPSVYE*</t>
  </si>
  <si>
    <t>Tripterygium_wilfordii|rna-XM_038861969.1</t>
  </si>
  <si>
    <t>MDVLLPYVSTTTVVLIAILYCFLRRRARAAKGLKAPKAAGGWPILGHLQLFSGPKPPHITLGALAEKYGPVYCIRLGVHPTLVVSSSEVARELFTAKDTVVASRPKFVSTKLLGYNYVLFAFAPYGPYWRELRKIVMVELLSNHRLQLLKHVFILDVETSLRELYRVWEEKKNGGSEQVLVEMRQWFGDMSLNTILKLVAGQKYSEKSALNDRMKKAMRQLFEYLGMFVLRDAAPFLGWLDVGGHEKSMKKTAEELDSFLGQWLQEHKRKRDLGEVEGEQDFMDVMLSVLDDVNVATSGYDVDTIIKSTCLAMIGGGSDTTLVALTWALALLLNNPHVLIKAQEELDICVGKERLVSDSDINKLVYLQAIVKETLRLYPSVPLSAPHLFMEDCTLSDYKIPNGTWLIVNLWKIQTDPKVWPDPFEFRPERFLTTHKDVEVRGQNFELIPFGSGRRACPGTSFALQLVHLALATFLHAFQFSTPSNEPVDMSGSPGLTNLKATPLEVLVAPRLPPKVYIAAL*</t>
  </si>
  <si>
    <t>Tripterygium_wilfordii|rna-XM_038860983.1</t>
  </si>
  <si>
    <t>MEFLLSLPTNTIATTSFAVLLLYLCLRIFTNVLKPNKSKTSPPQAGGAWPLIGHLHLFRGPQPPHITLGKMADKHGPIFKIKLGVRPTLVISDSQIAKECFTTHDKILAGRPAYVALEIMGYNNAMFGFSPYGPYWRYTRKLATIELLSNKRLETFKHIRESEVKNAMKEMYQSWVVHNKSASGHSNHVSVDMSKILGDISSNVTYRAMVGKVYASKGEEDVRWKQVLSEYMKLLSNFSSCDALPFLRWFDFGGLEKSMKRTFKELDNYVEEWLQEHRKKRSSSGDGRIVVEDFMDVMLSIFDNVGEHENFTDYSPHTINKATCMSLLLGASDTTKSTMIWCLSLLLNHPDVLKKVQQELDAHIGPETLVNESDVKSFVYLDAVIKETLRLYSPGPLGLPHEAMEDCTVAGYHVPAGTQLLFNQWKMHQDPNVWEDPSEFKPERFLTTHKDIDFRGRHFEYLPFASGRRICPGISFAHQILMLSLANMLHGFDFTTPNGEPVDMAQVSGGTLIRATPLEALISPRLPGHVYMG*</t>
  </si>
  <si>
    <t>Tripterygium_wilfordii|rna-XM_038869199.1</t>
  </si>
  <si>
    <t>MPSLLPLQPPLMEYLLQSLLKPISTLFVLLICMWFYHLRRSKVRKTLCVPEAGGAWPIIGHLHIFNTQKPIHKTLSSMADKYGPVFTIRLGRSQRALILSSRELAKECFTKLDTVFSNRPNLAAPKLMGYDHAMFGFAPYGPYWRKMHKIITVHLMSSHRLDMLNHMRASEISWAIRELYESTCNANEVVGVDMEKWFTDLTYNLALTMVGGKRCFGASIDIIEDGEAQRCQKLVKDYVGIFFKSSVASKTRQFGGWLEYFIGNERAMKRSAKEMDILIGGWLEEHKQKRIFGGKVEEEEQDFMDILLDVMEETPMISGFDSDTIIKATCLNMLLGATESTKQALTMALSLLLENGHVLQKAQEELNTHIGKERCVTEDDIKNLTYLQAIVKETLRENSPSNIVDLITSAQDCTLSTGHFIPAGTQLMINAWKIHHDEGLWPDPYKFEPERFLTGNKNIDVKGRDYELIPFGSGRRICPGISLALRILHLTLSTLLHSFDVSKPYNTPVGATTKLQVHLTSRLDLKCYM*</t>
  </si>
  <si>
    <t>Tripterygium_wilfordii|rna-XM_038868392.1</t>
  </si>
  <si>
    <t>MEALFSTLVVLLICIFFYHLKRSKNKKSTTPLPEANGGWPVIGHMLCFRSPKPFHDKLTEMADEYGPAFTIRMGSHRILVLSSLELAKECFTTHDRVFSNRPNLTSSKLIGYDHAMFGITPDQTYWRDARKMAVGKLLSNRRLDMLSRIRASEVEMAVRELYKNFIDNGEPKNGVLVDMEKWVADMVNNFFVRLLGGKRYFGANPDVEEGEAKRCRKLVEDVFHVYFMSFMFSDQIPYLGWLDNLIGSKKAMKEYGKEIDSLVGGWLEEHKQKRLLGVKVKEQEEDFIDVMLNNREELSKMSDYAPDTIIKATCINFMGAGSDTIQIGVKSALRLVINNPDVLRKAQEELDTHVGKDRCVDESDINNLTYLQAIVKEVLRHDPPTHLIGLRVSTEDITLSTGQHVPAGTDLIINSWKVHHDEKAWSNPNEFQPERFLSDYKDRDVKGRNYEFIPFGSGRRVCIGMSLAMRMLSLSLASLLQSFEFSKADSSGLKFRLKPRLDPKLYVH*</t>
  </si>
  <si>
    <t>Tripterygium_wilfordii|rna-XM_038829378.1</t>
  </si>
  <si>
    <t>MEYSITTIGAATLVFVVLMYCLYSSSRKDSEKRQPPQAGGALPFIGHLHLLVGSKPAHVALGDMADKYGPIFTFKLGVHRAIIVSNFEVAKECFTTNDKVFADRPIILASEVMCYDLAMFGFSSYGPYWRHIRKIATVELLSNHRLEMLKHVRESEVNASIKEICEISENKNPIEMKRWLGDLNLNLICRMISGTSYAGGARRTKDEKEDKKRCEEAVRAFIELAGTFAVADALPYLRRFDLGGTEKAMKRTAEDLDQILQGWLDEHKKKKKMGISGEDFMDVMLSICDDEATELHSYDSDTIIKATCLNLVLAGADTATVALTWALCLLLNNLDVLKKAQEELDTHVGRGRQVQESDIENLVYLQAILKETLRIYPPTPLNALHISSKDCSVSGYHVPKGTRLFVNIGKIHRDSNVWADPDEFRPERFLTTHKDFDVRGQHHELVPFGAGRRMCPGISFALQVMLFTFAKLLHGFEIASADGEPIDMTGSPGLTNLKATPLELMLSPRLPTHLYN*</t>
  </si>
  <si>
    <t>Tripterygium_wilfordii|rna-XM_038833520.1</t>
  </si>
  <si>
    <t>MCVCVLCVTPQAPGLDTKMEFTSPQIIAISGLLGFLLLLLSSWKQRSKNKANLAPEPAGALPIIGHLHLLNQPTTLARTMSSLADKYGSIFMVRLGMQRALVISDAEAVKECFTTNDKAFASRPSTSQGKYLASDHKAFAFAPYGNYWRDTRKLAVLKLLSVQSLKTLRHHQASEVNALMSDLHFVCTNNGGAAAAGTKVKMNEWLERTTFNVITKIISGKRYFGLNNNEEARRVGKIIKEFMFIVGSLVPSDFIPFLGLIDFLTPQVKSMKRIANELDSLILNWIREHELQRRKGTRDPSKNQDFIDVMLSEIKDDSTYGFSRELVILATSKNLILGGSESTSNALTWALSNILNNKNMLKLAQEELDSKVGRDRWVDESDLESLVYVDAISKETLRLYPPAPMSFPHESMEDCTIGGYHIPKGTRLMVNVWKLQRDPKIWSNPEVFMPERFLTTYSNVDVYGQQFEYQPFGSGRRSCPGTLFAMQVMNLTLARLIQGFDLKTPSDGPVDMSEGPSISLPRATPLEVVVKPRLSPELYKMLN*</t>
  </si>
  <si>
    <t>Tripterygium_wilfordii|rna-XM_038837794.1</t>
  </si>
  <si>
    <t>MIITILTTLAFTLLIKYLFSISSKPKIPQVPGALPLIGHLHLFRPSLKKAFHITLGEMANKYGPIFTIKLGVGRFVIVNNSEIAKECFTTNDKILDGRSKSLASKIMGYNHALILLAPCSHHWRNARKIMTLELLSNQKLEIFKPVGESILNAFVKEIYNRNRVYDDKNVVVEMKRWFEDINMSVIFRMLAGKSYCSGDLLEEEKEKNKRFVEALHRFVELATNSLVVDLLPYLGWWYSREISRDLKRMAEDLDQVLQGWVEEHKHKRLLGEGKGKKDFIYAILSILDEDKELLNDYDLDTFIKSTCLALIVGAGDATTLTLTWALSLLLNNPHVLQKAQQELDTHVGKERLVQDSDLQNLVYLQAILKETLRLYPPGPVSAPHQATQDCTINGYHISAGIDILVNFSKLHRDPITWPDPDAFQPERFLTSSHKDFDFRGHNYELIPFGAGRRICPAMAYGLQVTQLTLAKLLHCFEIVSATGGPIDMTDSVLMINLKKTKLDVLLSPRLPAHVAVAILSWETVVYIPRSKPVGRRFSLKETKTTLSLAFYIQSLFLFLIVITMTNVGENMAANVVGGNILVVPTLNSAGVNGGNAAGGIQQVTVAVPTTFHVNPHEDALKLDDADVNTQNVAAVAAVDAWKHSNYLCKNTILNGLTNSLFGVYSTFPTSKAL*</t>
  </si>
  <si>
    <t>Tripterygium_wilfordii|rna-XM_038837795.1</t>
  </si>
  <si>
    <t>MIIPIVTTLTFTLLIIYLFSISSKPRISTKRDAPPQVPGAWPLIGHIHLFRPSLKKAFHIILGDMSNKYGPIFTIKLGVRRFVIVSKSEIAKECFTTNDKILGGRSNSIASKIMGYNHALIILAPCSDHWRNVRKIMTLELLSNQKIETLKPVGESIVNAFVKEIHDRSRVCDDKNLVVEMTRWFEDINMSVIFRMLAGKSYCSGSWGDVSEEEKEKNERFVEAFHRFFELASNSSMVDSVPYLGWLYSIWIIRDLQRTAEDLDQLLQGWVEEHKHSRLLGKKKGEKDFIYAMLSILDEDKELLNDYDFDTIIKSTCLAIVVGAGDATVVTLTWALSLLLNNPYVLRKAQQELDTHVGKERQIQDSDLQNLVYLQAILKETLRLYPPGPVAAPHRATQDCTINGYHISAGTDIIFNISKLQRDPITWPDPDAFRPERFLTSSHKDFDFRGHNYELIPFSAGRRMCPGMSYGLQITQLTLAKLLHCFDIVSATDGPIDMTESLLLTNLKETKLDVFLSPRLPAHVYD*</t>
  </si>
  <si>
    <t>Benincasa_hispida|rna-XM_039027441.1</t>
  </si>
  <si>
    <t>MEVEAMAELTWNNNQTTVLMGLSILVAIILFRLVMKRVTNNTGGVKGRRNPKPPMVGGGWPLIRHLPLFGGPEPPHLKLSALADKYGPIFSIQLGTHSAVVINNWEAAKQCFTTHDIAVFPRPKLLSGKLMGYNYAMFIFSPYYNSYWRKMRKITTLDLLSNRRLKLLRQVRESEVNRAIKELYQLGGRVEMKQWFGDLIMNLVLLIVGGKRYFGAGAMVEEEEAQRCQKAMEESLRLLGMYVLGDAIPYLGWLDVGGHVKAMKRTFKVLDGMLTQWLEEHKKNRAGKNNGDFMDVMLSVLEETDNDILHGFHRDTVIKATCLTMVLGASETSIVAVVWALSLLLNNRDTLRKVQEELDTHIGRDAKLQESDMEKLVYLEAVVKEAMRLFGAGSLISREAAEDIDVDGFHIKKGTWLFINLWKIHRDERVWDEPLKFKPERFLTTHKNFDVKGGQQFELIPFGGGRRICPGLWFGLQLVEFVLGGLLHAFDIWTPEDAAVDMTGTIGMTNMKATPLEVFIKPRLSPMLYESTSPY*</t>
  </si>
  <si>
    <t>Benincasa_hispida|rna-XM_039043817.1</t>
  </si>
  <si>
    <t>MELPVETISFVAVLFLLLLSSFFLFKRATAHKRKEPPEVTGGWPIIGHLQLLKANNSQLPHETLGSLADKYGPIFRIRIGAQPTLIISSSELAKQCHTTLDSIVSSRPKNVGGKLLGYNYAAFGTRAYDSFYRSMRKIVVSEVLSNRCLELQRDVKVCEVTKSLKEVYSQWIKREEGSDYVLVDVEEFIGNINLKVVLMMVCGKRFLGGCGEDEEMKRCRKVMRDILDLMGKFVVGDSIPFLRWLDVGGYEKAMKITSKKFDSLLEEWLEDHRRRRNSGPVDGEHEDFMGLMLSNLKGMDLAGYDADTVNKATCMSIITGGIDTVTVTLAWAISLLLNNREVLRRAQEELDIHVGNKRLVDESDISKLVYLQAVVNETLRLYPPGPLSGVRVFSQDCTVGGYDVVAGTHLITNLWKIQTNPQVWAEPLEFKPERFLSRNKQLDVKGQSFEFVPFGCGRRACPGMNLGIQMTQLMLASLVHSLELRTCCDEPVDMAAGFGLTMYRANPLQVLVKPRLLASAYA*</t>
  </si>
  <si>
    <t>Benincasa_hispida|rna-XM_039041384.1</t>
  </si>
  <si>
    <t>MNLPLADMSSSNLALPAIIFTLLLIILYALFNSFIGGRHKRLPPQPGGAWPVIGHLPLLTGKELIHNTLGKLADTYGPIFMLRLGTNKTLVVSGWEVAKECFTTNDKIFASRPKFAAAELLGYNYAMFGTSPYGSHWRHVRKIVMLELLANHRLEKLQHISRSEVQNSIERLHELCKSNKKALVEMETWFGDITLNTIFRMVVGKRFSTAFEGSGGEEYQNALKGFFNLFTAFVPSDLFPFLRWFDFGGYKKTMKKTAKVMDEMHDKWLREHREKRNFDGVGSEEQDLMHIMLSITKDEDFSGYDVDTVIKSTCLAMILGGFHTTTVEMVWALSLLLNNEEALKKVQSELDELVGRERQVSESDIHDLIYLQAVVKETLRLYPAAQLSVPHESIEDCTVAGYHIPAGTRLWVNLYKLQSDPNVWESPREFRPERFLAIEKNFDVKGQSPQFIPFGAGRRICPGISFATQVMQLSLARLLHEFEIKRPSEEPLNMEESVALNITKKIPLEVVLTSRLSPQIYK*</t>
  </si>
  <si>
    <t>Benincasa_hispida|rna-XM_039041119.1</t>
  </si>
  <si>
    <t>MMEFQFPSFNPESIAMLFVLFFISCYYLWRKLEQHNVSERKQAPVLPGAWPIIGHLHLMHNAKLPHHALGAMADKYGPIFRLQLGSRSALVVSSWEMAKESMCVNDAAAASRPGVSGTKHFSYDFAAFGLAPYSPYWREIRKVTHMELLSNQRVDQFKNTMFGEIKTSLTELHKTWAAQKDESGQVQVEMKRWFGDVILNMLLKIIIGKRCVGPNAEGGEKQAKDFQLAIRDSFHLMGQGLLRDYIPLIGRLGFNGQVKVMENIATRFDMVLREWLEEHKRKRASSSSGKKNEDFMDALLSLYDGKRIEGYYDGDTIIKATTLNMIAGGTESTTVTLTWAMSLLLNNPHVLEKAQQELDTVVGRDRRLKDSDIPNLVYLHCIIKETMRLYPAGPLLGPREFYKDCIVDGYFVPKGTQLIPNIWKIQTDPRVWPDPFEFKPERFLTTHKNVDLKGNNFELIPFGTGRRGCPGISFGLQMVHFALAGFLHSFDVRKPTKEPIDMSENFGMANEKVVPLNVLVTSRLPSYLYALN*</t>
  </si>
  <si>
    <t>Benincasa_hispida|rna-XM_039043274.1</t>
  </si>
  <si>
    <t>MEEPHVLTVIIFAGLFFFFYVIFTMSRRYVVPHRKRLPPEAGRAWPVIGHLHQLNASEPIHITLAKMADAYGPIFTFRFGMKKTLIVSNWEIAKELFTTNDRIFASRPKLLASKLLTYDYAMIGFSLYNPHWRYVRKIATLGLLTNHRVEQLEHVRALEVQTWMKEIHELYWLKNKEKSERVVVDMKKWFQDITLNTIFKMVIGKRFTTAFDDDIASKKCRKALRDFSELFGKFIPSDWFPFVSWLDSVGHREEMKKTAQILDKTFHNFLQEHRERRDCSKGKMDQEQDFMDLMISTVEDDEGEPLSYHVDRIIKATCLNVIIGGFDTTSIIMTWALSLLLNNEEALRKAQLELDKQIGRERQVKESDIKNLSYLQAIVKETLRLYPAAPLLVPHESSEDCTTAGYHIPKGTRLIVNVQKLQKDPCVWEDPCKFRPERFLTSHKNIDVRGQNPQLIPFGNGRRQCPAISFALQIIYLTLANLLHGFKIDRLSEELFDMEESDGLTTARKSPLEVVLTPRLPAPIY*</t>
  </si>
  <si>
    <t>Benincasa_hispida|rna-XM_039041053.1</t>
  </si>
  <si>
    <t>MEFSQLSSSATVIAGIFSVVLFLYALFIISTRVIGAHRNKLPPEPVGGWPLIGHLHLLNAAEPAHITFAKLADTYGPIFTLKLGMKKALIVSSWEIANECFTTNDKIFASRPKLVASKLLGYDYAMFGFSPYGPHWRHVRKLATVELLTNHRLDQLQHIRAFEVHNSIKKLYELCIINKNNNEQKTLVEMKTWFGDIILNTIFRIVVGKRFSTAVDGTDNDNEEYRKALRDFFEWFGVFVPSDSFPFLKWLDLGGHEKAMKKTAKILDNVFDKWLKEHQQKTNFEEHDFMDAMLAVFKEGGEQLSSYDADTIIKASCLALILAGSDTTMITMIWTLSLLLNNQDVLKKAQLELDEQVGRHKQVKESDVRNLKYLQAIVKETLRLYPPGPLGTPHESMEDCRIAGYHIPAGTRLTVNIQKLQRDPRVWEDPHEFRPERFLTNHKDFEVRGKTPQLIPFGSGRRMCPAVSFALQIMHLTLANLLHGFQIERPTKELLNMEESIGLTSIRKDPLQVLLSPRLHPRVYD*</t>
  </si>
  <si>
    <t>Benincasa_hispida|rna-XM_039041401.1</t>
  </si>
  <si>
    <t>MELAVASLSPISIATLFIFLFISHYFFQKWRHHQKVGNQQKQAISPPGAWPIIGHLHLLRKAKLPHHALATMADDYGPIFRLQLGTRSALVISNREMAKEALYHNDAAAASRPSFYGMKKFSYDYALFGLAPTSHYWREMRKIIISHLLSNQRVDMLKTVMFSQIEMSLNELYDAARRSNESGGVSVEMRRWFRDVALNTVLKIIMGKRCVGPNGCDEDAAKELQKTITESFRIMDGGLLSDFFPLFGWLGLDRDVKKIEKIAKRSDRVLQRWLEEHRRKRSGCGSLSLDTKENGDFMDSLITLHDRNKLPTCFDGDTIIKATILSMISGGTESTMVTLTWAISLMLNNPHTIEKAQQELDEIVGRERRVNESDINKLVYIQAIIKETMRLYPTAPLIGPREFLQDCMVGDYFVSKGTQLIPNVWKIQTDPKIWPDPFEFKPERFLTTHKDVELKGKNFELLPFGTGRRGCPGVAFALQMEQFILAGFLHLFDVKNMTSELIDMSERYGLANEKVTPLYVLVSPRLPSHIYA*</t>
  </si>
  <si>
    <t>Benincasa_hispida|rna-XM_039043586.1</t>
  </si>
  <si>
    <t>MGLPHISSAGFILAGILFLYAVFKISKKIVAQQKRRPPEAHGCWPVIGHLHLLSATEPLHITLAKMADTCGPIFTLRLGMKKALVVSNWKIARECFTTNDKIFASRPKVTAGKLLGYDYALIGTTLHGPLRTHMRKIAMHELLSNHRLDQLKHVRISEVESSMKGLYELWVRQRHNGMIGDKVLVEMKTLFEELSLNTIFRMVIGEGFTRAFEGGDGERYKKAMRDFFDLFGVFVPGDSFPFLRWLDLGGHVRAMKKTAKIMDEMLNKWLKEHREKGNFIDLARAKEFDFMDVMLSLVKDDAELSRYDDDDRVTKATCLGMILGGFDTTAIAMQWALSLLLNNPDTLKKLQVELHEQVGQERKVEESDVKNLLYLQAVVKETLRLYPAVPIALPHESIENCIVADYHISTQTRLLVNRQKLQRDPLVWKDPNEFRPERFLSRENHFDVRGQNPQLVPFGSGRMMCPGISFALQFVSLTLANLLHMFEVSRPSNELIDMEMGVGTTCIRKNSLEIVLNPRLPAEVYENLYQKVDDGKNGSS*</t>
  </si>
  <si>
    <t>Benincasa_hispida|rna-XM_039040681.1</t>
  </si>
  <si>
    <t>MEIISPHLNLITLGLFLFLLSSVFFLKKLTRAYKYRDPPQAAGGWPIIGHLRQLLGPKLPHETLGAMADKYGPIFTIRVGVHKALVISNWETAKECYTTHDSLISSRPKSLVGQLLGYNFAGFGFRPNYDSFYRSIRKIIASELLSNRRLEEQREVRVCEVKRAVKEVYELWNRKTEDLVLNMDEWIGNVNLNVILMMVCGKRLFGDDETMRRCRKVMREFFDLGGQFMVGDAIPFLRWLDLGGYEKAMKITSRELDCFIGEWLEEQRRNRDSATAAAAADGRRDLMDVMLSILEEGMELGGYDADTVIKATCMALIAGGTDTVTVTLTWAISFLLNNREALRKTQEELDIHVGNKRLVNESDITNLVYLQAVVKETLRLYPAGPLSGIREFSQDCTLGGYHVAAGTRLITNLWKIQTDPRVWVEPLEFKPERFVSSEKHVDVKGQNYELGPFGFGRRACPGLGFGVQMTQLVLAILVHSFEIGTRFDEPVDMEANFGLTMHRVNPLQVIVKPRLLHTAYA*</t>
  </si>
  <si>
    <t>Benincasa_hispida|rna-XM_039043279.1</t>
  </si>
  <si>
    <t>MSSQCTLELPTTMAIADQSSEYDINISVAGLLILLLFLIFSYYVLILKKKATKLRRSQPPEVAGGWPIIGHLRLLTTDSLLLHEIFGAMADKYGPIFQIRLGVHPTLVISKWEIAKECYTTLDSIVSFRPKILTEKELGYNFAGFGFRPNYDDYYRNMRKIAVSEVLSNRRLEIQRDLRVSEVNRGVKGIYNSWTEYRNGDLIVDLDEWIGNINLNVILMMVCGKRLVGGSEMDRCRKAMRGFFELAGRITVGDAIPFLKFLDLGGYLKATKEVSKELDCLMEEWLEEHRQKKKDAGAGEEEDLMGVMPSLLEGMDLGGYDADTVNKATCLTLISGATDTMTVTITWAISLLLNNQEALKGVQEELDNHVGNKRLVDESDISKLEYLQAVIKETLRLYPAGPLSGARKVSQDCTIGGYNVAAGTHLITNIWKIQRDPRVWPEPSKFKPERFLSSHNYNHIDVKGQHFELCPFGYGRRSCPGLGISLLMTPLVLASLIHSFELRTRCDEPVDMAANLGLTMHRVNPLHVLVKPRLLATAYA*</t>
  </si>
  <si>
    <t>Benincasa_hispida|rna-XM_039043811.1</t>
  </si>
  <si>
    <t>MEQTHAVTGIIFALVFFFYAMFIMHRRSFDKRKRLPPEAGGTWPVIGHLHLLSTKEPIHITLAKMADAYGPIFTFRFGRKKALIVSNWEIAAECFITNDRIFASRPKLLASKLLAYDYAMVGFSPYNPYWRYIRKLATLGLFTNKRVKQLERVRASEVHCWMKELYELYCHQNNKKSEKVVVEMKKRFVDVTLDTIFKMVIGKRFATAFDDHVGSEKCRKALKDFLKFFGKFIPSESFPFLSWLDIGRHEKAMNKTAQILDETLHKFLQQHRERKYYCNKGEMEEQDFMDVMISAVEEDHGGHFSYDADTIIKATCLNLILGGFDTMSVTMTWALSLLLNNEDALKKAQLELDKQIGRERQVKESDVKNLLYIQAIVKETLRLHPPGPLLVPRESTEDCTISGYHIPRGIRLVINAQKLQKDPLIWEHACEFRPERFLTSQKYIDVRGQSPQLIPFGNGRRICPAISFSLNIMHLTLANLLHGFKIDRPSEELLDMEESQGLASDRKAPLEVVLTPRLPAQVYE*</t>
  </si>
  <si>
    <t>Benincasa_hispida|rna-XM_039043456.1</t>
  </si>
  <si>
    <t>MEFSLLSSSTVVFCGIFTLLFFLHALFNITTRAAKAHPNKLPPEPTHSWPLIGHLHLLSTVDPTHITFAKMADAYGPIFTLKLGMSRALIVSNWEIAKECFTTNDRVFASRPKLVASKLLGYDHAMIGLSPYGSHWRHVRKIVTLELFTNHRVEQLQHIRIFEVQTSIKKLYELCVKNRNNNENKALVEMKTWFGDITLNTVFRIVVGKQFSTAVDGSGNGKEDYRKTFRDYFEWFAVFVPSDLFPFLKWLDLGGHEKAMKKTAKMVDEVFDKWIEEHQQKRNFGKVEMKEQDFMDVMLSDVKDDKQPSKHDANIVTKATCLGLILAGSDTTTITMVWALSLLLNNQEVVRRAQRELDEHVGRQRQVRESDIKNLVYLQAIVKETLRLYPAAPILFPHESLKDCVVAGYHIPAGTRLIVNVQKLQRDPQIWEDPSKFHPERFLTTHKDIDVRGQNLQLIPFGSGRRMCPGISFALQLMHLTLANLLHGFEISRPSKELLDMEESVGMTSIKKNPLKVVLTPRLSAQVYE*</t>
  </si>
  <si>
    <t>Benincasa_hispida|rna-XM_039041270.1</t>
  </si>
  <si>
    <t>MELSSFSFPDTVAGIFAVIIFLYALLKIYGGRVRPHRKRLPPEASGALPLIGHLHLLDANEPAHTTFAKMADAYGPIFTLRLGAYTNLIVSNWKIARECFTTNDRIFASRPKLVASKLLGYDYAMLGLSPYGPHWRHVRKIAMLELLTNHRLEKLQHIRVSEVQTSMKKLYELCVRNKDNSEKKTLVEMKTWFGDITLNTIFRIVVGKRFSTAVDASGNDNEEYRKALRDFFEWFGVFVPSDSFPFLKWLDLGGHEKAMKKTAKMLDEVFDKWLQEHQQNRNNIGEENVEEHDFMDVMLSRVKDDGQLSKYDADTVTKATCLALILAGSDTTTVTMIWALSLLLNNPEVLKRAQLELDEHVGRQRQVRESDVNNLLYLQAIVKETLRLYPAAPILIPHESIEDCMVAGYHIPKGTRLIVNIQKLQKDPEIWKDPCEFRPERFLTSQKDFDVRGQSPQLIPFGSGRRMCPGILFAMQVMHLTLANLLHGFKIIRPSDELLLDMEESAGMTSIRKNPLEVVLTPRLPAQVYE*</t>
  </si>
  <si>
    <t>Benincasa_hispida|rna-XM_039042886.1</t>
  </si>
  <si>
    <t>MDLLLPHISSSNLAQPAIILTLLFFLYALLILFRGRHTRLPPQPGGAWPVIGHLPLLTGKELIHNTLGKLADAYGPIFMLRLGSNKTLIVSGWEVAKECFTTNDKKFASRPKFAAAELLGYNYAMFGTSPYGSHWRHVRKIVMLELLANHRLEKLQHIPRSEVQSSIETLHELCRSNKKALVEMETWFGDITLNSIFRMVVGKRFSTAFEESGGEKYHNAMKDFFNLFTVLVPSDLFPFLRWFDFGGYKKTMKETAKVMDEMLHKWLQEHREKRNSDGVGMEEQDFMHVMLSITEEEDFSGYDIDNVIKSTCLAVILGGYHTTTTEMVWALSLLVNNEESLKKVQFELDEQVGREREVRESDMNNLIYLQAVVKETLRLYPAAQLSVPHESIEDCTVAGYHIRAGTRLWVNLYKLQRDPCVWESPREFRPERFLTSEKNFDVKGQSPQFIPFGVGRRICPGISFAMKVMHLSLARLLHEFEIGRPSEEPVSMEEGVGLNISKKIPLEVVITPRISPQIYK*</t>
  </si>
  <si>
    <t>Benincasa_hispida|rna-XM_039043740.1</t>
  </si>
  <si>
    <t>MGLPQISSAGLILAGILFLYVAFSIYKKFGAQRKRQPPEAPGGWPVVGHLHLLSATEPIQLTLAKMADAYGPIFTLRLGMKKALVVSNWKIARECFTTNDKIFASRPKIAAGKLLGYDYALIGTTLSGPLRTHMRKIATHELLSSHRLEQLKHIRISEVESSMKGLYELWHRRRRDNGRSDDKVLAEMKTWFGELTLNTIFRMVTGERFSRAFKGDDGEKYKKAMRDVIDLFGLFVPGDWFPFLRWLDIGGHEKAMMKTAKVLDEMLKRWLKEHRQKGSLIEMDVEEFDFMDVMLSLVKDDEQLSSYDDDDDRITKATCLSMMLGGFETTSITMQWALALLLNNPEALKTLQFELDEQVGQGRKVEESDVKNLLYLQAVVKETLRLYPAVPIAFPHESIKNCIVADYHVSTQTRLLVNLQKLHRDPLVWEDPNEFRPERFLSRKNHFDVRGQHPQLIPFGSGRMMCPGISFALQIVSLTLAKLLHTFEVGRPSNELINMEMGVGVTCIRKNPLEIALNPRLPPQAYEYFYENVGDRKNGTS*</t>
  </si>
  <si>
    <t>Benincasa_hispida|rna-XM_039042616.1</t>
  </si>
  <si>
    <t>MEFQLPIIIFLFIFSCCYLSRKWLKIRVVSELKKVPSPQGSWPIIGHLHLLNKAGKLPHHVLGAMADKYGPIFMLNLGSRPALVVSNWEMTKESMCINDAAAASRPELSVSKNFSYNFAMFGLASYSPYWRDMRKITHLELLSIPRVDQVKSVMLSEVMTSLKELYTRWGGKKKEMEEISVEMKRWFGDVTVNMLLKIIIGKRCVGPNAVKEDENDALELQMRIRESFHLMGEGLLRDYIPLVAKLGFNGHVKAMEKIAKRIDVVLERWLLEHKRKRSANDFDQKDGDFMDSLISLCHAKELPSYYDQDTIIKATTLNVIAGGTESSTVTLTWAMSLLLNNPLALEKAYQELDQVVGRDRQLKESDIDNLVYLQAIVKETMRLYPAGPLLGPREFYKDCFVAGYFVPKGTQLIPNIWKIQTDPRVWPDPFEFKPERFLTTHKDVGLKGNNFELIPFGTGRRGCPGITFGLQMVHFALAGFLHSFNVKSPTDKAIDMREHFGMANEKVVPLNVLVTPRLPLHLHGPIVM*</t>
  </si>
  <si>
    <t>Benincasa_hispida|rna-XM_039043752.1</t>
  </si>
  <si>
    <t>MEEPHVLTVIIFAGLLFFFYVIFTMCRRYVVPHRKRLPPEAGGAWPVIGHLHLLNASEPIHITLAKMADAYGPIFTFRFGMKKTLIVSNWEIAKELFTTNDRIFASRPKLLASKLLAYDYAMIGFSLYNPHWRYVRKIATLGLLTNHRVEQLEHIRAVEVQTWMKELHELYWLKNNKKSEKVVVDMKKWFQDITLNTIFKMVIGKRFTTAFDDDEASKKCRKALRDFSELFGKFIPSDWFPFVSWLDFGGHGEEMMKTAQILDETFHNFLQQHRKKRDYSKGNMDQEQDFMDLMISTVEDDEGEPLSYDVDTIIKAICVNVILGGFDTTSIVMTWALSLLLNNKETLRKVQVELDEQIGRERQVKESDIKNLSYLQAIVKETLRLHPAAPLLLPHESLEDCTTAGYHIPKGTRLIVNVQKLQKDPCFWEDPCEFRPERFLTSHKNIDVRGHNAQLIPFGNGRRKCPAISLALQIIYLTLANFLHGFKTDRLSEELFDMEESGGLTSARKTPLEVVLTPRLATSIY*</t>
  </si>
  <si>
    <t>Benincasa_hispida|rna-XM_039049691.1</t>
  </si>
  <si>
    <t>MESPSKTALGMLISFLLFLYALFWVLSRRLLSNSQQRKKLHPPEVGGAWPVIGHLHLLGGSEPTYKILEKMADAYGPIFTLKMGSHRAVVVSNWEIAKECFTTNDRVFASRPKVVAAKHMGYDNTMFAFSQYGPLWRHIRKITTHEILSNHRLDLLQHIRRSEVQSSINKLHELWVVKGGEKVLVEMKNWFGELTLNIIFRMVVGKPFSTAYEGSGDDGAEGVQFQVALRDFLELFMAFVPSDSFPFLSWLDLGGYEKAMKKTAKVLDKTLDKWLREHEERRDYNNCGEGEHKEEDFMDVMLSRVRDVEELAGYDVGTLTKSTCLNLILGGADTTQVTMTWALSLLLNNEDTLKKAQLELDEQVGRERLVVESDVKNLLYLQAIVKETMRLYPAAPLAAFHEAMEDCNVSGYHIPRRTRLIVNLKKLQKDPLVWENPDKFQPERFLTTHKDFDVTGQSPQLIPFGRGRRMCPGVSFSNQVIHLTLANLLHGFEIGRPSQELINMEESVGITSMKTTPLEVVLTPRLSARVYL*</t>
  </si>
  <si>
    <t>Benincasa_hispida|rna-XM_039047675.1</t>
  </si>
  <si>
    <t>MEQPHAVTGIFFALVFFFFAIFIISRRSVGQRKRLPPEADGAWPVIGHLHLLNTEEPTHKTLSKMADAYGPIFTFRFGRKKALIVSNWKIAMECFTTNDRIFASRPKLLASKLLAYDYAMMAFSPYNPYWRHVRKLATLGLFTNRRTEQLERIRSFEVHRWMKELHELYVLENSKKSEKVVVEMKRWFVDITLDTMLKMVIGKRFATAFNDLGGREKWRKALEGFFEFFGKFIPSESYPFLSWLDIGGHEEAMKKNAQILDEAFHIFLQQHRERRDYCNKGDMEEQDFMDVMISTVEDDDGQHFDYDADTIIKATCLNVILGGFDTTSITMIWALSLLLNNEDALKKAQLELDEQIGRERQVKETDVKNLIYLQAIVKETLRLYPAGPLLIPHESIEDCTISGYHISRGTRLIVNAQKLQKDPLIWEHASEFRPERFLTSQKYIDVRGQSPQLIPFGNGRRMCPAISSALQIIHITLANLLHGFKVDRPSEELLDMEESPGLANGRKAPLEVVLTPRLPAQVYE*</t>
  </si>
  <si>
    <t>Benincasa_hispida|rna-XM_039047460.1</t>
  </si>
  <si>
    <t>MELLLALVSSINGGGGIMMPVILLILFFYALLWFISRRLLLSSEHRKKPQPPEASGALLVIGHLHLLGGSEPAHKILGAMADAHGPIFTLKLGVHKAVVVSSWEIAKECLTTNDRIFASRPKLTAAKLLGYNNSMFGFSEYGPFWRHMRKITMLGLLTNNHKKQLELIVESEIRSSIGKLYDLWVNHKKSKGEALLLVEMKSWFEDITLNTMFRMVVGKRFSTDLEGSGNQDYRKVFREFVNLFGDFVPSDSFPFLSCFDLGGYEKSMKKTAKVLDEVLDKWIKEKKNSGDHEQDFMDFLLSAVKDDEELSGYDGDSIVKANCLSLILAGSDTTATTMIWALSLLLNNEETLKKAQLELEEQVGRRRQVKVADINDLIYLEAIVKETLRLYPAAPLSVPHESTEDCNILGYYIPARTRLIVNLQKLQRDPLVWEDPNKFQPERFLTDQKDLDVKGQNPQLIPFGSGRRTCPGISFALQIMPLVLANFIHGFEIVRPSKELLDMEESVGLISVRKDPLEVVLTPRLSAQDYK*</t>
  </si>
  <si>
    <t>Benincasa_hispida|rna-XM_039049230.1</t>
  </si>
  <si>
    <t>MDMKLPFSASFSSAKTMIMSVLFLLIFFLYTLFWVLSKSSLFSSQHRNKKPQPPPVAGGAWPVIGHLHLLNGSEPAHKIIGKMADSTGPIFTLKLGTHTAVVVSDWEIAKECFTTNDRAFASRPKLTATKHMAYDNSMFGFAQYGPFWRHMRKITSLELLSNHRLHQFQPIRTSEIQSSIKKLYELCTINKNGEKVLVDMKTWFEDITLNIIFKIVFGKRFSDAKLEGSEDYRKTFRGLLELFGMFVPSDSFPFLSWLDLGGYEKAMKKASKVVDEVFDKWLKEHRQRKMESNNNKVDQDFMDVMISIVKDDDEQLSGYDGDSVIKATCLAMILGGFDTTATTMTWALSLLLNNQETLKKAKLELEEQVGRQKQVRESDVKNLIYLQAIVKETLRLYPAAPLSIPRESIEDCSIFGYHIPSRTRLIVNLQKLQRDPLVWEEPNEFQPERFLTSKKEFFVRGQSPQLIPFGSGRRICLGISFALQVIHLTLANLLHEFEIDRPSKDLLDMEESFGLTSTKKSPLEVVLTPRLPA*</t>
  </si>
  <si>
    <t>Citrullus_lanatus|Cla000102</t>
  </si>
  <si>
    <t>MAVPLPHISSSNLALLGIIFTLLFFLYALFTSFIGGRRRKRVPPQPGGAWPVIGHLPLLTRKELIHNTLGKLADAYGPIFMLRLGTKKTLIVSGWEVAKECFTINDKNFASRPKFAAAKLLGYNYAMFGTSPYGSHWRHIRKIVMLELLANRRLQKLQHILRSEVQSSIEKLHDLCRANKKVLVKMEAWFEDITLNTIFRMVVGKRFSTAFEGSGGEEYHNALKDFFTLFTAFVPSDLFPFLRWFDFGGYKRAMKKTAKVMDEMHDKWLREHRERRNYGGVGKEEQDLMHIMLSITKDEDFSGYDVDTIIKSTCVALILGGFHTTTVEMVWALSLLLNNEEALNKVQFELNEQVGTEREVKESDMKNLTYLQAVVKETLRLYPGAQLSVPRESIEDCIVAGYHIPAGTRLWVNLYKLQRDPHVWESPREFHPERFLTTEKNFEVKGQSSKFIPFGAGRRICPGISFAFQVMHLSLARLLHEFEIRRPSKEPLNMEESVALNITKKIPLEVVLTPRLSPQISK*</t>
  </si>
  <si>
    <t>Citrullus_lanatus|Cla014385</t>
  </si>
  <si>
    <t>MEPNPELNWNNMTIILAGAFAIIFIRFLLKRITGAGEQKGGKPPRVGGGWPLIGHLPLLTGPELPQIKLSGLADKYGPIFSIQLGIHSAVVINSWEVAKQIFTTHDGAVSSRLKIQAGKILGYNYAVFALSHYGSYWRNMRKIAASELLSNRRIELLTEAIESEMNQAIKELYQVWKEIRKDPQDQGSVDMKQWLGELTLNIILRVVVGKRYVGIGAMVEEEEARQWQKATREALRYLGSFILGDVVPYLGWLDVGGHVKAMKRTSKVLDRMLTQWLEEHKKHSAFGKPTKDKDFIDAMLSSLKEPTHVDVLSHGFDHDTIIKATCLTMILGGGDTIGVVVTWALSLLLNNLPELKKVQEELDTHVGTARKLNESDIDKLVYLQAVVKETMRLYGAGGFVFREATENFSVNGFQIEKGTWVFVNQWKIHRDEKVWAEPLKFKPERFLTMSHKGFDVKGQQFELIPFGGGRRMCPGFRFGLQMVQLILGKIVHGFDVATPENGAVDMKGSIGLTNVKASPLHVLIEPRLPHSLYH*</t>
  </si>
  <si>
    <t>Citrullus_lanatus|Cla020716</t>
  </si>
  <si>
    <t>MELPGTSIGIIPTYLNGFVAGLFFLLLSSFFVLKKATAGKRREPPEVAGGWPIIGHLQLLKADSQLPHETLGALADKYGPIFRIRVGAQPTLIISSSELAKECHTTLDSIVSSRPKSVGGKLLGYNYAAFGARPYDSFYRSMRKIVVSEVLSNRRLELQRDVRVSEVKSSLKELYNLWTKREEGSDRILVDIEQWIGNINLKVVLMMVCGKRFVGGSADDEEMRQCRKVMRDFLDLMGKFVVGDSIPFLRWLDLGGYEKAMKITSKQLDSLLEEWLEDHRRKRNSGTTDGDHGDLMDVMLSNLEGMDLAGYDADTVNKATCMSIITGGTDTVTVTLAWAISLLLNNREVLRRAQEELDIHVGNERLVDESDISKLVYLQAVVNETLRLCPPGPLSGVRVFSQDCTVGGYDVAAGTHLLTNLWKIQTNPKVWAEPLEFKPERFLSRNKQLDVKGQSFEFVPFGCGRRACPGMNLGILMTQLMLASIIHSLELGTRSDEPVDMAAGFGLTMYRTNPLEVLVKPRLLASAYA*</t>
  </si>
  <si>
    <t>Citrullus_lanatus|Cla020717</t>
  </si>
  <si>
    <t>MENHISPYDINITIAGLLFLFLFLIFSYYVLFLKKKPKTLPPEVAGGWPIIGHLRLLSSDSPLPHETFGSLADKYGPIFRIRLGVHPTLVINNWELAKECYTTLDSILSSRPKILTQKQLGYNFAGFGFRPTYDAFYRNTRKMAVSEVLSNRRLEIQRDARVSEVNRAVKEIYNLWAEYRNELVVDLDEWIGNINLNVILRMVCGKRLVGGSEMERCRKAMRGFFELAGRVTVGDAIPFLKWLDLGGYLKATKEVFKELDCLMDEWLEEHRRKKRDAGAGEDEGEEDLMGVMPSLLEGMELGGYDADTVNKATCLTLISGGTDTMTVTLTWTISLLLNNQEALKRVQEELDIHVGNKRLVDESDINKLEYLQAVIKETLRLYPAGPLSGAREVSQDCTIGGYDVAAGTHLITNIWKIQRDPRVWSEPSKFKPERFLSGHNYNHMDVKGQHFELSPFGYGRRACPGPGISLLMTQLVLARLIHSFELRTRCDELVDMTADLGLTMHRVNPLQVIIKPRLLATAYA*</t>
  </si>
  <si>
    <t>Citrullus_lanatus|Cla020718</t>
  </si>
  <si>
    <t>MEIISPHFNLTILGLFLFLLSSFFILKKLATAYKYRVPPEAAGGWPIIGHLRLLLGPKLPHETLGAMADKYGPIFTIRVGIHKALVISNWEVAKECYTTLDSLISSRPKTLAGQLLGYNFAGFGFRPNYDSFYRNMRKIIASELLSNRRLEKRSEVRVCEVKKAVKEVYELWMKKRKDLILDMEEWIGNVNLNVILTMVCGKRLFGEDEEIMRRCRKAMRDFFDLGGQFMVGDAIPFVRWMDLGGYEKAMNITSRELDCFIREWLEEQRRKRESALGGAVGDGQQDFMDVMLSILEGGMDLAGYDADTVNKATCMSLITGGSDTVTVTLTWAISFLLNNREALRKIQEELDIHVGNKRLVDESDISKLVYLQAVVKETLRLYPAGPLSGIREFSQDCTLRGYHVAAGTRLITNLWKIQTDPRVWAEPLEFKPERFLGSQKQVDVKGQNFELGPFGYGRRACPGLGFGVQMTQLVLASFIHSFEIGTPFDEPVDMAANFGLTIHRANPLQLLIKPRLLANAYA*</t>
  </si>
  <si>
    <t>Citrullus_lanatus|Cla020719</t>
  </si>
  <si>
    <t>MLVVLFFISCYYLWRKWAQHKVTERKQAPALPGAWPVIGHLHLLRNVKLPHHALGAMADKYGPIFRLQLGSRSALVVSSWEMAKESMCVNDAAAASRPGVSGTKYFSYDFAAFGLAPYSPYWREIHKVTHMELLSNPRVDQVKNTMFGEINTSLTELYETWGQQKDEWGQVQVEMKRWFGDVIVNMLLKIIIGKRCVGPNTEGGENQAKDFQLAIRDSFHLMGQGLLRDYIPIIGRLGFNGQVKVMENIATRFDMVLSEWLEEHKRKRASSNGTKDGDFMDALLSLYDGKEIKGYYDGDTIIKATTLVKSVMFSEMETSLRELQAKWSDERKESEEISVEMKHWFGDVTLNMLLKVIIGKRCVGPNAMEGDEKDAKDLQMAIRDSLHLMGEGLLRDYVPLFAKLGFDGQVKAMEKIAKQIDVILQRWLQQHNRNKSADTFHKKDGDFMDSLLSLCHAKELPNCYDYDTIIKATTLNMISGGTESSTVTLTWAMSLLLNNPWALEKAYQELDQVVGRDRGLKESDICNLVYLQAIVKEAMRLYPAGPLLGPREFYKDCFVAGYFVPKGTQLIPNIWKIQTDPRVWPDPFEFKPERFLTTHKNVDLKGNNFELIPFGSGRRGCPGIAFGLQMVHFALAGFLHAFRVKNPMTKVVDMGEHFGMANEKVVPLHVLVTPRLPLHLHGPIIM*</t>
  </si>
  <si>
    <t>Citrullus_lanatus|Cla020720</t>
  </si>
  <si>
    <t>MEASSNIALPGIFFTLLFFLYALFTSFGARRKRLPPQPRGAWPVIGHLPLLTGKELIHNTLAKLADAYGPIFMLRLGTNKTLIVSGWEIAKECFTTNDKKFASRPKFAAAKLLGYNYAMFGTSPYGSHWRHVRKIATVELLTNYRLEKLQHIPRSEVQNSIDKLYELCKSNKKALVEMETWFGDITLNTIFRMVVGKRFSNAFEGNGGEEYQNALKDFFNLFIVFVPSDLFPFLRWFDFGGYKKAMKKTAKVMDEMLDRWLREHRERRNSGGVGMEEQDLMHIMLSISKDEDFSDYDVDTVIKSTCLALILGGFHTTTTEMVWALSLLVNNEETLKKVQFELDEQVGREREVRESDMKNLIYLQAVVKETLRLYPAAQLSVPHESIEDCTVAGYHIPTGTRLWVNLYKLQRDPNVWESPREFRPERFLTNAKSFDVKGQTPQLIPFGAGRRICPGISFAIQVMHLSLARLLHEFEIGRPSEEPLNMEESVALNITKKIPLEVVLTPRLSPQIYK*</t>
  </si>
  <si>
    <t>Citrullus_lanatus|Cla020721</t>
  </si>
  <si>
    <t>MEELGITIAGIFAGVFVLYALLNIVSKSGGDKRKRQPPEAGGGLPVIGHLHLLNATKPIQTTLAKMADTYGPIFTLKLGMNTTLIVSNWEIAKECFRTNDTIFASRPKTAAGKLLGYDYALMGTIPYGPLWRHVRKIVALKLLSNHRLEQLKHIRISEVQSCIKNLYELWVNRSEEKLLVDMTMWFGDISRNTIFRMVVGKRFSSAFDHSGNEEYRKAVSDFFELFGVFVPSDSFPFLKWFDLGGHEKAMKKTMKVLDQVLDKWIKECRQKRDSDREVESVANDFMHVMLSAVKDDDQFSIYDDDTITKATCLALISGGSDTTSITMQWALSLLLNNKDTLKKLQFELDEQIGRGRKVEESDVKNLLYLQAVVKETLRLYPAAPIGIPHESTENCIVANYHIPAKTQLIVNLQKLHRDPVIWEDPNEFKPERFLMSQKNFDVRGQNPQLIPFGNGRRMCPGISFALQVMYVTLANLLHMFEVGRPSEELLDMEEGIGITCVRKNSLQIVLTPRLPSEVYEQF*</t>
  </si>
  <si>
    <t>Citrullus_lanatus|Cla020722</t>
  </si>
  <si>
    <t>MGLPHLSYAGFILAGILFLYAVFRISKKVGAQRKKQPPEARGGWPVIGHLHLLSAREPLQITLAKMADTYGPIFTLRLGMKKALVVSNWKIARECFTTNDKIFASRPKVAAGKLLGYDYAVIGATLSGPLRTHVRKIATHELLSNHRLDQLKHIRISEVESSIKGLYELWHRRGRHNGMSDKVLVEMKTWFGELTLNTIFRMVIGETFSRAFEGGDGEKYRKAMRDFFDLFGVFVPGDSFPFLRWLDLGGHEKTMKKTAKVLDEMLNKWLKEHRQKGNSIEIDMKEYDFMDVMLSLVKHHSKLSSYDNDDRITKATCLAMILGGFDTTAIAMQWALALLLNNLETLKKLQLELDKQIGKGRKVEESDVKNLLYLQAIVKETLRLYPAVPIALPHESIENCIVADYHISTQTRLLVNLQKLHRDPLVWDDPNEFRPERFLNREHHFDVRGQNPQLIPFGSGRMMCPGISFALQIVCFTLASLLHMYEVGRPSNELIDMEMGVGATCIRKNPLEVVLNPRLPAEIYEYF*</t>
  </si>
  <si>
    <t>Citrullus_lanatus|Cla020723</t>
  </si>
  <si>
    <t>MELSHLSSPNTVAGIFPVIIFLYALFKICGGRVGAHRKRLPPEAGGALPLIGHLHLLAKNEPAHITFAKMADAYGPIFTLRLGAYTNLIVSNWEIARECFTTNDRVFASRPKLVASKLLGYDYAMLGLSPYGPHWRHVRKLAMLELLTNHRLEKLQHIRVFEVQNSIRKLYELCVKNKNNNEKKALVEMKTWFGDITLNTIFRIVVGKRFSAAVDGSGNDNEEYRKALRDFFEWFGVFVPSDSFPFLEWLDLGGHKKAMKKTAKVLDEVFDKWLQEHQQKRNNFGEVQMEQHDFMDVMLSKVKDDGQLPKYDARTVTKATCLALILAGSDTTTVTMIWALSLLLNNQKVLKKAQLELDEHVGRQRQVREFDIKNLLYLQAIVKETLRLYPAAPILIPHESVEDCMVAGYHIPVGTRLIVNVQKLQRDPQIWEDPCEFRPERFLTSQKDFDVKGQSPQLIPFGSGRRMCPGISFALQVMHLTLANLLHGFNISRPSEELLNMEESAGMTSIRKNPLEVILTPRLPAQVYE*</t>
  </si>
  <si>
    <t>Citrullus_lanatus|Cla020724</t>
  </si>
  <si>
    <t>MESSQLSSSATAIAGIFSLLLFLYALFNISTRIVGAHRNKLPPEPVGRWPLIGHLHLLSATEPAHITFAKMADTYGPIFTLKLGVNKALIVSSWEIAKECFTTNDRIFASRPKLVASKLLGYNSTMLGLSPYGPHWRHVRKLTMLQLLTNHRLDQFQHIRVFEVQTSIKKLYELCIKNKNNNEKKALVEMNTWFGDITLNTIFRIVIGKRFSTEVDGSGNDNEEYRKALRDFFEWFGVFVPSDSFPFLKWLDLGGHEKAMKKTAKILDQVFDKWLQEHRQRKNFEEHDFMDVMLSNVEDGGEQLSSCDADTIVKSSCLALILAGSDTTTVTMIWALSLLLNNQEALKRAQLELDEQVGRHKQVKESDVRNLKYLQAIVKETLRLYPAGPLGIPHESMEDCKIVGYHIPAGTRLIVNIQKLQRDPLVWEDPCEFRPERFLTSHKDFKIRGKSPQFIPFGNGRRMCPGISFALQIMHLTLANLLHGFEIERPSKELLNMEESAGMTSIKKDPLQVILTPRLQPQVYD*</t>
  </si>
  <si>
    <t>Citrullus_lanatus|Cla020726</t>
  </si>
  <si>
    <t>MEQPHAVAVIILALVFFFYIIFIMSRRPIAYRKVGGARPVIGHLHLLKASEPTHITLSKMADVYGPIFTFRFGRKKALIVSNWEIAKECFTANDRIFASRPKLFASKLLAYDYAMMAFTPYTPYWRHVRKIATLGLLTNHRLEQLQHIRALEVQSWMKELYELYCLKIISSKHNKKSEKFVVEMKKRFTNITLNTMFKMVIGKRFATAFNDHMESEKCQKAFESFFEFFGRFIPSDLFPFLSWLDFGGHERAMKETAQLLDEVFHKFLQQHRERRDQSSKGKTIEEQDFMDLMISTVGDEDEQHFSYDTDTIIKATSLNLILGGFDTTAITMTWALSLLLNNEEALRKTQLELDEQIGRERQVKESDVKNLLYLQAIVKETLRLHPAGPLLLPHESIKDCTIANYHISKGTRLIVNVQKLQKDPLVWEHANEFRPERFLTSEKNINVRGQSLELIPFGNGRRMCPAISFALQIIHLTLANLLHGFKIDRPSEEPVDMEESNGLASARKSPLQVVLTPRLPAHVYE*</t>
  </si>
  <si>
    <t>Citrullus_lanatus|Cla020727</t>
  </si>
  <si>
    <t>MEKLHAFLGIIFPVLLFFYALFTWSRRSIAQRKRLPPEAGGAWPVIGHLYLLNASEPTHITLAKMADAYGPMFTFRFGMKKALIVSNWEIAKEFFTTNDRIFASRPKLVASKLLGYDYAMMGFSPYTPHWRHVRKIATLELLTSHRVDQLQHIRGFEVKTWMKELYGLWLNNKGEKVVVEMKKRLADMTLNFIFKIVIGKRFSTMGHGSKKFQNVLLDFFGLFGIFIPSDSFPFLSWLDLGGHEKAMKKTAKIIDEVFDKFLKEHRDKTNNCSEVKMEEQDFMDVMISTVQDDEQHFSCDADTVIKATCLNMILGGFDTTSITMTWTLSLLLNNKGALKKAQLELDEQVGRERQVKESDLKNLPYLQAIVKETLRLYPAAPLLVPHESIEDCIVVGYHIPKGTRLIVNVQKLQKDPRVWEDPCEFRPERFLTTQTNFDVRGQSPQLIPFGNGRRMCPAISFALQIIHLTLSNFLHGFEIDRPSEELLDMEESIGLTSLKKTPLQVVLTPRLPSQVYE*</t>
  </si>
  <si>
    <t>Citrullus_lanatus|Cla020729</t>
  </si>
  <si>
    <t>MNLQLPSSASFSSPKITTMGIIFLLILFFYTLFWVISLFRNKKLQPPVAGGAWPVIGHLHLLSGSEPTHKTLGKMADAYGPIFTLKLGMHRALVVSNWEIAKECLTTNDKAFASRPTVTASKLLGYNNSMFGFSQYGQFWRHMRKITSFQLLSNHRLHQFEPIRSSEVHSSIKKLYELCTNDGEKVLVEMKTWFEDITLNIIFKIVFGKRFSDALEGNPDYRKTFRVLLELFGMFVPSDSFPCLSWLDLGGYKKAMKKTSKVVDEVFDKWLEEHRQRKMESNNNKGEDFMDVLISMVKDDDEQLFGYVGDSVIKATCLAMVLAGFDTTAITMTWALSLLLNNQEMLKKAQLELEEQVGTQKQVRESDVKNLEYLQAIVKETLRLYPAAPLSIPHESMEDCSIFGYHIPSRIRLIVNLQKLQRDPLVWKDPNEFRPERFLTTQKDFDVRGQSPQLIPFGSGRRMCPGISFSLQIIHLTLANLLHGFEIDRPSKDLVDMEESIGLTSTKKSPLEVVLAPRLPARVYE*</t>
  </si>
  <si>
    <t>Cucumis_melo|MELO3C026486.2.1</t>
  </si>
  <si>
    <t>MIEFQFPFFNPKSITMLILWFFISCYYLWRKWKQYKSTNLKQAPAPPGALPIIGHLHMLHNVKLPHHALGAMADKYGPIFRLQLGSRSALVVSSWEMAKESMCVNDAAAASRPAVSGTKHFSYDFAAFGLAPYGPYWREIRKVTHMELLSNPRVDQFKNTMFGEVKTSLTELHETWAAQKDGSGQVEVEMKRWFGDVIVNMLLKIIIGKRCVGPNAKGGEKQAKDFQLAIRDSFHLMGQGLLRDYVPLIGWLGFNGQVKVMENIATRFDVVLSEWLDEHKRNRTSSCCGRRDGDFMDALVSLYDGKGIEGYYDGDTIIKATTLMVAGGTESTTVTLTWAMSLLLNNPHVLERAQQELDTVVGRDRRLKESDIPNLVYLQSIIKETMRMYPAGPLLGPREFYKDCIVAGYFVPKGTQLIPNLWRIQTDPRVWPDPFKFKPERFLTTHKNVDLKGNNFELIPFGSGRRGCPGAAFGLQMVHFALAGFLHSFDVRNPTKEPIDMSENFGMANEKVVPLNVLVTSRLPSHLYTVN*</t>
  </si>
  <si>
    <t>Cucumis_melo|MELO3C018259.2.1</t>
  </si>
  <si>
    <t>MEHTETPPIGIISSYLYSVGAGLFLLVLSFFFVLKKATAHKRKEPPEVDGRWPIIGHLQLLKSDSQLPHQTLGALADKYGPIFRIRFGAQPTLIISSSELAKQCHTTLDSIVSSHPKSVAGKLLGYNYAAFGTRPYDSFYRSMRKIVVSEVLSNRRLELQRDVRVSEVKKSLKQVYNQWTKREEGSNSILVDVEELIGNINLKVVLMMVCGKRFLGVSGEVEEMKRYRKVMRDFLDLLGKFVVGDSIPFLRWLDVGGHEKAMKITSKQLDSLLEEWLEDHRRKRNSGAIDGEHGDLMDVLLSNLEGMDLAGYDADTVIKATCTSIITGGTDTVTISLAWAVSLLLNNREVLRRAQEELDIHVGNKRLVEESDISKLVYLQAVVNETLRLYPPGPLSGIRLFSEDCTVGGYNIAAGTHLITNIWKIHTNPEVWAEPLEFKPERFLNRNKQLDVKGQRFDFIPFGCGRRACPGMNLGIQMTQLMLASLIHSFELNTRSDGPVDMAVGFGIAMYRTNPLEVLVKPRLLASAYV*</t>
  </si>
  <si>
    <t>Cucumis_melo|MELO3C026495.2.1</t>
  </si>
  <si>
    <t>MELLLALASSPHTGVGIMIAIFLFVLFAYNLFRILSSSQHGKKLQPPEAGGAWPVIGHLHLLGGSEPLHKVLAAMADAHGPIFTLKLGMHRAVVVSNWEIAKECFTTNDRIFASRPKLTASKLLGYNNSMFGFSEYGPYWRHMRKIAVHGLLASHYMKQQLQRILESEIQSSVGKLYDLWANHTKRSEQESLLVEMNTWFQDITLNTMFRMVVGKRFSTDLEGSRNQDYRKVFRDFVKFFGDFVPSDSFPFLSWLDLGGYEKAMKKTSEALDEVFDNWIREKKNNSGGHQLDFMDLMLSAVEKDEELSDYDGDSVVKANCLSMILAGSDTTTTTMIWALSLLLNNEEALKKVQLELEEQIGRQRKVKATDLNDLIYLQAIVKETLRLYPAAPLSVPHESTEDCNILGYNISARTRLIVNLQKLQRDPLVWKDPNEFQPERFLTAKKDLDFKGQNNPQLIPFGSGRRACPGMSFALEVVPLTLANLIHGFEIGRPSNELLKMEENFGFISVRKAPLQVVLTPRLSAQE*</t>
  </si>
  <si>
    <t>Cucumis_melo|MELO3C026488.2.1</t>
  </si>
  <si>
    <t>MMEFPSPIIIFLFIFSSYYLSRKWQKNKKTKGVTEGKKAPSPRGALPIIGHLHLLNKRGKLPHHVLGAMADKYGPIFRLNLGSRPALVVSNWEMAKESMCINDAAAASRPELSVSKNFSYNFAMFGLASYSSYWRDMRKITHLELLSNPRVDQVKRSMLGEMSTSSRELYTRWGGERKKLEEISVEIKHWFGDAILNMLLKVIIGKRCVGPNAPEGNENDARALQMGIRESFHLMGEGLLRDYIPLVTKLGFDGHVKAMEKIAKRMDTILQRWFEEHMHDRSTNDLDRKDGDFMDSLISLSQANQLPNNYDQTTIIKATTLNVIAGGTESSTVTLTWAVSLLLNNPKALEKAYEELDQVVGRDRQLNELDISNLAYLQAIVKETMRLYPAGPLLGPREFYKDCFVAGYFVPKGTQLIPNIWKIQTDPRVWPDPFVFKPERFLTTHKDVDLKGNNFELIPFGSGRRGCPAVSFGLQMVHFALAGFLHSFHIKNPSGEEIDMREDFGMANEKVVPLNVLVTPRLPLHLHT*</t>
  </si>
  <si>
    <t>Cucumis_melo|MELO3C026491.2.1</t>
  </si>
  <si>
    <t>MELLQFSSPDTVTGIFALIIFLYALFKIYRGGVGARHRKRLPPEVGGALPLIGHLHLLAKNEPAHKTFAKMADAYGPIFTLRLGLYTNLIVSNWEIARECFTTNDKIFASRPKLVASKLLGYDYAMFGLSPYGPHWRHVRKLAMLELLSNYRLEKLQHIRVSEVQTSMKNLYELCLKNKKNALVEMKTWFGDITLNTISRIVVGKKFSTAVDASNNENEEYRKALRDFFEWFGVFVPSDSFPFLKWLDLGGHEKAMKKTAKVLDEVFDKWIQDHKNNLGEVKMEEHDFMDVMLSNVRDDGQLSKYDAHTVTKATCLSLILAGSDTTTVTMIWALSLLLNNQEVLKRAQLELDERVGRQRQVKESDVKNLLYLQAIVKETLRLYPAAPILVPHESVDDCVVAGYHIPVGTRLIVNVQKLQRDPQIWEDPCEFRPERFLTSAKDFDVRGQNPRLIPFGSGRRMCPGISFALQVMHLALANLLHGFEISRPSKEFLDMEESAGMTSIRKNPLEVVLTPRLPPHVYE*</t>
  </si>
  <si>
    <t>Cucumis_melo|MELO3C026494.2.1</t>
  </si>
  <si>
    <t>MGQLNTLFGIIFPLLILFYVLFTWSRRSVAQRKRLPPKAGGAWPVIGHLHLLNASEPTHITFAKMADAYGPMFTFRFGMNEALIVSNWELAKEFFTTNDRIFASRPKLVASKLLAYDYAMMGFSPYSPHWRHVRKIATLELLTNHRVAQLQYIRAFEIKTWMKELYELWRLNNKGEKVVVEMKKRLADITLNTIFKMVIGKRFSSIEYGNEKFQNVLIEFFGLFGIFIPSDSFPFLSWLDLGGHEKAMKKTAKIIDEVFDKFLKERRERINNFGEVEAAEKGFMDIMISTVQDDGQHFNCHVDTVIKATCLNMILGGFDTTTITMTWALCLLLNNKEELKKAQVELNEQVGRERQVEETDLKNLPYLQAIVKETLRLYPAAPLLVPHESIEDCTVAGYHIPKGTRLIVNVQKLQKDPVVWQDPFEFRPERFLTSQKNFDVRGQHPQFIPFGNGRRMCPAISFALQIIYLTLSNFLHGFEIDRPSEELLDMEESFGLTSLKKTPLEVVLTPRLPSHVYG*</t>
  </si>
  <si>
    <t>Cucumis_melo|MELO3C026492.2.1</t>
  </si>
  <si>
    <t>MELSQFSLSATVVTGIFSLLLFLYTLFNISTRVVGAHRKKLPPEPAGHWPVIGHLHLLSATEPAHITLAKLADTYGPIFTLKLGMSKALVVSSWEIAKECFTTNDRIFASRPKLVASKLLGYNYNMLGLSPYGPYWRHIRKLATLELLTNRRLHQFQHIREFEVQTSIKKLYESCIRNKKALVEMNTWFGDITLNTIFRIVVGKKFSIAMDGSADRNEVYRTALREFFEWFGVFVPSDSFPFLKWFDLGGHEKAMKKTAKILDEVFDKWLQEHRQRRKFEESENDFMDVLLSNVKDAEQFPNYDADTVIKSSCLGLILAGFDTTTVTMIWALSLLLNNEEALKRAQLELDEQIGRHKQVKESDIVNLKYLRAIVKETLRLYPAGPLGVPHESTEDCKIAGYHIPAGTRLMVNIQKLQRDPREWKDPCEFRPERFLTSEKDFDVGGKNPKLIPFGTGRRMCPAVSFALQIMHLTLANFLHGFEIERPSQDLIDMEESAGMTSIKKEPLRVIISPRLPPQLYE*</t>
  </si>
  <si>
    <t>Cucumis_melo|MELO3C026489.2.1</t>
  </si>
  <si>
    <t>MDLPLPLISSSNLALTAILFTLLLFLYALFTSFIHGHRNRLPPQPDGAWPVIGHLPLLTGKELLHNTLGKFADTYGAIFMLRLGTNKTLIVSGSEVAKECFTTNDKNFASRPKFAAARLLGYNYAMFGVSPYGSHWRHIRKIVMLELLANHRMNRLQHIPRLEVQNSIQELHELCRSNKKVVVEMEKWFGDITLNTIFKMVIGKRFSIAFKGIDGEEYQNALKDFFNLFIAFVPSDLFPFLRWFDFGGYKKSMKKTAKIMDEMHDKWLREHREKRNSVGVGIEDQDLMHIMLSITMDEDFSGYDVDTIIKSTCLAMILGGFHTTTAEMVWALSLLLKHEEALKKVQLELDERVGRERQVNESDINDLIYLQAVVKETLRLYPAAQLSVPHESIEDCTVAGYHVPAGTRLWVNLYKLQRDPNVWESPTEFRPERFLTSEKNYDVNGQTPEFIPFGSGRRICPGISFATQVMHLTLARLLHEFQIGLPSQEPLNMEESVALNITKKVPLEVVVTPRLSPQIYT*</t>
  </si>
  <si>
    <t>Cucumis_melo|MELO3C026493.2.1</t>
  </si>
  <si>
    <t>MEKPPHAVAGVIFALVFIIYLLFIVSRRSAGHPKRFPPEADGAWPVIGHLHLLNASEPIHITLAKMADAYGPIFTFRFGMKRALIVSNWEIAKECFTTNDRIFASRPKQLASKLLAYDYAMMVFSPYNQHWRYVRKLAMLGLFTNQRIEQLEHVRAVEVHSWMKELYELYWLKNNNNKSEKVVVEMKKWFVDITINTMFKMVVGKRFATAFDDHVSREKCRKALGGFFEFFIKFIPSESFSFFSWLDLGGHEKAMKKTAQILDETFHKFLQEHRERRDYCSTGEMEEKDFMDVMISSVEDEDGEQLNYDADTIIKATCLNVILGGIDTATITMSWALSLLLNNENALKKAQLELNEQVGRARQVKETDLKNLPYLQAIVKETLRLHPPGPLLVPHESIEDCTIGSHHIPKGTRLIVNAQKLQKDPLVWDNPCEFRPERFITNQNNFDVRGQNPQLIPFGNGRRMCPAISFALQMIHLTLSNLLHGFKLDRPSQELVDMEESCGLASGRKAPLEVVLTPRLPASVYE*</t>
  </si>
  <si>
    <t>Cucumis_melo|MELO3C003902.2.1</t>
  </si>
  <si>
    <t>MESYSKTAVISLLLFLFSLFWVLSRRLLFRSQQRNKKLQPPVASGAWPVIGHLHLLGDSEPAYKTLGKMADTFGPIFTLKMGSHRAVVVSNWEIAKECFTTNDRVFASRPKLVAAKHMGYNNTMFAFTQYGPLWRHIRKIAIHEILSNQRLDLFQHIYKSEIQVSIKKLYELWVVNGSGKVLVEMKNWFGELTLNTIFRMVLGKRFSTTVEGSSNEGTDEGEQFRQALSDFLQLFMAFIPSDSFPFLSWLDLGGYEKAMKKTAKILDKTLHKWLIEHQQKRDYNNCGDAVHKEEDFMDVMLSTVQDVEELAGYDVGTITKATCLTLILGGAETTQTTLTWALCLLLNNNEDVLMKAQLELDEQVGRDRLVSESDVKNLLYLQAIIKETMRLYPAAPLAAMHEAMEDCNLVGYHIPAKTRLIVNLKKLQKDPLVWEDPDEFRPERFLTTHKDFDVRGQHTQFIPFGSGRRMCPGVSFANQVMHLTLANLLHGFEIRRPSQELINMEEKVGLTSMKTTPLEIFLTPRLPAQVYV*</t>
  </si>
  <si>
    <t>Cucumis_sativus|Cucsa.309380.1</t>
  </si>
  <si>
    <t>MEQLNTLYGIIFPLLIFFYVLFTWFRRSVAQRKRLPPKAGGAWPVIGHLHLLSSSEPTHITLAKMADAYGPMFTLRFGMKKALIVSNWELAEEFFTTNDRIFASRPKLVASKLLAYDYTMMAFSPYSPHWRHVRKIATLELLTNHRVDQLQYIRAFEVKTWMKELYELWRLNNKGEKVVVEMKKRLADITLNTMFKMVIGKRFSCMEYGNEKFQKVLIEFFELFAIFIPSDSFPFLSWLDLGGHEKTMKKTAKIIDEVFDKFLKEHRERVNNFGEVQAAEKDFMDVMISTVEDDGQHFNSHIDTVIKAICLNMILGGFDTTTITMTWAICLLLNNKEALKKAQIEIDEQVGREREVKETDLKNLPYLQAIVKETLRLYPAAPLLVPHESIEDCTVAGYHIPKGTRLIVNVQKLQKDPLVWEDPFEFRPERFLTSQKNFDVRGQNPQLIPFGNGRRMCPAISFALQIIYLTLSNFLHGFEIDRPSEELLDMEESVGLTSLKKTPLEVVLTPRLPPHLYG*</t>
  </si>
  <si>
    <t>Cucumis_sativus|Cucsa.341890.1</t>
  </si>
  <si>
    <t>MPRSFIQGHHYATLSLFSFHFFSTSGEGGYHSDPINVDCIALSHSSVLVRLSIHEIEMEHPEIPSIGVISSYLYSFGAGFFLLVLSFLFVLKKTTARRRKEPPEVAGGWPIIGHLRLLKSDSQLPHQTLGALADKYGPIFRIRVGAQPTLIISSSELAKECHTTLDSIVSSHPKSVAGKLLGYNYAAFGTRPYDSFYRRMRKIVASEVLSNRRLELQRDVRVSEVKKALKEVFNQWTKREEGSNHILVDVEELIGNINLKVVLMMVSGKRFLGGSGEVEEMKRYRKVMRDFLDLLGKFVVGDSIPFLRWLDVGGYEKAMKITSKELDSLLEEWLEDHHRKRNSGAIDGEHGDLMDVLLSNLEGMDLGGYDANTVNKATCTSIITGGTDTVTISLAWAVSLLLNNREVLRRAQEELDIHVGNKRLVDELDISKLVYLQAVVNETLRLYPPGPLSGVRVFSEDCIVGGYNIAGGTHLITNLWKIHTNPEVWAEPLEFKPERFLNRNKQLDVKGQRFEFLPFGCGRRSCPGMNLGIQMTQLMLASLIHSFELNTRSDEPVDMAASFGIAMYRTNPLEVLVKPRLLASAYV*</t>
  </si>
  <si>
    <t>Cucumis_sativus|Cucsa.341900.1</t>
  </si>
  <si>
    <t>MADHIISPYATTLPHKLRSQPPEVAGGWPIIGHLLLLLRTHSLLPHETFGALADKYGPIFLIRLGVHPTLVINNWEIAKECYTTLDSIVSSRPKTLIQKELSYNFAGFGFRPKYDAFYRNMRKMAVSEVLSNSRLEIQRDMRVYEVNRGVKEIYNSWTEYRNEDLIAVDLDEWIGNINLNVILRMVCGKRMAEGSEMERCRKAMRGFFELAGQVTVGDAIPFLKFLDLGGYLKTTKEVFKELDCIMEEWLEEHRQKKRDAGASAGAAEKGLMGVMPLLLKGMELDGYDADTVIKATCLTLISGGTDTMTVTITWAISLLLNNQDALRRVQEELDIHVGNKRLVNESDINKLVYLQAVIKETLRLYPAGPLSGAREVTEDCTIGGYNVASGTHLITNIWKIQRDPRVWTEPSKFKPERFLSSHNYDYMDVKGQHFELSPFGYGRRVCPGLGISLMMTPLVLASLIHSFDVTTYDDEPVDMAANLGLTMRRVKPLHVLVKPRLLATAYA*</t>
  </si>
  <si>
    <t>Cucumis_sativus|Cucsa.341910.1</t>
  </si>
  <si>
    <t>MLVFLFFISCYYLWQKWQQYKSTEPKQAPAPPGAWPIIGHLHMLHNVKLPHHALGAMADKYGPLFRLQLGSRSALVVSSWEMAKESMCVNDAAAASRPGVSGTKHFSYDFAAFGLAPYSPYWREIRKVTHMELLSNPRVDQFKNTMFGEVKTSLRELHETWAAQKDGSGQVEVEMKRWFGDVIVNMLLKIIIGKRCVGPNAEGGEKQAKDFQLAIRDSFHLMGQGLLRDYIPLIGRLGFNGQVKVMENIATRFDMVLREWLDEHKLNRTSSRCGRKDGDFMDALVSLYDGKEIEGYYDGDTIIKATTLNMVAGGTESTTVTLTWAMSLLLNNPHVLERAQQELDTVVGRDRQLKESDIPNLVYLKSIIKETMRMYPAGPLLGPREFYKDCIVAGYFVPKGTQLIPNIWKIQTDPRVWPDPFEFKPERFLTTHKNVDLKGNNFELIPFGSGRRGCPGLAFGLQMVHFALAGFLHSFDVKNPTKEPIDMSENFGMANEKVVPLNVSVTSRLPSHLYTIN*</t>
  </si>
  <si>
    <t>Cucumis_sativus|Cucsa.341920.1</t>
  </si>
  <si>
    <t>MMDFPSPIIIFLFIFSSYYLSRKWQKNKKTKGVSEGKKAPSPWGALPIIGHLHLLNKRGKLPHHVLGSMADKYGPIFRLNLGSRPALVVSNWEMAKESMCTNDAAAASRPELSVSKNFSYNFAMFGLASYSSYWRDMRKITHLELLSNPRVDQVKSVMLGEMSTSLRELYTRWGGERKKLEEISVEIKHWFGDATLNMLLKIIMGKRCVGPNASEGNENDARTLQMGIRESFHLMGEGLLRDYIPWVANLGFDGRVKAMEKIAEQMDAILQRWFEEHMHHRSTDDLDRRDGDFMDSLISLGRANQLPTHHNQNTIVKATTLNMIAGGTESSTVTLTWAISLLLKNPCALEKAYQELDQVVGRDRKLNESDINNLVYLQAIVKETLRLYPAGPLLGPREFYKDCFVAGYFVSKGTQLIPNIWKIQTDPRVWPDPFEFKPERFLTTHKDVDLKGNNFELIPFGSGRRGCPGVSFGLQMVHFALAGFLHSFHIKNPLGEEIDMREDFGMANEKVVPLNVLVTPRLPLHLHTLITV*</t>
  </si>
  <si>
    <t>Cucumis_sativus|Cucsa.341940.1</t>
  </si>
  <si>
    <t>MDLPLLLISSSNFALPAILFTLLFFLYALFASFIHGRRNRLPPQPDGAWPVIGHLPLLTGKELLHNTLGKFADNYGPIFMLRFGTKKTLIVSGWEVAKECFTTNDKIFASRPKFAAAQLLGYNYAMFGTSPYGSHWRHIRKIVMLELLANHRMNRLQHIPRLEVQNSIEELHELCRSNKKAVVEMEKWFGDITLNTIFKMVIGKRFSTTFEGCHGEEYQNALKDFFNLFIAFVPSDLFPFLRWFDFGGYKKSMKKTAKIMDEMHDKWLREHREKRNSDGLVIEDQDLMDIMLSITKDEDFSGYDVDTIIKSTCLAMILGGFHTTTAQMVWALSLLLKHEEALKKVQLELDERVGRERQVNESDINDLIYLQAVVKEALRLYPAAQLSVPHESIEDCTVAGYHVPAGTRLWVNLYKLQRDPNVWESPTEFRPERFLTSEKNYDVNGQTPEFIPFGSGRRICPGISFAIQVMHLTLARLLHEFQIGLPTQEPINMEESVGLNITKKVPLEVVVTPRLSP*</t>
  </si>
  <si>
    <t>Cucumis_sativus|Cucsa.341950.1</t>
  </si>
  <si>
    <t>MSRRSVAHPKRLPPEPDGAWPVIGHLHLLNASEPIHITLAKMADVYGPIFTFRFGTKRALIVSNWEIAKECFTTNDRIFASRPKQLASKLLAYDYAMMAFSPYNPHWRYVRKLAMLGLFTNQRIEQLEHVRVVEVHSWMKELYDLYWLKNNNNKSEKVVVEMKKWFVDITLNTMFKMVIGKRFSTAFDDHVSREKCRKALGGFFEFFMKFIPSESFLFLSWLDLGGHEKAMKKSAQILDEVFHKFLQQHRERRDYYSNGQMEEKDFMDVMISSVEDDDGEQLNYDADTIIKATCLNVILGGFDTTAVTMSWALSLLLNNENALKKAQHELDEQVGRERQVKETDLKNLPYLQAIVKETLRLHPPGPLLVPRESIEDCTIGSYHIPKGTRLIVNAQKLQKDPHVWDDPCEFRPERFITNQKNFDVRGQNPQLIPFGNGRRICPAISFALQMIHLTLANLLHGFKIDRPSQELVDMEESCGLASGRKAPLEVVLTPRLPAYAYE*</t>
  </si>
  <si>
    <t>Cucumis_sativus|Cucsa.341960.1</t>
  </si>
  <si>
    <t>MELLHFSSPDVVARIFALIIFLYALFKIYRGRARAHHRKRLPPEVGGALPLIGHLHLLDKNEPAHITFAKMADAYGPIFTLRLGLYTNLIVSNWEIARECFTTNDKIFASRPKLVASKLLGYDYAMLGLSPYGPHWRHVRKLTMLELLTSHRLQKLQHIRVSEVQTSIKNLYELCLKNKKNNEKNALVEMKTWFGDITLNTISRIVVGKQFSTAVDVSNTNENEEYRKALRDFFEWFGVFVPSDSFPFLKWLDLGGHEKAMKKTAQVLDEVFDKWIQEHQQKKNNLGAVKMEEHDFMDVMLSNVRDDGQLSKYDAHIVTKATCLALILAGSDTTTVTMIWALSLLLNNQEVLKRAQLELDEHVGRQRQVKESDVKNLLYLQAVVKETLRLYPAAPILIPHESIEDCVVAGYHIPLGTRLIVNVQKLQRDPQIWEDPCEFRPERFLTSEKDFDVRGQSPQLIPFGSGRRMCPGISFALQVMHLALANLLHGFEISRPTKELLDMEESAGMTSIRKNPLEVVLTPRLPPQVYEL*</t>
  </si>
  <si>
    <t>Cucumis_sativus|Cucsa.341970.1</t>
  </si>
  <si>
    <t>MDLSQLSLSATVVTGIFSLLLFLYALFDISTRVAGARRNKLPPELPGRWPVIGHLHLLNATEPAHITLAKFADTYGPIFTLKLGMNKALVVSSWEIAKECFTTNDRIFASRPKLVASKLLGYNYTMLGLSPYGSYWRHIRKLATLELLTNRRLHQLQHIREFEVQTSIKKLYELCIRNKKSLVEMNTWFGDITLNTIFRMVVGKRFSMAMDGSANGNDVYRMALRDFFEWFGVFVPSDSFPFLKWFDLGGHEKAMKKTAKILDEVFDKWLQEHRLRRKFEESENDFMDVLLSNVKDAEQFSNYDADTVIKSSCLALILAGFDTTTVTMIWTLSLLLNNPEALKRAQLELDEQIGRHKQVKESDIEKLKYLEAIVKEALRLYPPGPLGVPHESTDDCKIAGYHIPAGTRLMVNIQKLQRDPCVWEDPCEFRPERFLTSHKDFDVRGKCPMLIPFGTGRRMCPASSFALQIMHLALANLLHGFEIERPSQDLIDMEESAGMVSIKKEPLRVIISPRLQPQLYE*</t>
  </si>
  <si>
    <t>Cucumis_sativus|Cucsa.341980.1</t>
  </si>
  <si>
    <t>MMGFSPYSPHWRYVRKIATLELLTNHRVDQLQYIRAFEVETWMKELYELWRLNNKGEKVVVEMKKRLADVTLNTMFKMVIGKKFSSTEYGNEKFQKVLIEFFGLFGIFILSDSFPFLSWLDLGGHKKVMKKTAKIIDEVFDKFLKEHRERINNFGELPVAEKDFMDVMISTVEDDGQHFNCHVDTVIKATCLNMILGGFDTTTVTMTWALCLLLNNKEALKKAQVELDEQVGRERQVKETDLKNLPYLQAIVKETLRLYPAAPLLVPHESIEDCTVAGYHIPKGTRLIVNVQKLQRDPLVWEDPFEFRPERFLTSQKNFDVRGQNPQFIPFGNGRRMCPAISFALQIIYLTLSNFLHGFEIDRPSEELLDMEESIGLTSLKKTPLEVVLTPRLPSHLYG*</t>
  </si>
  <si>
    <t>Cucumis_sativus|Cucsa.341990.1</t>
  </si>
  <si>
    <t>MELQFSASFSSPKIMISMSLFILIFFLYTLFWLLNLTSLFTSQRRKNNLQPLPVARGAWPVIGHLHLLSSSEPGHKTLGKMADSNGPIFTLKLGIHRAIVVSNWEIAQECLTTNDIIFASRPKLTSAKLLGYNNSMFGLAQYGPFWRHMRKVVSLELLSTHRLQQFQPIRISEIQSSINKLYQLCTKEKPLVEMKAWFEDITLNIMFKIIFGKRFTDDLKGDQDHRKTFRNLMELFGVFVPSDSLPFLSWLDLGGYEKAMKTTSKVLDEVFDKWLEEHRQRKIENNDNGAEDFMDVMLSIIKDDDEQLSGYVGDSVIKANCLAMILAGSDTTTTTMTWTLSLLLNNQETLKKAQIELEEQVGRQKQVTESDVKNLIYLQAIVKESLRLYPALPISIPHESTEDCSIFGYHIPSRTRLIVNIQKLQRDPLVWEEPNEFRPERFLTTHKDFDVRGQNPQLIPFGNGRRMCPGTSFAFQIIHLTLANLLHGFEIDRPSKDLLDMEESVGLTSTKKSPLEVVLTPRLPALDGYTDR*</t>
  </si>
  <si>
    <t>Cucumis_sativus|Cucsa.342000.1</t>
  </si>
  <si>
    <t>MAVFLFILFSFVLFRILSSSQHGKKLQPPEAGGAWPVIGHLHLLGGSEPQHKVLAAMADAHGPIFTLKLGMHRAVVVSNWEIAKECFTTNDRIFASRPKLTASKLLGYNNSMFAFSEYGPYWRHMRKIAVHGLLASHYMKQQLQLILESEIQSSVGKLYDLWANHTKRSEQALLLVEMNTWFQDITLNTMFRMVVGKRFSTDMEGSGNQDYRKVFRDFVKFFADFVPADSFPFLSWLDLGGYEKAMKKTSEALDEVLDKWIKEKKNNSGDHQQDFMDILLSAVEVDEELSDYDGDSVVKANSLSMILAGSDTTAATMIWALSLLVNNEEALKKVQLELEEKVGRQRKVKATDLNDLIYLQAIVKETLRLYPAGPLSVPHESTEDCNILGYSISAGTRLIVNLQKLQRDPLVWKDPNEFKPERFLTGTKDLDFKGLNNPQLIPFGSGRRACPGLSLALEIMPLTLANLINGFEIGRPSKELINMEEYFELISVRKVPLQVVLTPRLSAQDYK*</t>
  </si>
  <si>
    <t>Cucumis_sativus|Cucsa.342010.1</t>
  </si>
  <si>
    <t>MESYSKTAVAIVIPLLLFLFSLFWVLSRRLLFRSQQRNKKLQPPVASGAWPVIGHLHLLGGSEPAYKTLGKMADAFGPIFTLKMGSHRAVVVSNWEIAKECFTTNDRVFASRPKLVAAKHMGYNNTMFAFTQYGPLWRHIRKIANHEILSNQRLDLFQHIYKSEVQVSIKKLYELWVTNGSEKVLVEMKDWFGELTLNTIFRMVLGKRFSTTVEGSSNEGSDEGEQFRQALRDFLQLFMAFVPSDSFPFVSWLDLGGYEKAMKKTAKILDKTLHKWLIEHQQKRNCNNCDDVVHKEEDFMDVMLSTVQNVEELIGYDVGTITKATCLTLILGGAESTQVTLTWALCLLLNNNEDTLKKAQLELDEQVGRERLVLESDVKNLLYLQAIVKETMRLYPAAPLAALHEAMEDCNLVGYHIPAKTRLIVNLKKLQKDPLVWEDPDEFRPERFLTTHKDFDVRGQHPQFIPFGSGRRMCPGVSFASQVMHLTLANLLHGFEIRRPSEELINMEEKVGLTSMKTTPLQIVLTPRLSAQVYV*</t>
  </si>
  <si>
    <t>Cucurbita_moschata|rna-XM_023081420.1</t>
  </si>
  <si>
    <t>MELPGISIGIIPPYLNTFVAALFLFLLSSFFVFKKATAPKRREPPEVAGGWPIIGHLPLLKADSQLPHQTLGALADKYGPIFRIRVGAQPTLIISSSELARECHSTLDSIVCSRPKSVGGKLLGYNYAAFGARPYDSFYRSMRKIVVSEVLSNRCLGLRRDIRVSEVKKSLKELYNQWTKREEGSDHILVDIEQWIGNVNLRVVLMMVCGKRFLGDSADDEEMKRCRKVMREFLDLMGKFLVGDSIPFLRWLDLGGYEKAMKITSKQLDSLLEEWLEEHRRKRTDHNDLMDVMLSNLEGMDLAGYDADTVNKATCLSIITGGTDTVTVTLSWAISLLLNNREALRKTQEELDIHVGKDRQVDESDISKLVYLQAVVNETLRLYPPGPLSGVRVFSEDCTVGGYDVVAGTHLITNLWKIQTNPQVWAEPLEFKPERFVSGEKQLDVKGQNFEFAPFGLGRRACPGMSLGIQMTQLVLASLIHSLELGTGSDEPVDMAAGFGLTMYRANPLQVLVKPRLFTCAYT*</t>
  </si>
  <si>
    <t>Cucurbita_moschata|rna-XM_023081419.1</t>
  </si>
  <si>
    <t>MDDQFSSTELPTTTSMADQISPYLNSTVAGLLFLLLLFSYFVLKKATSRKRRSQPPEVAGGWPIIGHLRLLSTDSQLLHETLGGLADKYGPIFGIRIGVRPALVISSWEVATECYTTLDSIVSSRPKIILQKKLGYNFAGFGFRHHCDSFYRNMRKIVASEALSNRRLELQRDIRVSEVKRSVKEVYSLWAKTGEASSDSYLVLDLDEWIGNIALNVILMMVCGKRFVGGSCGDEREMERCRKAMRGFFDLGGKFIVGDAIPFLKWLDLGGYQKATNKVWKELDCLMEEWLEEHRRKKRDCSDADGEHDLMAVMPSLLEGLDLAGYDADTVNKATCLTLISGGTDTMAVTLTWAISLLLNNQEALRKVEEELDIHVGKERAVDESDISKLVYLQAVIKETLRLYPAGPLSGAREVSQDCTIGGYNVAAGTYLITNIWKIQRDPRIWQEPSEFKPERFLSSHKHMDVKGQHFELSPFGYGRRACPGQGISLLMTPLVLASLVHSFQLRTRRDEAVDMTANLGLTMHRVNPLQVLVKPRLLPTAYA*</t>
  </si>
  <si>
    <t>Cucurbita_moschata|rna-XM_023081111.1</t>
  </si>
  <si>
    <t>MQFPETTSMEIVSPFLNIVGLILLLLFSVFILKKLGRPCKGRHPPEADGGWPIIGHLRLLVGPKLPYETLGDMADKYGPIFTIRVGVRKGLVISNWEVAKECYTTLDSVVSSRPKSVVGELLSYNFAGFGFRPYYDSFYRSVRKIIISKLLSNRRLALNRDVRVSEVKRAVKELYDLWITNRDLVVDMDEWIGNINLNVSLMMVCGKRFIGDDAVVRRCRKAMREFFDLGGQFMVGDAIPFLRWLDLGGYEKAMKTTSRELDCLITDWLEEHRRRRHSSTAAAADSEHDFMDVMLSSLEEGTMDLAGYDADTVIKATCMTLIAGGTDTMTVTVTWAISSLLNNREILRKAQEELDMHVGKERVVDESDISKLVYLQAIVKETFRLYPPGPLGGVREFSQDCTVGGYNVAAGTRLITNLWKIQTDPRVWAEPLEFKPERFLGRHKQLDVSGKNFELGPFGYGRRACPGLGIGVQMTQLLLATLIHSFEIGTRFDEPVDMAAVNSGLTARRVSSLKLLVKPRLPPSAYAVDSA*</t>
  </si>
  <si>
    <t>Cucurbita_moschata|rna-XM_023079972.1</t>
  </si>
  <si>
    <t>MDFQLPSSITVLLLLFFITSCYYLWRKWQQHKVAERKQAPSPPGAWPIIGHLHLLHNAKLPHHALGAMADKYGPIFRLQLGSRSALVVSSWEMAKESMCFNDAAAASRPGVSGTKYFSYDFAAFGLAPYSPYWREIRKVTHIELLSNPRVHQVKSTMLAQINTSLTELHETWGAQKDESGQVAVEMKRWFGDVIVNMLLKIIIGKRCVGPNAEGGEKEAKDIQLAIRDSFHLMGQGLLQDYIPLIGRLGFNGQVPVMKNIAKRFDMVLSEWLEEHKRRRSASSGENDRDFMDALISLYNGKEIEGYYDGDTITKATTLNMFAGGTESTTVTLTWAMSLLLNNPHVLEKAWQELDAVVGRERRVTEDDVGKLVYLQAIIKETMRLYPAGPLLGPREFHKDCVVGGYFVPKGTQLIPNIWKIQTDPRVWCEPFEFKPERFLTTHKDVDLKGNHFELIPFGSGRRGCPGVAFGLQMMHFTLAGFLQCFDVKNPTKDPIDMSENFGMANEKVLPLHVLVTSRLPSHLHAFNS*</t>
  </si>
  <si>
    <t>Cucurbita_moschata|rna-XM_023079970.1</t>
  </si>
  <si>
    <t>MEFPLPYLNPLSIILLFIISSCYLSRKWVKRGVCEAKKAPSPPGAWPIIGHLHLLNNGKLPHRVLGAMADKYGPIFHLQLGSRPALVVSNWEMAKESMCINDGAAASRPELSVSKNFSYHFAMFGLASYSPYWRDMRKISHLHLLSNGRVDQAKSMMLSEMATSVTELHTRWASEKNQLGHIKVEMKRWFGDVTLNMLLKVIIGKRCVGPNAKGDEKEAIDLQMAIRKSFHLMGEGMLRDYIPILANLGFDRHVKAMEKIAIRIDSILQGWLQEHRRNKAKNQSLDTKDGDFMDSLLSLCRSNELPSQFDHDTIVKATILNMIAGGTESSSVTLTWALSLLVNNPGALEKAYEELDQVVGRDRRVNESDITKLVYLQAVVKETMRLYPAGPLLGPREFYKDCFVAGYFVPKGTQLIPNIWKIQTDPRVWPDPFEFKPERFLTTHCDVDLKGNNFELIPFGSGRRGCPAVAFGLQMVHFALAGLLHSFTVKTPTPQPVDMAEHFGMANEKVVPLNVLVTPRLPSHLHGPIM*</t>
  </si>
  <si>
    <t>Cucurbita_moschata|rna-XM_023080510.1</t>
  </si>
  <si>
    <t>MEFPLPYLNPLSIILLFIISSCYLSRKWVKRGVCEAKKVPSPPGAWPIIGHLHLLNNGKLPHRVLGAMADKYGPIFHLQIGSRPALVVSNWEMAKESMCINDGAAASRPELSVSKNFSYHFAMFGLASYSPYWRDMRKISHLHLLSNRRVDQVKSMMLSEMATSVTELHARWASEKNQMGHINVEMKRWFGDVIANMLLKVIIGKRCVGPNAKGDEKEAIDLQMAIGKSFHLMGEGMLRDYIPILANLGFDRHSKAMEKIATRIDSILQGWLQEHRRNRDKNQSLDTKDGDFMDSLLSLCRTNELPRHFDHDTIVKATTLNMIAGGTETSTVTLTWALSLLVNNPGALEKAYEELDQVVGRDRRVNESDITKLVYLQAVVKETMRLYPAGPLLGPREFYKDCFVAGYFVPKGTQLIPNIWKIQTDPRVWPDPFEFKPERFLTTHCDVDLKGNNFELIPFGSGRRGCPGIAFGLQMVHFALAGFLHSFNVKTPTPQSIDMAEGFGMANEKLVPLNVLVTPRLPSHLHGPIM*</t>
  </si>
  <si>
    <t>Cucurbita_moschata|rna-XM_023079971.1</t>
  </si>
  <si>
    <t>MELSCFSSSDVFAGILALIIFLYSLSKIYGGTFGAHRMRLPPEAGGALPLIGHLHRLAGNEPAHISFAKMADAYGPIFTVRLGVYTNLIVSNWEIARECFSTKDRIFASRPKLVASKLLGYDYAMMGLSPYGPHWRHVRKLATLELLTNQRLEQLQHIRVFEVRSSIKKLYEVCVKGRNNGSNEGVLVEMKTWFGDITLNTIFRIVVGKRFSTAVEGSGNEEYRTALRDFFEWFGVFVPSDSFPFLKWLDLGGHEKAMKNTAKVLDEVFDKWLQEHRQKKKNLGEGKMEDPPDFMDVMLSNVKDDGQLSNYDAHTVTKATCLALILAGSDTTTITMVWALSLLLNHPEVIERAQLELDEQVGRQRQVREFDVKNLLYLQAIVKETLRLYPAAPILIPHESIEDCTVAGYHIPAGTRLIVNVQKLQRDPQIWKDPCEFRPERFLTDNKDFDVRGQSPQLIPFGSGRRMCPGISFALQVLHLTLANLLHGFEIRRPSKQLLDMEESAGMTSIRKNLLETVITPRLPAQVYE*</t>
  </si>
  <si>
    <t>Cucurbita_moschata|rna-XM_023079975.1</t>
  </si>
  <si>
    <t>MELTHVLPAIFALLLFLYALFAITSRRSSAHRTNKRLPPEAGGRLPVIGHLHKLSATEPTHITLAKMADAYGPIFTLRLGMNTALVVSSWEIARECFTTNDSIFASRSKAVASELLGYNYTVLSLSPYGPYWRHVRKIATLELLTNHRLHQLQHIRISEVRSSIKKLYELNKGSGGKVRVEMRTWFGDATLNTIFRMVMGKRFSTVFEGSGGEQYRQALRDLLELLGAFVPSDSFPFLSWLDLGGYKKAMNKTAKVLDQMLSKWIKEHREKTKTSGERGETEEQDFMDLMLSAVHDDGGLCGFDADTVTKATCLTMILGGSDTTTVTMTWALSLLLNNEQALKKAQLELDEKVGRSRHVKESDVKNLPYLQAIVKETLRLYPAVPLLVPHESMVDCMVSGYHIPAKTRLIVNVQKLQKDPLVWEDPSEFRPERFLTSDTKFDMRGQNQQLMPFGSGRRMCPGISFALQLMHLTLASLLHEFEIGRPSQELLNMDEGFGITVLKKTPLEVVLSPRLPIQVYE*</t>
  </si>
  <si>
    <t>Cucurbita_moschata|rna-XM_023079976.1</t>
  </si>
  <si>
    <t>MEHTHSSAATFALLLFLYALFRIASRRPGAHSRNNTLPPEAGGALPLIGHLHKLSATQPPHITLAKMADAYGPIFTLRLGMNKALIVSSWEIARECFTTNDSIFASRPKGLASELLGYNYTVLSISPYGPYWRRVRKIATLELLTNHRLHQLQHIRISEVQSSIKKLYELNKGSGGRVRVEMRAWFGDVSLNTIFRMVVGKRFSTVFEGSGAEQYREAFRDLSELFGAFVPSDSFPFLSWLDLGGYKKAMNKTAKVVDQMVTKWIKEHREKKKSSGEGGVETKEQDFMDVMLSTVDDQEFCGFDADTVTKATCLMMILGASDTTTVTMTWALSLLLNNQQALNKAQLELDEKVGRSRQVKESDVKNLPYLQAIVKETMRLYPAAPLLIPHESAEDCTVSGYHIPAKTRLIVNVQKLQKDPRVWEAPCEFRPERFLTSDTEFDMRGQNQQLMPFGCGRRICPGISFALQLMHLTLANLLHEFEIGRPSEELLNMDESFGITILKKTPLEVVLSPRLPNQVYE*</t>
  </si>
  <si>
    <t>Cucurbita_moschata|rna-XM_023079978.1</t>
  </si>
  <si>
    <t>MEHLYALAGIIFPFLFFLYVLFTSSRRSVAHRKRIPPEAGGAWPLIGHLHLLHAGDPTHIVLAKMADAYGPMFTLRFGMKKALVVSSWEIAKEFLTTNDRIFASRPKLVASKLLAYDYAMMGFSPYTPHWRQVRKIATLELLTNHRLEQLQHIRAFEVQRWMKELHKMSIKSNERGEKVAVEMKKWLADITLNTIFKMVIGKRFSAIQHGTENFPKALIDFFGLFHIFVPSDSFPFLSWLDLGGHEKTMKKTAKIIDEAFHKFLQQHRERRNDGEAETAEKDFMDVMIARVEEDGQHFSYDADTIIKATCLNMIVGGFDTTAVTMTWALCLLLNNEETLKKVQLELDEKVGRSRQVKESDVKNLPYLQAIVKETLRLYPAVPLMAPHESVEDCTVAGYHICKGTRLIVNVQKLQKDPRVWEEPSEFRPERFLTGQKNFDVRGLSPQFIPFGNGRRRCPAISFALQVMHITLANFLHGFEIERLSEELLDMEEGMGLTSLRKAPLEVVLTPRLPAHIYE*</t>
  </si>
  <si>
    <t>Cucurbita_moschata|rna-XM_023079969.1</t>
  </si>
  <si>
    <t>MQFDEKDHTTFDGPCRFSLCSNVNKSDINPSKLQTSRPPQMELTHNIPATFALLLFLYALFRISSRRSAAHRTNNTLPPEAGGRLPVIGHLHKLSATEPTHITLAKMADAYGPIFTLRLGMNTALVVSSWEIARECFTTNDTIFASRSKGLASELLGYNYTLLSVSPYGPYWRHVRKIATHELLANQRLEQLQHIRMSEVRSSIKKLYELNKGSGGKVRVEMRRWFGDVSLNTILRMVVGKRLSSVFEGSGAEQYKEALRDVFELFGAFVPSDSFPCLSWLDLGGYKKAMNKTAKVLDQMLTKWIEEHREKNKNWGEGGVETEEQDFMDVMLSPVSDHGGLGGFDADTVTKATCFAMVLGAYDTTMITMTWALSLLLNNQQALKKAQLELDGKVGRSRQVKEPDVKNLPYLQAIVKETLRLYPAVPLLIPHESVEDCTVSGYHIPARTQLLVNVKKLQEDPLVWEDPCKFRPERFLTSATKFDMRGQNLQLMPFGSGRRMCPGISFALQLMHLTLASLLHEFEIDRPSEELLNMDEGFGITVLKKTPLEVVLHPRLPSLVYE*</t>
  </si>
  <si>
    <t>Cucurbita_moschata|rna-XM_023079973.1</t>
  </si>
  <si>
    <t>MELTHILPATFALLLFLYALFAITSRRSAAHRTNNTLPPEPPGRLPLIGHLHKLSATEPTHITLAKMADAYGPIFTLRLGVNTALVVSSWEIARECFTTNDTIFASRPKGLAPELLGYNSAMMAISPYGPYWRHVRKLATLELLTNHRLEQLQHIRISEVQSSIKKLYELCADSTSKGSGGKVRVEMRKWFGDLSLNTIFRMMVGKQFSTDLEGSGGEQYRGALRDVFELFGAFVPSDSFPCLSWLDLGGYKKAMNKTAKVLDQMLTKWIKEHREKTKTSGERGETGEQDFMDVMLSAVHDDGGLCGYDADTVTKATCLAIVLGASDTTMITMTWALSLLLNNQQALNKVKHELGEKVGTRQVKESDVKNLPYLQAIIKETLRLYPPAPLLIPHESVEDCTVSGYHIPAKTRLIVNVQKLQKDPLVWEDPCEFCPERFLTSDTKFDMRGQNQQLMPFGSGRRMCPGISFALQFMHLTLANLLQNFEIERPSEELLDMEEGFGSTVPRKIPLEVVLSPSLSNQVYE*</t>
  </si>
  <si>
    <t>Cucurbita_moschata|rna-XM_023080513.1</t>
  </si>
  <si>
    <t>MELTHILPATFALLLFLYALFRIASRRSSAAHRSNKRHPPEAAGALPLIGHLHKLSATEPTHITLAKMADAYGPIFTLRLGMNTALVVSSWEIARECFTTNDTIFASRSKVVASELLGYNYAALGISPYGPYWRHVRKLATLELLTNHRLEQLQHIRICEVQNSIKKLYELCADSRNKGSGGKVRVEMRRWFGDVSLNTIFRMVVGKRFSAVFEGSGAEQYREALRAFFELFAAFVPSDLFPFLSWLDLGGYKKAMNKTAKVLDQMLSKWIEEHREKKKNWGEGGVETEEQDFMDLMLSAVHDDGGLCGIGGDTVTKATCLTMILGGLDTTTITMTWALSLLLNDQEALKKAQLELDEKIGRSRQVKESDVKNLTYLQAIVKETLRLYPAAPLLIPHESVEDCIVSGYHIPARTRLLVNVQKLQKDPLVWEDPCEFRPERFLISHTKFDLRGQNHQLMPFGSGRRKCPGISFSLQLMHLTLANLLHEFEIGRPSEKLLDKEEEGFGLTGVKKTPLEVVLSPRLSSIESSS*</t>
  </si>
  <si>
    <t>Cucurbita_moschata|rna-XM_023079974.1</t>
  </si>
  <si>
    <t>MELTHILAATFPLLLFLYALFRITSRRSAAHRTNNTLPPEAAGRLPVIGHLHKLSATEPTHITLARMADAYGPIFTLKLGVNTALVVSSWEIARECFTTNDRIFASRSKVVASELLGYNYAALGISPYGPYWRHVRKLATVELLTNHRLEQLQHIRICEVQNSIEKLYELCADSRNKGSGGKVRVEMRRWFGDVSLNTIFRMVVGKRFSAVFEGNGAEQYREALRAFFKLFAAFVPSDSFSCLSWLDLGGYKKAMNKTTKVLDEMLTKWIKEHREKKKNWGEGGVETEEQDFMDVMLSAVDDDGGLCGFDADTVTKATCLSMMLGGYTTMIATTWALSLLLNNQETLNKAQLELDEKVGRSRQVKESDIKNLIYLQAIVKETLRLYPAAPFLIPHESVEDCTISGYHIPAKTRLLVNVQKLQKDPLVWEDPCEFRPERFLTNDTKFDMKGQNMQLMPFGRGRRMCPGMSFALQLVHLTLASLLHEFDIGRPSEKLLDMEEGFGFIIFRKAPLEIVLSPRLSVE*</t>
  </si>
  <si>
    <t>Cucurbita_moschata|rna-XM_023084720.1</t>
  </si>
  <si>
    <t>MEQLPLAGIIFALLFFLYALFTISRRSAAHRKKLPPECGGAWPVIGHLHLLSTKEPTHITLSKLADKYGPIFTFRFGMKKALIVSNWEIAKEVFTTKDRIFASRPKLAASNLLGYDYAMMGLSPYSPHWRHARKIATLELLTNHRLEQLQHIRAAEVQRWNNKLYELWVKRKDEKLVVEMKNLFADITLNTIFMMVIGKRFSTAFDGHDGEDCQKALRDVFELFGMFVPSDSFPFLWWLDFGGHQKRMKKTAKILDGAFEKFLKEHRQRRDRVKLEMKEEDFMDVMISRVNEDGNLFSFDGDTVVKATCLNMILGGFDTMTVTMTWALSLLLNNEESLKKAQLELDEQVGRERQVQESDVKNLPYLQAIVKETLRLYPAAPLLVPHESMEDCTVAGYYIPAGTRLIVHAQKLQKDPSFWENPYEFRPKRFLTSQKNVDVRGQSPQLIPFGNGRRMCPGISFALQVMHLTLVNLLHGFNIGRMSEEPLDMEESFGLTSVRKAPLEVVLSPRLPAHVYV*</t>
  </si>
  <si>
    <t>Cucurbita_moschata|rna-XM_023084717.1</t>
  </si>
  <si>
    <t>MEQLPLAGIIFALLFFLYALFTISRRSAAHRKKLPPECGGAWPVIGHLHLLSTKEPTHITLSKLADKYGPIFTFRFGMKKALIVSNWEIAKEVFTTKDRIFASRPKLAASNLLGYDYAMMGLSPYSPHWRHARKIATLELLTNHRLEQLQHIRAAEVQRWNNKLYELWVKRKDEKLVVEMKNLFADITLNTIFMMVIGKRFSTAFDGHDGEDCQKALRDVFELFGMFVPSDSFPFLWWLDFGGHQKRMKKTAKILDGAFEKFLKEHRQRRDRVKLEMKEEDFMDVMISRVNEDGNLFSFDGDTVVKATCLNMILGGFDTMTVTMTWALSLLLNNEESLKKAQLELDEQVGRERQVQESDVKNLPYLQAIVKETLRLYPAAPLLVPHESMEDCTVAGYYIPAGTRLIVHAQKLQKDPSFWENPYEFRPKRFLTSQKNVDVRGQSPQLIPFGNGRRMCPGISFALQVMHLTLVNLLHGFNIGRMSEEPLDMEESFGLTSVRKAPLEVVLSPRLPAHVYE*</t>
  </si>
  <si>
    <t>Cucurbita_moschata|rna-XM_023084721.1</t>
  </si>
  <si>
    <t>MELPHTSSSAAVAGIFALLIFLYVLFNISKRLSSNPKRLPPEPAGAWPVIGHLHLLSTTEPAHITLAKMADVYGPIFTLRLGMHKALIVSSWEIARECFTTKDRIFASRPKLVASKLLGYNYAMMGLSPYGSHWRHVRKMATLELFTNHRLQQLQHVRVSEVDSSIKKLYELCGNGKEKALVDMTTWFGDITLNTIFRVVVGKRFSTAVEGGGNDEYRKALREFFEWFGVFVPSDSFPFLKWLDLGGHEKAMKKTAEVLDEVFDKWVEERRKMRASDEAKTAEHDFMDVMLSTVKDCDELSSYDANIVIKSTCLALILAGSDTTTVTMIWALSLLLNNPEALEKARLELDEQVGRETHVKESDVKNLIYLQAIVKETLRLYPAGPLGIPHESIEDCTINDYHIPAGTRLMVNIQKLQRDPRVWEDPCEFRPERFLTNHRDFNVRGQSPEFIPFGNGRRMCPGISFALQIMHLTLANLLHGFEIDRPSKELLNMEESAGLTSIRKDPLEVVLSPRLRL*</t>
  </si>
  <si>
    <t>Cucurbita_moschata|rna-XM_023084715.1</t>
  </si>
  <si>
    <t>MELPQISSPTTSLPAIFALLLFLYALFTIISAHRKRLPPQPRGAWPVIGHLPLLTAKEPNHTTLGKLADVYGPIFMLRLGVHRTLIVSGWEVARECFTVNDKAFASRPKFAAAQLLGYDYAMFGLSPYGSHWSHLRKIATLELLANHRLEKLRHIPRSEVQSSIQKLHQLCKSSDGGKKALVEMETWFGEIALNTIFRMVVGKRFTTAFEGSGGAEYRHALEDFFNLFTVFVPSDLFPFLKWFDFGGHKKAMKKTAKVMDEMLDKWLTEHRERRNSGEVAPEEQDFMHVMLSFIDNEEFSGYDADTVIKSTCLALILGGFHTTTTEMTWALSLLLNREEAYEKLQKELDQHVGRDRVVRESDLKNLVYLQAVVKETLRMYPAGQLSVPHESIEDCTVAGYHIPAKTRLWVNLYRLQRDPSVWENPNEFFPERFLTTQKNFDVKGRNPQLIPFGSGRRICPAVTFALQILHLSFARLLHEFEIGRPSEKPLDMEEIAALNITKKVPLKVVLTPRISTEVYE*</t>
  </si>
  <si>
    <t>Cucurbita_moschata|rna-XM_023084713.1</t>
  </si>
  <si>
    <t>MELPHISSTTIALPAIFALLFFLYALFTIFSAHRKRLPPQPRGAWPVIGHLPLLSGKEPHHTALGKLADVYGPIFMLRLGAHRTLIVSGWEVARECLTVNDKAFASRPKFAAAQLLGYDYAMFALSPYGSHWSHLRKIATLELLANHRLEKLQHIPRSEVQISIEKLHQFCKSNNGGNKALMEMETWFGEMALNTIFRMVVGKRFTTAFEGSGGAEYRHALEDFFNLFTAFVPSDLFAFLKWFDFGGHKKAMKKTAKVLDKMLDKWLAEHRERRNSGEVTPEEQDFMHVMLSFIDNEEFPGYDADTVIKSTCLALILGGFHTTTTEMTWALSLLLNREEAYEKVQEELDEHVGRDRVVKESDLKILIYLQAVVKETLRMYPAAQLSVPHESTEDCTIAGYHIPAKTRLWVNLYKLQRDPSVWENPDQFCPERFLTTQKNFDVKGQNPQLIPFGAGRRICPAMIFALQVLHLSFARLLHEFEIRRPSEEPLDMEETAALNITKKVPLRVILTPRLSYEVCEFSSRV*</t>
  </si>
  <si>
    <t>Cucurbita_moschata|rna-XM_023084712.1</t>
  </si>
  <si>
    <t>MEIPHISSPATALPLIFALLLFLYALFTIFSAHRKRLPPQPRGAWPVIGHLPLLTAKEPNHTTLGKLADVYGPIFMLRLGANRTLIVSGWEVARECFTVNDKAFASRPKFAAAQLLGYDYAMFGLSPYGSHWSHLRKIVTLELLANHRLEKLRHIPRSEVQSSIQKLHQLCKSSDGGKKALVEMETWFGEIALNTIFRMVVGKRFTTAFEGSGGAEYRHALEDFFNLFTVFVPSDLFPFLKWFDFGGHKKAMKKTAKVMDEMLDKWLTEHRERRNSGEVAPEEQDFMHVMLSFIDTEEFSGYDADTIIKSTCLALILGGFHTTTTEMTWALSLLLNREEAYEKVQEELDEHVGRDRVVKESDLKILIYLQAVVKETLRMYPAAQLSVPHESTEDCTIAGYHIPAKTRLWVNLYKLQRDPSVWENPDQFCPERFLTTQKNFDVKGQNPQLIPFGAGRRICPAMIFALQVLHLSFARLLHEFEIRRPSEEPLDMEETAALNITKKVPLRVILTPRLSYEVCEFSSRV*</t>
  </si>
  <si>
    <t>Cucurbita_moschata|rna-XM_023084714.1</t>
  </si>
  <si>
    <t>MELPHISSTTIALPAIFALLFFLYALFTIFSAHRKRLPPQPRGAWPVIGHLPLLSGKEPHHTALGKLADVYGPIFMLRLGAHRTLIVSGWEVARECLTVNDKAFASRPKFAAAQLLGYDYAMFALSPYGSHWSHLRKIATLELLANHRLEKLQHIPRSEVQISIEKLHQFCKSNNGGNKALMEMETWFGEMALNTIFRMVVGKRFTTAFEGSGGAEYRHALEDFFNLFTAFVPSDLFAFLKWFDFGGHKKAMKKTAKVLDKMLDKWLAEHRERRNSGEVTPEEQDFMHVMLSFIDNEEFPGYDADTVIKSTCLAMILGGFHTNTTDMIWALSLLLNRDEAYEKLQKELDEHVGRDRAVSESDVKNLIYLQAVVKETLRMYPAGPLSVPRESIEDCTVAGYHIPAKTRLWVNLYKLQRDPNVWENPNEFYPERFLTTQKNFDVKGRNPQLIPFGGGRRICPGATFSLQLLHLSLARLLHEFEIGRPSEERLDMEEIAALNVTKKIPLQVVLAPRLSTKVHE*</t>
  </si>
  <si>
    <t>Cucurbita_moschata|rna-XM_023084716.1</t>
  </si>
  <si>
    <t>MEFPHISTPTIALPAIFALLFFLYALFTLFSPHRNRLPPQPRGAWPLIGHLPLLSGKEPNHTTLGKLADVYGPIFMLRSGANRILIVSGWEVARECFTVNDKAFASRPKFAAAQLLGYDYAMFALSQYGPYWSHLRKIATLELLANHRLEKLKHILRSEVQISIQKLHQFCKSNNGGNKASMEMETWFGEIALNTIFRMVVGKRFTTAFEGSGGAEYRHALEDFFSLFTSFVPSDLFPFLKWFDFGGHKKAMKKTAKVLDEMLDKWLTEHRERRNSGEVAPEEQDFMHVMLSFIDNEEFPGYDSDTVIKSTCLTMILGGFHTTTTEMTWALSLLLNHEEAYEKVQKELDEHVGRDRVARESDLKNLIYLQAVVKETLRMYPAAQLSVPHESTEDCIAAGYHIPAKTRLWVNLYRLQRDPSVWENPNEFCPERFLTTQKDFDVKGRNHQLIPFGAGRRICPAVNFALQILHQSFARLLHEFEIGRPSEEPLNMEENAALNLTKKIPLQVVLTPRVSTKVHE*</t>
  </si>
  <si>
    <t>Lagenaria_siceraria|Lsi04G016300.1</t>
  </si>
  <si>
    <t>MLGGGDTTQVTMTWALSLLLNNEDILKKAQVELDEQVGRERLVVESDVKKLLYIQAIVKETMRLYPAAPLGALHEAMEDCTVAGYHIPIKTRLIMNLKRLQRDSLVWEDPNEFRPERFLTTHKDIDVRGQNPELMPFGSGRRTCPGVSFAIQVMHLTLANLLHGFDIERPSQELINMEESIGLTTVSDRANLCTPWLNSRRPKKQSKMEAFSKTVGGILVGLLLFLYALFRVLSERLLFSSQQRKKLHPPEAIEQAFASRPKLVAATHMGYNNTMFAFAQYGPFWRHIRKITTHEILSNHRLDLFQHIRRSEVQNSIKKLHELWVKSRGEKLLVEMKNWFEDLTLNTIFRTLVGKQFSTTFEESGDEGEQFREAFRKFLELFGAFVPSDSFPFLSWLDLGGYEKAMKKTAKVLDKTLHKWLIEHQQRRNNYNNCGEVAQKEEDFMDVMLSTVQDVQELTGYDVDTITKSTCLTLILGGAESTQVTMTWVLSLLLNNEDILKKAQVELDEQVGKERLVVESDVKNLLYLQAIMKETMRLYPAAPLAGLHEAMEDCTVVGYHIPARTRLIVNLKKIQKDPLVWEDPNEFRPERFLTTHKDFDVRGQHPQLIPFGSGQRMCPGVSFANQVMHLMLANLIHGFEIGRPSQELINMEESVGLTSAKTTPLEIVLTPRLPAHVYV</t>
  </si>
  <si>
    <t>Lagenaria_siceraria|Lsi04G016270.1</t>
  </si>
  <si>
    <t>MMAVFLLILFFYALFCVLSRRLLFSSQHRKKSQPPEASGAWPVIGHLHLLGGSEPAHKILGAMADVHGPIFTLKLGMHRAVLVSNWEIAKECFTTNDRIFASRPKLTAAKLLGYNNSMAGLCEYGPYWRHVRKIISLGLLTSHHMKQLQLILESEIQSSIEKLYDLWTNRTKEASLLVEMKTWFEDITLNTMFRMVVGKRFSTDLEGSGNQDYRKAFRDFVDLFGAFVPSDSFPFLSWLDLGGYEKAMKKTAEVVDEVLDKWIKERKNSGDHEQDFMDLLLSAVKEDEELSGYDGDSFVKANCLVSTTMTWALALLLNNEEALKKAQLELEEHVGSQRQAKALDINDVRYVQAIVKETLRLYPPAPLLLPHESTEDCNILNYNIPARTRLIVNIQKLQRDSLVWKDPNEFRPERFLTTQKDMDVKGQNPQLIPFGSGRRMCPGISFALNVMSLTLANLIHGFEIGRPSNELLDMEESHGLVSVRKAPLE</t>
  </si>
  <si>
    <t>Lagenaria_siceraria|Lsi04G016240.1</t>
  </si>
  <si>
    <t>MEKLHVFLGIIFPLLLFFYALFTRSRRFIAQQKQLPPEAGGAWPVIGHLLQLNASEPTQITLAKMADAYGPIFTFRFGMKKALIVSNWEIAKEFFTTNDRVFASRPKLVASKLLGYDYAMLGFSPYTPHWRHVRKTVTLELFTNHRVDQLQHIRAFEVKTWMKELYDSWLKISSNKKGDKVVVEMKKRLADMTLNTIFKIVIGKSFSTMEHGSEIFHKVLIDFFGLFGIFIPSDSFPFLSWLDLGGHEKAMKKTAKIIDEVFDKFLKEHRERKINNCDEVEMKEQDFMDVMISTVKDDEQHFSCDVDTVIKATCLNMILGGFDTTSITMTWALSLLLNNKEALKKAQLELDEQVGRERQVNESDLKNLPYLQAIVKETLRLYPAAPLLVPHESIEDCTVVGYHIPKGTRLIVNVQKLQKDPRFWEDPCEFHPERFLTSQKNFDVRGQSPQLIPFGNGRRMCPAISFALQIIHLTLSNFLHGFEIDRPSEELLDMEEGIGLTSIKKAPLPVVLTPRLPSQVYE</t>
  </si>
  <si>
    <t>Lagenaria_siceraria|Lsi04G016230.1</t>
  </si>
  <si>
    <t>MEQSHAVAGIILALVFFFYSIRRSVGHRKKLPPEASGAWPVIGHLHLLNANEPTHITLAKMADAYGPIFTLRFGMKKALIVSNWEIAKEFFTTNDRIFASRPKLVASKLLGYDYAMMGFSPYTPHWRHARKIATLELLTNHRLEQFQHIRAFEVKKWMKELYELCLKNSCSKNNNKDEKMAVEMKKKLADVTMNMIFKMVIGKRFSNMEDGSDQKFQKALMNFFGLFSIFLPADSFPFLSWLDLGGHERVMKKTMKIIDNVFDKFLKEHRDRTNNCRREVEMKEHDFMDVMISAVKDDDGQHFSYDDDTVIKATCLAQLELDNQVGRERHVKESDVKNLSYLQAGYHIPKGTRLIVNIQKLQKDPLVWEDPCKFRPERFLTSQKNFDVRGQSPQLIPFGNGRRMCPGISFALKIMHLTLANFLHGFIISRPSEELLDMEESDGFTSLRKAPLHVVLTPRLPAQVYDQ</t>
  </si>
  <si>
    <t>Lagenaria_siceraria|Lsi04G016220.1</t>
  </si>
  <si>
    <t>MEFSQLSSSATIIAGIFSLLLFLYALFNISTRVVGAHRNKLPPEPIGGWPLIGHLHLLSATEPAHITFAKMADTCGPIFTLKLGMKKALIVSSWEIAKECFTTNDRIFASRPKLVASKLLGYNYTMLGLIPYGPQWRHLRKLATLELLTNHRLEKLQHIRVFEVQTSIKKLYELCIKNNNNNEKKALVQLNSWFGDITLNTIFRLVVGKRFSTAVDGSSNDNEEYLKALRDFFEWFGVFVPSDSFPFLKWFDLGGHEKAMKKTAKILNKVFDKWLQEHRQKRNFEEQDFMDVMLSAVKDGGEQLPSCDADTIIKSSCLSLILAGSDTTTITMIWALSLLLNNQEALKRAQLELDEQVGRHKQVKESDMRNLKYLQAIVKETLRLYPAGPLGIPHESMEDCKIAGYHIPAGTRLIVNIQKLQRDPVVWKDPCAFRPERFLTSHKHFEVRGKSPQLIPFGSGRRMCPGISFALQIMHLTLANLLHGFEIERPSKELLNMEESAGMTSIKKDPLQVILSPRLQPQVYD</t>
  </si>
  <si>
    <t>Lagenaria_siceraria|Lsi04G016200.1</t>
  </si>
  <si>
    <t>MELSHFSSPNTVAGIFAVIIFLYALFKIYEARVGAHRKRLPPEAGGALPLIGHLHLLAKNEPAHITFAKMADTYGPIFTLRLGAYTNLIVSNWEIAKECFTTNDRIFASRPKLVASKLLGYDYAMLGLSPYGPHWRHVRKLAMLELLTNHRLEKLQHIRVFEVQTSIKKLYDLCVKNKNDNEKKILVEMKTWFGDITLNTIFRIVVGTQFSTAVDASGNDNEEYRKALRDFFEWFGVFIPSDSFPFLKWLDLGGHEKAMKKTAKVLDEVFDKWLQEHQQKRNEFGEVKMEEHDFMDVMLSKVKDDGQLPKYDAHTVTKATCLALILAGYDTTTVTMIWALSLLLNNKEVLKRAQVELDEHVGRQRQVRESDIKNLLYLQAIVKETLRLYPAAPILIPHESIEDCMVSGYHIPAGTRLIVNVQKLQRDPQVWEDPSEFQPERFLTSQKDYDVKGQSPQLIPFGSGRRMCPGISFALQVMHLTLANLLHGFKISRPFEELLDMEESAGMTSIKKNPLEVVLTPRLLPQVYE</t>
  </si>
  <si>
    <t>Lagenaria_siceraria|Lsi04G016190.1</t>
  </si>
  <si>
    <t>MELPHVSPSYLVAGITTIFILLLFLYHALFTLTPRLLLFHAHHKKILPPEAGGGWPVIGHLHRLTAAEPTHITLAKMADAYGPIFTLRLGMHTALIVSNWEIASECLSTNGRIFASRPKLVAAKLLGYEYAMFGASPYGPYWRKAHKLAVLELLTTQWIDKFRYVRRSEVQSSIKKLYKLCGDSGNKALVDMKKWFGDITLNTIFRMVVGKRFSTAFGSNCNEQYRRAFRDIFELFGVFTPLDSFPFLQWLDLGGIQRAMKKTANVIDDGFDKWLKEHQQRRNSRHTVEIDFMDVVLSAVQDGQFSEAPLLETEGRTLILAGSNTTTITMVWVISLLLNHEEALSRVQFELDEQVGREREVEESDINNLIYLQAVVKETLRLYPPGSMAIPHESMEDCTVAG</t>
  </si>
  <si>
    <t>Lagenaria_siceraria|Lsi04G016180.1</t>
  </si>
  <si>
    <t>MGLRDQVSSAGLILAGILFLYAVFRISKKIGGQGKRQPPEARGGWPVIGHLHLLSRTEPIQITLAKMADTYGPIFTLRLGMKKALVVSNWKIARECFTTNDKMFASRPKVVAGKLLGYDYAVIGTTLRGPLRTHVRKIATHELLSNHRLDQLKHIRSSEVESSVKGLYELWHRRRKNKVLVEMNTWFGELTLNTIFRMVIGETFSRAFEGGNGEKYRKAMRDLFDLFGVFVPGDSFPFLRWLDLGGYEKTMKKTAKILDEMFNKWLKEHRQKGNSIEIGMKEYDFMDAMILGGFDTTAIAMQWGLALLLNNPETLKKLQVELDEQIGKGRKVEESDVKNLLYLQAVVKETLRLYPAVPIALPHESIENCIVGDYHISTQTRLLVNLQKLHRDPLVWDDPNEFRPERFLSKENHFDVRGKNPYLIPFGNGRMMCPGISFALQIVSLTLANLLHMFEVGRPSNELIDMEMGVGTTCIRKNPLEVVLNPRLPAEVYDYF</t>
  </si>
  <si>
    <t>Lagenaria_siceraria|Lsi04G016170.1</t>
  </si>
  <si>
    <t>MKELAITIAGIIAGSLFILYSLLSIIASKSSGGNRKRQPPEAGGGVPVIGHLHLLNATEPIQTTLAKMADTYGPIFTLRLGMNTTLIVSNWEIAKECFTTNDKIFASRPNTAAGKLLGNDNALLGMIPYGPLWRQVHKIVALELLSNHRLEQLKHIRISEVQSCIKNLYELWINQSEEKVLVNMTMCANEEYQKAVCDFFQLFGVFLPSDSFPFLKWLDLGGHEKAMKKTMKVLDQMLDKWIKECREKRDNSDRLVETVANDFMDVMLSAVKDVNQLSTYDDDTITKATCLALILGGSDTTSITMQWTLSLLLNNQETLKKVQVELDEQIGRERKVESPIAIPHEATENCIVANYDIPAKTRRIVNLRKLHRDPVVWEDPNEFRPEGFLTNQKDFDVRGQNPQLIPFGNGRRMCPGISFGLQVMHLTLANLLHMFEVGRPSEELLDMEEGVGITCRQLHSTYMQNVTVIVLYDWTLETEDIQLN</t>
  </si>
  <si>
    <t>Lagenaria_siceraria|Lsi04G016160.1</t>
  </si>
  <si>
    <t>MDLPFPNISTTNLALPGIIFTLLFFLYALFISFGVRCKRRPPQPGGAWPMIGHLPLLTGKELIHNTLGKLADAYGPIFMLRLGTNKTLIVSGWEVAKECFTTNDKKFASRPKFAAAKLLGYNYAMFGTSPYSSHWRHVRKIATLELLANHRLEKLQHIPRLEVQSSIDKLYELCRSNKKALVEMEMWFGDITLNTIFRMVIGKRFSTAFEGKAFLPSDLFPFLRWFDFGGYKKAMKKTAKIMDEMLDKWLIEHRERRNSDDVVTTRVGCGFHTTTAEMVWALSLLVSNEEALKKVQLELDEQVGRDREVRESDMKNLIYLQAVVKETLRLYPAAQLSVPHECIEDCTVAGYHIPAGTRLWVNLYKLQRDPNVWESPTEFRPERFLTNEKSFDVKGQTPQLIPFGAGRRICPGISFAIQVMNLSLARLLHEFEIRRPSQDPLNMEESVALNITKKIPLETDVVGIIGSGRCQCDLLV</t>
  </si>
  <si>
    <t>Lagenaria_siceraria|Lsi04G016090.1</t>
  </si>
  <si>
    <t>MEFISSHLNLTLLGLCLVLLSSVFILNKLATAYKYRVPPEAAGGWPVIGHLRLLLGPKLPHETLGAMADKYGPIFTIRVGVHKALVISNWEVAKECYTTLDSLISSRPKSLVGQLLGYNFAGFGFRPNYDSFYRSMRKIIASELLSNRRLEEQREVRVCEVKKAVKEVYELWMGKREDLVLDIEEWIGNVNLNVILMMVCGKKLFGEDEEIMRRCRKAMRDFFDLGGQFMVGDAIPFLRWLDLGGYEKAMNITSRELDCFIGEWLKEHRRKRDSATAAAAAAADGQRDFMDVMLSILEGGMDLAGYDADTVNKATCLTLISGGTDTVTVTLTWAVSFLLNNREALRKTQEEMNIHIGNKRLVNESDISKLVYLQAVVKETLRLYPAGPLSGIREFSQDCTLRGYHVAAGTRLITNLWKIQTDPRVWTEPLEFKPERFLGNQKQVDVKGQNFELGPFGYGRRACPGLGYGVQMTQLVLASLIHSFEIGTCFDEPVDMAANFGLTIHRANPLQVLLKPRLLANAYA</t>
  </si>
  <si>
    <t>Momordica_charantia|rna-XM_022293772.1</t>
  </si>
  <si>
    <t>MNMNPFKFASCSCYGPICIAAIFLIFIVCYYYLCRKRQDQRKLAPSPPGAWPVIGHLHLLHNAKLPHHTLGAMADKYGPIFRLQLGSRSALVVSNWEMAKESMCINDAAAASRPELSVSKHFSYDFAMFGLASYGPYWREMRKITHLELLSNPRVQEVKNIMFGEVDMSLTELHAKWVVQRNESGQIPVELKGWFGDVVMNMLLKIIIGKRCVGPNALGGEAEAKELQMAIRESFRLMGQGILRDFIPVVAQLGFDGQVKAMEKIAKRIDAILEGWLQDHKKNRAYGLAKKNGDFMVSLLSLYDANQLPSQYNGDIITKATTLNMIAGGTESSTVTLTWAMSLLLNNPHALEKAYQELDAVVGRDRRVNESDISKLSYLQAIVKETMRLYPAGPLLGPREFYKDCVVGGYFVPKGTQLIPNIWKIQVDPRVWPDPLKFKPERFLTTHKEVDVKGNDFELIPFGSGRRGCPGVAFGLQMVHFTLAGFLQSFDVKNVTSNTIDMSEVFGMANEKFLPLNVVVTPRLLSHLHTLI*</t>
  </si>
  <si>
    <t>Momordica_charantia|rna-XM_022282282.1</t>
  </si>
  <si>
    <t>MNQPLIFHFKVQTHKSFPHLQSESPTIHSLTQMDFLHVSAATIFALLFFFYALFTIPTRFVSRRKNLPPEAGGGWPVIGHLHQLSGKEPAHTTLGKMADAHGPIFMLKLGTHRALVVSGWEIARECFTTNDKKFASRPKLAAAKLLGYEYAMFGTSPYGSHWKHVRKIATLEVLANHRLEKLQHIRRSEVESSIKRLHELCVNKKVLVEMKAWFGEVTLNTIFRMVVGKRFSTAFEGSSGEQYQKALRDFLYLFGAFVPSDSFPFLSWLDLGGYEKAMKKTAKVLDEVLEKWLTEHKQRRISSGMEMDQGLDFMDVMLSTVKDEEFSDYDADTVTKATCLALILGGFDTTTTELTWGLSLLLNDEGALKKVQFELDEHVGRERQVEDSDMKNLIYLQAVVKETLRMYPAAPLSVPHESLEDVTVAGYYVSAGTRLLVNLHKLQRDPLVWENPNEFCPERFLTSQKNFDVKGQNPQLIPFGAGRRICPGMSFAIQAMYLILAKLLHEFDICRPSEEPLNMEESVGLNNTKKTPLQVIITPRLSVRVYE*</t>
  </si>
  <si>
    <t>Momordica_charantia|rna-XM_022282746.1</t>
  </si>
  <si>
    <t>MEVTGHVLPIFSGVFALLLFLYALFTMSRKSSADRRRLPAPPEAGGAWPVIGHLHQLSAKEPTHITLAKMADAYGPMFTLRFGMKKALVVSSWEIAREFFTTNDRVFASRPKLVASKLLGYDYAMFGLSPYGPHWRQARRVATLELLTNHRLERLQHVRILEVQNWIKELYKLCVENEEKAVVEMKTWFGDVTLNTIFRMVVGKRFSTAFDDNNGSEECKKALRDFFGLFGIFIPSDAFQFLSWFDLGGHEKAMKETAELLDDTFDKFLKEHQQQQASNFGESEMEEQDFMDVMISVVKNEAESFSYDAETVIKATCLNMILGGFDTTTVTMTWAISLLLNNQEALKKAQLELDEQVGRERQVNESDVKNLLYLRAIVKETLRLYPPAPLLAPHESIEDCTAVGYYIPNGTRLIVNVKKLQRDPFVWEDPCEFRPERFLTSQNNFDVRGQSPQFIPFGNGRRMCPGISFALQVIHLTLANLLHGFEIGRPSEELLDMEESVGLTSVRKTPLEIVLTPRLPAQVYE*</t>
  </si>
  <si>
    <t>Momordica_charantia|rna-XM_022295202.1</t>
  </si>
  <si>
    <t>MEFPHVSAAILALLFLFYALFTISSRFGTRRKNLPPEAGGGWPVIGHLHLLSGKEPAHATLGRMADAHGPIFMLRFGMHRALVVSGWEISRECFTTNDKKFASRPKVAAAKLLGYEYAMFGTSPYGSHWKHVPKIVTLEVLANHRLEKLQHIRKSEVESSIKRLNELCVINEGGGGKALVEMTTWFGDITLNTIFRIVVGKRFSTAFEGSGGEQYHKALSDFFDLFGAFIPSDSFPFLSWLDLGGYEKAMRNTAKVLDEVLDKWLKEHRERNSFDGVEMEEHDFMDVMLSTVKDDELSGYDVDTVAKATCLALILGGFHTTSVEMTWALSLLLNNEEALKKVQLELDEQVGRERQVNESDIKNLIYLQAVVKETLRLYLAAPLSVPHESIEDCTVAGYHIPIGTRLFVNLHKLQRDPLVWENPGEFCPERFITSQKNFDVKGQNPQLIPFGAGRRICPGMSFAIQVMHLTLAKLLHGFEIKRPSEEPLNMEESAGLNITRKTPLEVVLSQRLSAQIYE*</t>
  </si>
  <si>
    <t>Momordica_charantia|rna-XM_022282888.1</t>
  </si>
  <si>
    <t>MLWISPNRDRFILYKPRWAFGSGHFFSKNVKTYWSNQEMEVPHVSIFTGIFVLLFFLYALFNMSRKSGADRRRLPVPPEAGGALPVIGHLHLLSAKEPTHITLAKMADAYGPMFTLRFGMKKALVVSSWEIAREFFTTNDRLFASRPKLVASKLLGYDYAMFGLSPYGPHWRQARRVATLELLTNHRLEKLQHVRILEVKNWIKELYKLCVKSEEKAVVEMKKWFGDLTLDTIFRIVVGKRFSAAFNGSGSEECKKALRDFFELFGIFIPSDSFPFLSWLDLGGHEKAMKHTAKLLDHAFDKFLKDHNQTTNFAASEEADQDFMEVMISAVKNEGESFSYDANTVIKATCLNMILGGFDTTTVTMTWVISLLLNNQETLQKAQLELDEQVGRGREVKESDVKNLLYLQAIVKETLRLYPAAPLLVPHESIEDCTAAGYHIPIGTRLIVNVQKLQRDPLVWEDSCEFRPERFLTSQKNFDVRGQSPQLIPFRNGRRMCPGISFALQVIHLTLANLLHGFKIDRPSEEPLDMEESVGLTSVRKAPLEVVLTPCLPAQVYGKVCNKIMNKK*</t>
  </si>
  <si>
    <t>Momordica_charantia|rna-XM_022298426.1</t>
  </si>
  <si>
    <t>MIAYLNYFRKEKSLGVPKYYSLCKKLKGESNYGKRIRPTANNFRPPQIMESQFPPFNPTSVATLVGIFVFCYYYLRRKWQERKQAPSPPGAWPIIGHLHLLHNAKLPHHTLGAMADKYGPIFRLQLGCRSALVVSNWEMAKESMCINDAAAVSRPGISGTKHFSYDYAAFGLAPYSPYWREMRKITHLELLSNSRVDQVKNLMFAQIDMSLAELHAGSAQIPVEMKRWFGDVIVNMLLKIIIGKRCVGPNAEGGEKGAKDLQMAIRDSFHLMGQGLLTDYIPLIGRLGFDGQVKVMESIAKRFDVIMSEWLEEHKRKRDYGLGQNQDGDFMDSLISLLDGKGIQGYYDADTIIKATTLNMIAGGTESTTVTLTWTMTLLLNNPHTLEMAQQELDAVVGRDRRVNESDISKLHYLQAVVKEAMRMYPAGPLLGPREFSSDCVVAGYFVPRGTQLIPNIWKIQTDPRVWPNPFEFKPERFLTTHKDVDAKGNHFELIPFGSGRRGCPGVAFGLQMVHFTLAGFLQSFDVKSSSADLIDMSENFGMANEKVVPLNVLVTSRLPSHLHGFN*</t>
  </si>
  <si>
    <t>Momordica_charantia|rna-XM_022281436.1</t>
  </si>
  <si>
    <t>MFKWAVVNWEMAKESMCINDAAAASRPELSVSKHFSYDFDMFGLASYGPYWREMRKITHLELLSNPRVQEVKNIMFGEVDVSLTELHARWAAQRNESGQIPVELKGWFGDVVVNMLLKIINGKRCVGPNALGGEAEAKELQVAIRESFRLMGQGILRDFIPVVAQLGFDGQVKAMEKIAKRIDAILEGWLQDHKKSRASGLAQKNGRFMDSLLSLYDGNELPSQYNGDIITKATTLNVIAGGIESSAMTLTWVMSLLLNNPHALEKAYQELDAVVGRDRRVNESDIFKLNYLQAIIKETMRLYPAGPLLGPREFYKDCVVGGYFVPKGTQLIPNIWKIQTDPRVWPDPLKFKPERFLTTHKDVDVKGNDFELIPFGSGQRGCPGVAFGLQMVHFALAGFLQFFDVKNLTGNTIDMSEAFGMANEKILPLNVMVTPRLPSPLHTLI*</t>
  </si>
  <si>
    <t>Momordica_charantia|rna-XM_022301061.1</t>
  </si>
  <si>
    <t>MKIPSTATSMEIISPYLNTNSIIPLFLLLLISYLVLKKLSKASKRRAPPAAGGAWPIIGHLPLLSGPQLPHETLGAMADKYGPIFTIQVGVHPTLVISSWEVAKECYTTHDSIVSSRPKTVGGKLLGYNFAGFGFRPYDSFYRSIRRIIASEMLSNRRLELQFQRDIRDSEVKRSVRELYDLWEKKRETSDDDDVAVNVDLDGWVGSVDLKVILMMVCGKRFVGEKEMKRCRRAMREFFDLAGQFMVGDALPFLRWLDLGGYQKAMKKTAKELDSIMEEWLDEHRRKADSGAAADGGPDFMDVMLSTLEGIDLAGYDAATVNKATCMTIIAGGTDTTTETILWAISLLLNNREALKRAQEELDIHVGNKRLLDESDISKLEYLQAVVKETLRLYPAGPLSGIREFSRDCTVGGYDVAVGTRLITNLWKIQTDPRVWAEPLKFKPERFLSSHKHLDVKGQNFEFTPFGCGRRVCPGLGFGIQMTQLVLASLIHSMELKTRFDEPVDMTADFGITMHRVNPLQVLIKPRLLASAYA*</t>
  </si>
  <si>
    <t>Momordica_charantia|rna-XM_022281538.1</t>
  </si>
  <si>
    <t>MWAGSVALSRWRWPITGQAPAASGGSLVFRLRLPTRPLISECLEFGIARECFTTNDRIFASRPKLVAGKLLGYDHAMLGTSPYGPYWRHVRKIATLQLLTNHRLHQLQHIQILEVRDSINKLHELCVNDKKDSRRVLVEMNAWFRDLTLNTIFKMVIGKRFSTAFEGSGGAQYREAVRSLIELFGVFVPSDSFPFLRWLDLGGYEKAMKKAGKVLDEVFDKWIEEHRKKKNSGEMEMKEQDFMDVMLSTVEDDGQLFGYDVETVTKATCLTMILGGADTTTITMTWALSLLLNNQEALRKVQRELDEHVGRQRRVKESDVKNLIYLQAVVKETLRLYPAVPLLVPHESMEDCTVAGYHIPAGTRLLVNLRKLQKDPLVWEDPCEFRPERFLTNQKDVDVRGQNLQLIPFGSGRRVCAGISFALQVMHLTLANLLHEFEISLGMISLFEIKLFGNCAELIKYTN*</t>
  </si>
  <si>
    <t>Momordica_charantia|rna-XM_022277446.1</t>
  </si>
  <si>
    <t>MEPSPQFHWLNLIATLLGGVIAINFLRFLHKTFTAAAASKGLKPPSVPGGWPLIGHLPLLGGPQLPHVKLGALADEYGPIFSIQLGIHQAVVINSWEAAKQCFTTHDVAVSFRPKILAAQILGYNYAVFAFGPYDSYWRKMRKTTTLHLLSSRRLELLRDVRESEVNQAIKELYQIWKERRDKQGQGLVEMKQWVGDLTMNLILGVVAGKRYFGPTAMVEEAEARACQKAMKEFLRLMGLFILGDAVPYLGWLDVGGHVKAMKRTSKELDHILTQWLEEHKKKRASGKSKEDKDFMDVMLSTLEETPDNVVASDSIHSFDVDTIIKATCLTMVLGGSDTTTVVVTWALSLLLNNHPALIKVQEEVDAHIGRDRELKESDMSELVYLQAVVKETMRLYGAGGLILRETSEDFAIDGFHIEKGTRLFINQWKIHRDGRVWGEPLEFKPERFLTTHRDFDVNGQQFELIPFGGGRRACPGLSFGLQMVQLILGALLHAFDISSGGRCRGYDRINWIAERESHSIGSVSQTTLTSCTL*</t>
  </si>
  <si>
    <t>Momordica_charantia|rna-XM_022276798.1</t>
  </si>
  <si>
    <t>MEPNAQFNWLSLITTLLAGVIAINFFRFLLKTFTASKGLKPPTVAGGWPLIGHLPLLAGPELPHIKLSALANEYGPIFSIQLGIRKAVVINSWEAAKQCFTTHDVAISSRPNILASKILGYNYAMFAFGPYDSYWRKMRKTTNLHLLSNRRLELLRNVRESEVNQAIKELYTAWKERRDEQGQVLVEMKQWVGDLTMNLILGVVAGKRYFGAAAMVAEAEARACHRATKEFLRLMGLFTLGDVVPYLGWLDVGGHVKAMKRTSKELDHMLTRWLEEHRKDRASGRSKEDKDFMDVMLSVLEEETANVVSDSAHSFDDDTIIKATCLTMVLGGSDTTVVVVTWALSLLLNNRPALRKVQQELDARIGRDRELNESDIGKLVYFQAVVKETMRLYGVVGLFVRETSEDFAIDGFHIEKGTWLFMNLWKIHRDERVWGEPLEFKPERFLTTHKDFDVKGQQFELIPFGEEEEHALECPWDSKWYNLFWVDCFKLLIYRQWRTLPSI*</t>
  </si>
  <si>
    <t>Momordica_charantia|rna-XM_022276797.1</t>
  </si>
  <si>
    <t>Momordica_charantia|rna-XM_022277447.1</t>
  </si>
  <si>
    <t>MFGFGPYNSYWRKMRKTTNVHLLSNRRLELLRNVRESEVSQAIKELYQIWKKRRDGQGRGLVEMKQWIGELTMNLILGVVASKRYFGPAAMVEEDEARACQKATKEFLRLMGLFTLGDAAPHLGWLDVGGHVKAMKRTSKELDHILTQWLEEHKKDRASGGSKEDKDFMDVMLSTLEETPDAVVSDSIHSFDVDTIIKATCLTMVLGGNDTTVVVVTWTLSLLLNNRPALRKVQEELDAHIGRERELKESDMSELVYLQAVVKETMRLYGAVGLILRETSVDFAIDGFQIEKGTWIFINLWKIHRDERVWGEPLEFKPERFLTTHIDFDVKGQQFELIPFGGGRRACSGISFGLQMVQLILGTLLHAFDISTVEDAAVDMTGSIGLSNMKATPLEVFIKPRLPFALYD*</t>
  </si>
  <si>
    <t>Abrus_precatorius|rna-XM_027497949.1</t>
  </si>
  <si>
    <t>MVLTIQYLDAAVAVVIGFLLFAYLHFIKRGRASDSCKPPVAAGGWPLIGHLYLLAGSAQPPHITLGALADKYGSIFSIRIGVHPAVVVNTWELAKECFTTLDLFVSSRPKYTAAKILGHNYANFGFSPYGHFWREMRKITASELLSASRFELLRDIRDSEVKSSLKELYRSWVENRGGYDDFSVEMKKWFGDMNLNVILRMIAGKRYSTKSEDEQQVRRIRGVFREFFRLTGLFVVGDAIPALGWLDFGGEVKEMKNTAIEMDSIVGEWLEEHRRKRDSSGESATKTEQDFIDVLLSVLNGVDLAGYDVDTVIKGTCSTLIAGATDTTTVTLTWGLSLLLNNRHALIKIQEELDEHVGKERLVNESDIKKLVYLQAVVKETMRLYPAGPLSGPREFTQDCSLGGYHIKAGTRFILNIWKLHRDPRVWLDALEFQPERFLDTHKGVDVKGQHFELLPFGGGRRACPGISFGLQMTHLALASFLQAFEVMTPSNAQVDMSATFGLTNIKTTPLDVLVKPRLSHQLLFVDEVRGNPHINQHSMR*</t>
  </si>
  <si>
    <t>Abrus_precatorius|rna-XM_027500684.1</t>
  </si>
  <si>
    <t>MNCSLLLTIVATLVLLLFLWYAFLVKKRMKGGNKSKEAPVPAGVWPVIGHLHLLGGDDQLLYRTLGAMADEHGPAFNIWLGSHRAFVLSDWEVARECFTTNDKALASRPTTVAAKHMGYNYAVLGFAPHSPFWCEMRKIATLELLSNRRLERLKHVVSELNVGMRELYNSWVHNSAQSVLVELDRWLEDLILNMVVRMVPGKRYFGASSVCDDDDEARRCQKAIDQFFHLIGIFVVSDAIPFLRWFDVQGHERAMKTAKELDALLEGWLQEHRKQRVNGKTEAEKDFIDVMLSLQEGGHLSNFQYDSDTSIKSTCLALIVGGSDTTAGTLTWAISLLLNNRQALKKAQEELDLNVEKHRQVEESDIINLVYLQAIIKETLRLYPAGPLLEPREVQEDCNVAGYHVPAGTRLVVNLWKIHRDPRIWHDPSAFRPERFVTSHALDVRGQNFELIPFGSGRRSCPGMSFALLVLTLARLLHAFEFATPSDEPVDMTESPGTIPRATPLEVLLTPCLPAKLYA*</t>
  </si>
  <si>
    <t>Abrus_precatorius|rna-XM_027497950.1</t>
  </si>
  <si>
    <t>MDVAAVAGVIGLLLISCYVFFSFLKRGSAGRAPKPPVAAGSWPLIGHLYLLGGSSKPPYETLGALADKYGAIFSIRIGVYPAVVVNSWELAKECFTTLDVIVSSRPKFTAAKILTYNYASFAFSPYGKFWREMRKITVSELLSTRRFELLRDVRDSEVQSLLKELYRTWVEKRGDSDDLLVEMKQWLGDINLNAFLRMIAGKRFSAENEQQARRVRRVLREFFRLMGLFVVGDAIPALGWLDLGGEVKNMKNTAIELDRIVVEWLEDHRQKRDTGETIAEQDFIDVLLSVIDGVDLAGYDADNVIKATCSTLIAASVDTTTVSTIWALSLLMNNRHALKKVQDELDEHVGKERLVHDSDINKLVYLQAVVKETLRLYPPPFSGPREFTQDCILGGYHIPAGSRFILNLWKMHRDPQVWSEPSEFQPERFLGTHTGMDVKGKHFELLPFGCGRRSCPGLSFALQMTHLTLAALLQAFEVTTPSNAQVDMTATFGLTVIKSTPLEILIKPRLSHQLLLIDEAKENSVH*</t>
  </si>
  <si>
    <t>Abrus_precatorius|rna-XM_027497948.1</t>
  </si>
  <si>
    <t>MQTFSLFSGRSTTKAITTLHSAYTVMDVAAVVGVIGLLLISYYVFFSFIKRGGAGHGRKPPVAAGCWPLIGHLYLFGGSTKPPYETLGALADKYGAIFSIHIGLHPAVVVNTWELAKECFTTLDLFVSSRPKYTATKILGYDYANFGFSPYGDFWREMHKITVSELLSSRRFELLHDIRDSEVQGSLKELYRASAEKIGGSGDLLVEMNQWFGVSNLNVILRMIAGKRYTSGNEQQVRRLQGVLREFLRLTGLFVVGDAIPALGWLDFGGQVKEMKNTAIEMDSIVGEWLEEHRRKRESGETKTEQDFIDVLLSVIHHVHLAGYDAETVIKATCSALIVGAADTTISAMIWGLSLLLNNRHALKKVQDELDEHVGKERLVNDSDVNKLVYLQAVVKETLRLYPPAPLSGPREFTEDCTLGGYHIQANTRLILNLWKLHRDPRVWSEPLEFRPERFLDTHKGVDVKGRHFELLPFGSGRRSCPGLSFGLQMTHLALATFLQAFEVTTPSNAQVDMSATFGLTIMKATPLEVLIKPRLSQLFLFRG*</t>
  </si>
  <si>
    <t>Abrus_precatorius|rna-XM_027503191.1</t>
  </si>
  <si>
    <t>MDLVLNCLNTITLFSLIVLCLFLYRRSKGREAPTVSGAWPILGHLKLLSASQTPHRTLGALADKYGPLFTIKLGVKPALVLSNWEMAKECFTTNDIAVSSRPKLVAVELMSYNQAFVGLAPYGSYWRELRKIVTFEFLSNRRIEQLSHVRVSEVQTSIKELFNVWCSKKNESNYVLVEMKQWFVHITFNMVLRMVAGKRYFGAMDEANEEKAKRFLENIREFMRLMGTFTVADGAPFLRWLDLGGYEKAMKETAKKFDEVLSEWLEEHKQNKSLGRKVESHRDFIDAMLSALNGIQIDGFDADTICKATTLEIILGGTDSTFTTLTWALSLLLRNPLVLKKAKEEIDTQIGKDRCLSESDINKLVYLQAIVKETLRLYPPAPLSSPRVFTENCTLGGYHVKKGTRLIPNLWKIHRDPSVWSDPLEFKPERFLTTHKNVDARGHHFELLPFGSGRRICAGMSLGMNMVHFTLANLLHSFEILNPSSEPVDMTEIFEFTNTKVTPLEVLIKPRLSSNYYETL*</t>
  </si>
  <si>
    <t>Abrus_precatorius|rna-XM_027503475.1</t>
  </si>
  <si>
    <t>MDLVLNCLNTTTIALFSLIVLCLFLYRRSKGREAPTVSGAWPILGHLKLLSASQTPHRTIGALADKYGPLFTIKLGVKPALVLSNWEMAKECFTTNDIAVSSRPKLVAVELMSYNQAFVGLAPYGSYWRELRKIVTFEFLSNRRIEQLSHVRVSEVQTSIKELFNVWRSKKNESNYALVEMKQWFAHLTFNMVIRMVAGKRYFGAMDEANEEKAKRFMENIREFMRLMGTFTVADGAPFLRWLDLGGYEKAMKATAKKFDKVLSEWLEEHKQNKALGGKAEGDRDFMDVMLSALNGTQIDGFDADTICKATTLELFLGGTDTTAVTLTWALCLLLRSPHVLEKVKEEINMHFGKEGSIGESDINKLAYLQAVVKETLRLYPPAPLSSPREFTENCTIGGYHVKKGTRLIPNLWKIHRDPSVWSDPLEFKPDRFLTTHKHVDVRGQNFEFLPFGSGRRICPGMSLGLHMVDFTLANFLHSFEIMNPSSEPIDMTEIFGFTNTKATPLEILVKPHLPLNYYEGL*</t>
  </si>
  <si>
    <t>Abrus_precatorius|rna-XM_027503830.1</t>
  </si>
  <si>
    <t>MVMDAFQLKTLISGILALLVGALFYQFKKTLVSNPNTKICSAPQAAGAWPIIGHLHLFGAHQLTHKTLGIMTDKHGPIFTIKLGSCKVLVLSSWEVAKECFTVHDKAFSTRPCVAASKLMGYNYAMFGFTPYGPYWREIRKLTTIELLSNQRLELLKNTRRSEVEAAVRELYKLWSRDGCTNGGVLVDMKQWFGDLTHNIALRMVGGKPYYGAADDHAEGEARRYKRAMRDCVCLFGVFVLSDAVPFLGWLDINGYEKAMKRTASELDTLLEGWLEEHKRKRVWNTNGKDEQDFMDVMLNVLQGAEISGYDSDTIIKATCLNLILAGSDTTMITLTWALSLLLNHQTELKKAQEELDTHIGKDRKVEECEMKKLVYLQAIVKETLRLYPPSPIITFRAAMDDCTFSCGYRIPAGTHLMVNAWKIHRDGRVWPDPHDFKPERFLTTHKDVDVRGQNYELVPFSSGRRACPGTSLALRVVLLTLARLLHSFNVASPSNQVIDMTESVGLTNLKATPLQVLLTPRLDTDLYED*</t>
  </si>
  <si>
    <t>Abrus_precatorius|rna-XM_027506315.1</t>
  </si>
  <si>
    <t>MVMIMDVFQLQTLISGILALLVVVLFYQFKKTFVPNPNTKICAAPQAGGAWPVIGHLHLFGGHQLIHKTLGMMADKHGPIFTIKLGSYKVLVLSNWEMAKECFTVHDKAFSTRPSVAASKLMTYNCAMFGFAPHGPYWREMRKFTTIELLSNQRLELLNNTRKFELEAATRKLYKLWSREGCPKEGVLVDMKQWFADLTHNIVLRMVGGKPYYGASEDHAEGEEARRYKKAMRDFMSLFGIPVLSDAFPFLWWLDNNGYKKAMKRTASEMDSLVAGWLEEHKRKRALSMDGKEEQDVMDVMLNGMHDLKVSGYDSDTVIKATCLNLILAGGDTTMVALTWTLSLLLNNQTALKKAQDELDTHIGKNRKVEESDIKKLVYLQAIVKETMRLYPPSPIVTLRAAMEDCTFSGGYHIPAGTHLIVNTWKIQRDGRVWSDPHHFKPERFLTTHKDVDVRGQNYELVPFGSGRRACPGISLALRMVHLAVARLLQSFNVASPSNQNVDMTESIGLTNLKATPLDVLLTPRLDTKLYED*</t>
  </si>
  <si>
    <t>Abrus_precatorius|rna-XM_027479584.1</t>
  </si>
  <si>
    <t>MDPASYVQTIAGILALLIAYTVFRSIRSSNGSKLKKVPEPYGALPFIGHLHLLNARVPYFRTFSVMTEKYGSIFSLRLGCHNTLVVSSREIAKECLITNDKVFATRPNTAAGRYIGYNNAIFGLAPYGQYWRDIRKMATLELLSSYRLEKLKHVRDSETFSLVKDVYSSLSFGNKLNGVPISNLLEHMTFNIIVRMIAGKRYGRESANKEENEAWRLRKAIKDATYLSGVFVAADAIPYLGWLDFQGYVSFMKRTAKETDSILEEWLQEHLRKRSEERNGVSQNDFMDVMISKFEDQDEIYGCKREIAIKATAMMLILTASGSTAMTLTWALSLLLNHPKVLKKAQQELDTNVGQKRWVQESDINNLNYLQAIVKETLRLYPPAPLTGIREAREDCYVAGYHVAKGTRLLINLWKLQRDPQIWSNPDEFEPERFLTTHQDIDFLSQNFELIPFSFGRRSCPGMAFGLQVVNLTLARLLQGFDMYPKGGVEVDMTEGLGVALPKENGLEVMLEPRLPLELYESL*</t>
  </si>
  <si>
    <t>Abrus_precatorius|rna-XM_027479441.1</t>
  </si>
  <si>
    <t>MDLLTQPTIVVIAIGLVVLYNIWRMKKSSEKMKGLQPPEPSGALPLIGHLHLLGAQTPLARTFGAFADKYGPIFQIRLGAYPALVISNHEAIKECFTTNDKVLASRPKSSHGVHLGYNFAGFGFAPYGTYWIKLRKLTMSELLSARRLEFLRHVYESEIDTLIKDLRMYIGDNMSVKVTISEWLERLTFNMITKMIAGKRYFSYLQDVDDVEAHGIVKLIKEFMHISGEFVPSDLIPIFGWLPIHGQVLKSMKRIAKDLDTLVGSWVEEHAKNDPLTNKSWEKHDFIDVMLSVIEDDTVSGHTRDTIIKANVMNLMLAGSDTTSTTMTWMLAILLKNPHALKRAEEEIEKQVGRERRVEASDIKNLVYLQAIFKETLRLFPPGPLLVPHEAREDCYIKGYYVPKGTRVFGNVWKLHRDPSLWAEPEKFSPERFINSNGEVDEGHHFEYMPFGMGRRACPGSTFATQVSLITVARLLQAFHFTVPIDEPVDLREGLGITLPKLTPLQILVRPRQLCH*</t>
  </si>
  <si>
    <t>Arachis_hypogaea|arahy.Tifrunner.gnm1.ann1.CSQB0P.1</t>
  </si>
  <si>
    <t>MANTNKLVLFVYQQQVTEMKKWIGDITLNIMFRIVVGKRFGVVVGSDCGGNEENVRLWKAVRELFELSGSFSISDAMPYLRWLDLDGKEKAMKRTRDELDYFVRIWLDEHKWKRLYGVGKQKDHHHDDFMDTLLSTVDEEFDGRDPDTIIKTTCLAMIIGGTDTTTGTVTWALSLLLNNRNVLNKVRDELDSQIGRKKMAVEESDLNSLVYLQAVIKETMRLYPAVPLGAPHESMEDCNIGGYHIPAGTRLLTNISKIHRDPTIYDDPLEFRPERFLKEHKDIDFKGHNFEFIPFGAGRRMCPGIPFGLQMMQLMLANLLHGFDIVTVDGKPVDMVEEVGLTSVKASPLHVILTPRLFAPLYYGKN*</t>
  </si>
  <si>
    <t>Arachis_hypogaea|arahy.Tifrunner.gnm1.ann1.YI1B95.1</t>
  </si>
  <si>
    <t>MDLDINSLQTLILALLILYFTIRSIRSHNNSGSKKRNIKTKVPEIPGGLPIIGHLHLLNDKIPYFRTFSAMAEKYGSIFALRLGCHPIIMVSSAEIAKECLTTKDRVFASRPDTAAGRFLGYDNAVFGLAPYGQYWREIRKIATLELLSSSRLEKLKYIRDREIYTLVKDLFSFCNCHGNSNKLVSVTISDLIEHMTFNINVQMIAGKRFSDEAIKEEDSEGWRLRKAIRDATYLSGVFVVADAIPWLGWFDFQGYVGFMKRTAKELDSILHRWMVEHIEKRGEFENDFLDVIISAFEENDEIYGHKRDTVIKATALMLVLTGSGSTAITLTWALSLLLNHPNAMKAAKEELDTIVGKHKWVQESDIKDLKYLQAIVKETLRLYPPAPLTGIREATEDCYLNGYYISKGTRLFINLWKLHRDPKTWSNPNAFEPERFLNACSGVDFRGQDFEFIPFSSGRRSCPGMTFGMQVVHLTLARLIQGFDMSTKGGAEVDMSEGLGVALPKKHALDIVLKPRLPLELYEGL*</t>
  </si>
  <si>
    <t>Arachis_hypogaea|arahy.Tifrunner.gnm1.ann1.SMRD1P.1</t>
  </si>
  <si>
    <t>MMKSDIITMDYSLSLPTITLISLTLFFLYNIWRIITKKPSIHQKESNIIKQPPQPFVALPLIGHLHLLGTKTPLHRTFASLADKYGPVFQIYFGSLPAIVISNKEGIKECFTKNDKVLASRTPSSRGTHLAYNNAAFGFAPYGPYWAKQRKLAVLELLSSRRLESLRHVYESEIDTLIKDLLIHLSNNNSSMVVMSEWFERLTFNVITKIVAGKRYFSYLEDVDDLEAHKVVNLVKEFMQLAGGFVLSDAIPLLRWIGVEGRVLKSMKRIGRDLDTLIGRWVEEHKMKGNMVNSSSEKQDFIDVMLSIVEDDPESGHSRDTIIKAHVMNLILAGTETTSTTMTWILAALMNNKHSLKLAQEEINHHVGKDRKVEASDIKNLTYLQAIFKETLRLYPPTPLLLPHGASSDCSINGYYVPKGADVFLNVWKLHRDPSIWSEPEKFSPERFINGDGEVDEGHHFEYLPFGLGRRACPGFTLATQVILITVARLLQGFDFHLFMDEPVDMREGFGLTLLKLNPLQICLTPLVTTELYQ*</t>
  </si>
  <si>
    <t>Arachis_hypogaea|arahy.Tifrunner.gnm1.ann1.NWH0QG.1</t>
  </si>
  <si>
    <t>MDLDTTTYCVQPFAAILALLILYYFTIRSIRSHNNSGSKKRNIKTKVPEIPGGLPIIGHLHLLNDKIPYFRTFSAMADKYGSIFALRLGCHPTIMVSSAELAKECLTTKDRVFASRPGTAGGRFLGYDNAIFGLAPYGQYWREIRKIATLELLSSYRLEKLKHIRDREIYTLVKDLFSFCNCHGNSNKLVSVTISDLIEHMTFNINVQMIAGKRFSDEAIKEEDSEGWRLRKAIRDATYLFGVFVVADAIPWLGWFDFQGYVGFMKRTAKELDSILHRWMDDHMRKRGDDENGNKSENDFLDVLISVFEENDEIYGHKRDIVLKATTLMLVLTGSGSTAMTLTWSLSLLLNHPNAMKAAKEELDTVIGKHKWVQESDIKDLKYLQAIVKETLRLYPPAPLTGIREATEDCYLNGYYVSKGTRLFINLWKLHRDPKTWSNPDAFEPERFLNACSGIDFRGQDFEFIPFSSGRRSCAGMTFGLQVVHLTLARLIQGFDMSRKSGAEVDMSEGLGVALPKKHALDIVLKPRLPLELYEGL*</t>
  </si>
  <si>
    <t>Arachis_hypogaea|arahy.Tifrunner.gnm1.ann1.TNFT39.1</t>
  </si>
  <si>
    <t>MDSVLNYLNPTAIIGILSLIIVLLYILLFRPFKPGGNLKEPPMAAGAWPILGHLPLLRGSQPLHTTLGTMADKYGPLFTIKFGATKTIVLSNWEMAKECFTINDMAISSRPKTVAIENLSYNFAVFGLGPYGPYWRELRKIVTLELLSNRRIELLGHVRVSEVQASINELYSLWSRKKNKESYNSDDDGYVSVEMKEWFSQLTFNSVLRMIAGKRYFGGATADAVSTAVGEEKAKKCLKLIEDFMHLLGLFTVGDAIPALRWMDLGGHERAMKRTAKELDSVLNEWLEEHRRSFGEKATSERDFMDVMISIIGEKKIHGFDADTIIKATTMAMIVGGTDTTGVTLTWALSLLLRNPRTLKKVKEELDSQIGKERCITESDLNKLVYLQAIVKETLRLYPAGPLGGPREFTESCTLGGFYVTKGSRLITNIWKIQTDPSIWSDPLEFKPERFLTTHRDTDLKGQHFEFLPFGSGRRMCPGMSFALQMVHFALARFLHSFEILKPSSDEAIDMTGILGLSYAKATPIEILIKPCLAQACYETM*</t>
  </si>
  <si>
    <t>Arachis_hypogaea|arahy.Tifrunner.gnm1.ann1.QW591P.1</t>
  </si>
  <si>
    <t>MDSSTLNYQNATVESGIASAIVILLCFFLFRFIIKFGHHSREPPTVSGAWPIIGHLPLLRGSKQLHITLASMADKYGPLFTIKSGSKKTIVLSDWEMAKECFTTNNMAVSTRPTKLVANENLSYNGAMFGFALYGPYWRQIRKIVTLELLSNRRIEQLSHIRVSEVQASVKDVYRKRNNDEEYVLVEMKQWFAELIFNMVFRMLVGKRCFGFGGLENNNRCLETIREFMNLLGVFTVADVVPLLRWLDFGGYEKAIKKTAKELDDFVREHRQKRSLLDEKDFLDVMISVFDDASGLDGFDAHTIIKATTLSMITGATDTTTVTLTWAMCMLLRNPHTLKKAKEELNTQIGKERRILESDLSKLQYIQAIIKETLRLYPPSPLGVHREFTENCNLGGYQIKKGTRLITNLWKIHTDSSIWSDPLEFKPERFLTTHKDVDVKGHHFELLPFGSGRRACPAISFGFQMVHFILASFLHSFEILNPSPELVDTDGTLGITHVKTTPLEILVKPCLIPNCYETM*</t>
  </si>
  <si>
    <t>Arachis_hypogaea|arahy.Tifrunner.gnm1.ann1.21D9BM.1</t>
  </si>
  <si>
    <t>MDTYLISTLAIGIVSLIIFLCLFLLPPFKASHLKEPPIVHGAWPILGHLPLLSGSSEPLHMALGSMADKYGPLFTIKLGATKTIVLSNSEMAKECFTKNDMVVSSRPKLVAIENLSYNFTMVGFAPYGSYWRKLRKIVTLELLSNRRIELLAHIRVSEVGASIKELVSVWLDNKNSNNDEYVFVEMKKWFSELAFNTVLGMIVGKRYFGSMDAASEEKTKRCLKTMREFMHLVAVFTVGDAIPYLRWLDLGGHEKAMKKIAKELDEILSEWLEEHRKIRVLDEQDFMGMMLLILRDNDIDGINVDTIIKATTLAMIVGGVDTVTVTLTWAMCLLMRNPNILEKAKEELDTQVGNQRCIKESDINKLVYLQAIVKETLRLCPAAPLSAPPEFTQDCTLGGYHIKKGTQLITNIWKINTNSQSWPYPLEFKPERFLTTHKDVDVRGHHFELLPFGSGRRMCPGVSFGLQMVHFTLASFLHSFEILNPSSEPVDMTGILGLTNVKATPLEVLVKPRFSPDCYDL*</t>
  </si>
  <si>
    <t>Arachis_hypogaea|arahy.Tifrunner.gnm1.ann1.CMKD6L.1</t>
  </si>
  <si>
    <t>MMEDLLQSSSTSIIYILALLICIFIYYLGRSVTKSESKTCTAPQAGGALPIIGHLPLFGGKKLLFETLCTMAEKYGPAFTIKMGSNRVLVLSSWEMAKECFTEHDKSFSDRPLVTASRLLGYDGAMFGFAPYGPYWREMRKIVTIHLLSNHRIDLLKHIRASEVEMAMRELYGLWSSKGCPENGILVEMKQWFGDLAFNIILRMVSCKRYFGVSSEDGKAQYFQNIIRDFINLFGVPVISDSIPALWWWDIHGYKKKMKETAQKLDQLIGEWLEEHKQRRLLGKDGEEELDFMDVMLRVLQENPIASFDTDTIIKSTVLNLLAGSDSIMVAITWILSLMLNNPQVLKKAQDELDNKIGRNRQVEESDIKDLVYLQAIVKESLRLSSPSAVIFPRAAMKDCTLSTGYHIPAGTKLMINIWKIMHDENLWPDPYSFQPERFLCSSHKDIDVRGQHYELLPFGSGRRSCPGISLSLNVMHLILAALLHSFEITTPSNEPVDMTKSIGLTNVKATPLEVLLIPRLNCVL*</t>
  </si>
  <si>
    <t>Arachis_hypogaea|arahy.Tifrunner.gnm1.ann1.R2BA1I.1</t>
  </si>
  <si>
    <t>MDSVLTYLNTTTSIGILSLIITILIYLLLVRPFQVGDNNDNNKHKEPPMVSSAWPIIGHLPLLHGTKPLHITLGSMADKYGPLFTIKVGSKRVVVLSNSEMAKECFTKNDVVSSSRPILISSENLGYKRAMFAFAPYGSYWRELRKIVTLELLSNRRIELLSHVRVSEVQASTKELLNLWSTQKNESGYVLVDIKKWFAELTFNIVLRMIAGKRFFGAMNSESEDKANECLKSLKESLRLLGLFTVGDAIPSLRWLDLGGHEKAMKKTSMELDRFMIEWLDEHRQKKMNSDASNERDFIDVMISVLSDAKIHAFDADNQSHNAMIAGGTDTSTVTLTWTLCLLLNNPSKLEKAKEELDKEIGKERNVSESDINKLRYLQAIVKETLRLYPPAPLASPHEITENCTLGGYDIKKGTWLLINVWKINTDPYFWPNHLDFEPEKFLTTHKEVDVKGQHYELLPFGCGRRICPGISFGLGVIQFILANLLHSFEIVNPSNEPIDMSGTLGLVHAKTTPLMVMVKPRLSSKCYKTM*</t>
  </si>
  <si>
    <t>Arachis_hypogaea|arahy.Tifrunner.gnm1.ann1.Q9F5SX.1</t>
  </si>
  <si>
    <t>MDPILTYPNTTSITGITILSLVITILFYLLMYRPFKAGNKHREPPMVAGAWPILGHLPLFHGSRSQPLHITLGAMADKYGPLFTVKLGSKKIVVLSNSAMAKECFTKNDAIVASRPNLVSFENLGYNGAMIGFTPYGPYWRELRKFSNLELLSNRRIELLSHVRVSEVRASTKDLLSLWSTQKNESGYVLVDVKQWFAELTFNMVLRMVAGKTFFGAVDSESEDKASKCLKTIREMMRLMGMFTVGDAIPSLRWLDLGGHEKAMKETAKQLDEILSGWLDEHRKNMDFLDEKGSSEEPRDFIDVMLSVFSHTHIREFDADTIYKATILTMIVGGNDTTTVSLTWAMCLLLKNPHVLEKAKQELDEKIGKDRCIVESDINKLVYLQAIVKETLRLYPAAPLAAPHEFTEDCNLGGYHIKKGTQLITNIWKINTDPYIWSDHLDFKPEKFLTTHKDIDVKGHHFELLPFGGGRRICPGISFGLKMLHFVLASFLHSFEILNPPIEFVDMSATLGLVIAKTTPLKIMVKPRLSPNCYVNM*</t>
  </si>
  <si>
    <t>Arachis_hypogaea|arahy.Tifrunner.gnm1.ann1.4UMK2V.1</t>
  </si>
  <si>
    <t>MDTSELKILVSTILSLFISASILYFLKKKHTTNKKKQCSAPQARGAWPIIGHLHLFGSHQLTHRTLGAMAEEHGPIFTIKLGSYKVLVLSSCEMVKECFTIHDKAFSTRPCVAASKLMGYDCAMFGFTPYGPYWREIRKLTTLQLLSNHRLELLKKTRETELDSAIRKLYKIEGGVFVDMKEWFGDLTHNVSLRMVGGRPYYGESGDGYEESEEARKYKKAMRECVRLFGVFVLSDAIPSLGWLDFNGHEKAMKKTASEMDTLVKGWLDEHKRKRASNKEEQDFMDVMLNTLQNAHIFGYSADTIIKATCLNLILAGSDATMVTLTWALSLLLNNKTELKRVQEEINIHIGNERKVEESDISKLEYLQAVVKETLRLYPPSPIITFRAAMEDCTFSCGYHIPAGTHLMVNAWKIHRDGDVWEDPQDFKPQRFLTTHKHVDVRGQNFELVPFSSGRRACPGASLALRVVHLTLARLLQSFEIDSPSDEAVDMTESFGLTNLKATPLQVLLTPRLHPKLYEL*</t>
  </si>
  <si>
    <t>Arachis_hypogaea|arahy.Tifrunner.gnm1.ann1.Z6EAYS.1</t>
  </si>
  <si>
    <t>MDLVVAIGILSLTILLCFLLFHSSNVCPMKEPPLVAGALPILGHLLLFHGSQPLHITLGAMANKYGPLFTIKLGSTKIVVLSNSEMAKECFTKNDKAASSRPKLIAIENLSYNQAMFGFASYDPYWREMRKIVTSELLSNRRMELLRDIRVSEVQASTKELLGVWSTKKDESGYVLVDIKQWFAELTFNMVLRMIAGKRFFGAMKSENEEKAQRCVKCVKDLLRLFGVFTVGDAIPSLRWLDIGGHEKAMKEIAKEFDKILTEWLDEHLQMMDLGKKDANERDFIDVLLSVVSDAKIDTFDADTIIKATILNMIIGATETTSITMTWAMSLLLKNPHTLENAKEELEKEIGKERCVSESDTNKLIYLQAIIKETLRLYPPAPLTATHEFSENCTLGGYHIEKGTKLIANLWKINNDPCVWSNHLDFTPEKFLTTHKDVDVKGHHFELLPFGSGRRVCPGISFGLQMIHFILANFLHSFEISNPYNEPVDMGGTIGLVHAKATPLKIMVKPRLSPNCYETM*</t>
  </si>
  <si>
    <t>Arachis_hypogaea|arahy.Tifrunner.gnm1.ann1.4A049R.1</t>
  </si>
  <si>
    <t>MDSILNYLKTTEITGILCLIILLYILLRPFKNGGNLKEPPMAAGAWPILGHLPLLRGSQPLHKTLGAMADKYGPLFTIKLGGTETIVVSNWEIAKECFTTNDMAVSSRPKTIAMENLTYNFAAFGLGPYGPYWRELRKIVTLELLSNRRIELLGDVRVSEVQASVNELYSLWSRKKNNDGYVLVEMKEWFSRLTFNTVLRMIAGKRYFGGATADAVPAAGGEEKAKKCLKLIKDFMHLLGLFTVGDAIPTLRWMDFGGHERAMKKTAKELDSVLSEWLEEHKINFGKKASSERDFMDVMISILGESKIHGFDADTIIKATTMSMIAGGTDTTSVTLTWALCLLLRNPRTLKKVKEELDSQIGRERCITESDLNKLVYLQAIVKETLRLYPAGTLGAPREFIENCTLGGFHVKKGSRLIANIWKIQSDPSIWSDPLEFKPERFLTTHKDIDVKGQHFELLPFGSGRRICPGISFALRMVHFALARFLHSFEILQPSPDEPIDMTGILGLSYTKTTPIEILIKPCLALACYETM*</t>
  </si>
  <si>
    <t>Arachis_hypogaea|arahy.Tifrunner.gnm1.ann1.6BEU00.1</t>
  </si>
  <si>
    <t>MMTIEYEEAVAAAVVGILIISYYLYFIKTARDDNACKPQPPREAAGGWPLIGHLKIFSGSDQPPYVTLGTMADKYGPIFRIRIGVHPAIVVSSLELAKELFTTHDAIISSRPKYTAAKILGQNYANFGFCAYNNYWREMRKITASELLSTRRFELLRDIRDSEVGYSMKEIYRTWLEEREGSRGLLLEMNKWLGDMNLNVILKMVAGKRYSAKGGDERQVRRIRLAFREFFRLTGVTVVGDAIPALRWFDFGGKIKEMEKAAKEMDEINIERTETLEWQKQNRILFDVLLSVLDGVDLAGFDADTVNKATCLTLIAGATDTTTVTMTWTLSLLLNNRHVLKKVQDELDEQVGKERLVKESDINKLKYLEAVVKESLRLYPAGPLSGLRIFTEDCTLGGYHIKQGTRLFLNLWKLHRDPRVWLNPLEFKPERFISTHRDVDVKGQHFELLPFGGGRRSCPGITFGLQMTKLALAAFLHAFEITTPSDAPVDMSAKYGLTIIKTTPLEVFAKPRLSPSVLSLNTLA*</t>
  </si>
  <si>
    <t>Arachis_hypogaea|arahy.Tifrunner.gnm1.ann1.B50IPN.1</t>
  </si>
  <si>
    <t>MNISFQLTIVAILLSFICYAFLSKRKNKESGKEAPVPNGAWPIIGHLHLLGSHHQLLYRTLGRMADQHGPAFNIWLGSRRAFVVSSWEVAKECFTTNDKALASRPTTVAAKHMGYNYAVFGFAPYSAFWREMRKIATLELLSNRRLEMLKHVRISELNMGIRDLYNSWVQNNSNPVVVELNRWLEDLSLNTVVRMVAGKRYFGASAKCDDDEARRCQKAINQFFHLIGIFVVSDAVPFLRWLDVQGHEKAMKKTAKELDEILEGWLQEHRKRRVHGEEDDRDFIDVMLSLQKRGHLSNFQYDSDTSIKSTCLAQEELDLHVGKERQVEDSDIRNLRYIEAIIKETLRLYPAGPLLGPREAQEDCTVAGYHVPAGTRLVVNLWKIHRDPRVWKDPCSFQPERFLTSHHAAIDVRGQNFELIPFGSGRRSCPGMSFALQVLHLTLARLLHAFDFATISNEPVDMTESPGLTIPKATPLEILITPRLQPQLYT*</t>
  </si>
  <si>
    <t>Arachis_hypogaea|arahy.Tifrunner.gnm1.ann1.J9N3PQ.1</t>
  </si>
  <si>
    <t>MIHAIVVVILIVSCYLYLTKRAAPRDDRRRPPMADGGWPLIGHLHLLGGSSGKQPYVTLGNLADKYGPIFSIRIGVHNAVVVSSWELARECFTTLDVVVSSRPKFTAAKILAHDYVNFGFAPYGDLWREMRKITTSELLSTRRFEMLRRVRDSEVEASVKELYRKCAEKRDGDLMVEMKKWLGGLNLNVVLRMVAGKRYRARSEDEEREVRRIRRAFREFFRLMGVVVIGDAIPGLGWLDLGGQVKEMKKTAKEMDEIVSEWLEEHRRRRRRDSDDHESENSIEQDFIDVLLSVLDSAHLNGCHRGCHLDTVIKATCLMIISAATDTTTVTMTWTLSLLLNHRHILKKVQDELDEKVGKERVVKESDVNKLTYLETVVKESMRLYPAGPLSGPREFTEDCSLGGYHIKAGTRMFLNLWKLHRDPRVWSDPMEFKPERFLSAHKDVDVKGQHFELLPFGGGRRVCPGASFGLQMTKLALAAFLHAFEVTTPSDAPVDMSATFGLTIIKTTPLEVLVKRRLSPSLIFI*</t>
  </si>
  <si>
    <t>Arachis_hypogaea|arahy.Tifrunner.gnm1.ann1.056HEM.1</t>
  </si>
  <si>
    <t>MASVAPSVLSCLSITNNLVMIALVFLILVVPLFFLLRSSKVGRRRGGKEPPLAAGAWPIIGHLWLFTRSQPPQITLGAMADKYGAIFRIKIGSQRAVVINNWKTAKECFTTNDIALSSRPRVVAVEHLTYNQAIVSFAPYGHYWREMRRIANQELLSTRRIELSRHLRVSELEASIKALYKLWAEKHNNNNDNDASSSGYVAVEMKKWFGELMLSMVLRVVAGKRYFGGSDEEEAQRFLKTMREFMRQLGLVVVGDAVPWLRWLDLGGHEKAMKKTAKEMDAIMVEWLEEHRRKRANSDQDGGDQDFMDVMLSILDGTQLAGFDSDTVIKATTWILMGGSIDTTSGTLIWILSCMLNNTGTIEQAQKELNIYVGKDRLVNETDISKLVYIQAIVKETLRLYPTAIFSGPREFADDCYVNGYYISKGTQLITNLWKIHTDPSIWSDPLEFKPERFLTTHKDVDVRGNHFELIPFGSGRRMCPGLSFALPMIHLTLATFLQSFEISRPSDEPIDMTEIFGLTTMKATPLDVLIKPRLSSRLYGLS*</t>
  </si>
  <si>
    <t>Arachis_hypogaea|arahy.Tifrunner.gnm1.ann1.0RH2A3.2</t>
  </si>
  <si>
    <t>MDFENLLSQPAIFTMALLFFSLFALSFQSRSRHIHKARARKAPPKAGGARPLIGHLHLLGGPQPPHITLGNMADKYGPIFTISIGRKNLLVVSNSEIAKECFTVNDKAFAGRPKMIAFEILGYDYAIFSFKSYGPSWRNLRKTAILEVLTGHKIHMNSHVMLSEVKTAMNDSYNNSNNKSMAVTEMDKWFGEITLNVMFRLVMGKRFTGYSEENERIRKALRDFFDLGASFVMVGFGWGREGMKKTAKELDEFVQNCLEEHRLSRNHGAEPDYMDKLISSIDQGFDGQDVDTLIKATCLTLILAGTDTTTGTLSWALALLLNNRQVLNKAVHELDTHIGANRMVIETDLDNLVYLQAIVKETFRLYPPVVLNLPHESMDDCVVGGYHIPAGTQLWTNISKMQRDPALYPDPLEFRPERFLTTHKDIELTGQHFELIPFGAGRRMCPGMSFGLQMVQLTLANVLHGFDIVTADGKPVDMVERVGITSVRANPLKVILTPRLSTQAYV*</t>
  </si>
  <si>
    <t>Arachis_hypogaea|arahy.Tifrunner.gnm1.ann1.0RH2A3.1</t>
  </si>
  <si>
    <t>Arachis_hypogaea|arahy.Tifrunner.gnm1.ann1.V43J5N.1</t>
  </si>
  <si>
    <t>MDSILNYLKTTEITGILCLIILLYILLRPFKNGGNLKGPPMAAGAWPIVGHLPLLRGSQPLHKTLGAMADKYGPLFTIKLGATETIVVSNWEMAKECFTTNDMTVSSRPKTIAMENLTYNFAAFGLGPYGPYWRELRKITTLELLSNRRIELLGDVRVSEVQASVNELYSLWSRKKNNDGYVLVEMKEWFSRLTFNTALRMIAGKRYFGGATADAVPAAGGEEKAKKCLKLIDDFMHLLGLFTVGDAIPSLRWMDFGGHEKAMKKTAKELDSVLSEWLEEHKINFGKKASSERDFMDVMISILGESKIHGFDADTIIKATSMSMIAGGTDTTSVTLTWALCLLLRNPRTLKKVKEELDSQIGSERCITESDLNKLVYLQAIVKETLRLYPAGPLGAPREFIENCTLGGFHVKKGSRLVANIWKIQSDPSIWSDPLEFKPERFLTTHKDIDVKGQHFELLPFGSGRRICPGISFALQMVHFALARFLHSFEILQPSPDEPIDMTGILGLSYAKTTPIEILIKPCLALACYETM*</t>
  </si>
  <si>
    <t>Arachis_hypogaea|arahy.Tifrunner.gnm1.ann1.K44PA8.1</t>
  </si>
  <si>
    <t>MEDVLQSSSTSIIYILALLICIFIYYLGRSVTKSESKTCTAPQAGGALPIIGHLHLFGGKKLLFETLCTMAEKYGPAFTIKMGSNRVLVLSSWEMARECFTEHDKAFSDRPLVTASRLLGYDGAMFGFAPYGPYWREMRKIVTIHLLSNHRIDLLKHIRASEVEMAMRELYGLWSSKGCPENGILVEMKQWFGDLAFNIILRMISCKRYFGVSSEDGKAQYFQNIIRDFMNLFGVPVISDSIPALWWWDIHGYKKKMKETAQKLDQLIGEWLEEHKQRRLLGKDGEEELDFMDVMLRVLQENPIASFDTDTIIKSTVLNMLAGSDSIMVAITWILSLMLNNPQVLKKAQDELDNKIGRNRQVEESDIKDLVYLQAIVKESLRLSSPSGVIFPRAAMKDCTLSTGYHIPAGTKLMINIWKIMHDENLWPDPYSFQPERFLCSSHKDIDVRGQHYELLPFGSGRRSCPGISLSLNVIHLILAALLHSFEITTPSNEPVDMTKSIGLTNVKATPLEVLLVPRLNCVL*</t>
  </si>
  <si>
    <t>Arachis_hypogaea|arahy.Tifrunner.gnm1.ann1.SQSQ00.1</t>
  </si>
  <si>
    <t>MHSSIRKACLEFSTNNPIFSAAAPYTKAYPSKMDLVVAIGILSLTILLCFLLFHCSKVCPMKEPPLVAGALPILGHLLLFHGSQPLHITLGAMADKYGPLFTIKLGSTKIVVLSNSEMAKECFTKNDKAASSRPKLIAIENLSYNQAMFGFASYDLYWREMRKIVTSELLSNRRMELLRDVRVSEVQASTKELLGVWSTKKDESGYVLVDIKQWFAELTFNMVLRMIAGKRFFGVMKSESEEKAQRCVKCVKDLLRLFGVITVGDAIPSLRWLDIGGHEKAMKEIAKELDKILTEWLDEHLQMMDLGKKDANEQDFIDVLLSVVSDAKIDTFDADTIIKATILNMIIGATETTSITMTWAMCLLLKNPHTLENAKEELEKEIGKERCVSESDTNKLIYLQAIIKETLRLYPPAPLTATHEFSENCTLGGYHIEKGTQLIANLWKINNDPCVWSNHLDFTPEKFLTTHKDVDVKGHHFELLPFGSGRRVCPGISFGLQMIHFILANFLHSFEISNPYNEPVDMSGTIGLVHAKATPLKIMVKPRLSPNCYETM*</t>
  </si>
  <si>
    <t>Arachis_hypogaea|arahy.Tifrunner.gnm1.ann1.8NXS3G.1</t>
  </si>
  <si>
    <t>MDSVLTYLNTTTSIGILSLVITILIYLLLVRPFQVGDNNDNNKHKEPPMVSGAWPIIGHLPLLHGAKPLHITLGSMADKYGPLFTIKIGSRRVVVLSNSEMAKECFTKNDVVSSSRPILVSSENLGYKRAMFAFAPYGSYWRELRKIVTLELLSNRRIELLSHVRVSEVQASTKELLNIWSTQKNESGYVLVDIKKWFAELTFNIVLRMIAGKRFFGAMNSESEDKANECLKSLRESLRLLGLFTVGDAIPSLRWLDLGGHEKAMKKTYMELDRFMIEWLDEHRQKKMNSDASNERDFIDVMISVLSDAKIHAFDADTVTKATTLAMIAGGTDTSTVTLTWTLCLLLNNPGKLEKAKEELDKEIGKERNVSESDINKLRYLQAMVKETLRLYPPAPLAAPHEITENCTLGGYDIKKGTWLMINLWKINTDPYFWPNHLDFEPEKFLTTHKEVDVKGQHYELLPFGCGRRICPGISFGLGVIQFILANLLHSFEIVNPSNEPIDMSGTLGLVHAKTTPLMVMVKPRLSSKCYKTM*</t>
  </si>
  <si>
    <t>Arachis_hypogaea|arahy.Tifrunner.gnm1.ann1.D1QJXV.1</t>
  </si>
  <si>
    <t>MDTSMLKILVSTILSLFISASILYFLKKKHTTNKKKQCSAPQARGAWPIIGHLHLFGSHQLTHRTLGAMAEEHGPIFTIKLGSYKVLVLSSCEMVKECFTIHDKAFSTRPCVAASKLMGYDCAMFGFTPYGPYWREIRKLTTLQLLSNHRLELLKKTRETELDSAIRKLYKIEGGVFVDMKEWFGDLTHSVSLRMVGGRPYYGESGDGYEESEEARRYKKAMRECVRLFGVFVLSDAIPSLGWLDFNGHEKAMKKTASEMDTLVKGWLDEHKRKRASNKEEQDFMDVMLNNLQNAHVFGYSADTIIKATCLNLILAGSDATMVTLTWALSLLLNNKTELKRVQEEINIHIGNERKVEESDISKLEYLQAVVKETLRLYPPSPIITFRAAMEDCTFSCGYHIPAGTHLMVNAWKIHRDGDVWEDPQNFKPQRFLTTHKHVDVRGQNFELVPFSSGRRACPGASLALRVVHLTLARLLQSFEIDSPSDEAVDMTESFGLTNLKATPLQVLLTPRLHPKLYEL*</t>
  </si>
  <si>
    <t>Arachis_hypogaea|arahy.Tifrunner.gnm1.ann1.370AXC.1</t>
  </si>
  <si>
    <t>MFRVFSHTRKVISSNSKHKPTSSEKNRGKMDSVLNYINPTAIIGILSLIVLLYILLFRPFKRGGNLKEPPMAAGAWPILGHLPLLRGSQPLHLTLGTMADKYGPLFTIKFGATKTIVLSNWEMAKECFTINDMAVSSRPKTVAIENLSYNFAVFGLGPYGPYWRELRKIATLELLSNRQIELLGHVRVSEVQASINELYSLWSRKKNKESYNSDDDGYVSVEMKEWFSQLTFNTVLRMIAGKRYFGGATTDAVSAAGGEEKAKKCLKLIEDFMHLLGLFTVGDAIPALRWMDLGGHERAMKRTAKELDSVLNEWLEEHRRSFGEKATSERDFMDVMISIIGKKKIHGFDADTIIKATTMAMIVGGTDTTGVTLTWALSLLLRNPRTLKKVKEELDSQIGKERCITESDLNKLVYLQAIVKETLRLYPAGPLGGPREFTESCTLGGFYVKKGSRLITNIWKIQTDPSIWSDPLEFKPERFLTTHRDTDLKGQHFELLPFGSGRRMCPGMSFALQMVHFALARFLHSFEILKPSSDEAIDMTGILGLSYAKATPIEILIKPCLAQACYETT*</t>
  </si>
  <si>
    <t>Arachis_hypogaea|arahy.Tifrunner.gnm1.ann1.221WPX.1</t>
  </si>
  <si>
    <t>MDSSTLNYQNATVASGIASAIAILLCFFLFRFIIKFGHHSREPPTVSGAWPIIGHLPLLRGSKQLHITLASMADKYGPLFTIKSGSKKTIVLSNWEMAKECFTTNDMAVSTRPTKLVANENLSYNGAMFGFAPYGPYWRQIRKIVTLELLSNRRIEQLSHIRVSEVQASVKDVYRKRNNDEEYVLVEMKQWFAELIFNMVFRMLVGKRCFGFGGLENNNRCLETIREFMNLLGVFTVGDVVPLLRWLDFGGYEKAMKKTAKELDEVLDDFVREHRQKRSLLDEKDFLDVMISVFDDASGVDGFDAHTIIKATTLTMITGATDTTTVTLTWAMCMLLRNPHTLKKAKEELNTQIGKERRILESDLSKLQYLQAIIKETLRLYPPSPLGVHREFTENCNLGGYQIKKGTRLITNIWKIHTDSSIWSDPLEFKPERFLTTHKDVDVKGHHFELLPFGSGRRACPAISFGFQMVHFILASFLHSFEILNPSPELVDIDGTLGITHVKTTPLEILVKPCLIPNCYETM*</t>
  </si>
  <si>
    <t>Arachis_hypogaea|arahy.Tifrunner.gnm1.ann1.3M216F.1</t>
  </si>
  <si>
    <t>MDLTQNSETVVAIGLFCVIITTLCFFFLFHRSKASQARRREPPMVDGAWPLLGHLPLLSGSKATHHLFGSITDKYGPIFAIKIGHARVLVINNSETAKECFTTNDLAVSYRPNLVAVETMTYNHAMFGFAPYGPYWREIRKIVTLGFLSNYQIDLLSHVRVSEVQTSIKELFNVWTRKKDSSDFSQVELKQWFHELAFNTALRIVAGNRYFGETAVVNEEEAQRCLKALREFMRLIGTFTVGDAVPFLRWFDFGGVEKAMKENVKQLDGVVSGWIQEHRQNRVTGKRNNEGDMDFIDVMLSLIDGTTIQGFDSDTIIKATTMALILGATDTSSVTNIWAICLLLNNPHTLEKLREEMDIHVGKERCINESDINKLVYLQAVVKETLRLYPPSPLSGIREFREDCTLGGYHVRKGTRLLTNVWKIQVDPSIWEDPLEFKPERFLTSHKDVDAKGNHFEYIPFGSGRRICPGISFGLRSAHLTLASFLHSFEISKISNDPVDMTSVVEITNIKVTPLKVLIKPRLPPNLYYKAM*</t>
  </si>
  <si>
    <t>Arachis_hypogaea|arahy.Tifrunner.gnm1.ann1.IQV007.1</t>
  </si>
  <si>
    <t>MLQYLDAIIAGVAGTLIISYCLYLAKRAALPPLDGHRKKPPMAAGQWPLIGHLHLLGGSGQLPYEKLGDLADLYGPIFSIRIGVHTAVVVSSWELAKECFTTLDAIVSSRPKFTAAKILTYDYVNFAFAPYGEFWREIRKIIASELLSARRFDMLRGIRDSEVEASVKEMYRKCVDKSDVVEMKRWLGDLNLNAVLRMVVGKRYTARSEDEWREVGRIRRVFREFFRLTGVHVIGDAIPFLGWLDFGGQVKEMKKTAKEMDEIICEWLKDHRRRRECGDDDQSDAQTEQDFIDVLLSVLHNGADLDGYDLDTMIISGATDTTAVTMIWTLSLLINHQHALKKVRDELDEQVGKERLVKESDINKLTYLQAVVKESMRLYPAGPLSGPREFTEDCTLGGYHIKAGTRMFLNIWKLHRDPRVWLDPLEFKPERFLTTHKDLDVKGQHFELLPFGGGRRSCPGITFGVQMTHLALAAFLHAFEVTTPFDAPVDMSASFGLTMMKATPFELLLKPRLSPSIYH*</t>
  </si>
  <si>
    <t>Arachis_hypogaea|arahy.Tifrunner.gnm1.ann1.9J9RW8.1</t>
  </si>
  <si>
    <t>MNSHVMLSEVKTAMNDSYNNSNNKSMAVTEMDKWFGEISLNVLFRLVVGKRFTGHSEENERIRKALRDFFDLGASFVVADSIPWLRWLDLDGGEKAMKKTAKELDEFVQTWLEEHRLSRNHGAERDYMDKLISSFHQGFDGHDVDTLIKATCLTLILAGTDTTTGTLGWALALLLNNRQILNKAVHELDTHIGTNRMVIETDLNNLVYLQAIVKETFRLYPPVVLSLPHESMDDCVVGGYHIPAGTQLWTNISKMQRDPALYPDPLEFRPERFLTTHKDIELKGQHFELIPFGAGRRMCPGMSFGLQMVQLTLANVLHGFDIVIADGKPVDMVERVGITSVKANPLKVILTPRLSTQAYV*</t>
  </si>
  <si>
    <t>Arachis_hypogaea|arahy.Tifrunner.gnm1.ann1.CC54W0.1</t>
  </si>
  <si>
    <t>MSSVLSCLSVTTNNLSLVFLILLIPLLFLFRSSKVGRSRGGKEPPLAAGAWPIIGHLWLFTGSQPPQKTLGAMADKYGAIFRIKIGSQRAVVINDWKTAKECFTTNDIALSSRPRLIAIERLTYDQAMFAFTPYGPYWREVRRIANQELLSNRQVELSSHVRVSEVEASIKALFKLWAEKKNSGSGGYIAVEMRKWFGELMLNTFLRVVAGKRCFGSEEEAQRCLKALRDFMRQLGLVLVGDAVPWLRWLDFGGHEKAMKETAKETDAIMGEWLEEHRRRRACGEDGSQDFMDVMLSILDGSELAGFDADTIIKSTTLILMGASIDTTAGTLIWILSCMLNNRATIEQAHKELDSHVGKERLVKETDISKLVYIQAIVKETLRLYPTAIFSGPREFADDCFVNGYYIPKGTQLVTNLWKIHTDPSIWSDPLEFKPERFLTTHKDVDVRGNHFELIPFGSGRRICVGLSFAMPMIHLTLATFLQSFEFSRPSDEPIDMSEDFGLTIMKSSPLDVLIKPRLSSRLYDLA*</t>
  </si>
  <si>
    <t>Arachis_hypogaea|arahy.Tifrunner.gnm1.ann1.EJJL2V.1</t>
  </si>
  <si>
    <t>MNISFQLTIVAILLSFICYAFLSKRKNKESGKEAPVPNGAWPIIGHLHLLGSHDQLLYRTLGRMADQYGPAFNIWLGSRRAFVVSSWEVAKECFTTNDKALASRPTTVAAKHMGYNYAVFGFAPYSAFWREMRKIATLELLSNRRLEMLKHVRISELNIGIRDLYNSWVQNNSNPVVVELNRWLEDLSLNTVVRMVAGKRYFGASAKCGDDEARRCQKAINQFFHLIGIFVVSDAVPFLRWLDVQGHEKAMKKTAKELDEILDGWLQEHRKSRVHGEEDDRDFIDVMLSLQEGGHLSNFQYDSDTSIKSTCLAQEELDLHVGKERQVEDSDIRNLRYIEAIIKETLRLYPAGPLLGPREAQEDCTVAGYHVPAGTRLVVNLWKIHRDPRVWKDPCSFQPERFLTSHHAAIDVRGQNFELIPFGSGRRSCPGMSFALQVLHLTLARLLHAFDFATISNEPVDMTESPGLTIPKATPLEILITPRLQPQLYG*</t>
  </si>
  <si>
    <t>Arachis_hypogaea|arahy.Tifrunner.gnm1.ann1.WNL5D9.1</t>
  </si>
  <si>
    <t>MLLYLDTIIAGVAGTLIISYCLYLAKRAALPPLDGHRKKPPMAAGRWPLIGHLHLLGGSGQLPYEKFGDLADLYGPIFSIRIGVHTAVVVSSWELAKECFTTLDAIVSSRPKFTAAKILTYDYVNFAFAPYGKFWREIRKIVASELLSAHRFEMLRGIRDSEVETSVKEIYRKCVDKSDVVEMKRWLGDLNLNTVLRMVAGKRYTARSEDEWREVGRIRRAFREFFRLTGVHVIGDAIPFLGWLDFGGQVKEMKKTAKEMDEIICEWLKDHRRRRECGDDDQSEAETEQDFIDVLLSVLHNGADLDGYDLDTVIKATSLMIISGATDTTAVTMIWTLSLLINHQHALKKVRDELDEQVGKERLVKESDINKLTYLQAVVKESMRLYPAGPLSGPREFTEDCTLGGYHIKAGTRMLLNIWKLHRDPRVWLDPLEFKPERFLTTHKDMDVKGQHFELLPFGGGRRSCPGITFGIQMTHLALAAFLHAFEVTTPFDAPVDMSASFGLTMMKATPLELLLKPRLSPSIYH*</t>
  </si>
  <si>
    <t>Arachis_hypogaea|arahy.Tifrunner.gnm1.ann1.H0PP7S.1</t>
  </si>
  <si>
    <t>MIHAIVVGILIVSCYLYLTKRAAPRDDCRRPPMADGGWPLIGHLHLLGGSSGKPPYVTLGNLADKYGPIFSIRIGVHNAVVVSSWELARECFTTLDVVVSSRPKFTAAKILAHDYVNFGFAPYGDLWREMRKITTSELLSTRRFEMLRGVRDSEVEASMKEVYRKCAEKRDGDLMVEMKKWLGDLNLNVVLKMVAGKRYRARRSKDEEREVRRIRRAFREFFRLMGVVVIGDAIPCLGWVDLGGQVKEMKKTAKEMDEIVSEWLEEHRRRRRDSDDHESENSIEQDFIDVLLSVLDSAHLNGYHLDTVIKATCLMIISAATDTTTVTMTWTLSLLLNHRHILKKVQDELDDKVGKERVVKESDVNKLTYLEAVVKESMRLYPAGPLSGPREFTEDCSLGGYHIKAGTRMLLNLWKLHRDPRVWSDPMEFKPERFLSAHKDVDVKGQHFELLPFGGGRRVCPGASFGLQMTKLALAAFLHAFEVTTPSDAPVDMSATFGLTIIKTTPLEVLVKRRLSPSLIFI*</t>
  </si>
  <si>
    <t>Arachis_hypogaea|arahy.Tifrunner.gnm1.ann1.AK4T3E.1</t>
  </si>
  <si>
    <t>MASVAPSVLSCLSITNNLVMIALVFLILVVPLFFLLRSSKVARRRGGKEPPLAAGAWPIIGHLWLFTRSQPPQITLGAMADKYGAIFRIKIGPQRAVVINNWKTAKECFTTNDIALSSRPRVVAVEHLTYNQAMVSFAPYGHYWREMRRIANQELLSTRRIELSSHLRVSELEASIKALYKVWAEKHNNNNDNDDASSGYVAVEMKKWFGELMLNMVLRVVAGKRYFGGSDEEEARRFLKTMREFMRQLGLVVVGDAVPWLRWLDLGGHEKSMKETAKEMDAIMMEWLEEHRRKRANSDQDGGDQDFMDVMLSILDGTQLAGFDSDTIIKATTWILMGGSIDTTSGTLIWILSCMLNNTGTIEQAQKELNIYVGKERLVKETDISKLVYIQAIVKETLRLYPTAIFSGPREFADDCFVNGYYIPKGTQLITNLWKIHTDPSIWSDPLEFKPERFLTTHKDVDVRGNHFELIPFGSGRRMCPGLSFALPMIHLTLATFLQSFEISKPSDEPIDMTEIFGLTTMKATPLDGIQAQRTEKLVN*</t>
  </si>
  <si>
    <t>Arachis_hypogaea|arahy.Tifrunner.gnm1.ann1.CW0S7X.1</t>
  </si>
  <si>
    <t>MTIEYEEAVAAAVVGILIISYYLYFIKTARDDDACKPQPPPEAAGGWPLIGHLKIFSGSDQPPYVTLGTMADKYGPIFRIRIGVHPAIVVSSSELAKELFTTHDAIISSRPKYTAAKILGQNYANFGFCAYDNYWREMRKITASELLSTRRFELLRDIRDSEVGYSMKEIYRTWLEEREGSRGLLLEMNKWLGDMNLNVILRMVAGKRYSAKGGDERQVRRIRLAFREFFRLTGVTVVGDAIPALRWFDFGGKIKEMEKAAKEMDEIVSEWIEEHRENKDSGVAKTEQDFIDVLLSVLDGVDLAGFDADTVNKATCLTLIAGATDTTTVTMTWTLSLLLNNRHVLKKVQDELDEQVGKERLVKESDINKLKYLEAVVKESLRLYPAGPLSGLRIFTEDCTLGGYHIKQGTRLFLNLWKLHRDPRVWSNPLEFKPERFISTHSDVDVKGQHFELLPFGGGRRSCPGITFGLQMTKLALAAFLHAFEITTPSDAPVDMSATYGLTIIKTTPLEVFAKPRLSPSVLSLNTLA*</t>
  </si>
  <si>
    <t>Arachis_hypogaea|arahy.Tifrunner.gnm1.ann1.2YDG1M.1</t>
  </si>
  <si>
    <t>MDLDINSLQTLILALLILYFTIRSIRSHNNSGSKKRNIKTKVPEIPGGLPIIGHLHLLNDKIPYFRTFSAMAEKYGSIFALRLGCHPTIMVSSAEIAKECLTTKDRVFASRPDTAAGRLLGYDNAVFGLAPYGQYWREIRKIATLELLSSSRLEKLKHIRHREIYTLVKDLFSFCNCHGNSNKLVSINISDLIEHMTFNINVQMIAGKRFSDEAIKEEDSEGWRLRKAIRDATYLSGVFVVADAIPWLGWFDFQGYVGFMKRTAKELDSILHRWMVEHIEKRGEFENDFLDVIISAFEENDEIYGHKRDTVIKATALMLVLTGSGSTAITLTWALSLLLNHPNAMKAAKEELDTIVGKHKWVQESDIKDLKYLQAIVKETLRLYPPAPLTGIREATEDCSLNGYYISKGTRLFINLWKLHRDPKTWSNPNAFEPERFLNACSGIDFRGQDFEFIPFSSGRRSCPGMTFGMQVVHLTLARLIQGFDMSTKSGAEVDMSEGLGVALPKKHALDIVLKPRLPLELYEGL*</t>
  </si>
  <si>
    <t>Arachis_hypogaea|arahy.Tifrunner.gnm1.ann1.8EC0VW.1</t>
  </si>
  <si>
    <t>MDLDTTTYCVQIFAAILALLILYFTISSIRSHNNSGSKKRNIKTKVPEIPGGLPIIGHLHLLNDKIPYFRTFSAMAEKYGSIFALRLGCHPTIMVSSAELAKECLTTKDRVFASRPDTAGGRFLGYDNAIFGLAPYGQYWREIRKIATLELLSSYRLEKLKHVRDREIYTLVKDLFSFCNWQGNSNKLVSVTISDLIEHMTFNINVQMIAGKRFSDEAIKEENSEGWRLRKAIRDATYLFGVFVVADAIPWLGWFDFQGYVGFMKRTAKELDSILHRWMDDHMRKRGDDENGNKSENDFLDVLISAFEENDEIYGHKRDIVLKATTMMLVLTGSGSTAMTLTWSLSLLLNHPNTMKAAKEELDTVIGKHKWVQESDIKDLKYLQAIVKETLRLYPPAPLTGIREATEDCYLNGYYVSKGTRLFINLWKLHRDPKTWSNPDAFEPERFLNACSGMDFRGQDFEFIPFSSGRRSCPGMTFGMQVVHLTLARLIQGFDMSTKSGAEVDMSEGLGVALPKKHALDIVLKPRLPLELYEGL*</t>
  </si>
  <si>
    <t>Arachis_hypogaea|arahy.Tifrunner.gnm1.ann1.HD9YHD.1</t>
  </si>
  <si>
    <t>MDLTQNSQTVVAIGLFCVIITTLCCFFFFHRSKASQTRRREPPMVDGAWPLLGHLPLLSGSKATHHLFGSIADKYGPLFTIKIGHPRVLVINNSETAKECFTTNDLAVSYRPNLVAVETMTYNHAMFGFAPYGPYWREIRKIVTLGFLSNYQIDLLSHVRVSEVQTSIKELFNVWTRKKDSSDFSQVELKQWFHELAFNTALRIVAGNRYFGETAVVNEEEAQRCLKALREFMRLIGTFTVGDAVPFLRWFDFGGVETAMKENVKQLDGVVSGWIQEHRQNRVTGKTNNEGDKDFIDVMLSLIDGTTIQGFDCDTIIKATTMALILGATDTSSVTNIWAICLLLNNPRTLEKLREEMDIHVGKERCINESDINKLVYLQAVVKETLRLYPPSPLSGIREFREDCTLGGYHVRKGTRLLTNIWKIQVDPSIWEDPLEFKPERFLTTHKDVDAKGNHFEYIPFGSGRRICPGISFGLRSAHLTLASFLHSFEISKLSNEPVDMTSVVEITNIKVTPLKVLIKPRLPPNLYYKAM*</t>
  </si>
  <si>
    <t>Arachis_ipaensis|Araip.PY2X3.1</t>
  </si>
  <si>
    <t>MANTNKLVLFVYQQQVTEMKKWIGDITLNIMFRIVVGKRFGVVVGSDCGGNEENVRLWKAVRELFELSGSFSISDAMPYLRWLDLDGKEKAMKRTRDELDYFVRIWLDEHKWKRLYGVGKQKDHHHDDFMDTLLSTVDEEFDGLKSFKNIITFFSPFSMCVYLQAMIIGGTDTTTGTVTWALSLLLNNRNVLNKVRDELDSQIGRKKMAVEESDLNSLVYLQAVIKETMRLYPAVPLGAPHESMEDCNIGGYHIPAGTRLLTNISKIHRDPTIYDDPLEFRPERFLKEHKDIDFKGHNFEFIPFGAGRRMCPGIPFGLQMMQLMLANLLHGFDIVTVDGKPVDMVEEVGLTSVKASPLHVILTPRLFAPLYYVCDSPFSEEVGKASRK*</t>
  </si>
  <si>
    <t>Arachis_ipaensis|Araip.61VF1.1</t>
  </si>
  <si>
    <t>Arachis_ipaensis|Araip.IVJ7V.1</t>
  </si>
  <si>
    <t>MDQIPTYPNTTSITGITILSLVITILFYLLMYRPFKAGNKHREPPMVAGAWPILGHLPLFHGSRSQPLHITLGAMADKYGPLFTVKLGSKKIVVLSNSEMAKECFTKNDAIVASRPNLVSFENLGYNGAMIGFTPYGPYWRELRKFSTLELLSNRRIELLSHVRVSEVRASTKDLLSLWSTQKNESGYVLVDVKQWFAELTFNMVLRIVAGKTFFGAVDSESEDKASKCLKTIREMMRLMGLFTVGDAIPSLRWLDLGGHEKAMKETAKQLDEILSGWLDEHRKNMDLLSEEPRDFIDVMLSVFSHTNIHGFDADTIYKATILTMIVGGNDTTTVSLTWAMCLLLKNPHVLEKAKQELDEKIXXXXXXXXXXXXXXXXXXXXXXXXXXXXXXXXXXXXXXXXXXXXXXXXXXXVESDINNLVYLQAIVKETLRLYPAAPLAAPHEFTEDCNLGGYHIKKGTQLITNIWKINTDPYIWSDHLDFKPEKFLTTHKDIDVKGHHFELLPFGGGRRICPGISFGLKMLHFVLASFLHSFEILNPPIEFVDMSATLGLVIAKTTPLKIMVKPRLSPNCYVNM*</t>
  </si>
  <si>
    <t>Arachis_ipaensis|Araip.HF56B.1</t>
  </si>
  <si>
    <t>Arachis_ipaensis|Araip.NR8NL.1</t>
  </si>
  <si>
    <t>Arachis_ipaensis|Araip.800CK.1</t>
  </si>
  <si>
    <t>MHSSIRKACLEFSTNNPIFSAAAPYTKAYPSKMDLVVAIGILSLTILLCFLLFHCSKVCPMKEPPLVAGALPILGHLLLFHGSQPLHITLGAMADKYGPLFTIKLGSTKIVVLSNSEMAKECFTKNDKAASSRPKLIAIENLSYNQAMFGFASYDLYWREMRKIVTSELLSNRRMELLRDVRVSEVQASTKELLGVWSTKKDESGYVLVDIKQWFAELTFNMVLRMIAGKRFFGVMKSESEEKAQRCVKCVKDLLRLFGVFTVGDAIPSLRWLDIGGHEKAMKEIAKELDKILTEWLDEHLQMMDLGKKDANEQDFIDVLLSVVSDAKIDTFDADTIIKATILNMIIGATETTSITMTWAMCLLLKNPHTLENAKEELEKEIGKERCVSESDTNKLIYLQAIIKETLRLYPPAPLTATHEFSENCTLGGYHIEKGTQLIANLWKINNDPCVWSNHLDFTPEKFLTTHKDVDVKGHHFELLPFGSGRRVCPGISFGLQMIHFILANFLHSFEISNPYNEPVDMSGTIGLVHAKATPLKIMVKPRLSPNCYETM*</t>
  </si>
  <si>
    <t>Arachis_ipaensis|Araip.IJ2K6.1</t>
  </si>
  <si>
    <t>Arachis_ipaensis|Araip.PF40R.1</t>
  </si>
  <si>
    <t>Arachis_ipaensis|Araip.NY5B8.1</t>
  </si>
  <si>
    <t>Arachis_ipaensis|Araip.WS1DN.1</t>
  </si>
  <si>
    <t>MDFENLLSQPAIFTMALLFFSLFALSFQSKRHIHKAGARKAPPEAGGAWPLIGHLHLLGGQQPPHVTLGNMADKYGPIFTIRIGRKNLLVVSNSEIAKECFTVNDKAFAGRPKMIAYEILGYDYAIFSFKSYGPSWRNLRKMAILEVLSGHKIHMNSHVMLSEVKTAMNDSYNNSNNKSMAVTEMDKWFGEISLNVMFRLVVGKRFTGHSEENERIRKALRDFFDLGASFVVADSIPWLRWLDLDGGEKAMKKTAKELDEFVQNWLEEHRLSRNHGAERDYMDKLISSFDQGFGGHDVDTLIKAACLTLILGGTDTTTGTLGWALALLLNNRQVLNKAVHELDRHIGTNRMVIETDLNSLVYLQAIVKETFRLYPPAVLSLPHESMDDCVVGGYHIPAGTQLWTNISKMQRDPALYPDPLEFRPERFLTTHKDIELKGQHFELIPFGAGRRMCPGMSFGLQMVQLTLANVLHGFDIATADGKPVDMVEHAGITNVKANPLKVILTPRLSTQAYV*</t>
  </si>
  <si>
    <t>Arachis_ipaensis|Araip.H08KB.1</t>
  </si>
  <si>
    <t>Arachis_ipaensis|Araip.TS2QL.1</t>
  </si>
  <si>
    <t>MNISFQLTIVAILLSFICYAFLSKRKNKESGKEAPVPNGAWPIIGHLHLLGSHDQLLYRTLGRMADQYGPAFNIWLGSRRAFVVSSWEVAKECFTTNDKALASRPTTVAAKHMGYNYAVFGFAPYSAFWREMRKIATLELLSNRRLEMLKHVRISELNIGIRDLYNSWVQNNSNPVVVELNRWLEDLSLNTVVRMVAGKRYFGASAKCGDDEARRCQKAINQFFHLIGIFVVSDAVPFLRWLDVQGHEKAMKKTAKELDEILDGWLQEHRKSRVHGEEDDRDFIDVMLSLQEGGHLSNFQYDSDTSIKSTCLALILGGSDTTAGTLTWAISLLLNNPDALRKAQEELDLHVGKERQVEDSDIRNLRYIEAIIKETLRLYPAGPLLGPREAQEDCTVAGYHVPAGTRLVVNLWKIHRDPRVWKDPCSFQPERFLTSHHAAIDVRGQNFELIPFGSGRRSCPGMSFALQVLHLTLARLLHAFDFATISNEPVDMTESPGLTIPKATPLEILITPRLQPQLYG*</t>
  </si>
  <si>
    <t>Arachis_ipaensis|Araip.KZ32L.1</t>
  </si>
  <si>
    <t>MASVAPSVLSCLSITNNLVMIALVFLILVVPLFFLLRSSKVARRRGGKEPPLAAGAWPIIGHLWLFTRSQPPQITLGAMADKYGAIFRIKIGPQRAVVINNWKTAKECFTTNDIALSSRPRVVAVEHLTYNQAMVSFAPYGHYWREMRRIANQELLSTRRIELSSHLRVSELEASIKALYKVWAEKHNNNNDNDDASSGYVAVEMKKWFGELMLNMVLRVVAGKRYFGGSDEEEARRFLKTMREFMRQLGLVVVGDAVPWLRWLDLGGHEKSMKETAKEMDAIMMEWLEEHRRKRANSDQDGGDQDFMDVMLSILDGTQLAGFDSDTIIKATTWILMGGSIDTTSGTLIWILSCMLNNTGTIEQAQKELNIYVGKERLVKETDISKLVYIQAIVKETLRLYPTAIFSGPREFADDCFVNGYYIPKGTQLITNLWKIHTDPSIWSDPLEFKPERFLTTHKDVDVRGNHFELIPFGSGRRMCPGLSFALPMIHLTLATFLQSFEISKPSDEPIDMTEIFGLTTMKATPLDVLIKPRLSSRLYSLS*</t>
  </si>
  <si>
    <t>Arachis_ipaensis|Araip.6V837.1</t>
  </si>
  <si>
    <t>Arachis_ipaensis|Araip.T1IGL.1</t>
  </si>
  <si>
    <t>Arachis_ipaensis|Araip.S1K4S.1</t>
  </si>
  <si>
    <t>Arachis_ipaensis|Araip.Z5JN9.1</t>
  </si>
  <si>
    <t>Arachis_ipaensis|Araip.6EI7F.1</t>
  </si>
  <si>
    <t>Arachis_ipaensis|Araip.9603U.1</t>
  </si>
  <si>
    <t>Arachis_ipaensis|Araip.UA42P.1</t>
  </si>
  <si>
    <t>MMKSDIITMDYSLSLPTITLISLTLFFLYNIWRIITKKPSIHQKESNIIKQPPQPFVALPLIGHLHLLGTKTPLHRTFASLADKYGPVFQIYFGSLPAIVISNKEGIKECFTKNDKVLASRTPSSRGTHLAYNNAAFGFAPYGPYWAKQRKLAVLELLSSRRLESLRHVYESEIDTLIKDLLIHLSNNNSSMVVMSEWFERLTFNVITKIVAGKRYFSYLEDVDDLEAHKVVNLVKEFMQLAGGFVLSDAIPLLRWIGVEGRVLKSMKRIGRDLDTLIGRWVEEHKMKGNMVNSSSEKQDFIDVMLSIVEDDPESGHSRDTIIKAHVMNLILAGTETTSTTMTWILAALMNNKHSLKLAQEEINHHVGKDRKVEASDIKNLTYLQAIFKETLWLYPPTPLLLPHGASSDCSINGYYVPKGADVFLNVWKLHRDPSIWSEPEKFSPERFINGDGEVDEGHHFEYLPFGLGRRACPGFTLATQVILITVARLLQGFDFHLFMDEPVDMREGFGLTLLKLNPLQICLTPLVTTELYQSHIY*</t>
  </si>
  <si>
    <t>Cajanus_cajan|C.cajan_12596</t>
  </si>
  <si>
    <t>MDAFLLKTLFSGILALLVCALFHQFKKTLGTNTKICSAPQAAGAWPIIGHLHLFGDHQLTHKTLGMMAEKHGPIFTIKLGSYKVLVLSSWEMAKECFTVHDKAFSTRPCVAASKLMGYNYAMFGFTPYGSYWRQVRKLTTLELLSNNRLEPLKNTRTLERVMRDCVRLFGVFVLSDAFPFLGGLDINGYEKDMKRTASELDTLVEGWLGEHKRKRALSTNGKDEQEDFMDVMLNVLQGAQISGYDSDTIIKATCLNLILAATDPTMVTLTWALSLLLNHQKELERTQHELDNLIGKDRKVEESDIKKLVYLQAVVKETLRLYPPSPIITLRAAMEDCTFSCGYHIPAGTQLMVNAWKIHRDARVWSDPHDFKPERFLTSHKDVDVKGQNYELVPFSSGRRACPGASLALRMVHLTLARLLHSFNVASPSNQVVDMTESVGLTNLKATPLDVLLTPRLDAKLYED*</t>
  </si>
  <si>
    <t>Cajanus_cajan|C.cajan_24440</t>
  </si>
  <si>
    <t>MDIVLNYLNATAIGLLSLFLFLFYLFLYHPFKFGHNKEAPTVAGAWPILGHLPLLSGSQSPHRTLGALADKYGPIFTIKLGVKDALIISNWEVAKECFTKNDAVVSSRPKLVAVEHLGYNQAMFAVAPYGPYWREIRKIITSEILSNRRVEQLQHVRVTEIRNSIKELLDVWSSTKSESGYALVELKQWFSHLVFNIVFQMTVGKRYFGAASVDDEKAQRCVKAVKELLRLFGVFTVGDAIPYLRWFDFGGHEKAMKEIGKEFDGILSEWLEEHRQKRALGENVQDFMDVMISLLDGKTIDGIDGDTMIKSTVQAILSAGTDTISTVLIWSICLILKNPLILEKLIAELDIQVGKKRCICESDLSKLTYFQATVKETLRLYPPAPLSSPREFTEDCTLSGFNVKKGTRLITNLWKINTDLNVWSDPLEFKPERFLTTYKDIDMKGQHFELLPFGSGRRICPGITFGLQIVQFSLAILLHSFEILESPTEPIDMAETFGTTSNKANPLKILIKPRLSPNCYESL*</t>
  </si>
  <si>
    <t>Cajanus_cajan|C.cajan_24436</t>
  </si>
  <si>
    <t>MDFVLNYLNATAIGLLSLILFCLFLYRPFKFGHNKEAPMVAGAWPILGHLPLLSGSQRPHRTLGALADKYGPVFTIKLGVKEALVINNWEVAKECFTTNDIVVSSRPKLVAVEHLGYNQALLPVAPYGPYWRELRKITTSEILSNRRIEELQPVRVTEVQTSIKELFNVWSRTKNESGYALVDLKQWFSHLTFNIIFQMVIGKRYFSVATKDDEKAQRFVKAAKEFIRLFGVFTVGDAIPYLRWFDFGGHEKAMKETGKEFDSILSEWLEEHRQNRALGENIQDFMDVMISLLDGKTIEGIDADTIIKSTVETIILGGTDTSSSTLTWAISLVLRNPLELEKVKEELDIQVGKQRCVCEYDVSKLTYLRAIVKETLRLYPPVPLSAPREFTDDCILRGYNIKKGTRLITNLWKIHTDCNVWSDPLEFKPERFLTTHKDIDIRGHHFELLPFGSGRRVCPGISFGLQTIHFTLASLLHSFEILNSSTEPIDMTELFGVTNDKATPLKILIKPRLSPSSSESL*</t>
  </si>
  <si>
    <t>Cajanus_cajan|C.cajan_24441</t>
  </si>
  <si>
    <t>MDFVLNYLNATAIGLLSLFLFLFYLFLYHPFKFGQNKEAPTVAGAWPILGHLPLLSGSQSPHRTLGALADKYGPIFTIKLGVKEALIISNWEVAKECFTKNDAVVSSRPKLVAVEHLGYNQAMFAVAPYGPYWRELRKIITSEILSTRRVEQLQHIRVTEIRNSIKELLDVWSSTKSESAGYALVELKQWFSHLTFNIIFQMTVGKRYFGAASVDDEKAQRCVKAMKEFLRLFGVFTVGDAIPYLRWFDFGGHEKAMKEIGKELDSMLSEWLEEHRKKRALGENVQDFMDVMISLLDGKTIEGIDADTIIKSTVETVILGATDTSSSTLTWAISLILRNPLVLEKVKAELDIQVGKQRCICESDVSKLTYLHAIVKETLRLYPPVPLSTPREFTDDCILSGYNIKKGTRLITNLWKIHTDFNVWSDPLEFRPERFFTTHKDIDVKGHHFELLPFGSGRRICPGISFGLHTVHFTLASLLHSFEILNSSTEPIDMTETFGIANGKATPLQVLIKPRLSPSCYESL*</t>
  </si>
  <si>
    <t>Cajanus_cajan|C.cajan_28414</t>
  </si>
  <si>
    <t>MDPLLIALLSLLPLLLFLLHRSKAQAPKEAPTIPGAWPILGHLPLLARSRSTHHLLGSLADAHGPLFTIKLGTQKTLVISNSQIAKECFTTNDVAVSNRPHLVACQNMTYNLAMLGFAPYSPFWRDMRRNVASAFLADHRIDSLAPVRVNEVRTSVKELYQKFTRISDGKNEYVMVDMKQWLKELALNVVGRMVAGKRYFGEKAVVEEGEAQRWLKALREYMRLMGAFAVGDAVPWLRWLDLGGLEKAMKENFKELDAVVGEWLEEHRRERDSRGDRDDGDFIDVMLSMIDGTTLHGFDADTVIKATAMAMILGGTDTSSATHIWTLSLLLNNPNTLKKVMEEMDTHIGKERLVTESDTNKLVYLHAVVKESLRLFPPTPLSAPREFREDCTLGGYHVKKGTRLMTNLWKIQTDPSVWEEPLEFKPERFLTTHKDVDVKGRHFDLIPFGSGRRICPGISFGLRTTYLTLANFLHSYEVVKSSNEPIDMTASVEITNVKVTPLEVLIKPRLSPSLYESM*</t>
  </si>
  <si>
    <t>Cajanus_cajan|C.cajan_40817</t>
  </si>
  <si>
    <t>MVYSFGSGTPLGLLRDRRGIHRYRLLSLFLFLFYLFLYHPFKFGHNKEAPMVAGAWPILGHLPLLSGSQSPHRTLGALADKYGPIFTIKLGAKETLVINNWEVAKECFTTNDLVVSSRPKLVVIEHLGYNQAMFAVAPYGPYWREIRKIITSEILSNRRVEQLQHVRVTEIRNSIKELLDVWSSTKSESGYALVELKQWFSHLTFNIIFQTTVGKRYFGAASVDDEKAQTCVKAVKELLRLFGVFTVGDAIPYLRWFDFGGHEKAMKEIGKEFDGILSEWLEEHRQKRALGENVQDFMDVMISLLDGKTIDGIDGDTMIKSTVQAIISAGTDTISTVLIWAICLILKNPPILEKIMAELDIQVGKKRCICESDLNKLTYFQATVKETLRLYPPAPLSTPREITEDCTISGFNVKKGTRLITNLWKINTDLNVWSDPLEFKPERFLTTYKDIDMKGQHFELLPFGSGRRICPGITFGLQIVHFSLAILLHSFEILESPTEPIDMTETLGITYNKATPLKILIKPRLSPN*</t>
  </si>
  <si>
    <t>Cajanus_cajan|C.cajan_38696</t>
  </si>
  <si>
    <t>MDPATYVHTIAGIILALLIAYTVLKSPNGSKHKKGNKVPEPRGALPLIGHLHLLNAKIPYFRTFSIMAEKYGPIFSVKLGCHPTLVVNSREIAKECLTTNDKVFASRPDTSAGRIIGYNNAVFGLSPYGDYWREMRRISTLEIFSRHRLEKLKHVRDTEIFSLVKDLYSLAKNGKGSSVVPISKLLEHTTFNIIVRMIAGKRFEGNTINEEDNEAWRLRKAIKDATYLCGVFVAADAIPSLSWFDFQGHVGFMKRTAKDMDIILDKWLEEHVRKRGEDENGSCESDFMDVMISTFQGQEEICGYKRNIVIKATSVLLILTGSGSTAITLTWALSLLVNHGKVLKKAQEELDRHVGKERWVEESDIKKLSYLDAIIKETLRLYPPAPLTGIREVMEDCCVAGYHVSKGTRLLINLWNLQRDPQVWPNPNEFQPERFLTTHQDIEFMSQNFELIPFSFGRRSCPGMTFGLQVLHLTLARLLQGFHMCTKDALQVDMTEGLGVALPKEHALQLILKPRLPLHLYETL*</t>
  </si>
  <si>
    <t>Cajanus_cajan|C.cajan_29242</t>
  </si>
  <si>
    <t>MADKYGPVFTLRLGTHRTLIVSNWEMAKQCFTVSDRAFASRPKSLAFEVMGFNFSMFGFSPYGSYWRHLRKIATLELFSAQRIEMLKHMMESEVKASVKDIWLKKKNSASEKVEIEMKKLFGDITLNVILRAVVGKRLVSEDGDDDEESQRVRKAMGDFLDLSGSLAVSDVIPCLRWLDLDGQEKEMKRTAEELDEIAQAWLEEHRRNRNSGSVTLTHDFMDVLLELADQGEEFDGHDVDTTIKATCLVLIIAGSDNTITTLTWALSLLLNNREVLNKVIHELETKIGKEKMVEVSDLKKLEYLQCIIKETLRLYPPAPLNVPHESMEDCIVGGYHVPAGTRLLTNISKLQRDSSLYSNPLEFCPERFLTTHKDVDVKGQHFELIPFGAGRRMCPGVSFTLPVIQLALATILHEFHIVTPNERPVELLEQNGLRTIKASPLHVILTPRLSAHIYDEI*</t>
  </si>
  <si>
    <t>Cajanus_cajan|C.cajan_29243</t>
  </si>
  <si>
    <t>MDLQDSRGLFTIFLGVLLFLFVVSSLWRRRRVENRKAPPEASGAWPLIGHLHLLVGSQPPHVTLGNMADKHGPIFTLRLGVHKTLIVSNWEMAKQCFTVNDKAFASRPKTLATELLGYNFSMFGFSPYGSYWRQVRKIVTTELLSIHRVDMLKHLMESEVKAVFKESYKNYSKKGVTEMQRWFGDISFNIIFRAMLGKRFASDDKHEENEQIRRVMRDFVELAGTFAVSDALPYLRWLDLDGVEKKMKKTAKGVDGFVQVWLDEHKRNRSRDSGERKDEDFMDVLLTLVDEGEDFDGRDIDSAIKATCMALIIAGTDTTIGTLTWALSLLLNNREILNKAVHELDAKVGREKVVDLSDLTKLEYMQSIIKETLRLYPPAPLNLIHESMEDCIVGGYHVSTGTRLLTNISKLQRDPLLYPNPSEFRPERFLTTHRDIDFKGRHFELIPFGAGRRMCSGMYFSLQVMQLTLATLLHGFDIITPDAKSVHMSEQIGLTSIKASPLQVILTPRLSTHIYDEI*</t>
  </si>
  <si>
    <t>Cajanus_cajan|C.cajan_29247</t>
  </si>
  <si>
    <t>MRKLTASELLSATRFELLRDIRESEVKSSLKELYREWVERSGGSGELLVEMKAWFGDVNLNVILRMIAGKRYSGKGEDEQQVRRIQRVFREFFRLTGLFVVGDAIPFLGWLDLGGEVKEMKKTAIEIDSIVSEWLEEHRIIKVSGETAETEQDFIDVLLSVLNGVDLAGYDFDTVLKATCMILIAGATDTTTVTMIWALSLLLNNRHALKKVQDELDEHVGKKRLVNESDINKLVYLQAVVKETLRLYPAGPLGSPREFTENCTLGGYNIRAGTRFILNVWKLHRDPRIWSNPLEFQPERFLNIHKDMDVKGQHFELLPFGGGRRLCPGISFGLQMTHLALASLLQAFEITTPSNVEVDMSATFGLSNMKTSTTPILEHQRTSEGGSPILLGGSPLQRIFGKNIWRPPWGRSRQLLLATLMVFTRSHSRRVTDDADHTTTMDNEATLRRLIDQVEQMRQQHDAELRNMCAQHEIDLVVMRTANEADLAVLRVEKRVDSRPAPSTPL*</t>
  </si>
  <si>
    <t>Cajanus_cajan|C.cajan_29246</t>
  </si>
  <si>
    <t>MADKYGPIFTLRLGTHKTLVVSNYEMAKQCFTVNDRAFASRPKSVAFEVLGYNFSMMGFSPYGSYWRHVRKITTLELLSTHRINLLKHVMESAVKEAMKDIWLKKKNSGSQKVETEMKRWFGDITLNIMFRAVVGKRFVSDDGEDGENERIRKVLRELFDLSGSFAISDALPYLRWNSGSGTHDFMDVLLNLVEKGEEFDGRDVDTTIKATCLAMILAGSDTTTGTLTWALSLLLNNREILNKVIDELETQIGKKKRIEISDLTKLEYLQCIIKETLRLYPPAPLNLPHETMEDCTVGGYHVPTGTRLLTNISKLQRDSSLYLDPLEFRPERFLTTHKDVDVKGQHFELIPFGAGRRMCPGLSFSLPVMQLSLATLLHGFDIVTPDEKPVDMREQIGLTNIKASPLHVILTPRLSHTYDEI*</t>
  </si>
  <si>
    <t>Cajanus_cajan|C.cajan_29252</t>
  </si>
  <si>
    <t>MDAAALAVVGILLLICYFIKPATPGSACKPPEAGGGWPLIGHLHLFGGSGQPLHETLGALADKYGPIFSIRIGEPPCEALGALADKYGPIFSIRVGVHPAVVVSSWELAKECFTTHDVALSSRPKFTAAKLLTYDYASFAFAAYGDFWREMHKITVSELLSARRLELLQGIRDSEVQSALKEVYRAWEEKRGGLVVEMKQWFGDTSLNVILWMVAGTRYCVSSVDDEEKVRRVRKVMREFFHLLGLLVVGDAIPFLGWLDLGGEVKRMKKTAIEMDIIVSEWLEEHRQRRESGESETKTEQDFIDVLLSALDGLDGYDAGTVIKATCSTLIAAATDTTSVTMTWALSLLLNNRNVLRKVQDELDVQVGKERLVNESDINKLVYLQAVVKETMRLYPASPLPGPREFTKDCTLGGYHIQAGTRFILNAWKLQRDPGVWPDPLEFQPEKFLTTHKDVDVKGKHFELLPFGAGRRSCPGISFGLQMTLLALATFLQAFEITTPNNAQVDMSVTVGLTVIKTTPLEVVFGRRKVEVMEVDVSIMKGEEENSSARRKAERVFDLPQGRKGVRPRSMPRKCSAQVKAEEVFDSSLMAVLLMICSLLKSSARHEAERVFGLLQGRRGVRLSGKGVLGYPPLAERVCSAHPPVEGVVCFVGSGTPFGLLPNRRGAS*</t>
  </si>
  <si>
    <t>Cicer_arietinum|Ca_04230.1_v3</t>
  </si>
  <si>
    <t>MDLVLSSLQNATTIIALFSLIPLCLFLLSLSKDSKNKEAPIAKGAWPILGHLSIFSGKQPPHRVLGTLADKYGPIFTIKLGSKHAIVLNNWELAKECFTKNDMIVSSRPNLDSTEHLAYKGAMFAFGPYNPYWREIRKIATLEILSNRRVEQQQHVRVSEVQTSIKELFDVWSSKKNESCSSNYVLVDLKQWFTHLTFNMVLRIIVGKRYFGTTSIVEEEEAQRSVKAMEEMMHLLGIITIGDVIPWLKWFDFNGHVKAMKETSKKLDKIVGEWLKECRHKRNLGEKVDEHNQNIMEVLLSLLDGTTIEGFDSDTIIKATILVIFGGGSETSSVTLTWVACMLLKNPIVMEKAKEELDSQVGKERCVRESDISNLVYLQAIVKETLRLYPPGPLSGSREFSENCTLGGYKISKGTRLITNLWKIHTDPNVWSDPLEFKPERFLTTHKDVDVRGNHFELLPFGSGRRMCPGISFGLQMVLFTLARFLHSFEISNPTPNLVDMSESFGLTNTKTTPLEILIKPRLSLNCYEIM*</t>
  </si>
  <si>
    <t>Cicer_arietinum|Ca_04229.1_v3</t>
  </si>
  <si>
    <t>MRSTQTPHKTLGALADKYGPIFTIKLGAKHALVLSNWELAKECFTKNDTVVSSRPKPIAVELMSYNQAFIGWAPYDENNKEEAKRFLENIRDFMRLIGTFTVGDGVPFLRWLDLGGHEKEMRECAKKFDKMLCEWLEEHREKRGVDSNKVVGERDFMDAMLLVLNDKPIEGVDADTVIKATTLELILGGSDTAAGTLTWAMCLLLKNPHALKKAKEELTTQIGKERCVNESDINNLPYLQAIIKETLRLYPPAPFSSPREFTQDCTIGGYLVKKGTRLMPNLWKIHRDPNVWLHPLEFQPERFLTTHKDVDVKGQNFELLPFGSGRRMCPGMPLGLNMLHYILANFLHSFEILNLSHESIDVTEVLEFTSTKATTLEVLVKPGLSLKCYETM*</t>
  </si>
  <si>
    <t>Cicer_arietinum|Ca_18587.1_v3</t>
  </si>
  <si>
    <t>MDMNNSLSIPPLPVTICVTFLFIFIFLWLHRTTNSRLSTKTPSPPEAGGAWPLIGHLHLLGGSQPPHVTLGNLADKYGPIFTIRFSLYGSYWRTVRKISTLHVLSTQQIHKLKHVMESEVKEAVKNSYSFWLKMKNEGSSERAITEMKKWFSDIALNVVFRTVMGKRFDGNEEENQRIRKALRDFFDLSGSFVISDTLPFLRWLDLDGSEKKMKKTAKELDEFVSVWLDQHKRNKNPDGERDFMDVLLSTVDDQEIDGRNADTVIKATCLALILAGTDTTAGTLIWALSLLLNNREVLNKAIQELDTQIGKEKMAMESDLTKLEYLQAIIKETLRLYPPAPLNVPHESIEDCTIGGYHVPAGTRLLTNLSKLQRDPILYSDPLEFRPERFLTTHKDVDVKGQYFELIPFGAGRRMCPGISFGLQLIQITLATLLHEFDIVTPDEGPLDMVEQSGLTNIKASPLQVILTPRLSTQLFSQN*</t>
  </si>
  <si>
    <t>Cicer_arietinum|Ca_18584.1_v3</t>
  </si>
  <si>
    <t>MDMNNIPSLPGVVAVTICATLLFIFILFRLRRSNSHGVATKTPPPEAGGAWPLIGHLHLLSVSQPPHVTLGNMAEKYGPIFTVRLGVHKTLVVSSSEIAKQCFTVNDGALASRPNSVAFEILGYNYAMFGFSPYGSYWRTMRKIATVHVLSAQQIDKLKHVMESEVKEAVKNSYSFWLKLKNEGNSERAITEMKKWFGNIALNVMFKTVMGKRFDGDEEENQRIRKALRDFFDLHGSFVISDTMPFLRWLDLDGREKEMKKTAKELDEFVSVWLDQHKRNKNPSGEQDFMDVLLSAVDDKDLDGRDADTAIKATCLALILAGTDPATGTLTWTLSLLLNNQEVLNKAIQELDTQIGKENMTKESDLTKLEYLQAIVKETLRLYPPSPLNIPHESIEDCTIGGYHVPAGTRLLTNISKLQRDPILYFDPLEFRPERFLTTHKDIDVKGQHFELIPFGAGRRICPGISFGLELMQITLANLLQGFDIMTPNGESIDMVEQSGLTNIKSSPLQVILTPRLSSQVYDHNFMCKIDKK*</t>
  </si>
  <si>
    <t>Cicer_arietinum|Ca_23218.1_v3</t>
  </si>
  <si>
    <t>MAEKYGSIFSLRLGCHKTLVVSSREIAKECLTTNDKVFASRPNISAGRYLGYNNAILALAPYGNYWRDMRKISTLELLSSHRLEKLMHVRDSEIFSLVKDLYTFLKNNNSNGLIEVPISKFLDHMTFNIIVRMIAGKRFRGETIYQEDSEAWRLRNAIKDTTYLSGVFVVGDAIPFLSWFDFQGHVGFMKRTFKEMDFILDKWMREHYTKINEGQHGKYENDFMDVLISMFEEYDEICGHKREIVIKATTMILILTASGSTAITLTWALSLLLNNPRVLKQAQQELDNNIGKHKWVQESNIKNLKYLQAIIKETLRLYPPAPLTGLRESIDDCHVAGYHVPKGTRLLINIWKLQRDPHIWPNPNEFQPERFLTSNGQIDSQHYDFGFVPFSYGRRSCVGSTFGLQVLHLTLARLIQGFDIYTKDGGVVDMSEGVGLALPKENPLSLMLQPRLPLDLYESL*</t>
  </si>
  <si>
    <t>Cicer_arietinum|Ca_23222.1_v3</t>
  </si>
  <si>
    <t>MLELLSSRRIESLRHLYESEIDILVNDLWLYVKDNNKVPKAVVISEWLEKLTFNIITKMISGKRYFEYLQDVDDVEAHGIVKLIKEFMHISGEFVPSDLIPIIGWFGFEGQVLKSMKRVGRDLDKVVGRWVDEHVEKIDDGVNEKHDFIDVMLSVIEDDPSSGHDRDTIIKANIMNLMLAGSDTTSTTMTWILAILLNNTNALKRAREEINHHIGKKRRVESSDIKNLVYLQAIMKETLRLYPPGPLLVPHEATKDCYIQGYNVPKGTRVFANVWKLHRDPSIWLEAEKFSPERFINEKNGELYEGHNFEYLPFGLGRRACPGSMFATQVCLITLARLIHGFDLEVPMGEDVDMREGLGITLPKLTPLNVILTPRLTYELYN*</t>
  </si>
  <si>
    <t>Cicer_arietinum|Ca_26462.1_v3</t>
  </si>
  <si>
    <t>MDVTIEYLYAVVAIVLCIVLISYSKSDARTQPPLASGGWPFIGHLHLLANSNEPPYITLGNLANKYGPIFSLRIGVHKAVVVSSWELAKELFTTHDLIISSRPKFTAAKILGHDYANFGFSPYGDYWQKMRKVTASELLSARRFEALRDVRDSEVKRSLMEVYNKGDLKVEMKRFLGDMNLNVIMRMIAGKRYSSEGSDEREVRKVRRIFREFFRLSGLFVVGDTIPFIGWVDFGGHVKEMKKTAEEMDSVVCEWLEEHRRRNDSLESKMEQDFIDVLLSVLDGVDLAGYHLDTVIKATCLTLIAGATDTTTVTITWALSLLLNNRHTLKKVQDELDNHVGKERLVNESDITNLVYLQAVVKETLRLYPAGPLSGARQFTENCILGGYNINAGTRLILNLWKMHRDPRVWSEPLEFRPERFLNTHKDVDVKGQHFELLPFGGGRRSCPGITFGLQMTHLALAAFLQAFEVTTPTNDEVDMSATFGLTNIKTTPLEVIAKPRLPHHLLFLD*</t>
  </si>
  <si>
    <t>Glycine_max|Glyma.01G135200.1</t>
  </si>
  <si>
    <t>MELVLHFLNTTTIGVVSLIFLLCLFLYGPLKKVHGSSKEAPTVGGAWPIFGHLPLLIGSKSPHKALGALAEKHGPLFTIKLGAKKALVVSDWEMARECFTTNDVAVSARPKLLVAELMCYNNAMLLVAPYGPYWRELRKIIVTEILSSSRVEQLQDVRVSEVQNSIVELYDVWRSQKNESDYASVELKQWFAQPIFNMVLRMVVGKRFLSATATDEKAEKCVKAVDEFMRLAGVFTVGDAIPYLRWLDFGGYEKAMKETAKELDVMISEWLEEHRQKRALGEGVDGAQDFMNVMLSSLDGKTIDGIDADTLIKSTVLTIIQAGTEASITTIIWAMCLILKNPLILEKIKAELDIQVGKDRCICESDISNLVYLQAVVKETFRLYAPGPLSSPREFAEDCTLGGYHVKKGTRLITNIWKIHTDPNVWSDPFEFKPDRFLTTHKDIDVKGHHFQLLPFGSGRRVCPGISFGLQTVHLALASFLHSFEILNPSTEPLDMTEAFGVTNTKATPLEVLVKPRLSPSCYKSM*</t>
  </si>
  <si>
    <t>Glycine_max|Glyma.01G181800.1</t>
  </si>
  <si>
    <t>MVMVMDVFQLQTLVSGILALLVGALLYKLKKTHGPNAKICTAPQAGGAWPIVGHLHLFGAHQLTHKTLGTMADKHGPIFTIKLGSYKVLVLSSWEMAEECFTVHDKAFSTRPCVAASKLMTYNSAMFGFAPHGPYWREMRKFATIELLSNQRLELLKDIRTSELEAATTKAYKLWSREGCPKGGVLVDMKQWFGDLTHNIILRMVGGKPYYGAGDDYAEGEARRYKKTMRDFMRLFGVFVLSDAIPFLGWIDNNGYKKAMKKTASEIDTLVAGWLEEHKRKRATSTNGKEEQDVMGVMLNVLQDLKVSGYDSDTIIKATCLNLILAGGDSIMVALTWALSLLLNNEIELKKAQDELDTQIGKDRKVEESDIKKLAYLQAIVKETMRLYPPSPVITLRAAMEECTFSCGYHIPAGTHLIVNTWKIHRDGCVWPDPHDFKPERFLTSHKDVDVKGQNYELIPFGSGRRVCPGSSLALRVVHMVLARLLHSFNVASPSNQAVDMTESIGLTNLKATPLEVLLTPRLDTKLYEN*</t>
  </si>
  <si>
    <t>Glycine_max|Glyma.01G181900.1</t>
  </si>
  <si>
    <t>MDAFQFKILISSILALLVCALFYQFKRTLCGNTKKICSAPQAAGAWPIIGHLHLFNGHQLTHKTLGMMAEKHGPIFTIKLGSYKVLVLSSWEMAKECFTVHDKAFSTRPCVAASKLMGYNYAMFGFTPYGSYWRQVRKLTTIELLSNNRLEPLKETRTFELDAAVKELYKLWTRNGCPKGGVLVDMKQWFGDLTHNIALRMVGGKSYCGVGDDHAEGEARRYRRVMRDWVCLFGVFVWSDSFPFLGWLDINGYEKDMKRTASELDTLVEGWLEEHKRKKKRGLSVNGKEEQDDFMDVMLNVLQGTEISGYDSDTIIKATCLNLILAGTDPTMVTLTWALSLLLNHQTELKRAQHELGTLMGKHRKVDESDIKKLVYLQAVVKETLRLYPPSPIITLRAAMEDCTFSCGYHIPAGTQLMVNAWKIHRDGRVWSDPNDFKPERFLTSHKDVDVKGQNYELVPFSSGRRACPGASLALRVVHLTLARLLHSFNVASPSNQVVDMTESFGLTNLKATPLEVLLTPRQDTKFYED*</t>
  </si>
  <si>
    <t>Glycine_max|Glyma.02G078800.1</t>
  </si>
  <si>
    <t>MASPQTPLSLLTIALLSLIPLFIFFFFNRSKGKQPKEPPTIPGAWPILGHLPLLARSPTTHHLLGAIADDHGPLFTIKLGTVKALVVSNWETAKECFTTNDVAVSYRPYVVATEHMTYNVAMLGFAPYGPFWRDMRKNIASAFLSDHRIDTLSHVRVSEVRTSLKELYSKWTRGTDGGKSDFLAVEMKEWLKELSFNVVLRMVAGKRYFGDTAVVDEDEAQRCLKALREYMRLLGVFAVADAVPWLRWLDFKHEKAMKENFKELDVVVTEWLEEHKRKKDLNGGNSGDLIDVMLSMIGGTTIHGFDADTVIKATAMAMILGGTDTSSATNIWTLCLLLNNPHTLEKVKEEIDTHIGKERIVTEEDISKLVYLQAVLKESLRLYPATPLSGPREFREDCKVGEYHVKKGTRLITNLWKIQTDPSIWPEPLEFKPERFLTTHKDIDVKGRHFELIPFGSGRRICPGISFGLRTSLLTLANFLHCFEVSKTSSEPIDMTAAVEITNVKVTPLEVLIKPRLSPSLYESM*</t>
  </si>
  <si>
    <t>Glycine_max|Glyma.03G085000.1</t>
  </si>
  <si>
    <t>MGVTQPSTMDPALYVQTIIGGILALLIAYRVFWSIRSPNGSKRGKGNKLPEPPGALPIIGHLHLLNARKPYFRTFSAMAEKYGSIFIVKLGCLPTLVVNSREIAKECLTTNDKVFASRPITSAGRILGYNNAIFSLAPYGKYWHFLNRLEKLKHLRDTEIFSLVKDLYSLISCAKNVNGSTQVPISNLLEQMTFNTIVRMIAGKRFGGDTVNQEENEAWKLRKTIKDATYLFGTFVVADAIPSLSWFDFQGYLSFMKSTAKQTDLILEKWLEEHLRKRRVERDGGCESDFMDAMISKFEEQEEICGYKRETVIKATSMLLILTGSGSIAITLTWTLSLLLNHPKVLKAAQQELNTHIGKERWVLESDIKNLTYLHAIIKETLRLYPPAPLTGIREVMEDCCVAGYHVPKGTRLLINLWNLQRDPQVWPNPNEFQPERFLTTHQDIDFMSQNFELIPFSYGRRSCPGMTFGLQVLHLTLARLLQGFDMCPKDGVEVDMTEGLGLALPKEHALQVILQPRLPLELYECL*</t>
  </si>
  <si>
    <t>Glycine_max|Glyma.04G035500.1</t>
  </si>
  <si>
    <t>MGLTIQYLEASVAAIIGIILVSYFIKRATAGSARKPPAAGGGWPLIGHLHLLGGSTQPPYITLGSLADKYGPIFSMRIGVHHAVVVSSWELAKECFTTLDVVISSRPKFTAAKILGYNYANFGFTPYGDFWRVMRKIAASELLSTARFELLQRIRDSEMQISLKELYRTWVDKRGVSDDLLVEMKQWFGDVNLNVILRMISGKRYSAKSEDDLQQVRRIRRVFREFFRLTGLFVVGDAIPFLGWLDLGGEVKEMKKTAIEMDNIVSEWLEEHKQQITDSGDTKTEQDFIDVLLFVLKGVDLAGYDFDTVIKATCTMLIAGATDTTAVTMTWALSLLLNNHHALKKVKDELDEHVGKERLVNESDINKLVYLQAVVKETLRLYPAGPFSGPREFTENCTLGGYKIEAGTRFMLNIWKLHRDPRVWSNPLEFQPERFLNTHKNVDVKGQHFELLPFGGGRRSCPGISFGLQMSHLALASFLQAFEITTPSNAQVDMSATFGLTNMKTTPLEVLVRPVLSHQLLFVDEA*</t>
  </si>
  <si>
    <t>Glycine_max|Glyma.04G035600.1</t>
  </si>
  <si>
    <t>MDSSLQLTIIAILVSLLVFLWHTKRNRGGSKNKSKEAPIPAGAWPLIGHLHLLGGDDQLLYRTLGTMADQYGPAFNIWLGTRRAFVVSSWEVAKECFTSNDKALASRPTTVAAKHMGYNYAVFGFAPYSPFWREMRKIATLELLSNRRLEMLKHVMVSELNMVMRDLYNSWVQNRSRPVLVELNRWLEDLTLNMVVRMVAGKRYFGASASCDNDDEARRCQKAINQFFHLIGIFVVSDALPFLRWFDVQGHERAMKKTAKELDAILEGWLKEHREQRVDGEIKAEGEQDFIDIMLSLQKGGHLSNFQYDSDTSIKSTCLALILGGSDTTAGTVTWAISLLLNNRQALKKAQEELDLNVGMERQVEESDIRNLAYVQAIIKETLRLYPAGPLLGPREAQEDCNVAGYHVPAGTRLVVNLWKIHRDPRVWQEPSAFRPERFLTSDAVDVRGQNFELIPFGSGRRSCPGMSFALQVLHLTLARLLHAFEFATPSDQPVDMTESPGLTIPKATPLEVLLTPRLPAKLYAC*</t>
  </si>
  <si>
    <t>Glycine_max|Glyma.06G035200.1</t>
  </si>
  <si>
    <t>MDLQYPFLLSTPSFTIFFGLLLFLFVLSSIWRRSRTRTATTRKSPPEASGAWPLIGHLHLFGASKPPHVTLGNMADKYGPIFTLRLGVHKTLVVSNWEMAKQCFTVNDKAFASRPKSVAFEVLGYNFSMIGFSPYGSYWRHVRKIATLELLSSHRIDMIKHVMESEVKAAVKEIYDIWIDKNKSGSEKVTTEMKRWFGDIMLKVMFRTVVGKRFVLETEENERIRKAMRDLFDLSGSFSVSDALPYLRWFDLDGAEKKMKTTAKELDGFVEVWLQEHKRNRNNSGSGQEKGNHDFMDLLLNLVEEGQEFDGRDGDTTIKATCLALILAGMDTTAGTMTWALSLLLNNHGILNKVVHELDTHIGTEKMVKVSDLKKLEYLQSIIKETLRLYPVGPLSLPHESMQDCTVGGYHVPSGTRLLTNISKLQRDPLLYSNPLEFCPERFLTTHKDIDVKGQHFELIPFGAGRRMCPGLSFGLQIMQLTLATLLHGFDIVIHDAKPTDMLEQIGLTNIKASPLQVILTPRLSTYIYDEIYIV*</t>
  </si>
  <si>
    <t>Glycine_max|Glyma.06G035300.1</t>
  </si>
  <si>
    <t>MIIHYQNQSYPTTSSDTMLHMENPLLQSTNSITFTFFGLLLFLFVLSSIFRNRGAATRKAPPEARGAWPLIGHIHLLGGSKPPHVTLGHMADKYGPVFTLRLGAHKTLVVSNWEMAKQCFTVNDKAFASRPKSVSFELLGYNYSMIGFIPYGSYWRHVRKIITLELLSTHCIDMLKHVMVAEVKAAVKETYKNLKGSEKATTEMKRWFGDITLNVMFRTVVGKRFVGENEENERIRKALREFFDLTGAFNVSDALPYLRWLDLDGAEKKMKKTAKELDGFVQVWLEEHKSKRNSEAEPKSNQDLMDVLLSLVEEGQEFDGQDADTTIKATCLGLILAGSDTTTTTLSWALSLLLNNREVLNKAIHELDTQIGSEKIVEISDLKKLEYLQSIIKETLRLYPAAPLNVPHESLEDCTVGGYHVPTGTRLLTNISKLQRDPSLYPNPLEFWPERFLTTHKDVDIKGQHFELIPFGAGRRMCPGLSFGLQVMQLTLATLLHGFDIVTSDGEHVDMLEQIGLTNIKASPLQVILTPRLSGHIYDEI*</t>
  </si>
  <si>
    <t>Glycine_max|Glyma.06G035400.1</t>
  </si>
  <si>
    <t>MDAATGVGVCVFLLISYMAFLIKRATAGSARKPPAASGGWPLIGHLHLLGGSGQPLYETLGTLADMYGPIFSIRIGVHPAVVVSSWELAKECFTTLDVTVSSRPKFTAAKILTYNYASFAFAPYGDFWRDMHKITVSELLSTRQAEMLRGIRDSEVKSSLRELQRAWAEKRGVSSGDLLVEMKQWFGEMNLNVILRMVAGKRYCVGSVDQEQARRVRGVLRDFFHLMGSLVIGDAIPFLGWLDLGGEVKEMKKTAVEIDNIVSEWLEEHKQLRRDSSEAKTEQDFMGALLSALDGVDLAGYDADTVIKATCSTLIAAATDTTTVTMIWTLSLLLNNRHALNKVQDELDEHVGKGRLVNESDINKLIYLQAVVKETMRLYAAAPLPGPREFTSECTLGGYRIQAGTRFILNIWKMQRDPRVWSDPLEFQPERFLTNHKGVDVKGQHFELLPFGGGRRSCPGMSFALQMTYLALATFLQAFEVTTLNNENVDMSATFGLTLIKTTPLEVLAKPRLPYQLFFTDETKENPTHSP*</t>
  </si>
  <si>
    <t>Glycine_max|Glyma.11G060100.1</t>
  </si>
  <si>
    <t>MNLVLRRVMGMAMDAFQHQTLISIILAMLVGVLIYGLKRTHSGHGKICSAPQAGGAWPIIGHLHLFGGHQHTHKTLGIMAEKHGPIFTIKLGSYKVLVLSSWEMAKECFTVHDKAFSTRPCVAASKLMGYNYAMFGFTPYGPYWREIRKLTTIQLLSNHRLELLKNTRTSESEVAIRELYKLWSREGCPKGGVLVDMKQWFGDLTHNIVLRMVRGKPYYDGASDDYAEGEARRYKKVMRECVSLFGVFVLSDAIPFLGWLDINGYEKAMKRTASELDPLVEGWLEEHKRKRAFNMDAKEEQDNFMDVMLNVLKDAEISGYDSDTIIKATCLNLILAGSDTTMISLTWVLSLLLNHQMELKKVQDELDTYIGKDRKVEESDITKLVYLQAIVKETMRLYPPSPLITLRAAMEDCTFSGGYHIPAGTRLMVNAWKIHRDGRVWSDPHDFKPGRFLTSHKDVDVKGQNYELVPFGSGRRACPGASLALRVVHLTMARLLHSFNVASPSNQVVDMTESIGLTNLKATPLEILLTPRLDTKLYEN*</t>
  </si>
  <si>
    <t>Glycine_max|Glyma.11G060200.1</t>
  </si>
  <si>
    <t>MDAFQFKTIISGILALLACALFYQFKKTLCGNTKKICRAPQAAGAWPIIGHLHLFNAHQLTHKTLGKMAEKHGPIFTIKLGSYKVLVLSSWEMAKECFTAHDKAFSTRPCVAASKLMGYNYAMFGFTPYGSYWRQVRKLTTIELLSNNRLEPLKDTRTVELDAAIRELYKVWTREGCPKGGVLVDMKQWFGDLTHNIALRMVGGKSYSGVGDDDHAEGEARRYRRVMRDWVCLFGVFVLSDSFPFLGWLDINGYEKDMKRTASELDALVEGWLEEHKRKRKRKRGLSVNGKEEQDDFMDVMLNVLQGTEISGYDSDTIIKATCLNLILAGTDPTMVTLTWALSLLLNHQMELKRARHELDTLIGKDRKVEESDIKKLVYLQAVVKETLRLYPPSPIITLRAAMEDCTFSCGYHIPAGTQLMVNAWKIHRDGRVWSEPNDFKPERFLTIHKDVDVKGQNYELVPFSSGRRACPGASLALRVVHLTLARLLHSFDVASPSNQVVDMTESFGLTNLKATPLEVLLTPRLDTKFYEDYIILS*</t>
  </si>
  <si>
    <t>Glycine_max|Glyma.13G068500.1</t>
  </si>
  <si>
    <t>MEFVLNYLNATAIGVLSLILFCMFLYNPFKIALGKQDAPTVAGAWPILGHLPLLSGSETPHRVLGALADKYGPIFTIKIGVKKALVISNWEIAKECFTTNDIVVSSRPKLVAIELMCYNQAMFGFAPYGPYWRQLRKIVNLEILSNRRVEQLQHVHVSEVQSSIKELFNVWSSKKNESGYALVELNQWFSHLTFNTVLRVVVGKRLFGATTMNDEEAQRCLKAVEEFMRLLGVFTVADAIPFLRWFDFGGHERAMKETAKDLDKIFGEWLEEHKRKRAFGENVDGIQDFMDVMLSLFDGKTIDGIHADTIIKSTLLSVISGGTETNTTTLTWAICLILRNPIVLENIKAELNFQVGKERCISESDVAKLAYLQAVVKETFRLYPAGPLSAPREFIGDCTLGGYNVKKGTRLITNLWKIHTDPSVWSNSLEFKPERFLTTHKDIDVRGHHFELLPFGGGRRVCPGISFSLQLVHFTLANLFHSFEFLNPSNEPIDMTETLGLTNTKATPLEILIKPRLSPSCYV*</t>
  </si>
  <si>
    <t>Glycine_max|Glyma.13G068800.1</t>
  </si>
  <si>
    <t>MDLLLNCLNLNTIAIASILSLIFLCLFLYRKNSRGKDAPVVSGAWPILGHLSLLNGSQTPHKVLGALADKYGPLFTIKLGMKPALVLSNWEMSKELFTTNDLAVSSRPKLVAVEVMSYNQAFVGLAPYGPYWRELRKIVTFEFLSNRRIEQRNHIRVSEVRTSIKELFDIWSNGNKNESRYTLVDIKQWLAYLTFNMVVRMVVGKRYFGVMHVEGKDKAQRFMKNIREFMNLMGTFTVADGVPCLRWLDLGGHEKAMKANAKEVDKLLSEWLEEHRQKKLLGENVESDRDFMDVMISALNGAQIGAFDADTICKATSLELILGGTDSTAVTLTWALSLLLRNPLALGKAKEEIDMQIGKDEYIRESDISKLVYLQAIVKETLRLYPPAPFSSPREFTENCILGGYHIKKGTRLIHNLWKIHRDPSVWSDPLEFKPERFLTTHKDVDLRGHNFELLPFGSGRRVCAGMSLGLNMVHFTLANLLHSFDILNPSAEPVDMTEFFGFTNTKATPLEILVKPRQSPNYYETL*</t>
  </si>
  <si>
    <t>Glycine_max|Glyma.13G285300.1</t>
  </si>
  <si>
    <t>MELVLNSTTIGVGVVSLILLLYLFLRGGSWKSGEEGPPTVAGAWPIIGHLPLLLGSKTPHKTLGDLADKYGPIFSIKIGAKNAVVVSNWEMAKECYTTNDIAVSSLPDLISANLLCYNRSMIVVAPYGPYWRQLRKILMSEFLSPSRVEQLHHVRVSEVQSSITELFRDWRSNKNVQSGFATVELKQWFSLLVFNMILRMVCGKRYFSASTSDDEKANRCVKAVDEFVRLAATFTVGDAIPYLRWFDFGGYENDMRETGKELDEIIGEWLDEHRQKRKMGENVQDLMSVLLSLLEGKTIEGMNVDIVIKSFVLTVIQAGTEASITTLIWATSLILNNPSVLEKLKAELDIQVGKERYICESDLSKLTYLQAVVKETLRLYPPAPLSRPREFEEDCTIGGYTVKKGTRLITNLSKIHTDHNVWSNPLEFKPERFLTTDKDIDMKGQHFQLLPFGGGRRICPGINLGLQTVRLTLASFLHSFEILNPSTEPLDMTEVFRATNTKATPLEILIKPRLSPSCYESI*</t>
  </si>
  <si>
    <t>Glycine_max|Glyma.15G203500.1</t>
  </si>
  <si>
    <t>MDLVLNTTTIGVGVVSLILLYLFLCRRSSKSGEEGPPTVAGAWPIIGHLPLLLGSKTPHKTLGDLADKYGPIFSIKLGAKNAVVISNWEMAKECYTTNDIAVSSLPNLISANLLCYNRSMILVAPYGPYWRQMRKILMSEFLSPSRVEQLHHVRVSEVQNSITDLFGAWRSNKNVESGCALVELKQWFSLLVFNMILRMVCGKRYFSATTSDDEKAKRCVKAVDEFVRLAATFTVGDTIPYLRWFDFGGYEKDMRETGKELDEIIGEWLEEHRQKRKMGENVQDFMNVLLSLLEGKTIEGMNVDIVIKSFVLTIIQAATEASITTLVWATSLILNNPSVLEKLKAELDIQVGKERYICESDLSKLTYLQAVVKETLRLYPPGPLSRPREFEEDCTIGGYTVKKGTRLITNLSKIHTDHNVWSNPLEFKPERFLTTDKDIDMKGQHFQLLPFGSGRRICPGVNLGLQTVHLTLASFLHSFEILNPSTEPLDMTEVFGVTNSKATSLEILIKPRLSPSCYESM*</t>
  </si>
  <si>
    <t>Glycine_max|Glyma.16G089700.1</t>
  </si>
  <si>
    <t>MCRYCGFSTLLMDPASYVQTIAGILALLIAYILFRSVKSPNGSKQRKGNQVPEPRGALPFIGHLHLLNARKPYFRTFSAIAEKYGPIFILKLGCHPTLVVNSREIAKECLTTNDKVFASRPITSAGKILGYNNAVFGFSPYGKYWREIRKMAILEILSSYKLEKLKHVRDTETLSLVKDLYSSISCPKNVNGSTTHVPISNLLEHMSFNIIVRMIAGKRFGGDTVNQEDNEAWRLRNAIKDATYLCGVFVAADAIPSLSWIDFQGYVSFMKRTNKEIDLILEKWLEEHLRKRGEEKDGKCESDFMDVMISAFQEEEEICGYKREMVIKATSVLLILTASGSTAITLTWALSLLLNHPKVLKAAQKELDTHLGKERWVQESDIENLTYLQAIIKETLRLYPPAPLTGIREVMEDCCVAGYHVPKGTRLLINLWNLQRDPKVWPNPNKFEPERFLTTHHDINFMSQNFELIPFSIGRRSCPGMTFGLQVLHLTLARLLQGFDICTKDGAEVDMTEGLGVALPKEHGLQVMLQPRLPLGLYERL*</t>
  </si>
  <si>
    <t>Glycine_max|Glyma.16G089900.1</t>
  </si>
  <si>
    <t>MDPASYVQTIAGILALLIAYIVFRSIKSPNGSKQRKGNQVPEPRGALPFIGHVHLLNARKPYFRTFSAIAEKYGPIFILKLGCHPTLVVNSREIAKECLTTNDKVFASRPITSAGKILGYNNAVFGFSPYGKYWREIRKMATLEILSSYKLEKLKHVRDTETLSLVKDLYSSISYPKNVNGSTTHVPISNLLEHMSFNIIVRMIAGKRFGGDTVNQEDNEAWRLRNAIRDATYLCGVFVAADAIPSLSWIDFQGYVSFMKRTNKEIDLILEKWLEEHLRKRGEEKDGKCESDFMDVMISAFQEEEEICGYKREMVIKATSVLLILTASGSTAITLTWALSLLLNHPKVLKAAQKELDTHLGKERWVQESDIKNLTYLQAIIKETLRLYPPAPLTGIREVMEDCCVAGYHVPKGTRLLINLWNLQRDPKVWPNPNKFEPERFLTTHHDINFMSQNFELIPFSIGRRSCPGMTFGLQVLHLTLARLLQGFDICTKDGAEVDMTEGLGVALPKEHGLQVMLQPRLPLGLYERL*</t>
  </si>
  <si>
    <t>Glycine_max|Glyma.19G014600.1</t>
  </si>
  <si>
    <t>MDLLLNCINLNSIAIASFICLIFVCLFLHSKNSRGKDAPVVAGAWPILGHLSWLNGSQAPHKMMGTLADKYGPLFTIKLGVKPALVLSNWEMSKELFTTNDLAVSSRPKLVAVEVMSYNQAFVGLAPYGPYWRELRKIVTFEFLSNRRIEQRSHIRVSEVRTSIRELFHVWSSGNKNESSYTLVDITQWFAYLTFNMVVRMVVGKRYFGVMHVEGKDKAERFMKNIREFMNLMGTFTVADGVPCLRWLDLGGYEKAMKGTAKEIDKLLSEWLEEHLQKKLLGEKVESDRDFMDVMISALNGSQIDGFDADTICKATTLELILGGTDTTAVTLTWALSLLLRNPLALGKAKEEIDMQIGKDEYIRESDISKLVYLQAIVKETLRLYPPAPFSSPREFTENCILGGYHIKKGTRLIHNLWKIHRDPSVWSNPLDFKPERFLTTHKHVDLRGHNFELLPFGSGRRVCAGMSLGLNMVHFTLANLLHSFDILNPSAEPIDMTEFFGFTNTKATPLEILVKPRQSPNYYETL*</t>
  </si>
  <si>
    <t>Glycine_max|Glyma.19G014700.1</t>
  </si>
  <si>
    <t>MDFVLNYLNANTIGVLSLILFCLFLYHPFKFARGKKEAPTVAGAWPILGHLPLLNGSHIPHRALGDLADKYGPIFTIKLGVKKALVISNWEIAKECFTTNDIFVSSRPKLVAVEYMGYNQAMLGFAPYGPYWRELRKVATLEILSNRRVEQLQDVRVSEVQHSIKDLFNVWCSKKNESGYALVELKQWFYHLTFNMVLQMVVGKRYFSATTVDDQEMAQRCVKAVKEFMRLIGVFTVGDAIPFLRRFDFGGHEKAMKETGKELDNILGEWLEEHRQNRSLGESIDRDFMDVMISLLDGKTIQGIDADTIIKSTVLAVILGATDTTSTTLTWAICLMLRNPFALENVKAELDIQVGKERCITESDISKLTYLQAVVKETLRLYPAGPLSVPREFTENCTLGGYNIEKGTRLITNLWKIHTDINVWSDPLEFKPERFLTTHKDVDVRGHHFELLPFGGGRRICPGISFGLQMVHLILARFLHSFQILNMSIEPLDITETFGSTNTISTPLDILIKPYLSPNCYV*</t>
  </si>
  <si>
    <t>Glycine_max|Glyma.19G014800.1</t>
  </si>
  <si>
    <t>MEFALNYLNATVTGVLSLTLFFLFLYNPFKFALGKKEAPKVAGAWPILGHLPLLSGSETPHKVLDALADKYGPIFTINNEIAKECFTTNDIVVSSRPKLLAIELMCYNQAMFGFAPYGPYWRELRKIVNLEILSNRRVEQLENVRVSEVQSLIKGLFNVWSSNKNNESGYALVELKQWFSHLTFNTVLRMVVGKRLFGARTMDDEKAQRCVKAVKEFMRLMGVFTVADAIPFLRWFDFGGYEKAMKETAKDLDEIFGEWLEEHKQNRAFGENNVDGIQDFMDVMLSLFDGKTIDGIDADTIIKSTLLSVISGGTETNITTLTWAVCLILRNPIVLEKVIAELDFQVGKERCITESDISKLTYLQAVVKETLRLYPAGPLSAPREFIEDCTLGGYNVKKGTRLITNLWKIHTDLSVWSNPLEFKPERFLTTHKDIDVRGHHFELLPFGGGRRVCPGISFSLQMVHLTLASLCHSFSFLNPSNEPIDMTETFGLTNTKATPLEILIKPRLSSSCYV*</t>
  </si>
  <si>
    <t>Glycine_max|Glyma.19G015000.1</t>
  </si>
  <si>
    <t>MDFILNYLNVTAIGFVSLILFCLFLYNPLKLAQRKKEAPTVSGAWPILGHLLLLSSSKAPHRVLGALADKYGPIFTIKLGAKKALVISNWEIAKECFTTNDIVVSSRPRLVAAENMGYNHAILGFSPYGPYWRELRKITTLEILTSRRVEQLQHVRVSEVQSSIKELFDVWRSKKNESGYALVDLKQWFSRLTFNMVLRMVVGKRYFGATTVDDDDVEKAQRCVNAIKDFMRLFGVFPVADAIPYLRCFDFGGHEKAMKETAKDLDSIISEWLEEHRQNRALDENVDRVQDFMDVMISLLDGKTIDGIDADTMIKSTVLTVIVGGADTTSTSLTWAMCLILKNPYVLEKVKAEFDIQVGKENCISESDISKLTYLQAMVKETLRLYPPGPLSGPREFTENCTLSGYNIEKGTRLITNLWKIHTDLNVWSDPLEFKPERFLTTHKDIDIRGHHFELLPFGSGRRICPGISFGLRMLHFPLASFLHSFEILNPSTEPLDMTESFGLVNAKATPLEIFIKPRLSPSCYESK*</t>
  </si>
  <si>
    <t>Glycine_max|Glyma.19G015200.1</t>
  </si>
  <si>
    <t>MEFVLNYLNATAIGVLSITLFFLFLYNPFKFALGKKEAPKVAGAWPILGHLPLLSGSETPDRVLGALADKYGPIFTINYGVKKALVISNWEIAKECFTKNDIVVSSRPKLLAIELMCYNQAMFGFAPYGPYWREQRKITTLEILTSRRVEQLQHVRVSEVQSSIKELFNVWSSNKNNESGYALLELKQWFSQLTYNMVLRMVVGKRLFGARTMDDEKAQRCVEAVKEFMRLMGVFTVADAIPFLRWFDFGGYEKAMKETAKDLDEIFGEWLEEHKQNRAFGENNVDGIQDFVDAMLSLFDGKTIHGIDADTIIKSNLLTVISGGTESITNTLTWAVCLILRNPIVLEKVIAELDFQVGKERCITESDISKLTYLQAVVKETLRLYPSVPLSSPREFIEDCTLGGYNVKKGTRLITNIWKIHTDLSVWSNPLEFKPERFLTTHKDIDVRGHHFELLPFGGGRRVCPGISFSLQMVHLILASLFHSFSFLNPSNEPIDMTETVGLGKTKATPLEILIKPRLSSNCYL*</t>
  </si>
  <si>
    <t>Glycine_max|Glyma.19G015300.1</t>
  </si>
  <si>
    <t>MEFVLNYLNATAIGVLSLTLFFLFLYNPFKFALGKKEAPKVAGAWPILGHLPLLSGSETPDRVLGALADKYGPIFTINNGVKKVLVISNWEIAKECFTKNDIVVSSRPKLLGIELMCYNQAMFGFAPYGPYWRELRKIVNLEILSNRRVEQLENVRVSEVQSSIKELFNVWSSNKNNESGYALLELKQWFSQLTYNMVLRMVVGKRLFGARTMDDEKAQRCVEAVKEFMRLMGVFTVADAIPFLRWFDFGGYEKAMKETAKDLDEIFGEWLEEHKQNRAFGENNVDGIQDFMDVMLSLFDGKTIYGIDADTIIKSNLLTIISGGTESITTTLTWAVCLILRNPIVLEKVIAELDFQVGKERCITESDISKLTYLQAVVKETLRLYPPGPLSAPREFIEDCTLGGYNVKKGTRLITNVWKIHTDLSVWSNPLEFKPERFLTTHKDIDVRGHHFELLPFGGGRRGCPGISFSLQMVHLILASLFHSFSFLNPSNEPIDMTETFGLAKTKATPLEILIKPRLSSSCYL*</t>
  </si>
  <si>
    <t>Glycine_soja|GlysoPI483463.15G178800.1.p</t>
  </si>
  <si>
    <t>Glycine_soja|GlysoPI483463.16G075900.1.p</t>
  </si>
  <si>
    <t>MDPASYVQTIAGILALLIAYILFRSVKSPNGSKQRKGNQVPEPRGALPFIGHLHLLNARKPYFRTFSAIAEKYGPIFILKLGCHPTLVVNSREIAKECLTTNDKVFASRPITSAGKILGYNNAVFGFSPYGKYWREIRKMAILEILSSYKLEKLKHVRDTETLSLVKDLYSSISCPKNVNGSTTHVPISNLLEHMSFNIIVRMIAGKRFGGDTVNQEDNEAWRLRNAIKDATYLCGVFVAADAIPSLSWIDFQGYVSFMKRTNKEIDLILEKWLEEHLRKRGEEKDGKCESDFMDVMISAFQEEEEICGYKREMVIKATSVLLILTASGSTAITLTWALSLLLNHPKVLKAAQKELDTHLGKERWVQESDIENLTYLQAIIKETLRLYPPAPLTGIREVMEDCCVAGYHVPKGTRLLINLWNLQRDPKVWPNPNKFEPERFLTTHHDINFMSQNFELIPFSIGRRSCPGMTFGLQVLHLTLARLLQGFDICTKDGAEVDMTEGLGVALPKEHGLQVMLQPRLPLGLYERL*</t>
  </si>
  <si>
    <t>Glycine_soja|GlysoPI483463.16G076000.1.p</t>
  </si>
  <si>
    <t>Glycine_soja|GlysoPI483463.19G013100.1.p</t>
  </si>
  <si>
    <t>MEFALNYLNATVTGVLSLTLFFLFLYNPFKFALGKKEAPKVAGAWPILGHLPLLSGSETPHKVLDALADKYGPIFTINNGVKKVLVISNWEIAKECFTTNDIVVSSRPKLLAIELMCYNQAMFGFAPYGPYWRELRKIVNLEILSNRRVEQLENVRVSEVQSLIKGLFNVWSSNKNNESGYALVELKQWFSHLTFNTVLRMVVGKRLFGARTMDDEKAQRCVKAVKEFMRLMGVFTVADAIPFLRWFDFGGYEKAMKETAKDLDEIFGEWLEEHKQNRAFGENNVDGIQDFMDVMLSLFDGKTIDGIDADTIIKSTLLSVISGGTETNITTLTWAVCLILRNPIVLEKVIAELDFQVGKERCITESDISKLTYLQAVVKETLRLYPAGPLSAPREFIEDCTLGGYNVKKGTRLITNLWKIHTDLSVWSNPLEFKPERFLTTHKDIDVRGHHFELLPFGGGRRVCPGISFSLQMVHLTLASLCHSFSFLNPSNEPIDMTETFGSTNTKATPLEILIKPRLSSSCYV*</t>
  </si>
  <si>
    <t>Glycine_soja|GlysoPI483463.19G013200.1.p</t>
  </si>
  <si>
    <t>Glycine_soja|GlysoPI483463.19G012900.1.p</t>
  </si>
  <si>
    <t>MDLLLNCINLNSIAIASFICLIFVCLFLHSKNSRGKDAPVVAGAWPILGHLSLLNGSQAPHKMMGTLADKYGPLFTIKLGVKPALVLSNWEMSKELFTTNDLAVSSRPKLVAVEVMSYNQAFVGLAPYGPYWRELRKIVTFEFLSNRRIEQRSHIRVSEVRTSIRELFHVWSSGNKNESSYTLVDITQWFAYLTFNMVVRMVVGKRYFGVMHVEGKDKAERFMKNIREFMNLMGTFTVADGVPCLRWLDLGGYEKAMKGTAKEIDKLLSEWLEEHLQKKLLGEKVESDRDFMDVMISALNGSQIDGFDADTICKATTLELILGGTDTTAVTLTWALSLLLRNPLALGKAKEEIDMQIGKDEYIRESDISKLVYLQAIVKETLRLYPPAPFSSPREFTENCILGGYHIKKGTRLIHNLWKIHRDPSVWSNPLDFKPERFLTTHKHVDLRGHNFELLPFGSGRRVCAGMSLGLNMVHFTLANLLHSFDILNPSAEPIDMTEFFGFTNTKATPLEILVKPRQSPNYYETL*</t>
  </si>
  <si>
    <t>Glycine_soja|GlysoPI483463.19G013300.1.p</t>
  </si>
  <si>
    <t>MIHSIIAHLCRSSHYSKQSSLSKMEFVLNYLNATAIGVLSITLFFLFLYNPFKFALGKKEAPKVAGAWPILGHLPLLSGSETPDRVLGALADKYGPIFTINYGVKKALVISNWEIAKECFTKNDIVVSSRPKLLAIELMCYNQAMFGFAPYGPYWREQRKITTLEILTSRRVEQLQHVRVSEVQSSIKELFNVWSSNKNNESGYALLELKQWFSQLTYNMVLRMVVGKRLFGARTMDDEKAQRCVEAVKEFMRLMGVFTVADAIPFLRWFDFGGYEKAMKETAKDLDEIFGEWLEEHKQNRAFGENNVDGIQDFVDAMLSLFDGKTIHGIDADTIIKSNLLTVISGGTESITNTLTWAVCLILRNPIVLEKVIAELDFQVGKERCITESDISKLTYLQAVVKETLRLYPSVPLSSPREFIEDCTLGGYNVKKGTRLITNIWKIHTDLSVWSNPLEFKPERFLTTHKDIDVRGHHFELLPFGGGRRVCPGISFSLQMVHLILASLFHSFSFLNPSNEPIDMTETVGLGKTKATPLEILIKPRLSSNCYL*</t>
  </si>
  <si>
    <t>Glycine_soja|GlysoPI483463.19G013000.1.p</t>
  </si>
  <si>
    <t>MDFVLNYLNANTIGVLSLILFCLFLYHPFKFARGKKEAPTVAGAWPILGHLPLLNGSDIPHRALGDLADKYGPIFTIKLGVKKALVISNWEIAKECFTTNDIFVSSRPKLVAVEYMGYNQAMLGFAPYGPYWRELRKVATLEILSNRRVEQLQDVRVSEVQHSIKDLFNVWCSKKNESGYALVELKQWFYHLTFNMVLQMVVGKRYFSATTVDDQEMAQRCVKAVKEFMRLIGVFTVGDAIPFLRRFDFGGHEKAMKETGKELDNILGEWLEEHRQNRSLGESIDRDFMDVMISLLDGKTIQGIDADTIIKSTVLAVILGATDTTSTTLTWAICLMLRNPFALENVKAELDIQVGKERCITESDISKLTYLQAVVKETLRLYPAGPLSVPREFTENCTLGGYNIEKGTRLITNLWKIHTDINVWSDPLEFKPERFLTTYKDVDVRGHHFELLPFGGGRRICPGISFGLQMVHLILARFLHSFQILNMSTEPLDITETFGSTNTISTPLDILIKPYLSPNCYV*</t>
  </si>
  <si>
    <t>Glycine_soja|GlysoPI483463.06G032700.1.p</t>
  </si>
  <si>
    <t>Glycine_soja|GlysoPI483463.06G032800.1.p</t>
  </si>
  <si>
    <t>Glycine_soja|GlysoPI483463.06G032900.1.p</t>
  </si>
  <si>
    <t>MDAATSVGVCVFLLISYMAFLIKRATASARKPPAASGGWPLIGHLHLLGGSGQPLYETLGTLADKYGPIFSIRIGVHPAVVVSSWELAKECFTTLDVTVSSRPKFTAAKILTYNYASFAFAPYGDFWRDMHKITVSELLSTRQAEMLRGIRDSEVKSSLRELQRAWAEKRGVSSGDLLVEMKQWFGEMNLNVILRMVAGKRYCVGSVDQEQARRVRGVLRDFFHLMGSLVIGDAIPFLGWLDLGGEVKEMKKTAVEIDNIVSEWLEEHKQLRRDSSEAKTEQDFMGALLSALDGVDLAGYDADTVIKATCSTLIAAATDTTTVTMIWTLSLLLNNRHALNKVQDELDEHVGKGRLVNESDINKLIYLQAVVKETMRLYAAAPLPGPREFTSECTLGGYRIQAGTRFILNIWKMQRDPRVWSDPLEFQPERFLTNHKGVDVKGQHFELLPFGGGRRSCPGMSFALQMTYLALATFLQAFEVTTLNNENVDMSATFGLTLIKTTPLEVLAKPRLPYQLFFTDETKENPTHSP*</t>
  </si>
  <si>
    <t>Glycine_soja|GlysoPI483463.13G044000.1.p</t>
  </si>
  <si>
    <t>Glycine_soja|GlysoPI483463.13G044000.2.p</t>
  </si>
  <si>
    <t>MTVVSVADACSESFKPLNGKQDAPTVAGAWPILGHLPLLSGSETPHRVLGALADKYGPIFTIKIGVKKALVISNWEIAKECFTTNDIVVSSRPKLVAIELMCYNQAMFGFAPYGPYWRQLRKIVNLEILSNRRVEQLQHVHVSEVQSSIKELFNVWSSKKNESGYALVELNQWFSHLTFNTVLRVVVGKRLFGATTMNDEEAQRCLKAVEEFMRLLGVFTVADAIPFLRWFDFGGHERAMKETAKDLDKIFGEWLEEHKRKRAFGENVDGIQDFMDVMLSLFDGKTIDGIHADTIIKSTLLSVISGGTETNTTTLTWAICLILRNPIVLENIKAELNFQVGKERCISESDVAKLAYLQAVVKETFRLYPAGPLSAPREFIGDCTLGGYNVKKGTRLITNLWKIHTDPSVWSNSLEFKPERFLTTHKDIDVRGHHFELLPFGGGRRVCPGISFSLQLVHFTLANLFHSFEFLNPSNEPIDMTETLGLTNTKATPLEILIKPRLSPSCYV*</t>
  </si>
  <si>
    <t>Glycine_soja|GlysoPI483463.13G238400.1.p</t>
  </si>
  <si>
    <t>Glycine_soja|GlysoPI483463.13G044200.1.p</t>
  </si>
  <si>
    <t>Glycine_soja|GlysoPI483463.11G055200.1.p</t>
  </si>
  <si>
    <t>Glycine_soja|GlysoPI483463.11G055100.1.p</t>
  </si>
  <si>
    <t>Glycine_soja|GlysoPI483463.01G144000.1.p</t>
  </si>
  <si>
    <t>MVMVMDVFQLQTLVSGILALLVGALLYKLKKTHGPNAKICTAPQAGGAWPIVGHLHLFGAHQLTHKTLGTMADKHGPIFTIKLGSYKVLVLSSWEMAEECFTVHDKAFSTRPCVAASKLMTYNSAMFGFAPHGPYWREMRKFATIELLSNQRLELLKDTRTSELEAATTKAYKLWSREGCPKGGVLVDMKQWFGDLTHNIILRMVGGKPYYGAGDDYAEGEARRYKKTMRDFMRLFGVFVLSDAIPFLGWIDNNGYKKAMKKTASEIDTLVAGWLEEHKRKRATSTNGKEEQDVMGVMLNVLQDLKVSGYDSDTIIKATCLNLILAGGDSIMVALTWALSLLLNNEIELKKAQDELDTQIGKDRKVEESDIKKLAYLQAIVKETMRLYPPSPVITLRAAMEECTFSCGYHIPAGTHLIVNTWKIHRDGCVWPDPHDFKPERFLTSHKDVDVKGQNYELIPFGSGRRVCPGSSLALRVVHMALARLLHSFNVASPSNQAVDMTESIGLTNLKATPLEVLLTPRLDTKLYEN*</t>
  </si>
  <si>
    <t>Glycine_soja|GlysoPI483463.01G102700.1.p</t>
  </si>
  <si>
    <t>Glycine_soja|GlysoPI483463.01G144100.1.p</t>
  </si>
  <si>
    <t>MDAFQFKILISSILALLVCALFYQFKRTLCGNTKKICSAPQAAGAWPIIGHLHLFNGHQLTHKTLGMMAEKHGPIFTIKLGSYKVLVLSSWEMAKECFTVHDKAFSTRPCVAASKLMGYNYAMFGFTPYGSYWRQVRKLTTIELLSNNRLEPLKDTRTFELDAAVKELYKLWTRNGCPKGGVLVDMKQWFGDLTHNIALRMVGGKSYCGVGDDHAEGEARRYRRVMRDWVCLFGVFVWSDSFPFLGWLDINGYEKDMKRTASELDTLVEGWLEEHKRKKKRGLSVNGKEEQDDFMDVMLNVLQGTEISGYDSDTIIKATCLNLILAGTDPTMVTLTWALSLLLNHQTELKRAQHELGTLMGKHRKVDESDIKKLVYLQAVVKETLRLYPPSPIITLRAAMEDCTFSCGYHIPAGTQLMVNAWKIHRDGRVWSDPNDFKPERFLTSHKDVDVKGQNYELVPFSSGRRACPGASLALRVVHLTLARLLHSFNVASPSNQVVDMTESFGLTNLKATPLEVLLTPRQDTKFYED*</t>
  </si>
  <si>
    <t>Glycine_soja|GlysoPI483463.04G033300.1.p</t>
  </si>
  <si>
    <t>Glycine_soja|GlysoPI483463.04G033200.1.p</t>
  </si>
  <si>
    <t>MGLTIQYLEASVAAIIGIILVSYFIKRATAGSARKPPAAGGGWPLLGHLHLLGGSTQPPYITLGSLADKYGPIFSMRIGVHHAVVVSSWELAKECFTTLDVVISSRPKFTAAKILGYNYANFGFTPYGDFWREMRKIAASELLSTARFELLQRIRDSEMQISLKELYRTWVDKRGVSDDLLVEMKQWFGDVNLNVILRMISGKRYSAKSEDDLQQVRRIRRVFREFFRLTGLFVVGDAIPFLGWLDLGGEVKEMKKTAIEMDNIVSEWLEEHKQQITDSGDTKTEQDFIDVLLFVLKGVDLAGYDFDTVIKATCTMLIAGATDTTAVTMTWALSLLLNNHHALKKVKDELDEHVGKERLVNESDINKLVYLQAVVKETLRLYPAGPFSGPREFTENCTLGGYKIEAGTRFMLNIWKLHRDPRVWSNPLEFQPERFLNTHKNVDVKGQHFELLPFGGGRRSCPGISFGLQMSHLALASFLQAFEITTPSNAQVDMSATFGLTNMKTTPLEVLVRPVLSHQLLFVDEA*</t>
  </si>
  <si>
    <t>Glycine_soja|GlysoPI483463.02G069000.1.p</t>
  </si>
  <si>
    <t>MDSPQTPLSLLTIALLSLIPLFIFFFFNRSKGKQPKEPPTIPGAWPILGHLPLLARSPTTHHLLGAIADDHGPLFTIKLGTVKALVVSNWETAKECFTTNDVAVSYRPYVVATEHMTYNVAMLGFAPYGPFWRDMRKNIASAFLSDHRIDTLSHVRVSEVRTSLKELYSKWTRGTDGGKSDFLAVEMKEWLKELSFNVVLRMVAGKRYFGDTAVVDEDEAQRCLKALREYMRLLGVFAVADAVPWLRWLDFKHEKAMKENFKELDVVVTEWLEEHKRKKDLNGGNSGDLIDVMLSMIGGTTIHGFDADTVIKATAMAMILGGTDTSSATNIWTLCLLLNNPHTLEKVKEEIDTHIGKERIVTEEDISKLVYLQAVLKESLRLYPATPLSGPREFREDCKVGEYHVKKGTRLITNLWKIQTDPSIWPEPLEFKPERFLTTHKDIDVKGRHFELIPFGSGRRICPGISFGLRTSLLTLANFLHCFEVSKTSSEPIDMTAAVEITNVKVTPLEVLIKPRLSPSLYESM*</t>
  </si>
  <si>
    <t>Lotus_japonicus|Lj1g0021365.1</t>
  </si>
  <si>
    <t>MNTSLQLTLLAILVSLFFLWRAFLRKKRTNSKSTEAPVPAGAWPVIGHLHLLGGDDQLLYRTLGGMADRYGPAFNIWLGTRRAFVVSSWEVAKECFTTNDKALASRPTTVAAKHMGYNYAVFGFAPYSPFWREMRKIATLELLSNRRLEILKHVRVSELNMGVRDLYNLFVQKGSGNVLVELNKWLEDLTLNMVVRMVAGKRYFGASAKCDDGDEARRCQKAINQFFHLIGIFVVSDAVPFLRWFDVQGHERTMKKTAKELDAILEGWIHEHRKSRANGEVKAEGEQDFIDVMLSLQEEGQLSNFQHDSDTCIKSTCLAMILGGSDTSAGTLTWAISLLLNNPQALKKAQEELDLNVGMERQVEESDIRKLVYLQAIIKETLRLYPAGPLLGPREAQEDCNVAGYHVPAGTRLVVNIWKIQRDPRIYEDPSAFKPERFLTSHGSLDVRGQNFELIPFGSGRRSCPGISFALQVLHLTLARLLHSFEFATPSNEVVDMTESPGLTIPKATPLEVLITPRLPAQLYA*</t>
  </si>
  <si>
    <t>Lotus_japonicus|Lj3g0017802.1</t>
  </si>
  <si>
    <t>MDPDSYVQIVVAILALLIVLIVFRFIRSPNGAKVNKGRTKYNKIPEPFGALPLIGHLHLLNAQEPYFRTFSAMAQKYGPIFSLRLGCHNTIVVNSREIAKEFLTTNDKVFASRPNTAGGRYMGYNNAIIGLAPYGNYWRELRKIATLEVLSSHRLEKLKHVRDTEIYSLVKDLYSFSKNMNPSSQVPISTLLEHMTFNIIVRMIAGKRFSGETIHQEDSEAWRLRSAIKDATYLFGVFVAADAIPCLGWFDFGGYVGFMKRTAKEIDFILDKWMHEHLRKRDEVNNGGCEDDFMDVLISTFQEHDVIWNHEREIVIKATALILILTASGSTAITLTWALSLLLNHPRILKVAQQELDTNIGKDKWVQESDIKDLKYLQAIVKETLRLYPPAPLTGIREATEDCDVAGYPVPKGTRLLINLWKLQRDPQIWSNPDEFQPERFLNAHEDISFQSQDFGFIPFSFGRRSCPGMTFGLQVLHLTLARLLQGFDICTKAGVVDMTEGLGVALPKENTLEVVLEPRLPLKLYESL*</t>
  </si>
  <si>
    <t>Lotus_japonicus|Lj3g0017263.1</t>
  </si>
  <si>
    <t>MGFNNLLSESMEPYTIYATLIFLFCLLFWLLKRSHADITTKAPPPPEAEGAWPLIGHLHLLGGSHAAHVILGDMADKYGPIFTFRLGVHRTLVVSNWKMAKECLTVNDKVFASRPNSLANEILGFNFSLFGTSPYGPYWRYVRKIATLEVLSTKRIEMLKQVMHSEVKAAMKKSYDYWIMMKESGDKKPVTELEKWFANIALNVMFRTVLGKRLTGIGCEDDEEENEKIRKSVREFFHLFGQFTVSDAVPFLRWLDLDGHERKMKKLAKELDDYTQVWLEQHKRNRNSGSSELKKGEHDFMDLLLSTVDDECLQYGHDADTIVKSTCLQLILAGTDTMTGTLTWALSLLLNNREVLNKATHELHTQISRENVVVKSDFEKLEYLLKETLCLYPPGPLSVPHESMEDCIVGGYHVPAHTRLLTNISRLQQDPSLYSDPLEFRPERFLTTHKDIDHKGKHFEFIPFGAGRRICLGISFALQLMQMTLATLLHGFEIVTIDGGPVDMVEKTGLTNVKASPLQVILTPRQSNQVYNQN*</t>
  </si>
  <si>
    <t>Lotus_japonicus|Lj3g0026534.1</t>
  </si>
  <si>
    <t>MDPDPASYDQFLVEILALLIVYILFKYIRSSYGSKKGSSLQNKIPEPHGSLPFIGHLHLLNAQVPYFRTFSAMAQKYGPIFSLRLGCHNTIVVNTREIAKQFLTTNDKVFASRPDTAAGRYMGYNNAVLGLAPYGNYWREMRKIATLEVLSNHRLEKLKHVRDTEIYSLVKDLSSFSKNMNDSIQVPISELFEHMTFNIIVRMIAGKRFSGETISQEDSESWRLRRAIRDATYLSGVFVAADAIPCLGWFDFGGYVGFMKRTAREIDIILDKWMHEHLRKRAEIKNDGCEDDFMDVLISTFQEHDVIWSHKKETVIKATALILILTGSGSTAITLTWALSLLLNHPRVLKAAQQELDTNIGKDKWVQESDIKDLKYLQAIVKETLRLYPPAPLTGIREATDDCQVAGYQVPKGTRLLINLWKLQRDPQIWSNPDEFQPERFLNAHEDISFQSQDFGFIPFSFGRRSCPGMNFGLQVLHLTLARLLQGFDICTKAGVVDMIEGLGVALPKANALEVVLEPRLPLKLYESL*</t>
  </si>
  <si>
    <t>Lotus_japonicus|Lj3g0015009.1</t>
  </si>
  <si>
    <t>MGFITLLSQSMEPYTIYATLIFLFCLLFWLLKRSNADIPTKAPPPPEAEGAWPLIGHLHLLGGSHAAHVTLGNMADKYGPIFTLRLGIHRTLVVSNWEMAKECFTVNDKVFASRPNSLAFEVLGSNFSFFGSSPYGPNWRYMRKIATVEVLSTKRIEMLKQVMDSEVKAAMKKSYDFWVMMKESGPKKAVTEMEKWFANITLNVMFRAVLGKRLTGMGCEDDEEENEKIQKAVRDFFHLFGQFTVSDAVPFLRWLDLDGQEKKMKKTAKELDDFAQVWLEQHKYKTNSGSEEWKNGEHDFMDLLLSAVDDECLHGHDHDTIVKSTCLQLILAGTDTMTGTLTWALSLLLNNREVLNKATHELDTQIGRENVVVESDFEKLEYLQAIVKETLRLYPPGPLSVPHESMEDCIVGGYHVPAHMRLLTNISKLQQDPSLYSDPLEFRPERFLTTHKDIDLKGKHFEFIPFGAGRRICPGISFALQLMQMTLAALLHGFEIVTIDGGPVDMVEKTGLTNVKASPLQVILTPRQSIQVYNQN*</t>
  </si>
  <si>
    <t>Lotus_japonicus|Lj3g0008916.1</t>
  </si>
  <si>
    <t>MALDTLLSWSTTEPFTIPATLLFFFFLLFWSLKKRSQPNTPKKANPPPEAGGAWPFIGHLPLLGGSQPPHITLGSLADKYGPIFTLRLGAHRALVVSNSELAKECFTVNDKAFATRPKTLANEIVGKNLFGFLPYGSYWRDVKKIATVEVLSAKRTEMLKHVMEQEVKAAMKDSYDSWAKMKESGSEKVVVTEMEKWFADITLNVVFRTVLGKRLVARMGSDGNEEENKKIRDVVREFFRLMGLFTVSDALPYLRWLDLDGEEKKMKKTSKELDDLATVWLEQHKQKRKNNGSGEWKKGEYDFMDVFLSIVDDEGFHGHDGDTIIKATCLQLILAGTDTTTATLTWAISLLLNNREALNKATHEIDTQMGGRTKIVESDLEKFVYLQAIIKETLRLYTVVPLNVTHMSMEDCVVGGYHVPAGTHLLTNISKINRDPSIYSDPMEFRPERYLTTHKDLDLKGKNFEFIPFGSGRRICPGISFALQLIKMTLATLLHGFDIVTLDGGPVDMVEMSGLTNSNASPVQVILTPRQSNQVYSQN*</t>
  </si>
  <si>
    <t>Lotus_japonicus|Lj3g0006597.1</t>
  </si>
  <si>
    <t>MDLLSSSLINTTTVGLLSVITFLFLFLHYHYRPNNSKEPPIAAGAWPILGHLIPLFAANTQTPHRTLGALADRYGPIYTIKLGAARALVLSNREMAKECFTTNDMVVSSRPTLVATQHLSYNGAVFGFRPYGPYRKIVTLEILSNRRVQQLGHVRVSEVQTSINELYRVWCNEKNEEFGYALVELKQWFSEVTFNTVLRMAVGKRYFGASGVVEEGEAQSCITALREFMRLMGMITLGDAVPWLRWFDFGGHVKEMKETAKELDRVLGKWLEEHKQKKKMRMVGSDDDQDFMDVMISLLDRKIIHGFDADAIKPQSWYTIIMGGTDTTTVTLTWAICLLLGNPFVYLQAIVKETLRLYPPGPLSGPHEFSESCTLGGYHVEKGTRLITNLWKINTDPSFWPDPLEFKPERFLTTHKDVDVRGHHFELLPFGCGRRICPGISFGLQMVHLTLASFLHSFEILNPSTELVDMTESFGLTNFKTAPLEVLVKPSLSPSCYETM*</t>
  </si>
  <si>
    <t>Lotus_japonicus|Lj5g0026123.1</t>
  </si>
  <si>
    <t>MGFDTLLSQPMEPFTIYATLFFLFCLLFWLLKRSHADVSTKAPPPPEAGGAWPLIGHLHLLGGSHAAHVILGNMADKYGPIFTLRLGVHRTLVVSNREMAKECFTVNDKVFASRPNSLAFEVLGVNSSLFGASPYGPYWRYMRKIATLEVLSTKRIEMLKQVMYSEVMAAVKKSYDYWVMMRESGATKVVTEMEKWFADITLNVMFRTVLGKRLTGMGCEDDKEENEKIRKAVRDFFHLFGQFTVSDAVPFLRWLDLDGYEKKMKKTAKEMDDFAQAWLEQHKRNSGLGEWKKGEHDFMDLLLATVDDECVHGHDADTIIKSTCLQLILAGTDTMTGTLTWALSLLLNNREVLNKATHELDTQIGREIAIGESDFEKLEYLQAIVKETLRLYPTVPLSVPHESMEDCIVGGYHVPAHTRLLTNISKLQQDPSLYSDPLEFRPERFLTTHKDIDLKGKHFELIPFSAGRRICPGISFALQLMQMTLATLLHEFEIVTIDGGHVDMVEKTGITNVKASPLQVILTPRQSIQVYYQS*</t>
  </si>
  <si>
    <t>Lotus_japonicus|Lj2g0004798.1</t>
  </si>
  <si>
    <t>MDLLSSSLINSTSIALLSVIIFLFLFLHYHFRPSNSKEPPLAAGAWPILGHLIPLFAANIQKPPHRTLGALADRYGPLFTIKLGTTRAVVLSNWEIAKECFTTNDIIVSARPKLVATQHMGYNGAMFGLSPYGPYWRELRKITTLEIFSNRRVEQLGYARVSEVQTSIKELYNVWCSEKNKESDYVLVELKQWFYEVTFNMVLRMTVGKRYFSSAGVVRERCVSALKEFLRLMGVFTVGDAVPWLRWFDFGGHVKEMKDNAKELDNAMSECLEEHKQHRAMLGEKVGRDDQDFMDVMISLLDGTTIEGFDADTIIKATVLAIFLGGVETTTVTLIWAICLILRNPHVLKKVKEELNTQVGKGKCISELDISKLVYLQATVKEALRLYPATPLSTPREFSENCNLGGYQVKKGTRLITNIWKINTDPSVWPDPLDFQPERFLTTHKNVDVRGHHFELLPFGCGRRICPGISFGLQMVQLTLASFLHSFEITNPIGELVDMTESSGMTNAKATPLEVLVKPRLSPNCYENM*</t>
  </si>
  <si>
    <t>Lotus_japonicus|Lj2g0021708.1</t>
  </si>
  <si>
    <t>MEILLLNTTIVAIVSLILLCLFLIRRSKNVHPKEPPTLPGAWPVLGHLPLLSGSETPHKTLGALADQHGPIFTIKLGSTHALVISNSETAKECYTKNDIVVSSRPKPVAVELMSYNQAFIGWAPYGSYWREIRKVVTTAFLSSRRIEQMSQIRVSEIRTSIHELVDVWSNSKNNEPQSEYVMVELKQWFAQLTLNMILRLLVGERYFGATGSAAGEEKAERCLRNVREFMRLMGTFTVADAVPWLRWLDFGGYEKAMKKTAEEFDKMLSEWLAEHRQRRALGEKGVDDRDFMDVMLSVLKDREIEGVDADTIYKATTLELILGGSDTTAGTITWAMSLLLRNPHTLEKAKEELDMQIGKEKLVTESDISKLVYLQAIVKETLRLYPPAPFSSPREFTEDCTLGGYHVKKGTRLIPNLWKIHRDPSAWADPLEFKPERFLTTHKGVDVRGHHFDLLPFGSGRRICAGMSLGLNIVHFTLANFLHSFEILNPSSEPIDMTEISEFTTTRATPLEILVKPRLPHNCYETM*</t>
  </si>
  <si>
    <t>Lotus_japonicus|Lj2g0000695.1</t>
  </si>
  <si>
    <t>MDSALNCLNATTLITALLSLIFLYFFLYRPSKPTHHPKQPPSAAGAWPILGHLHLLRNSQTPHRTLGAMADNHGPIFTIKIGTATTLVLSNWQMAKECFTTNDTAVSSRPTLISMEHMSYNKAMFGSAPYGPYWRRLRKIATLEILHNRRVEQLRHVRVSEVQTSIKELYDVWSAATKNDVSGGGYAMVEVKQWFYQVTFNMILRMAVGKRYFGGAGVVEEGEVRRCVEALTEFMRLLAVFTVADAVPCLRWFDFGGHEKEMKEIAKEWDRILSGWLEEHQNKRTLGGKDGLDGGGDQDFMDVMISVLGDTKIEGIDANTTIKGTILTLFVGGIDTSSITLSWAIYLLLRNPIILEKVKQELNHQIGKDRCVSESDISKLEYLQAIVKETLRLYPPAPLSGPREVTDNCTLGGYHVKKGTRLITNLWKIHTDPSVWPDPLEFRPERFLTTHKDVDVRGCHFELLPFGGGRRICPGISFALQIVHFSLASFLHSFEILNPSNKPVDLTESYGLTNIKTAPLEILVKPCLPPNCYGTK*</t>
  </si>
  <si>
    <t>Lotus_japonicus|Lj2g0018513.1</t>
  </si>
  <si>
    <t>MELVSSSLINSIGIGLLSVIIFLFLFLRYHFRPSNSKDPPLAVGAWPILGHQIPLFAANTQTPPRTLGSLADRYGPLYTIKLGTIRAVVLSNWEMAKECFTTNDIVVSTRPKLVATQHMGYNGAMFALALYGPYWRQLRKIVTLGILTNRRVEQLGHVRLSEVQTSIKELYRVWCSQKNEESGYVLVELKQWFTEVTFNMVLRMTVGKRYFGGAGVVDEREAQGCITALGEFMRLMGVVTVGDAVPWLGWFDFGGHVKEMKETALKLDRVLGEWLEEHHQKKKKKVDCDDDQDFMDVMISLLDGTIIDGFAGDTIIKATVLTIFLGGAETTTVTLTWAICLLLRNPVMLKKAKEEVNIQIGKEKCITESDISKLVYLQAIVKETLRLYPAAPLSGPHEFSESCTLGGYHIKKGTRLITNLWKINTDPSVWSDPLEFKPERFLTTHKDVDVRGHHFELLPFGCGRRICPGISFGLQMVHLTLATFLHSFEILNQSDELVDMTESFGLTNTKATPLEVLVKPSLSTNCYEIM*</t>
  </si>
  <si>
    <t>Lotus_japonicus|Lj2g0002974.1</t>
  </si>
  <si>
    <t>MNNQFIFISFFLYFLFYPFSLLGFRALVVNLLPFLHYHYRPSNSKEPTLAPGAWPILGHLIPLFAANSQKPPHKILGSLADQYGPLFTIKLGTARAVVLSNWEMAKECFTTNDIIVSSRPTLIATQQMGYNGAMFGLAPYDPYWRELRKIITLEILSGRRVEQLGHVRVSEVQTSINELYYVWCSKKNEESGYMLVELKQWFTEVTFNMVLRMAVGKRYIGGAGVVGESCVSALRKFMRLMGLFTVGDAVPWLRWFDFGGHVKEMKETAKELDRVVGEWLEEYRRQRAMLGEKVDRDDEQDFMDIMISLVDGTTIDGFDGDTIIKATVLTLFLGGAETTTVTLTWAICLLLKNPHILEKAKEELNTKVGKDKCISESDLSKLVYLQAIVKETLRLCPPGPLSAPLKKGTRLITNLWKINTDASVWPDPLDFKPERFLTTHKDVDVRGHHFELLPFGCGRRICPGISFGLQMVHFTLASFLHSFEILNPSGEHVDMTESFGLTNAKATPLEVLVKPSLSTNCYETK*</t>
  </si>
  <si>
    <t>Lotus_japonicus|Lj6g0027681.1</t>
  </si>
  <si>
    <t>MELNTEYLYTALASVVSILLISYYYAHVTKSTKTKPPLAAGGWPLIGHLHLLGGSRHPPYITLGDLADKHGPIFSIRFGVHPAVVVSTWELAKEIFTSLDVIVSDRPKYTAAKILGHDYANFGFCPYGEYWRVMRKLTASELLATRRFDSLREIRDYEVRSAVEELLLRARSSPRDSSVVVEMKKWLGDMNLNVILRMIAGKRYGGVDDEEVRKVRRVFREWFRLTGLFVVGDAIPVLAWLDLGGHVKEMKKTAVEMDSVICEWLEEHRRRRRDVSGESETEQQDFIDVLLSVLDGIDLGGYDADTVNKATCLTLIAGATDTTTVTMTWALSLLLNNPHTLKNVQKELDEHVGNQRPVNESDIYNLPYLQAVVKETLRLYPAGPLAGARQFTEDCTLGGYHIQADTRLILNLWKMHRDPRVWEDPLEFQPERFLSSRHKGVDVKGQHFELLPFGGGRRSCPGISFGLQMTQLALAGFLQAFEVATPLNEEVDMSATFGLTNIKTTPLEVVVKPRLHSHLLFGNQHQPNPLH*</t>
  </si>
  <si>
    <t>Lotus_japonicus|Lj4g0007782.1</t>
  </si>
  <si>
    <t>MDLPSHSTVTFTIYATLFSLFLCILFWVKDKRRTVNTPPPPPEASGAWPLIGHLHLLAGSQPAHTTLGNMTDKYGPIFTLRLGVHRTLVVSNSKMAKECFTVNDKAFASRPKTLATEILGLNFSMFAFIPYGSYWRHVRKIATLEVLTTKRIEILKHVMESEIKAAMKESYNFWVKMKESGDIDNDQKAIPITEMKKWFGDITLNIMFRTVIGKRLVGVGCDGEVVEENERIRKAVKDFFHLSGLFPVSDAIPFLRWLDLDGAEKKMKKTAKELDDFAQVWLEQHKRNRDIGSGEWDEGKHDFMDVLISTVDDEGFDGHDADTIIKATSLSLILAAADTTTATLTWSLSLLLNNREILKKVIHELDTQIGKENLVVESNLEKLEYLQAVIKETLRLYPPGPLGVPHESMEDCIVGGYHVPAQTRLLTNISKLQRDPFLYSNPFEFHPERFLTTYKEVDLKGQHFELIPFGAGRRMCPAMSFALKLMQMTLATLLHGFEIMTVDGGPVDMVEESGLSNIRASPLQVILTPRLFSQVHDQN*</t>
  </si>
  <si>
    <t>Lotus_japonicus|Lj4g0025968.1</t>
  </si>
  <si>
    <t>MALDILLSWSTTQPFTIPATLLFFFFLLFWSLKKRSHTNTPPPEASGAWPLIGHLPLLGGSQPPHITLGNIADKYGPIFTLRLGVHRTLVVSNWEMAKECFTVNDKAFATRPKTLANEIVAKNFFGFVPYGSYWRDVKKIATVEVLSAKRTEMLKHVMESEVKAAMKDSYDSWEKMKESGTEKVVVTEMEKWFADITLNVVFRTVLGKRLVERMGSDGNEEENKKIRGIVREFFRLMGLFTVSDALPYLRWLDLDGEENKMKKTSKELDDFATVWLEQHKQKRKNNGSGEWKKGEYDFMDVFLSIVDDEGFHGHDGDSIIKATCLQLIVAGTDTTTSTLTWALSLLLNNREALKKATHELDTQMGGRTKIMESDFEKLVYLQAIIKETLRLYPVAPLNVTHMSMEDCVVGGYHVPAGTSLVTNISKIQRDPSIYSDPMEFRPERYLTTHKDLDMKGKNFELIPFGAGRRICPGISYALQLIQMTLATLLHGFDIVTVDGGPVDMVEVSGLTNSKASPLKVILTPRQSTQVYTQN*</t>
  </si>
  <si>
    <t>Lotus_japonicus|Lj4g0023254.1</t>
  </si>
  <si>
    <t>MGFNTLLSQSMEIYTIYATLFFLFCLLFWILKRSHADITTKAPPPPEAEGAWPLIGHLHLLGGSHAAHVILGNMADKYGPIFTFRLGVHRTLVVSNWKMAKECLTVNDKVFASRPNSLANEILGFNFSLFGTSPYGPYWRYVLSTKRIEMLKQVMHSEVKAAMKKSYDYWIMMKESGDKKPVTELEKWFANIALNVYEENEKIRKAIRDFFHLFGQFTVSDAVPFLRWLDLDGLERKMKKLAKELDDYAQVWLEQHKRNRNSDSSELKKGEHDFMDLLLSTVDDECLQYGHDADTIVKSTCLQLILAGTDTMTGTLTWALSLLLNNREVLNKATHELDTQISRENVVVESDFEKLEYLQAIIKETLRLYPAGPLSVPHESMEDCIVGGYHVPAHTHLLTNISKLQQDPSLYSDPLEFRPERFLTTHKDIDHKGKHFEFIPFGAGRRICPGISFALQLMQMTLATLLHGFEIVTIDGGPVDMVEKTGLTNVKASPLQVILTPRQSNQVYNQN*</t>
  </si>
  <si>
    <t>Lotus_japonicus|Lj4g0008519.1</t>
  </si>
  <si>
    <t>MDFDINLLSQYSTIPFTIYGTLLFLFVLFWLLSRRSHARCTKAPLPPEAGGAWPLIGHLHLLGGSQPPHVTLGNMVDKYGPIFTLRLGVHRALVVSNSELAKECFTINDKAFASRPKHVAFDVLAYNFSMFGLSPYGPYWRYIRKIATMEVLSNHRIEMLKHVMESEVKAAMKDSYDFWVATEKSGNKKAVTEMKKWFGDITLNVLFKTVIGKRFVGKGCGGDEEENEKIRKALRDFFDLSGSFAVSDAVPFLRWFDLDGQEKKMKKTAKELDDFIQVSLEEHKRNRNGNNGKHDFMDVLLSTVDDEGFDGRDADTMIKATCLALILAGTDTTSGTLTWTLSLLLNNPEVLKKAKHELDTQIDREKMALESDLTKLEYLEAIIKETLRLYPPSPLNLPHESMEDCTIGGYHVPAGTRLLTNISKLQQDSSLYSNPLEFIPERFLMSHKDIDVKGKHFELIPFGSGRRMCPGISFGLQLMKMTLATLLQGFEIVTLDGGPTNMDEQSGLTNIKASPLKVTLKPCLSAQVYG*</t>
  </si>
  <si>
    <t>Lupinus_albus|Lalb_Chr10g0092621</t>
  </si>
  <si>
    <t>MDLVENNLSAAAIGVLSIIVLCFVLFQRSKSNKGREAPMVEGAWPILGHLPLLSGSKATHHILGDMADRYGPVYTIKLGLARVLVINNSEMAKECFTTNDLALSQRPKLLMVQNMTYNQAMFGMAPYGAYWREMRRIVNSSFLSSHKVDLLSHIHVSQVKTSIKDLFDFWSRNKDSSNFVSVEMKQWLRELAFNTTLKMLVGKQYSEETTSTNDKESEKCLSTLREYMRLVGVVTIADAIPFLRWFDFGGHEKAMKKTFKEVDSVVGGWLEEHRKKRTLAYGKVQSDRDFIDAMLSIIDGSTIEGIDADTIIKATTTALSLGATDTSSAIHIWGICLLLNNPHALEKVKEEIDTHIGNKRFVTESDINNLTYLQAVVKETIRLYPPTPIFVREFGEDCTVGGYYVKKGTRLFTNVWKIQTDPIMWHDPLEFKPERFLMNKEVDVRGHNFEFIAFGSGRRVCPGITFGLKTAYLTLASFLSAFEISKPSSEPIDMSAVTETTNIKVTPLEILIKPRLSLDIYETM*</t>
  </si>
  <si>
    <t>Lupinus_albus|Lalb_Chr04g0258331</t>
  </si>
  <si>
    <t>MDLVENSLNAVGVGLISLVIVCFVVWRRFKGSKGREAPIVSGSWPLLGHLPLLSGSKATHHILGAMADKYGPIFTIKLGSAAVLVVNNWELAKECFTTNDLTLSYRPTVLMTEHMTYNQCMFSFTPYGAFWRETRKIINSGYLSNNKVDLLSDIRVFEVKSSIRELFNLWSRKNDNSNFMLVEMKQWFRELAFNVTFHMFAGKQDFGGDAITNDKEAQKCLKTIREYLRLVGVFTVADAIPLLRWFDFGGHEKAMKQTFKELDSVIGAWLEEHRKKKMKALDHDDKRNKDFIDVMLSMIDGSTIEGIDSDTFIKATTMTLVLGATDTSIVTHTWAICLLLNNPHALEKVKEEIDTNVGKERCVNESDINKLVYLQAVVKETLRLYPPTPITFREFGEDCNIGGYYVKKGTRLFTNLWKIQTDPRMWPDPLEFKPERFLTTHKDVDVRGHHYEFIPFGSGRRICPGITFGLRTTYLTLASFIQSFEIAKPSNKPIDMSAVVEVTNIKVTPLDVLIKPRLSPKFYENI*</t>
  </si>
  <si>
    <t>Lupinus_albus|Lalb_Chr07g0195161</t>
  </si>
  <si>
    <t>METYVQTIVSWLLSLFIAWKVFRSIRSQNKPKQNKGSINCNKIPEPNGALPIIGDAIPYLSWFDFQGHVSFMKKTFKEMDLILHKWMDEHIRKRDDEENKSDDRSQNDFMDVLISTFQDQDVICGHKREIVIKATSMILILTGSGSTAMTLTWALSLLLNHPNVLKAAKKELDINIGKHKWVQECDIKDLKYLQAIIKETLRLYPPAPLTGIREATEECYVSGYCVPKGTRLLINLWNLHRDPEIWCNPNEFQPERFLNTHAHIEFQSQEFELIPFSFGRRSCPGMTFGLQVVHLTLARLIQGFDITTKDGVKVDMSEGLGVALPKEKPLEVMLKPLLPLELYQSL*</t>
  </si>
  <si>
    <t>Lupinus_albus|Lalb_Chr23g0266771</t>
  </si>
  <si>
    <t>MHLSGSFMISDALPYLRWLDLDGKEKEMKRIAKELDEFAQVWLEEHKRNRNSGEGELKGKHDFMDVLLSVVDQGEEFEGRDADTTVKATCLALIIAGTDTTTGTMTWALSLLINNQEALKKVVHELDTHVGKDRLVVESDLKSLVYLQAIIKETLRLYPAAPLNLPHESMEDCTIGGYHVPAGTRLFTNIYKLQRDPFVYNDPLEFRPERFLTTHKDKDLRGQHFELIPFSAGRRVCPGISFALQIMQLTLANLLHGFDIVTSDGEQVNMHEISGLTNIKASPLHVILTSRLTPQVYNEN*</t>
  </si>
  <si>
    <t>Lupinus_albus|Lalb_Chr23g0266791</t>
  </si>
  <si>
    <t>MNLSLQLTIVTTFSLSLLFLWYSYVKKRSNSKNKEAPVPIGAWPIIGHLHLLGSDDQLLYRTLGTMADEYGPAFNIWLGTRRAFVVSSWEVAKECFTTNDKALASRPKTVAAKHMGYNYAVFGFAPYSPFWRKMRKIATLELLSNRRLEMLKDVRVSEINMGIRDLYNKSQSSSSIVELNRWLEDLTLNMVVRMVAGKRYFGVSANHDDSDEARRCQKAINQFFHLIGIFVVSDAVPFLRWFDVQGHEKAMKKTAKELDAILEGWLKEHRKQRVSGEVKADRDQDFIDVMLSIQEDGQLSNFQHDSDTSIKSTCLAIILGGSDTSAGTLAWAISLLLNNQHALKKAQEELDIHVGMERQVEESDIKNLKYLQAIIKETLRLYPAGPLLGPREAQEDCNVAGFHVPAGTRLVVNIWKIQRDPSIWKDPSAFIPERFLTTHDAIDVKGQNFELIPFGSGRRSCPGMSFALQVLHLTLARLLHAFEIATPSNQPVDMTESPGLTIPKATPLQVILTPRLPLQLYDYSS*</t>
  </si>
  <si>
    <t>Medicago_truncatula|Medtr2g450040.1</t>
  </si>
  <si>
    <t>MDVTIEYLYAVVTGVICIVLISYSAFFRGDARAQPKLPPLASGGWPLIGHLHLLGSSNQPPYITLGDLADKYGPIFTLRVGVHNAVVVSTWELAKEIFTTHDVIISSRPKFTAAKILGHDYANFGFSPYGDYWQMMRKVTASELLSTRRFETLRDIRDSEVKKSLMELCKSGFDHELGDLKVEMKRFLGDMNLNVIMRMIAGKRYSNESGDEREVRKVRWVFREFFRLTGLFVVGDAIPFLGWLDLGGHVKEMKKAAREMDSVVCGWLEDHRNKNDVGETKMEQDFIDVLLSVLHGVHLDGYDVDTVIKATCLTLIAGATDTTTVTITWALSLLLNNRHTLKKIQDELDEKVGKDRLVNESDINNLVYLQAVVKETLRLYPAGPLSGARQFTENCTVGGYNIQAGTRLILNLWKMHRDPRVWSKPLEFQPERFLNTHKDVDVKGQHYELLPFGGGRRSCPGITFGLQMTNLALASFLQAFEVTTPSNAQVDMSATFGLTNIKTTPLEVIAKPRLPYHLLFVKEH*</t>
  </si>
  <si>
    <t>Medicago_truncatula|Medtr3g014880.1</t>
  </si>
  <si>
    <t>MDLVFDSLTSTITLAFFSIFLFYILFLYRSSKASQCKEAPIVQGAWPILGHLQLLLGSQGPHRTLGALADTYGPLFTIKLGSRNALVLSNWEMAEECFTKIDLAISDRPTLETTQHMTYNGAMFFQAPYGPYLREIKKITNLEILSNHQVEKLQPYRVMVVRTSIKELYNVWCRKENNESSKYLMVEVKQWFTQLNIDLVLPLLVGKRYFGSTNVIDKEEVEICVKAIKEMLRLMGVFTVGDALPFLKWFDFGGHVKAMKKATKEMDKIIGDLLEEHQRKRSLSDQKEVDGDHQDFMDVMLSLLDGTTIEGFDSDTVIKATILTLIAGGVDTTSVTLIWAMCLLLENPLVIEKAQEELDIQVGKERCVKESDIDKLVYLQAIVKETLRLCPPAPLSGPREFTENSNLGGYDVKKGTRLIMNLWKIHTDPKVWLEPLEFKPERFLTTHKGVDVKGHHFELLPFGSGRRICPGISYGLQMVHLSLASFLHSFEISKASAEPIDMTEAFGITNHKATPLEILIKPRLPSNCYEAI*</t>
  </si>
  <si>
    <t>Medicago_truncatula|Medtr4g088400.1</t>
  </si>
  <si>
    <t>MTYQTTMDTNNILLSLQSLPVTICATFFFLFLLFRLHRSRIASKTPPEAGGSWPLIGHLHLLGGSQPPHVTLGNLADKYGPIFTVRLGVHKTLVVSSYEMVKQCFTVNDKTFASRPKSIAFEIMGYNSSMFGLSPYGSYWRTVRKIATVHVLSAQRIDMLKHVMESEVKEAMKESYSFWLKMKNEGNSERVFTEMKEWFADIAINVVFRTVMGKRFDGDEEENQRIRKMIRDFFNLSGSFVVSDMLPYLRWLDLDGKQKQMKKTAKELDDFVCVWLDQHKHKKNSGREQDFMDVLLSTVDEDLDGRDADTTIKATCMALILAATDTTAGTLTWTLSLLLNNREVLNKVIHELDTQIGKEKMAIQTDLTKLEYLQAIIKETLRLYPPAPLNLPHESIENCTIGGYHVPAGTRLLTNLSKLQRDPMLYSDPLEFRPERFLTTHKDVDVKGQHFELIPFGAGRRMCPGISFGLQLMQITLATLLHGFDIVTSDGGPVDMVEISGMTNIKASPLQVILSPRLSDQAYRQN*</t>
  </si>
  <si>
    <t>Medicago_truncatula|Medtr4g018800.1</t>
  </si>
  <si>
    <t>MDLVLNSLINATPFTLLIFLISLCLFGFSKFAHSKNKEAPIAKGAWPILGHLPIFCGTQAPHRILGALGDKHGPIFTIKLGPKHALVLNNWEMAKECFTTNDMIVSSRPKLVATEHLAYKGAMFGFAAYGPYWRHLRKISNLEILTSRRVEHHQHIRVSEVQTSIKELFNIWSRKKNESNPSNYVLVDLKQWFTHVTFNMVLRLVVGKRYFGAKTIVDEEKAQRTVKALNEMMHLSGIITVGDVIPCFKWFDFGGHVKAMNETSKELDEILGEMLKERRHKRTLSEKVDGEDQDFMDVLLSLLDGTTIEGFDCDTMIKATILTIFIGGSDTSSGALTWALSLLLKNPIAMEKAKEELDTHVGRERFVNESDIIKLVYLQAIVKETLRLYPSAPLGGPREFSENCTLGGYHVTKGTRLITNLWKIQTDLSVWPNPLDFKPERFLTTHKDIDVRGNHFELQPFGSGRRKCPGICFGLQMVHFTLASFLHSFDILNPTPELIDMTEEFGLTNSKATPLEILIKPRLSLNCYDEIM*</t>
  </si>
  <si>
    <t>Medicago_truncatula|Medtr4g088425.1</t>
  </si>
  <si>
    <t>MNNLLSPSTLQPFTICTTLLFLFVLFWLLRSRRINTSVAPEAGGAWPLIGHLHLLGGSQPPHVTLGKLADKYGPIFTFRFGVHKTLVISSCEMAKQCFTVNDRAFASRPKSIAFEILGYNFSMIGFSPYGSYWRTVRKISTIHVLSATRIDMLKHVMETEVKNAMKDSHSSEKVVTEMKKWFGDIAINVMFRTVVGERFDGEGEKNKQIRKAFRELFHLCGSFVISDSLPFLRWLDLDGKEKEMKKTAKELDEFVQGWIDQHKRSRVPGNERDFMDVIISAVDDQEIDGRDAGTTIKTTCLSLILAGTDTTTSTLTWALCLLLNNREILSKAVQELDTQIGREKMVMESDLHKLEYLQAIIKETMRLCPTVPLNVPHESTEDCTIGGYHVPAGTRLLTNISKLQQDPFIYSNPLEFRPERFLTTHKDIDLKGQHFELIPFGAGRRMCPGISFGLKLIQITLATLLHGFDIVTQDGGPVGMVEQSGLTNVKASPLEVILTPRLSTELYGQN*</t>
  </si>
  <si>
    <t>Medicago_truncatula|Medtr5g018480.1</t>
  </si>
  <si>
    <t>MTMVMDEFLFKTLIASILSLLIGILIYHLKKTHGHRHKTAPQAGGAWPIIGHLHLFGSKQLTHKTLGMMADKHGPIFTIKLGSYKVLVLSSSEMAKECFTLHDKTFSTRPLVAASKLMGYNYAMFGFTPYGPYWREIRKLATLELLSNHRLELLKDTRVSEIEAAVSELYRLWSIKGCPKEGVLVDMKQWFGDLTQNIALRMVGGKTYYGAGEGEARRYKEAMRDWVCLFGMFVVSDAIPFLGWLDIDGHEKAMKKTAKKLDTLVEGWLEEHKKKRALGNSRKEEQDFMDVMLNVLQDSEICGYDSDTIIKATCLVCFEL*</t>
  </si>
  <si>
    <t>Medicago_truncatula|Medtr6g008620.1</t>
  </si>
  <si>
    <t>MDLDLSSLINATTIALLISLIPLCLFLFGLSKFSHSKNKEAPIAKGAWPILGHLPIFSGKQPPHRVLGPLADKYGPIFTIKLGSKHALILNNWEIAKECFTTHDMVVSSRPKLISTEHLAYGGAVFGFGPYGPYWRELRKIVTLEILTNRRIIQQQHVRVSEVQTSIKELFDVWYSKKKESYPSNYMLVDLKQWFTHLTFNMVLRMAVGKRYFGAKTIVEEAQRSVKALKEIMRLFGVITVGDVIPCLKWFDFGGHMKAMDETSTEMDEILGEWLKEHRHKRTLTEKADDQDQDIMDVLISLLDGKTMEGFDCDTIIKATILTLFIGGSDTSSVTLTWAICLLLKNPLVLKKAKEELDTHVGKERLVNESDIGKLVYLQAIVKETLRLHPPGPLAAPREFSENCTIGGYHVRKGTRLMLNLWKIQTDPSVWSDPLEFKPERFLTTHKVVDVRGNHFELLPFGSGRRKCPAISFGLQIVHFTLASFLHSFDILNPTPGLVDMTEEFGLANTKATPLEILIKPHLSLNCYEML*</t>
  </si>
  <si>
    <t>Medicago_truncatula|Medtr6g022450.1</t>
  </si>
  <si>
    <t>MDIFLSQPINIVLAILLVLIYNIWKIKKPSNKFKGMKPPEPLFALPLIGHLHLLGKQIPLARIFASFSDKYGPVFQIRLGAYPALIISNKEAIKECFTTNDKILASRPKSSHGIHLGYNYAGFSFAPSGPYFSKLKKITMVELLSSRRLESLRHVYESEIHTWIKDLSFYVKGNNNVKVVISEWLKRLSFNTITKMIGGKRYFENLNVEDVEAHGNIVNLIREFMLIAGDFVPKDLIPIIGWFGFEGQVLKSMKRVGKDLETLVGSWIEEHIVNNSNEKHDFIDVMLSVIEDDRVYGHNRDTIIKANITDLMLAGSDSTSTTLTWIVALLLNNRNVLKRAQEEIDHHIGKGRRVESSDIKNLVYLQAILKETLRLYPAAPLLAPHEATEDCNIQGYYVPKGTRVFFNVWKLHRDPSIWSEPEKFLPERFINENGEIDHESHHFEYLPFGLGRRACPGSLFATQNSLITLACLLHGFDLEVPMDEVVDMREGLGITLPKLTPLQVVLTPRLPFELYQ*</t>
  </si>
  <si>
    <t>Medicago_truncatula|Medtr6g008650.1</t>
  </si>
  <si>
    <t>MDLVLDFLTSATTLALFSILLFYCLFLYRSYKVSHSKEDPIVQGAWPILGHLPLLRSSQSPHRTLGALADKYGPLFTIKIGSKRALVLSNWEMAKECFTKIDLAISTRPKGEAYKHMTYNGAFLGFAPNGSYYREIRKIATSEMLTNRRVEQQQHFHILEVQRWIKELFDVWFSKKNESSNYVLVEMKQWLTQLSFNIVLPMLVGKQYFGHPTNVINEEEGQRCVKALKKLMHLLGVFTIGDAIPLLKWFDFGGHVKAMKATSKELDKILGDLLEEHRHKRSLGAKEVDRNHQDFMDVMLSLFDGTTIEGFDSDTIIKATVLNLIAGGVDTTSVTLTWAICLLLRNPLILEKAKEELDTQVGKERCVRETDIDKLVYLQAIVKETLRLYPAGPLSAPREFSENCNLDGYDVRKGTRLILNLRKIHTDPNIWSNPLEFKPERFLTTHKDVDVRGHHFELLPFGGGRRICPGMSFGLQMVHLTLASFLHSFEILNPSSEPIDMTETFGLTNTKTTPLEILIKPRLSSNCYEIM*</t>
  </si>
  <si>
    <t>Medicago_truncatula|Medtr6g042540.1</t>
  </si>
  <si>
    <t>MDFSQNTIAIGLLSTIFLFIILFHHSKSNKTKQPPMVAGTWPIIGHLPLFSKSQATHHLLGSMADKYGPIFTIKLGTATTLAINNWKTAKECYTTNDIAVAYRPNLVAFEHMTYNYAMLGFAPYGPFWREMRKIVTLNFLSNHQINLLTHICVSEVQTSIKELYNFWKNRKDENGYLLVEMKKWLNELAFNIVLRMVAGKRYFGESVMVKEEEANRCLNALRDYMRLTGVFPIADAVPFLRWFDFGGHEKNMKQNFKELDGVITEWLDEHKKKKSEGVDKSKEGQDFMDVMLSTIDGTNIHGFHSDTVIKATTMALVLGATDTSSVTHTWALCLLLNNPHTLEKVKEEIDLHIGKERLCILESDINKLVYLQAVVKETLRLYPASPLSGIREFREDCQIGGYDVKKGTRLFTNLWKIQTDPSVWPDPLEFKPERFLTTHKDVDVRGNHFELLPFGSGRRMCPGISFALRSAYLTLANFLHSFEVSKTSNEPIDMTAVVETTNIKVTPLEVLIKPRLSPNYY*</t>
  </si>
  <si>
    <t>Medicago_truncatula|Medtr6g008530.1</t>
  </si>
  <si>
    <t>MDFVLSNLINSTTIALLYFIIPLCLFLFGFSKFVHSKTKEAPIAEGAWPILGHLSLFSGTQSPHRVLGTLADKYGPLFTIKLGSKRALILNNWEMAKECFTTHDMVVSSRPKLVATKHLGYNGAMFGFGPYGPYWRQLRKIVTLEVLTNRRIEQQQHVRVSEVRASIKELFDVWSTKNNESYSSNYVLVELDQWFTHLTFNMVLRMVVGKRYFGLITSSEEDESKICVKALKKLMHLFGVITVGDVIPCLNFCDFGGYVKAMKETSKELDKIVDEWLKEHRHERTNLVEKLDDQGNQDIMDVLLSLLDGTTIEGFDGDTIIKATILTLFAGGSDTTSVTLTWALCLLLNNPLVMEKAKEELDAQIGKERCVCESDINKLTYLQAIVKETLRLYPPAPLSGPREFSENCTLGGYHVIKGTRLITNLWRINTDPNIWPDPLEFKPERFLTTHKDVDVRGSNFVLLPFGSGRRICPGISLGLQMLHFILASFLHSFDILNPTPELVDMSESFGLTNTKATPLKILIKPHLSINCYEIM*</t>
  </si>
  <si>
    <t>Medicago_truncatula|Medtr6g042610.1</t>
  </si>
  <si>
    <t>MDFSQNTIAIGLLSAIFLFIILFNHSRSIKTKQPPMVAGAWPIIGHLPLLSKSQATHHLLGAMADKYGPIFTIKLGTATTLVINNWETAKECYTTNDTAVSYRPNLVAFKHMTYNHAMLGFAPYGPFWREMRKIVTLSFLSNHRIDLLTHVRVSEVQTSIKELFSIWKNKRDENGYLLVEMKKWFHELAFNTALRMVAGKRYFGESVMVKEEEANRCLNALRDYMRLIGVFPIADAIPFLRWFDFGGHEKSMKENFKELDTVVTEWLNEHKNKREDGGDDKSKGDHDFIDVMLSTIDGTNIHGFDSDTIIKATTMALVLGATDTSSVTHIWALCLLLNNPHALEKVKEEIDRHIGKERLCITESDINKLVYLQAVVKETLRLYPASPLSGIREFREDCNIGGYHVKKGTRLFTNLWKIQTDPSVWPDPLEFKPGRFLTTHKDVDVKGHHFEFLPFGSGRRICPGISFGLRTAYLTLANFLHSFEVLKTSSEPIDMTAVVETTNIKVTPLEVLIKPRLPFNYYETM*</t>
  </si>
  <si>
    <t>Medicago_truncatula|Medtr6g008640.1</t>
  </si>
  <si>
    <t>MDLVLDFLSSVTSVALFSIFLFSFLFLYRSYKVSHSKEAPIVQGAWPILGHLQLLKNSQKPHRTLGALADKYGPLFTIKLGSKRALVVSNWEMAKECFTKIDLAISNRPKLEATQHLGYNGAMFALAPYGSCWRQVRKIATSEILSHRHVEQQQYFHTSEVQAWIKELFNVWFSKKNESSNYALVELKQWFTQLSFNIVLPVLVGKRYFGATNVANEEEAQRCIKALQELMRLLGVFTIGDAIPFLKWFDFGGHVKAMKATSKELDKILGELLEERRHKRSLSKKIDHDHQDFMDALLSLLDETPIEGCDSDTTIKATILTLIGGGIETTSVTLTWAICLLLRNPLILKKAKEELDAQVGKERCVRKSDIDKLVYLQAIVKETLRLYPPGPLSVPREFSENCNLGGYDVRNGTRLILNLWKIHTDPNVWSDPLVFKPERFLTTHKDIDFRGNHFELLPFGGGRRICPGISLGLQMLHLTLASFLHSFEILNPSSEPIDMNETFGLSNTKTTPLEILIKPRLSSNCYEIM*</t>
  </si>
  <si>
    <t>Medicago_truncatula|Medtr6g008430.1</t>
  </si>
  <si>
    <t>MDLVLNFQNVTTIGFLSLIFLIYLFHFRPSKVVNKGREPPMASGAWPILGHLLVLGGSKTPHKTLGTMANKYGPLFTIKLGTNRALVLSNWEMAKECYTINDVAVSSRSKLVAIEHIAYNQASFGFAPYGPYWREMRKIVSIFLSNRRMEQLSHVRVTEVKTSIKELFHVWSNKKNDSGYMLVEMKQWFTQLVFNIVFQTMAGKRYFGETAVVKEKEAQNIVKALREFMHMLGVCTMADAVPILRWMKLGVKAMKETAKELDIVLDDWLVEHHKNKGLGEKVESDQDFMDMMISMLDGATIGGFDADTINKATTLALILGATDTSTVTLTWVICLLLRNPHVLAKAKEELNNQIGEERFINDSDINKLVYLQAIVKETLRLYPPGPLSAPREFTEDCTLGGYRIKKGTRLITNLWKIQTDPSIWPDPLEFKPERFLTTHKNVDAKGQHFELLPFGSGRRICPGISFGLHMIHLTLANFLHSFEIVNGSSEPVDMTENLGMTNEKATPLEILVKPHFSPKYYETM*</t>
  </si>
  <si>
    <t>Medicago_truncatula|Medtr6g008600.1</t>
  </si>
  <si>
    <t>MDLVLSSLINGTTIALLYFIPLCLILFGFSKVVHSKNKEAPIAEGAWPILGHLSLFRGTQSPHRVLGTLADKYGPLFTIKLGTKHALILNNWEMAKECFTTNDTVVSSRPKLVATEHLGYNGAMFGLAPYGPYWRQLRKIVTLEVLTNRRVKQQQHVRVPEVQASIKELFNVWTSKNNESYSSNYVLVELDQWFTHLTFNMVLRMVVGKRYFGLTTSSEEEESKRCVNALKKWMHLLGVITVGDIIPCLNFFDFGGYVKTMKETSKELDKIFDEWLKERRHKRTLVENLDDQGNQDIMDVLLSLLDGTTIEGFDGDTIIKATLLTMFSGGSDTSSVTLTWALCLLLNNPLVMEKAKEELDAQVGKERCLSEFDINKLIYLQAIVKETLRLYPPGPLSGPREFSKNCNLGGYQVIKGTRLITNLWKIQTDPSVWPDPLEFKPERFFTTHKAVDVRGNHFELLPFGSGRRKCPGISFGLQMLHFTLASFLHSFDILNPTPDAVDMSEAFGSTNSKATPLEILIKPRLSHNCYEFM*</t>
  </si>
  <si>
    <t>Medicago_truncatula|Medtr6g008500.1</t>
  </si>
  <si>
    <t>MELVLNYLNITTIALISLISLFFFLFRLSKVSHTKNPPTIPGSWPILGHLPLMRNTQTPHKTLASLADRYGPIFTIKLGATHALVLNNWELAKECFTKNDIVVSSRPKPVAAEIMSYNQAFIGWAPYGAYWRQLRKIVTMEILSKHRVELLSHIRVSEVQSSIKELVNTWSHQSQASGQSEPLNDTKSSTNDYVSVELNKWFQQLTLNMVLRMVVGKRCFGEVEERNKEEAAEILENIRDFMRLIGTFTVGDAVPFLRWLDLGGHEKEMKKCAKKFDIMLSKWLEEHREKKGVGSDDKVVGERDFMDAMLLVLNDKPIEMFDADTVIKATTMELIIGGSDTTAGTLTWAMSLLLKNPHVLKKAKEELNTQIGKENCVRESDVNKLVYLDAIIKETLRFYPPAPFSSPREFTEDCTIGGYHIKKGTRLMPNLWKIHRDSRVWSDPLEFKPERFLTTNKDVDLGGQNFELLPFGSGRRRCAGMSLGLHMLHYILANFLHSFDILNLSPESIDLTEVLEFTSTKVTPLEVLVKPCLSPKCYEIM*</t>
  </si>
  <si>
    <t>Medicago_truncatula|Medtr8g012585.1</t>
  </si>
  <si>
    <t>MAEKYGSIFSLRLGCNQTLVVNSREIAKECLTKNDKVFASRPNVAAGRYLGYNNAILALAPYGDYWRYMRKISTLELLSSHRLEKLKHVRDFEIYSLVKNLYTFVKKTNGSIEVPISKFLDHMTFNIIVKMIAGKRFSGETINQEDSEAWRLRNAIKDTTYLCGVFVMADAIPSLSWIDFQGHVGFMKRTAKEMDFILDKWLSEHYKKRDEVQSGKEDDFMDVLISMFEEDDEICGHKRETVIKATTLILILTASGSTSITLGWALSLLINHPKVLKQAKEELDTNIGKDKWVQESDIKNLKYLQAIIKETLRLYPPAPLTGIREATDDCHVAGYKVTKGTRLFINLWKLQRDPLVWSNPNKFQPERFFNIHDQIDNFQNQEFGYLPFSYGRRSCAGATFGMQVLHLTLARLIQGFDINTKDGGPVDMIEGVGLALPKENPLDVMLQPRLPLELYESL*</t>
  </si>
  <si>
    <t>Phaseolus_acutifolius|Phacu.CVR.004G018400.1</t>
  </si>
  <si>
    <t>MDFLLNYFTLQTTTLIVSFLSLNFFIFYLYRRNSRGKQAPIVKGAWPILGHLSLLNASQTPHWTLGALADNYGPLFTIKLGVKEVLVLSNWEMSKELFTTNDLAVSSRPKLVAVEIMSYNQAFVGLSPYGSYWRELRKIVTSEFLSNRKIAQLSHIRVSEVQTSVKELCNLCYTSVNNKENESSYNAATLVDMKEWFAHLTFNIIVRMVVGKRYFGVVHVEGKEKAERFLKNLEEFMNLMGTFTVADGVPCLRWFDFGGYEKAMKATAKEMDKLLSEWLEEHREKKGLGGKVKGDRDFMDVMISALNGAQLEGFDADTICKATSLELILGGTDTAAVTLTWALSLLLRNPLAMEKAKEEIDMHIGKDGHVKESDISKLVYLQAVVKETLRLYPPAPLSSPREFIENCTLGGYHIKKGTRLMHNLWKIHRDPSVWSDPLEFKPERFLTTHEHVDLRGRHFELLPFGSGRRMCAGMSLGLNVIHFCLANMLHCFDISSPSAEPIDMTEFFGFTNTRATPLEVLVKPRLSPNYYEAL*</t>
  </si>
  <si>
    <t>Phaseolus_acutifolius|Phacu.CVR.004G018600.1</t>
  </si>
  <si>
    <t>MDLLVNSLNATTIALASLILFCFFLYGLFKFSRGKEPPTVAGAWPILGHLPLMSGSKSPHRTLGALADKYGPIFTIKLGSKRAVVINNWEIAKECFTTNDTAVFGRPKLVSVELMSYNQAMFALAPYGPYWRKIRKLTVSEILSPQRVKQQRHVFESEVQESIKELFNFWRSNKNESGYALVDLKQWFSHLIFNMVLQMITGKRYFSAATVDDEKAQRCVRTVEELMRLMGLFTLGDAVPWLRRFDLGGNEKAMKEIAKELDIILGEELEEHRKRKGLGEAQDFIDVMISLFDGTTTDGVDADTVIKSTILTLIAGGTDTSSVVLTWAMCLILGNPLVLEKVKVELDIHVGKEKCVSESDISKLIYLQAIVKETLRLYPPGPLATPREFTENCTLGGYNIKKGTRLITNLWKIHTDKNVWEDPLEFKPERFLTTYKDIDVKGHHFELIPFGGGRRMCPGISFGLEVVQFSLASVLHSFEFLSSSPDPIDMTENFGLANTKATPLEILIKPHLSFSCYENN*</t>
  </si>
  <si>
    <t>Phaseolus_acutifolius|Phacu.CVR.004G099500.1</t>
  </si>
  <si>
    <t>MDSLQTPLSPLTIALLVLIPPFLFLLLRRSKSKEPPTVPGAWPIIGHLPLLARSPATHYLLGAVADSHGPIFSIKLGTVKAIVISNWETAKECFTTNDVAVSYRPNLVACQNMTYNLAMLGFAPYGKFWQDMRKNLAFVFLADHRIEALSHVRISEVRTSAKELYHKWTRGKTEKEFFMVDLKQWLKEVAFNVVLRMVAGKRYFGETAVVEEGEARICLAAFKEYMRLLGVFAVGDAVPWLRWFDFGGHERDMKENFKELDAVVGEWLEEHKRKRNLNGEKGEKGEDFMGMMLSEIDGTNIHGFDSDTVIKATAMALILGGTDTSSASNIWTLSLLLNNPRTLEKVKEEIDAHIGKDKLVTESDTNKLVYLHAAVKESLRLYPPSPLSGPREFREDCKLGEYHVKKGTRLITNLWKIQTDPSIWPEPLEFKPERFLTTHKDVDVKGKHFELIPFGSGRRICPGITFGLRSSYLTLANFLHCFDVSKTSTEPIDMTAAMEMTNVKVTPLQVLIKPRLAPTLY*</t>
  </si>
  <si>
    <t>Phaseolus_acutifolius|Phacu.CVR.004G019100.1</t>
  </si>
  <si>
    <t>MDFVLNYLNTTTIALLSLILFCLFFYNPFNFFQTKEAPTVAGAWPILGHLPLLSGSKRPHRTLGALADKYGPIFSIQLGSKKALVINNWEIAKECFTTIDMAVSSRPKLVAIELMGYNAMFGFVPYGPYWRELRKIVTLEILTTRRVEQLQHVRVSELQNWIKELHNVWCSQKSESGYALVELKQWFSHLAFNMVLRMVVGKRYFGGENLDNEKAQRCVKAVEEFMRLLGVFAVGDAVPWLRWFDFGGHEKAMKETAKELDSILSEELEEHRKRKGLGEKDDEVQDFMDVMISLLDGRTIDGHDADTLIKSTLLTVIAGGTDTSNTVLMWTISLILRNPLVLEKVKKELDIHIGKEKCISESDINKLTYLQAIVKETLRLYPPVPLSVPREFKENCILRGYNIKKGTRLITNLWKIHTDSNVWEDPLEFKPERFLTTHKDIDIKGHHFELLPFGGGRRMCPGVSFGLQMVHFILASFLHSFEILSSSPDPIDMTEIFGLTSTKATPLDILIKPRLSLSCY*</t>
  </si>
  <si>
    <t>Phaseolus_acutifolius|Phacu.CVR.004G018700.1</t>
  </si>
  <si>
    <t>MEFVLDYLNGSAIGLLSLFLLYMFLYNPFKFGKGKKKEAPKVAGAWPILGHLPLLLSGSKRPHRILGALADKYGPIFSIQLGSKKALVINNWEIAKECFTTNDMAVSSRPKLVAIEIMGYNHAVFGFAPYGPYWRELRKITTLEILTTRRVEQLQHVRVSEVQNSIKELYNVWCSRKSESGYALVELKQWFSHLAFNMVLRMVVGKRYFGGENLQDEKTKRCVKAVEEFMHLLGVFTVGDAIPWLRWFDFGGHEKAMKETGKDLDSIISEELEEHRKRKGLGEKDDEAQDFMDVMISLLDGRTIEGIDADTMIKSIVLGVISGGTNTNNTALTWAICLILRSPLVLEKVKVELDTLIGKEKCVTESDISKLTYFQAIVKETLRLYPSAPISPPREFTENCSLGGYNIEKGTRLITNIWKIHTDNNVWEDPLELKPERFLTTHKDIDIKGRDFKLLPFGGGRRICPGISFGLQMVHFILASFFAFF*</t>
  </si>
  <si>
    <t>Phaseolus_acutifolius|Phacu.CVR.004G018500.1</t>
  </si>
  <si>
    <t>MDLNVSAIGLVSLIVFCFFFYGHYKFSQGKEAPTVAGAWPILGHLPLLSGSKTPHKTLGALADKYGPIFTIKLGAKRALVINNWETAKECFTTNDMVVSSRPKLVATEHMSFNQAMFALAPYGPYWRKIRKITVSEILSPQRVKQLRHVFESEVEGSIKELFKFWCSNKNECGYALVELKQWFSHLIFNMVLQMVIGKRYFSAATVDDEKAQRCVKAVEEFMRLFGVFTVGDAVPWLRWFDFGGHEKAMKETAKELDSILSEELEEHRKRKGLGEKVDEAQDFMDVMISLFDGRTIDGHDADSVIKSTVMTVIVGGTDTSNTVLMWAISLILRNPLVLEKVKVELDIHVGKEKCVSESDISKLTYLQAIVKETLRLYPPGPLSAPHEIIEDCTLSGYNIKKGTRLITNLWKIHTDSNVWEDPLEFKPERFLTTHKNIDVKGHHFELLPFEVGRRMCPGISLGLEIVHFSLASFLHSFEILSSSPDPIDMTETFGLTNTKATPLEILIKPRLSFSCYENN*</t>
  </si>
  <si>
    <t>Phaseolus_acutifolius|Phacu.CVR.004G019200.1</t>
  </si>
  <si>
    <t>MNDLFNNTTSIGLNKAQMDFVLNYLNTTTIALLSLILFCLFFYNPFKFFQSKEAPTVAGAWPILGHLHLLSGSPHRTLGALADKYGPIFTIQLGSKRTLVINDWETAKECFSTKDMVVSSRPKLVAIELMGYNTMFGFAPYGPYWREIRKITTLEIFTIRRVEQLQHVVGKRYFGGENLQDEKTKRCVKALEEFIHLLGLFTVGDAIPWLRWFDFGGHEKAMKETAKELDSILSEELKEHRKRKGLGEKDDEAQDFMDIMISLLDGRTIEGIDADTMIKATLLAIIAGGTETTNTVLIWTISLILRNPLVLEKVKDELDTHIGKEKCVNESDISKLTYLQAIVKETLRLYPPGPLSAPREVRENCTLEDYNIKKGTRLITNLWKIHTDSNVWEDPLEFKPERFLTTHKDIDVKGHHFELLPFGSGRRMCPAISFGFQIVHFTLARFLHSFGILSASPDPIDMTETFALTNTRATPLDILFKPRLSLSCYENNHSLF*</t>
  </si>
  <si>
    <t>Phaseolus_acutifolius|Phacu.CVR.004G018800.1</t>
  </si>
  <si>
    <t>MDFVLNYLNTTTIALLSLIIFCLFFYNPFKFFQSKEAPTVAGAWPILGHLPLLSGSKTPHRTLGALADKYGPIFTIKLGSKKAVIINNWEIAKECFTTIDMVVSSRPKILAAEVMGYNHAIFGFAPYGPYWRELRKITTLEILTTRRVEQLQHVRVSELQHWIKQLYNVWCSQKSESGYALVELKQWFSHLAFNMLLQMVVGKRYFGGENLEDEKAQRCVRAMEEFMRLFGVFTVGDAVPWLRWFDLGGQEKAMKETAKVLDSIIGEEVEEHRKRKGLGEKDDEVQDFMDVMISLLDGRTIDGVDADTMIKSTVLAVISGGTDTSITVLIWAISLILRNPSVLKKVKEELDIHIGKEKHVSESDISKLTYIQAIVKETLRLYPPGPLSGPREFRENCTLRGYNIKKGTRLITNLWKIHTDSNVWEDPLEFKPERFLTTHKDIDIKGHHFELLPFGGGRRMCPGASFGLQMVHFILANFLHSFEIISSSPDPIDMTETFGLTNTKATPLDILIKPRLSLNCYENN*</t>
  </si>
  <si>
    <t>Phaseolus_acutifolius|Phacu.CVR.004G018300.1</t>
  </si>
  <si>
    <t>MDLFLVSTLNTTALTLLSLTLLLAFSLFLFRPSKAGSNLREPPMASRAWPILGHLMLLGGSPTPHKTLAAMADKYGPLFTIKLGSKRALVLSNWKMAKECYTTNDAVVSSRSKLVAIEHVAYNQASFGFAPYGPYWREIRKIVTVFLSNRKTELLSRVRVSEIRSSVKELFHVWSEKKGSDECAVVEMKQWFTELVFNIVFQTMAGKRLFGKTAVVSEKEAEKCVKGLRKFMQMLGVCTVADAVPVLRWLNLGVKGMKETAKELDLILDEWLVEHSKKRGLGEKGVESDDQDFMDMMLSQLDSAPIDGFDAATINKATTLALILGATDTSTVTLTWVMCFLLKNPLILEKVKEEINTEIGEERFISESDVNKLVYLQAVVKETLRLYPPGPLSAPREFTQDCILGGYHIKKGTRLITNLWKIQTDPNIWLDPLMFKPERFLTTHRDVDVKGQSFELLPFGSGRRICPGISFGLNMIHLTLANFLHSFEILNIPNEPIDMSEALGMTNEKATPLEILVKPRLSSEYYESL*</t>
  </si>
  <si>
    <t>Phaseolus_acutifolius|Phacu.CVR.004G099100.1</t>
  </si>
  <si>
    <t>Phaseolus_acutifolius|Phacu.CVR.004G018900.1</t>
  </si>
  <si>
    <t>MIYLRIPLPLIGLNKAQMDFVLNYLNTTTIALLSLILFCLFFYNPFNFFQTKEAPTVAGAWPILGHLPLLSGSKRPHRTLGALADKYGPIFSIQLGSKKALVINNWEMTKECFTTNDMAVSSRPKLVAIELMGYNAMFGFAPYGPYWRELRKIVTLEILTTRRVEQLQHVRVSELQNSIKELYNVWCSQKSESGYALVELKQWFSHLVFNMVLRMVFGKRYFGGENLEDEKAQRCVKAMEEFMRLLGLFAVGDAVPWLRWFDFGGHEKAMKETAKELDSILSEELKEHRKRKGLGEKDDEAQDFMDIMISLLDGRTIEGIDADTMIKSTILGVIAGGTDTNNTLLTWTISLILRNPLVLEKVKDELDTHIGKEKCVNESDISKLTYLQAIVKETLRLYPPGPLSAPREFTENCTLGDYNIKKGTRLITNLWKIHTDSNVWEDPLEFKPERFLTTHKDIDVKGHHFELLPFGTGRRICPGVSFGLQMVHFTLANFLHSFEILSSSPDSIDMTEAFGLTNTKATPLDILIKPRLSLSCYENNNSLS*</t>
  </si>
  <si>
    <t>Phaseolus_acutifolius|Phacu.CVR.002G179200.1</t>
  </si>
  <si>
    <t>MDVFLLKTLFSGILALLVCTLFYQLKKTLGGNTKICGAPQAAGAWPIIDHLHLFGSHQLTHKTLGVMAEKHGPIFTIKLGSYKVLVLSSWEMAKECFTVHDKVFSTRPCVAASKLMGYNYAMFGFTPSGPYWRQVRKLATIELLSNNRLDPLKNTRTFELDAAIRGLYKLWSKEGCPEGEVLVDMKQWFGDLTHNIAIRMVGGKPYYGDGDGYADGEARRYRRAMRDWVCLFGAFVLSDAFPFLGWLDINGYEKDMKRTASELDTLVEGWLEEHKRKRALSVNGKEERDDFMDVLLNVLQGTEISGYDSDTIIKATCLNLVLAGTDPTMVTLTWALSLLLNHPTELKRTQHELDTLIGKDRKVEESDIDQLVYLQAVVKETLRLYPPSPIITLRAAMEDCTFSCGYHIPAGTQLMVNAWKIHRDGRVWSDPHDFKPERFLTSHKDVDVKGQNYELVPFSSGRRACPGASLALRVVHLTLSRLLHSFTVACPSNQVVDMTESFGLTNLKATPLEVLLTPRLESKLYEH*</t>
  </si>
  <si>
    <t>Phaseolus_acutifolius|Phacu.CVR.010G022000.1</t>
  </si>
  <si>
    <t>MDPASYVPTFAGILALLIACKVFSFIRSPNRSSKPKKGTKVPEPGVALPFIGHLHLLNARIPYFRTFSAMAEKHGPIFCVKLGCHPTIVVNSREIAKECLTTNDRVFASRPNTSAGRLLGYNHAVFGLAPYGNYWREIRKMAVLEIFSSYRLEKLKHVRDTETLSLVKDLYSSISSTKNVKGSTEVAISNLLEHMTFNIIVRMIAGKRFGGDTVNEEDNEAWKLRKAIKDATYLCGIFVVADAIPSLSWFDFQGHISFMKRTAKKLDFILQKWLEEHVKTRGDNKNGGCERDFMDVMLSSFEGQEDFCGYKREIVIKATSVLLVLTGSGSTAITLIWALSLLLNHPKVLKAAQQELDNNVGKERWVQESDIKNLNYLHAIIKETLRLYPPAPLTGIREAMEDCCVAGYHVPKGARLLINLWELQRDPQVWSNPNEFNPERFLTTHRDIDFMSQNFELIPFSFGRRSCPGVTFGLQVLHLTLARLIQGFDMSTKDGAEVDMTEGLGVALPKENELQLTLAPRLPLMLYESL*</t>
  </si>
  <si>
    <t>Phaseolus_acutifolius|Phacu.CVR.010G021900.1</t>
  </si>
  <si>
    <t>MDPSSYVQASIAGILALLIAYKVFRFITSPNESTKRKQGTKIPEPYGALPFIGHLHLLNARIPYFRTFSAMAEKHGPIFCVKLGCHPTIVVNSREIAKECLTTNDRVFASRPNTSAGRLMGYNNAIFGLAPYGNYWREIRKMAVLEIFSSSRLEKLKHVRDTETFSLVKDLYSSMSSPKNVKGSTEVTISNLLEHMTFNIIVRMIAGKRFGGDTVNQEDNEAWKLRKSIRDSTYLFGVFVVADAIPSLSWFDFQGYVSFMKRTAKQTDLILQKWMEEHLRDRVRDGKSERDFMDVMISTFEDQEEICGYKKETVIKATAMLLILTGSGSTAMTLTWALSLLLNHPKVLKVALQELDTHVGKERWVQESDIKNLNYLHAIIKETLRLYPPAPLTGIREVMEDCSLVGYHVPKGTRLLINLWNLQRDPQVWANPNEFQPERFLSTHRDIDFMSQDFELIPFSFGRRSCPGMTFGLQVTHLTLARLLQGFHICLKDGAEVDMTEGLGVALPKEQPLRVMLQPRLPLELYQSL*</t>
  </si>
  <si>
    <t>Phaseolus_acutifolius|Phacu.CVR.009G122800.1</t>
  </si>
  <si>
    <t>MDSSLQLTIVTISVSLLAFLWHAFLGKKRNKGGRNKSKEAPVPVGAWPLIGHLHLLGGDDQLLYRTLGTMADQYGPAFNIWLGTRRAFVVSSWEVAKECFTTNDKALASRPTTVAAKHMGYNYAVFGFAPYSPFWREMRKIATLELLSNRRLEMLKHVRVSELNMGIKELYNSWVQNRSQPVVVELNRWLEDLTLNMVVRMVAGKRYFGASATCDDDEARRCQKAINQFFHLIGIFVVSDALPFLRWFDLQGHERAMKKTAKELDSILEGWLQEHRMQRVDGEVKVEGEQDFIDVMLDLQKTGHLSNFQYDSDTSIKSTCLAIILGGSDTSAGTLTWAISLLLNNRQALKKAQEELDLNVGMDRQVEESDIRNLAYLQAIIKETLRLYPAGPLLGPREAQEDCNVGGYDVPAGTRLVVNLWKIHRDPRVWEEPSAFRPERFLTSDAVDVRGQNFELIPFGSGRRSCPGMSFALQVLHLTLARLLHAFEFATPSDEPVDMTESPGLTIPKATPLEVLLTPRLPPQLYAY*</t>
  </si>
  <si>
    <t>Phaseolus_acutifolius|Phacu.CVR.009G123100.1</t>
  </si>
  <si>
    <t>MDMENSFSLSTGLFTFFLGLLLFLFLLSSMLRRRRTTTGETREAPPEASGAWPLIGHLHLLSGSKPYHITLGNMADKYGPIFTLRLGVHKNLIVSNWEMAKQCFTVNDKAFANRPNMLALEVLGYNFSMVGFSPYGSYWRHMRKILTQKLLSTQRVDMFKHVMESEVKVGIKESYYIWQKKENNGSEKATTEMKRWLGDITFNIVFRAIVGKRFVGDNDSENERILKILRDYIHLAGSFTVSDALPYLRWLDLDGAERKMKKTIKELDGFLQVWLEQHKRNRKGDLANQDFMDVLLGLVEEGEEFDGHDADTTIKATCLALILAATDTSTATMTWALALLVNNPEIINKAIEELDREVGKEKMVDISDLKKLEYIHCIIMETLRLYPAAPLGLIHESMEDCIVGGYHVPTGTRLLTNISKLQRDPFMYPHPLEFRPERFLTTHKDVDIKGRHFQLIPFGAGRRMCPGLYFSFQLVHLTLATLLHGFHFATPDGKPVDMLEQVGLTNIMASPLQLILTPRLSSHIYDQT*</t>
  </si>
  <si>
    <t>Phaseolus_acutifolius|Phacu.CVR.009G122900.1</t>
  </si>
  <si>
    <t>MEAAALFGVAVLLLICHFLKWATAGSARKPPEAAGAWPLIGHLHLFGRSGQPLYEALGGLADKYGPIFSIRIGVHHAVVVSSWELAKECFTTLDVVVSSRPKFTAAKILTYDYASFAFSPYGDFWRDMHKITVSDLLSTRRGELLRGIRDSEVQSSLRELYITWVEKRGDLLVEMKQWFGNMNLNVILRMVAGKRYSVGSGDEERMRRIRRVLREFFNLLGVVVIGDAIPFLGWLDLGGELKEMRKTAAEMDSFISEWLEEHRQRRDSDGRKREEDFIDVLLSALDGVDLAGYDADTVIKATCLTLISAATDTTTATMTWALSLLLNNRHALKKVQDELDEHVGMEKLVNESDINKLVYLQAVVKESMRLHAAAPLPGPREFTNDCTLGGYHVQAGTRLILNIWKMQRDPRVWPNPLEFQPERFLSTHKGVDVKGQHFELLPFGGGRRSCPGMSFALQMTHLALATFLQAFKVTTLNNEPVDMSAIFGLTLIKATPLQLLIQPRLPHQLLLSIQTKQNPPP*</t>
  </si>
  <si>
    <t>Phaseolus_acutifolius|Phacu.CVR.009G123000.1</t>
  </si>
  <si>
    <t>MDLTIQYLFAAVIAILLIPFLIKRDTPGSARKPPEAAGGWPLIGHLHLLGGSTEPPYITLGSLADKYGPIFSIRIGVHPAVVVSSWELAKECFTTLDVVISSRPKFTAAKILGYNYANFGFCPYGDFWRQMRKITASELLSSTRFELLKDIRHSEVQSSIKELYTSWADKRGGSDYLSVEMKRWFGDGNLNVILRMISGKQYSANSEDEQQVRRIQRVFREFFRLTGLFVVGDAIPFLGWLDLGGEVKEMKKTAIEMDIIVSEWLEEHRQKREADESKTEQDFVDVLVSVLKGVDLGGYDVDTVIKATCTTLIAGATDTTAVTMTWALSLLLNNRHALKKVQDELDEHVGRERLVNESDINKLVYLQAVVKETLRLYPSGPLSGPREFTENCTLAGFHIQAGTRFMLNTWKLQRDPRIWSNPLEFQPERFLNTQRNVDLKGQHFEFLPFGGGRRLCPGISFGLQMTHLALASLLQAFEITTPSNAQVDMSATFGLTIMKTTPLEVLLTPALSHQLLVGHDV*</t>
  </si>
  <si>
    <t>Phaseolus_lunatus|Pl04G0000171300.1.v1</t>
  </si>
  <si>
    <t>MDSLQTPLSPLTIALLVLIPPFLFLLLRRSRSKEPPTIPGAWPIIGHLPLLARSPATHYLLGSVADSHGPIFSIKLGTVKAIVISNWETAKECFTTNDVAVSYRPNLVACQNMTYNLAMLGFAPYGKFWQDMRKNLAFVFLADHRIEALSHVRISEVRTSAKELYHKWTRGKTEKEFLMVDLKQWLKEVAFNVVLRMVAGKRYFGETAVVEEGEAQICLAAFKEYMRLLGVFAVGDAVPWLRWFDFGGHERDMKENFKELDAVVGEWLEEHKRKRDLNGEKGEKGEDFMEMMLSEIDGTNIHGFDSDTVIKATAMALILGGTDTSSASNIWTLSLLLNNPRTLEKVKEEIDAHIGKDKLVTESDTNKLVYLHAAVKESLRLYPPSPLSGPREFREDCMLGEYHVKKGTRLITNLWKIQTDPSIWPEPLEFKPERFLTTHKDVDVKGKHFELIPFGSGRRICPGITFGLRSSYLTLANFLHCFDVSKTSTEPIDMTAAMEMTNVKVTPLQVLIKPRLAPSLYEIM*</t>
  </si>
  <si>
    <t>Phaseolus_lunatus|Pl04G0000023100.1.v1</t>
  </si>
  <si>
    <t>MVVSSRPKLLAAELMGYNHAIFGFAPYGPYWRELRKITTLEILSPRRVEQLQHVRVSEVQNSIKELYNLWCSQKSESGYALVELKQWFSQLAFNMVLRMVVGKRYFGGENLEDEKAQRCVKAVEEFMRLLGVFAVGDAIPWLRWFDFGGQEKAMKETAKELDSIIGEELEEHRKRKGLGKKDDEAQDFMDAMISLLDGRTIDGIDADTMIKSTVLGVISGGTDTSNTVLTWTISLILRNSLVLEKVKDELDIHIGKEKCISESNISNLTYLQAIVKESLRLYPPGPLSVPHEFTENCTLKGYDIKKGTRLITNLWKIHTDSNVWEDPLEFKPERFLTTHKDIDIKGHHFELLPFGGGRRMCPGISFGLQMVHFVLASFLHSFEILSSSPDPIDMTETFGLTNTKATPLDILIKPRLSLSCYENN*</t>
  </si>
  <si>
    <t>Phaseolus_lunatus|Pl04G0000023000.1.v1</t>
  </si>
  <si>
    <t>MDFVLNYLNTTTIALLSLILFFLFCYNPFNFFQTKEAPTVAGAWPILGHLPLLNDSKTPHKTLGALADKYGPIFTIKLGSKKALVINNWEIAKECFTTNDMAVSSRPKLVAIELMGYNHSIFGFAPYGPYWRELRKITRLEILTTRRVEQLQHVRVSEVQNSIKKLYNLWCSQKSESGYSLVELKQWFSHLAFNMVLRMVVGKRYFGGENLDDEKAQRCVKALEEFLRLLGVFAVGDAIPWLRWFDFGGHEKAMKETAKELDSILSEELEEHRKRKGLGEKDDEAQDFMDVMISLLDGRTIDGIDADTMIKSTLLAVISGGIGTNHTVLTWTISLILGNPLVLKKVKDELDIHIGKEKCVSESDISKLTYLQAIVKESLRLYPPGPLLAPREFTENCTLRDYNIKKGTRLITNLWKIHTDSNVWEDPLEFKPERFLTTHKDIDVKGHHFELLPFGGGRRMCPGISFGLQMVHFILASVLHSFEILSSSPDPIDMTETFGLTNNKATPLDILIKPHLSLSCYENN*</t>
  </si>
  <si>
    <t>Phaseolus_lunatus|Pl04G0000021800.1.v1</t>
  </si>
  <si>
    <t>MDLFLVSTLNTTALALLSLTLLLAFSLFLCRPSKAGSNLREPPMASRAWPILGHLMLLGGSPTPHKTLAAMADKYGPLFTIKLGSKRALVLSNWKMAKECYTTNDVVVSSRSKLVAIEHVAYNQASFGFAPYGPYWREIRKIVTVFLSNRKTELLSRVRVSEIRSSVKELFHVWSEKKGSDKCVVVEMKQWFTELVFNIVFQTMAGKRLFGKTAVVSEKEAEKCVKALRNFMHMLGVCTVADAVPVLRWMNLGVKAMKETAKELDLILDEWLVEHSKKRALGEKGVESDDQDFMDMMLSQLDSAPIDGFDAATINKATTLALILGATDTSTVTLTWVMCFLLKNPLILEKVKEEINTQIGEERFISESDVNKLVYLQAVVKETLRLYPPGPLSAPREFTEDCMLGGYHIKKGTRLITNLWKIQTDPNIWLDPLMFKPERFLTTQRDVDVKGQSFELLPFGSGRRICPGISFGLNMIHLTLANFLHSFEILNKPNEPIDMSEALGMTNEKATPLEILVKPRLSSKYYESL*</t>
  </si>
  <si>
    <t>Phaseolus_lunatus|Pl04G0000022500.1.v1</t>
  </si>
  <si>
    <t>MDLNVSAIGLVSLILFCYFFYGLFKFSQGKEAPTVAGGWPILGHLPLLSGSKTPHRTLGALTDKYGPIFTIKLGAKRALVINNWETAKECFTTNDIVVSSRPKLVAAEHMSYNQAMFALAPYGPYWRKLRKITVSEILSPHRVKQLRHVFELEVQSSIKELFNFWCSNKNECGYALVELKQWFSHLIFNMVLQMVMGKRYFSEATVDNEKAQRCVRAVEEFLRLFGLFTVGDAVPWLRWFDFGGHEKAMKETAKELDSILSEELEEHRKRKGLGEKDDEAQDFMDVMISLFDGRSIDGVDADTVIKSTVLAVIVGGTDTSNIVLTWAISLILRNPLVLEKVKVELDIHIGKEKCVSEFDISKLAYLQAIVQETLRLYPPAPLSTPREFIEDCTLSGYNIKKGTRLITNLWKIHTDSNVWEDPLEFNPEKFLTTHKNIDVKGHHFELLPFGGGRRMCPGISFSIEVVHFSLASFLHSFEILSSSPDPIDMTENFGLTNTKATPLEILIKPRLSFSCYENN*</t>
  </si>
  <si>
    <t>Phaseolus_lunatus|Pl04G0000021900.1.v1</t>
  </si>
  <si>
    <t>MDFLLNCFTLKTTTLIVSFISLIFFIFYRRNSRGKQAPIVKGAWPILGHLSLLNASQTPHKTLGALADKYGPLFTIKLGVKEALVLSNWEISKELFTTNDLAISSRPKLVAVEVMSYNQAFVGLAPYGTYWRELRKIVTSEFLSNRRIAQLSHIRVSEVQTSVKELCNLCYTSVNNKNKMENESSYSVSTLVDMKEWFAHLTFNIIVRMVVGKRYFGVVHVEGKEKAERFMKNIEEFMNLMGTFTVADGVPCLRWFDFGGYEKAMKATAEEMDKLLSEWLEEHREKKGLVGKGKGDGDFMDVMISALNGAQLDGFDADTICKATALELILGGTDTAAVTLTWALSLLLRNPLTMEKVKEEIDMHIGKDGHIKESDISKLVYLQAVVKETLRLYPPAPLSSPREFRENCTLGGYHIKKGTRLMHNLWKIHRDPSVWSDPLEFKPERFLTTHEHVDLRGRHFELLPFGSGRRICAGMSLGLNVIHFSLANILHSFDISNPSAELIDMTEFFGFTNTRATPLEVLVKPRLSPNYYEAL*</t>
  </si>
  <si>
    <t>Phaseolus_lunatus|Pl04G0000022900.1.v1</t>
  </si>
  <si>
    <t>MNDLFKNITTIRLNKTQMDFVLNYLNTTTIALLSLIFFCLFFYNPFNFFQTKEAPTVARAWPILGHLPLLSGSKTPHRTLGALADKYGPIFTIQLGSKKTLVINNWEIAKECFTTNDMVVSSRPKLVAVELMGYNHAMFGFAPYGHYWRELRKITTLEILTTRRVEQLQHVRVTEVQNWIKELYNLWCSQRSESGYALVELKQWFSHLAFNMVLRMVVGKRYFGGENLDDEKAQRCVKAVEEFLRLLGVFAVGDAIPWLRWFDFGGQEKAMKETAKELDSIIGEELEEHRKRKGLGEKDDEAQDFMDVMISLLDGRTIDGIDADTMIKSTVLVLISGATDSSTTVLMWTISLILRNPLVLEKVKDELDIHIGKEKCVSESNISSLTYLQAIVKESLRLYPPGPLSGPREFTENCTLRGYDIKKGTRLITNLWKIHTDSNIWEDPLEFKPERFLTTHKDIDIKGHHFELLPFGGGRRMCPGISFGLQMVHFILASFLHSFEILSSSPDPIDMTETFGLTNTKATPLDILIKPRLSLSCHESN*</t>
  </si>
  <si>
    <t>Phaseolus_lunatus|Pl02G0000101600.1.v1</t>
  </si>
  <si>
    <t>MFGFVHHGPYWREMRKFATIELLSNQRLELLKDTRTSELEAAAREGWLDNNGYKKAMKKTSEIDTLVEGWLEEHKRKRELSTDGKEEQDVMDVTLNVLHDLEVSGSDADTIIKATCLVINLVLDRVMTMDFFQLQTPIFIILALSVGVLIYRLKRTLNGYEKICSAPQAGGAWPIIGHLHLFWGHQHTHKTLGKMAEKHGPIFTIKLGSYKVLVLSSWEMAKECFTVHDKAFSTRPCVAASKLMGYNYAMFGFAPYGPYWREIRKLATIELLSNHRLELLKNTRTSQLEAATKYLYKLWSRKGCPKEGVWVDMKQWFGDLTHDIVLRMVRGKPNYGASDDYAEDEARGYKKTMRDFMSLFGVFVLSDAIPFLGWLDMNGYEKAMKRTASELDHLVEGWLEEHKRKRGLSVNGKEEQDFMDVMLNVLQDEEISGYDSDTIIKATCLVSTCQHIRS*</t>
  </si>
  <si>
    <t>Phaseolus_lunatus|Pl10G0000044100.1.v1</t>
  </si>
  <si>
    <t>MDSHVPTFAGILALLIAYKVFRFIRSHNGSTKPKKGTKVPEPGVALPFIGHLHLLNARIPYFRTFSAMAEKYGPIFCVKLGCHPTIVVNSREIAKECLTTNDRVFASRPNTSASRLLGYNNAVFGLAPYGNYWREIRKMAVLEIFSNYRLEKLKHVRDTETLSLVKDLYSSISSAKNVKGSTEVAISNLLEHMTFNIIVRMIAGKRFGGDTVNEEDNEALKLRKAIKDATYLCGIFVVADAIPSLNWFDFQGHVSFMKKTAKKLDVILQKWLEEHVKMRGDKKNGGCERDFMDVMLSSFEGQEDFCGYKREIVIKATSVLLVLTGSGSTAITLIWALSLLLNHPKVLKAAQQELDTNVGKERWVQESDIKNLNYLHAIIKETLRLYPPAPLTGIREVTEDCSLVGYHVPKGTRLLINLWNLQRDPQVWANPNEFQPERFLSTHRDIDFMSQDFELIPFSFGRRSCPGMAFGLQVTHLTLARLLQGFDICLKDGGEVDMSEGLGLALPKEQALQVMLQPRLPLELYESL*</t>
  </si>
  <si>
    <t>Phaseolus_lunatus|Pl10G0000044100.4.v1</t>
  </si>
  <si>
    <t>MKYGPIFCVKLGCHPTIVVNSREIAKECLTTNDRVFASRPKTSGGRFMGYNNAIFALAPYGNYWREIRKMAVLEIFSSYRLEKLKHVRDTETFSLVKDLYSSISSAKNVKGSTEVTISNLLEHTTFNIIVRMIAGKRFGGDTVKQEDNEAWKLRKSIRDSTYLFGVFVVADAIPSLSWFDFQGYVSFMKRTAKQTDLILQKWLEEHLRERVRDGKCERDFMDVMISSFEEQEHICGYEKETVIKATAMLLILTGSGSTAMTLTWALSLLLNHPKVLKVALQELDTHVGKERWVQESDIKNLNYLHAIIKETLRLYPPAPLTGIREVTEDCSLVGYHVPKGTRLLINLWNLQRDPQVWANPNEFQPERFLSTHRDIDFMSQDFELIPFSFGRRSCPGMAFGLQVTHLTLARLLQGFDICLKDGGEVDMSEGLGLALPKEQALQVMLQPRLPLELYESL*</t>
  </si>
  <si>
    <t>Phaseolus_lunatus|Pl10G0000044100.8.v1</t>
  </si>
  <si>
    <t>MIAGKRFGGDTVKQEDNEAWKLRKSIRDSTYLFGVFVVADAIPSLSWFDFQGYVSFMKRTAKQTDLILQKWLEEHLRERVRDGKCERDFMDVMISSFEEQEHICGYEKETLTWALSLLLNHPKVLKVALQELDTHVGKERWVQESDIKNLNYLHAIIKETLRLYPPAPLTGIREVTEDCSLVGYHVPKGTRLLINLWNLQRDPQVWANPNEFQPERFLSTHRDIDFMSQDFELIPFSFGRRSCPGMAFGLQVTHLTLARLLQGFDICLKDGGEVDMSEGLGLALPKEQALQVMLQPRLPLELYESL*</t>
  </si>
  <si>
    <t>Phaseolus_lunatus|Pl09G0000038000.1.v1</t>
  </si>
  <si>
    <t>MDSSLQLTIVTISVSLLVFLWHAFLGKKRNKGGRSNSKEAPVPVGAWPLIGHLHLLGGDDQLLYRTLGAMADQYGPAFNIWLGTRRAFVVSSWEVAKECFTTNDKALASRPTTVAAKHMGYNYAVFGFAPYSPFWREMRKIATLELLSNRRLEMLKHVRVSELNMGIKELYNSWVQNRSQPVVVELNRWLEDLTLNMVVRMVAGKRYFGASATCDDDEARRCQKAINQFFHLIGIFVVSDALPFLRWFDLQGHERAMKKTAKELDSILEGWLQEHRMQRVDGKVKVEGEQDFIDVMLDLQKTGHLSNFQYDSDTSIKSTCLAIILGGSDTSAGTLNWAISLLLNNRQALKKAQEELDLNVGMDRQVEESDIRNLSYLQAIIKETLRLYPAGPLLGPREAQEDCNVGGYDVPAGTRLVVNLWKIHRDPRVWEEPSAFRPERFLTSDAVDVRGQNFELIPFGSGRRSCPGMSFALQVLHLTLARLLHAFKFATPSDEPVDMTESPGLTIPKATPLEVLLTPRLPPQLYAY*</t>
  </si>
  <si>
    <t>Phaseolus_lunatus|Pl09G0000037900.1.v1</t>
  </si>
  <si>
    <t>MEASALVGVAVLLLICHFLKWATAGSARKPPEAAGAWPLIGHLHLFGRSGQPLYEALGGLADKYGPIFSIRIGVHHAVVVSSWELAKECFTTLDVVVSSRPKFTAAKILTYDYASFAFSPYGDFWRDMHKITVSDLLSTRRGELLRGIRDSEVQSSLRELYITWVEKRGDFLVEMKQWFGNMNLNVILRMVAGKRYSVGSGDEERMRQIRRVLREFFNLLGVVVIGDAIPFLGWLDLGGELKEMKKTAAEMDSFISEWLEEHRQRRDSDGREREEDFIDVLLSALDGVDLAGYDADTVIKATCLTLISAATDTTTATMTWALSLLLTNRQALKKVQDELDEHVGMEKLVNESDINKLVYLQAVVKESMRLHAAAPLPGPREFTSDCTLGGYHVQAGTRLILNIWKMQRDPRVWPNPLEFQPERFLTTHKGVDVKGQHFQLLPFGGGRRSCPGMSFALQMTHLALAAFLQAFKVRTLNNETVDMSAIFGLTLIKATPLQLLIQPRLPHQLLLSIQTKQNPPP*</t>
  </si>
  <si>
    <t>Phaseolus_lunatus|Pl09G0000037800.1.v1</t>
  </si>
  <si>
    <t>MDLTIQYLVAAVIAILLIPFLIKRDTPGSARKPPEAAGGWPLIGHLHLLGGSTEPPYITLGSLADKYGPIFSIRIGVHPAVVVSSWELAKECFTTLDVVISSRPKFTAAKILGYNYANFGFSPYGDFWRQMRKITASELLSSNRFELLKDIRHSEVQSSIKELYTSWADKRGGSDYLSVEMKRWFGDGNLNVILRMISGKQYSANSEDEQKVRRIRRVFREFFRLTGLFVVGDAIPFLGWLDLGGEVKEMKKTAIEMDIIVSEWLEEHRQKREADESKTEQDFVDVLVSVLKGVDLGGYDVDTVIKATCTTLIAGATDTTAVTMTWALSLLLNNRHALKKVQDELDEQVGRERLVNESDINKLVYLQAVVKETLRLYPSGPLSGPREFTENCTLAGFNIQAGTRFMLNTWKLQRDPRIWSNPLEFQPERFLNTQRSVDLKGQHFEFLPFGGGRRLCPGISFGLQMTHLALASLLQAFEITTPSNAQVDMSATFGLTITKTTPLEVLLTPALSHQLLLAHDV*</t>
  </si>
  <si>
    <t>Phaseolus_lunatus|Pl09G0000037700.1.v1</t>
  </si>
  <si>
    <t>MDMENPFSLSTGLFTFFLGLLLFLFLLSSMLRSRRTPTGETREAPPEASGAWPLIGHLHLLNGSKAHHIKLGNMADKYGPIFTLRLGVHRNLIVSNWEMAKQCFTVNDKAFANRPNMLALEVLGYNFSMVGFSPYGSYWSHMRKILSQHLLSTQRVDMLKHVMESEVKVGIKESYDIWQKKENNGSEKATTEMKRWLGDIMFNIVFRAILGKGFVGDKDSENERFRKILRDYMDLAGSFTVSDALPYLRCLDLDGAEKKMKKTIKELDGFIQVWLEQHKRKRNGDLANQDFMDVLLGLVEEGEEFDGHDPDTTIKATCLALILAATDTSTATLTWAVALLLNHPEILNKAIEELDREVGKEKMVDMSDLKKLEYIHSIIMETLRLYPAAPLSLIHESMEDCIVGGYHVPTGTRLLTNISKLQRDPTMYPHPLEFRPERFLTTHKDVDIKGRHFQLIPFGAGRRMCAGLYFGFQLIHLTLATLLHGFHIATPDGKPVDMLEQVSLTNILASPLQVILTPRLSSHIYDQT*</t>
  </si>
  <si>
    <t>Phaseolus_lunatus|Pl09G0000037700.2.v1</t>
  </si>
  <si>
    <t>MDMENPFSLSTGLFTFFLGLLLFLFLLSSMLRSRRTPTGETREAPPEASGAWPLIGHLHLLNGSKAHHIKLGNMADKYGPIFTLRLGVHRNLIVSNWEMAKQCFTVNDKAFANRPNMLALEVLGYNFSMVGFSPYGSYWSHMRKILSQHLLSTQRVDMLKHVMESEVKVGIKESYDIWQKKENNGSEKATTEMKRWLGDIMFNIVFRAILGKGFVGDKDSENERFRKILRDYMDLAGSFTVSDALPYLRCLDLDGAEKKMKKTIKELDGFIQVWLEQHKRKRNGDLANQDFMDVLLGLVEEGEEFDGHDPDTTIKATCLVC</t>
  </si>
  <si>
    <t>Phaseolus_vulgaris|Phvul.010G022600.2.p</t>
  </si>
  <si>
    <t>MAEKYGPIFCVKLGCHPTIVVNSREIAKECLTTNDRVFASRPNTTGGRLMGYNNAIFGLAPYGNYWREIRKMAVLEILSSYRLEKLKHVRDTETFSLVKDLYSSMSSPKNVKGSTEVAISNLLEHTTFNIIVRMIAGKRFGGDTVNQEDNEAWKLRKSIRDSTYLFGVFVVADAIPSLSWFDFQGYVSFMKRTAKQTDLILQKWMEEHLRDRVRDGKCERDFMDVMISTFEEQEEICGYKKETVIKATAMLLILTGSGSTAMTLTWALSLLLNHPKVLKVALQELDTHVGKERWVEESDIKNLNYLHAIIKETLRLYPPAPLTGIREVMEDCSLVGYHVPKGTRLLINLWNLQRDPEVWANPNEFQPERFLSSHRDIDFMSQDFELIPFSFGRRSCPGMAFGLQVTHLTLARLLQGFHICLKDGAEVDMTEGLGVALPKEQPLRVMLQPRLPLELYQSL*</t>
  </si>
  <si>
    <t>Phaseolus_vulgaris|Phvul.010G022700.1.p</t>
  </si>
  <si>
    <t>MDPASYVPTFAGILALLIACKVFRFIRSLNRSTKPKKGTKVPEPGVALPFIGHLHLLNARIPYFRTFSAMAEKYGPIFCVKLGCHPTIVVNSREIAKECLTKNDRVFASRPNTSAGRILGYNHAVFGLAPYGNYWREIRKMAVLEIFSSYRLEKLKHVRDSETLSLVKELYSSISSIKNVKGSTEVAMSNLLEHMTFNIIVRMIAGKRFGGDTVNEEDNEAWKLRKAIKDATYLCGIFVVADAIPSLSWFDFQGHLSFMKRTAKKLDFILQKWLEEHVKTRGDNMNGGCERDFMDVMLSSFEGQEDFCGYNREIVIKATSVLLVLTGSGSTAITLTWALSLLLNHPRVLKAAQQELDNSVGKERWVQESDIKNLNYLHAIIKETLRLYPPAPLTGIREAMEDCCVAGYHVPKGARLLINLWELQRDPEVWSNPNEFNPERFLTTHRDIDFMSQNFELIPFSFGRRSCPGVTFGLQVLHLTLARLIQGFDMSTKDGAEVDMTEGLGVALPKENELQLTLAPRLPLMLYESL*</t>
  </si>
  <si>
    <t>Phaseolus_vulgaris|Phvul.009G061600.1.p</t>
  </si>
  <si>
    <t>MDSSLQLTIVTISVSLLVFLWHAFLGKKRNKGGRNNSKEAPVPVGAWPLIGHLHLLGGDDQLLYRTLGTMADQYGPAFNIWLGTRRAFVVSSWEVAKECFTTNDKALASRPTTVAAKHMGYNYAVFGFAPYSPFWREMRKIATLELLSNRRLEMLKHVRVSELNTGIKELYNSWVQNRSQPVVVELNRWLEDLTLNMVVRMVAGKRYFGASATCDDDEARRCQKAINQFFHLIGIFVVSDALPFLRWFDLQGHERAMKKTAKELDSILEGWLQEHRMQRVDGEVKVEGEQDFIDVMLDLQKTGHLSNFQYDSDTSIKSTCLAIILGGSDTSAGTLTWAISLLLNNRQALKKAQEELDLNVGMERQVEESDIRNLAYLQAIIKETLRLYPAGPLLGPREAQEDCNVGGYDVPAGTRLVVNLWKIHRDPRVWEEPSAFRPERFLTSDAVDVRGQNFELIPFGSGRRSCPGMSFALQVLHLTLARLLHAFEFATPSDEPVDMTESPGLTIPKATPLEVLLTPRLPPQLYAY*</t>
  </si>
  <si>
    <t>Phaseolus_vulgaris|Phvul.009G061400.1.p</t>
  </si>
  <si>
    <t>MNSVGRPRCLPVQKPYHITMGNMADKYGPVFTLRLGVHKNLIVSNWEMAKQCFTVNDKAFANRPNMLALEVLGYNFSMVGFSPYGSYWRHMRKILTQKLLSTHRVDMFKHVMESEVKVGIKESYDIWQKKENNGSEKATTEMKRWLGDITFNIVFRAIVGKRFVGDNDSENERILKILRDYINLAGAFTVSDALPYLRWLDLDGAERNMKKTIKELDGFLQVWLEQHKLNRNGDLANQDFMDVLLGLVEEGEEFDGHDADTTIKATCLALILAATDTSTATMTWAVALLVNNPEILKKAIEELDREVGKEKMVDISDLKKLKYIHCIIMETLRLYPAAPLSLIHESMEDCIVGGYHVPTGTRLLTNISKLQRDPFMYPHPLEFRPERFLTTHKDVDIKGRHFQLIPFGAGRRMCPGLYFGFQLIHLTLATLLHGFHFATPDGKPVDMLEQVSLTNIMASPLQLILTPRLSSHIYHQT</t>
  </si>
  <si>
    <t>Phaseolus_vulgaris|Phvul.009G061500.1.p</t>
  </si>
  <si>
    <t>MEAVALVGVAVLVLICHFLKWATAGSARKPPEAAGAWPLIGHLHLFGRSGQPLYEALGGLADKYGPIFSIRIGVHHAVVVSSWELAKECFTTLDVVVSSRPKFTAAKILTYDYASFAFSPYGDFWRDMHKITVSDLLSTRRGELLRGIRVSEVQSSLRELYITWVEKRGDLLVEMKQWFGNMNLNVILRMVAGKRYSVGSGDEERMRRIRRVLREFFNLLGVVVIGDAIPFLGWLDMGGELKEMRKTAAEMDSFISEWLEEHRQRRDSDGRKREEDFIDVLLSALDGVDPAGYDADTVIKATCLTLISAATDTTTATMTWALSLLLNNRHALKKVQDELDEHVGMEKLVNESDINKLVYLQAVVKESMRLHAAAPLPGPREFTNDCTLGGYHVQAGTRLILNSWKMQRDPRVWPNPLEFQPERFLSTHKGVDVKGQHFELLPFGGGRRSCPGMSFALQMTHLALAAFLQAFKVTTLNNEPVDMSAIFGLTLIKATPLQLLIQPRLPHQLLSIQTKQNPPP*</t>
  </si>
  <si>
    <t>Phaseolus_vulgaris|Phvul.009G061450.1.p</t>
  </si>
  <si>
    <t>MELTIQYLFAAVIAILLIPFLIKRDTPGSARKPPEAAGGWPLIGHLHLLGGSTEPPYITLGSLADKYGPIFSIRIGVHPAVVVSSWELAKECFTTLDVVISSRPKFTAAKILGYNYANFGFCPYGDFWRQMRKITASELLSSTRFELLKDIRHSEVQSSIKELYTSWADKRGGSDYLSVEMKQWFGDGNLNVILRMISGKQYSANSEDEQQVRRIQRVFREFFRLTGLFVVGDAIPFLGWLDLGGEVKEMKKTAIEMDIIVSEWLEEHRQKREADESKTEQDFVDVLVSVLKGVDLGGYDIDTVIKATCTTLIAGATDTTAVTMTWALSLLLNNRHALKKVQDELDEHVGRDRLVNESDINKLVYLQAVVKETLRLYPSGPLSGPREFTENCTLAGFHIQAGTRFMLNTWKLQRDPRIWSNPLEFQPERFLNTHRSVDLKGQHFEFLPFGGGRRLCPGISFGLQMTHLALASFLQAFEITTPSNAQVDMSATFGLTIMKTTPLQVLLTPALSHQLLVGVVNDV*</t>
  </si>
  <si>
    <t>Phaseolus_vulgaris|Phvul.011G173200.1.p</t>
  </si>
  <si>
    <t>MDFVLNYLNTSAIAFLSLILFCLFFYNPFNFFQTKEAPTVAGAWPVLGHLPLLSGSKRPHRTLGALADKYGPIFTIQLGSKKALVINNWEMAKECFTTNDMAVSSRPKLIAIELMGYNAMFGFVPYGPYWRELRKIVTLEILTTRRVEQLQHVRVSELQNSIKELHDVWCSQKSESGYALVELKQWFSHLAFNMVLRMVVGKRYFGGENLDNEKAQRCVKAVEEFMRLLGVFAVGDAVPWLRWFDFGGHEKAMKETAKELDSIIGEELEEHRKRKGLGEKDDEAQDFMEVMISLLDGRTIDGIDADTMIKSTVLAVIAAGTDTNNTVLTWTISLILRNPLVLEKVKDELDTHIGKQKCVNESDISKLTYLQAIVKETLRLYPPGPLSAPREFTENCTLRDYNIKKGTRLITNLWKIHTDSNVWEDPLEFKPERFLTTHKDIDVKGHHFELLPFGGGRRICPAVSLGLQMVHFTLARFLHSFEILSPSPDPIDMTETFGLTNTKATPLDILIKPRLSLSCYENNRSLS*</t>
  </si>
  <si>
    <t>Phaseolus_vulgaris|Phvul.004G021500.1.p</t>
  </si>
  <si>
    <t>MDLNVSAIGLVSLLLFCFFFFGLFKFSQGKEAPTVAGAWPILGHLPLLSASKRPHRTLGALADKYGPIFTIKLGAKSALVINNWETAKECFTTNDIVVSSRPKLVAAEHMSYNQAMFVVAPYGPYWRKIRKITVSEILSPLRVKQLRHVFESEVEGSIKELFDFWRSNKNESGYALVELKQWFSHLIFNMVLQMITGKRYFSAATVDDEKARRFVRAMEEFMRLFGLFTVGDAVPWLRWFDFGGHEKAMKETAKELDSIIGEELEEHRKRKGLGEKVDEAKDFMDIMISLFDGRTIDGVDADTVIKSTLLAVIAGGTDTSNIVLTWEISLILRNPLVLEKVKVELDIHIGKEKCVSEFDISKLTYLQAIVKETLRLYPPAPLSTPREFIEDCTLSGYNIKKGTRLITNLWKIHTDSNVWEDSLEFKPERFLTTHKDIDVKGHHFELLPFGGGRRMCPGISFGIEVVHFSLASFLHSFEILSSSPNPIDMTENFGLTNTKATPLEILIKPRLSFSCYENN*</t>
  </si>
  <si>
    <t>Phaseolus_vulgaris|Phvul.004G021400.1.p</t>
  </si>
  <si>
    <t>MDLVVNSLNATTIALASLILFCFFLYGLFKFSRGKEPPTVAGAWPILGHLPLMSGSKSPHRTLGALADKYGPIFTIKLGAKRAVVINNWEIAKECFTTNDTVVFGRPKLVSVELMSYNQAMFALAPYGPYWRKIRKLTISEILSPQQVRQQRHLFESEVQESIKELFDLWRSNKNESGYALVDLKQWFSHLIFNMVLQMITGKRYFSAATVDDEKAQRCVRTVEELMRLMGVFTVGDAVPWLRRFDLGGNEKAMKEIAKELDIILGEELEEHRKRKGLGEAKDFIDVMISLFDGTITDGVDADTVIKSTILTLIAGGTDTSSVVLVWAMCLILGNPLVLEKVQAELDIHIGKEKCVSESDMSKLTYLQAIVKETLRLYPPGPLATPREFTENCTLGGYNIKKGTRLITNLWKIHTDKNVWEDPLEFKPERFLTTYKDLDVKGHHFELIPFGGGRRMCPGISFGLEVVQFSLASILHSFEFLSSSPDPIDMTENFGLANTKATPLEILIKPHLSFSCYENN*</t>
  </si>
  <si>
    <t>Phaseolus_vulgaris|Phvul.004G022000.1.p</t>
  </si>
  <si>
    <t>MNDLFNNTTSIGLNKAQMDFVQNYLNTTTIALLSLILFCLFFYNPFNFFHTKEAPTVAGAWPILGHLPLLSGSKRPHRTLGALADKYGPIFTIQLGAKRALVINNWETAKECFTTNDMAVSSRPKLIAIELMGYNAMFGFVPYGPYWRELRKIVTLEILTTRRVEQLQHVRVSELQNSIKELHNVWCSQKRESGYALVELKQWFSDLSFNMVLRMVVGKRYFGGENLQDEKTKRCVKAVEEFMRLLGVFTVGDAVPWLRWFDFGGHEKAMKETAKELDSIIGEELEEHRKRKGLGEKVDEAQDFMDVMISLLDGTTIDGIDADTMIKSTLLTVIAGGTDTSNTVLIWTISLILRNPLVLEKVKEELDIHIGKEKCVREYDISKLTYLQAIVKETLRLYPPVPLSVPREFIKNCTLQGYNINKGTRLITNLWKIHTDGNVWEDPLEFKPERFLTTHKDIDIKGHHFELLPFGGGRRMCPGVSFGLQMVHFILASFLHSFEILSSSPYTIDMTETFGLTNTKATPLDILIKPRLFLSCYENNKSLY*</t>
  </si>
  <si>
    <t>Phaseolus_vulgaris|Phvul.004G021300.1.p</t>
  </si>
  <si>
    <t>MDLNVSAIGLVSLIVFCFFFYGHFKFSQGKEAPTVAGAWPILGHLPLMSASKSPHRTLGALADKYGPIFTIKLGAKKALVINNWETAKECFTTNDIVVSSRPKLVAAEHMSYNKAMFALAPCGPYWQKIRKITVSEILSPQRVKQLRHVFESEVEESIKELSNFWCSNKNESGYALVELKQWFSHLIFNMVLQMITGKRYFSAATVDDEKAQRFVRAVEEFMRLFGVFTVGDAVPWLRWFDFGGHEKAMKETAKELDIILGEELEEHRKRKGLGEKDDEVQDFMDVMISLFDGITIDGFDADTVIKSTVLLVIAGGTDTSSTLLTWVISLILRNPLVLEKVKVELDIHVGKEKCVSESHISKLTYLQAIVKETLRLYPPGPLLAPHEIIEDCILSGYNIKKGTRLITNLWKIHTDKNVWEDPLEFKPERFLTTYKDLDVKGHHFELIPFGGGRRMCPGISFGLEVVQFSLASILHSFEFLSSSPDPIDMTETFGLTNTKGTPLEILIKPRLSFSCNENN*</t>
  </si>
  <si>
    <t>Phaseolus_vulgaris|Phvul.004G021800.2.p</t>
  </si>
  <si>
    <t>MVVSSRPKILASELMGYNHAMFGFAPYGPYWREIRKITTLEILTTRRVEQLQHVRVSELQNWIKQLYNVWCSQKSESGYALVELKQWFSHLAFNMVLRMVVGKRYFGGENLQDEKAQRCVRAVEEFMRLFGVFTVGEFVPWLRWFDFGGHEKAMKATAKELDSIIGEELEEHRKRKGLGEKVDEAQDFMDVMISLLDGTTIEGIDADTMIKSTVLAVVSGGTDTSNTVLTWAISLILRNPSVLEKVKEELDIHIGKEKCVSESDISKLTYVQAIVKESLRLYPPGPLSGPREFTENCTLRGYNIKKGTRLITNLWKIHTDSNVWEDPLEFKPERFLTTHKDIDIKGHHFELLPFGGGRRMCPGASFGLQMVHFILASFLHSFEIISSSPDPIDMIETFGLTNTKATPLDILIKPRLSLNCYENN*</t>
  </si>
  <si>
    <t>Phaseolus_vulgaris|Phvul.004G085000.1.p</t>
  </si>
  <si>
    <t>MDSLQTPPSPLTIALLVLIPPFLFLLLRRSRSKEPPTVPGAWPIIGHLPLLARSPATHYLLGAVADSHGPIFSIKIGTVKAIVISNWETAKECFTTNDVALSYRPNLVACQNMTYNLAMLGFAPYGKFWQDMRKNLAFVFLADHRIDALSHVRISEVRTSAKELYHKWTRGKTEKEFLMVDLKQWLKEVAFNVVLRMVAGKRYFGETAVVEEGEARICLAAFKEYMRLLGVFAVGDAVPWLRWFDFGGHERDMKENFKELDAVVGEWLEEHKRKRNLNGEKGEKGEDFMEMMLSEIDGTNIHGFDSDTVIKATAMALILGGTDTSSASNIWTLSLLLNNPRTLEKVKEEIDAHIGKDKLVTESDTNKLVYLHAVVKESLRLYPPSPLSGPREFREDCKLGEYHVKKGTRLITNLWKIQTDPSIWPEPLEFKPERFLTTHKDVDVKGKHFELIPFGSGRRICPGITFGLRSSYLTLANFLHCFDVSKTSTEPIDMTAAMEMTNVKVTPLQVLIKPRLAPSLYESM*</t>
  </si>
  <si>
    <t>Phaseolus_vulgaris|Phvul.004G021100.1.p</t>
  </si>
  <si>
    <t>MDLFLVSTLNNTALALLSLTLLLAFSVFLCRPSKAGSDLREPPMASRAWPILGHLMLLGGSPTPHKTLGAMADKYGPLFTIKLGSKRALVLSNWKMAKECYTTNDAVVSSRSKLVAIEHVAYNQASFGFAPYGPYWREIRKIVTVFLSNRKTELLSRVRVSEIRSSVKELFHVWSEKKGSEECKSAVVSEKEAEKCVKGLRKFMQMLGVCTVADAVPVLRWMNLGVKAMKETAKELDLILDEWLVEHSKKRGLGEKGVESEDQDFMDMMLSQLESAPIDGFDAATINKATTLALILGATDTSTVTLTWVMCFLLKNPLILEKVKEEINTQIGEERFISESDVNKLVYLQAVVKETLRLYPPGPLSAPREFTQDCMLGGYHVKKGTRLITNLWKIQTDPNIWLDPLMFKPERFLTTHRDVDVKGQSFELLPFGSGRRICPGISFGLNMIHLTLANFLHSFEILNKPNEPIDMSEALGMTNEKATPLEILVKPRLSSKYYESL*</t>
  </si>
  <si>
    <t>Phaseolus_vulgaris|Phvul.004G021900.1.p</t>
  </si>
  <si>
    <t>MIYLRIPLPLIVLNKAQMDFVLNYLNTTAIAILSLILFCLFFYNPFNLFQTKEAPTVAGAWPILGHLPLLTGSKRPHRTLGALADKYGPIFTIQLGSKRALVINNWETAKECFTTNDMAVSSRPKLVAAELMGYNHAMLVFAPYGPYWRELRKILTLEILTTRRVEQLQHVRVSELQNWIKQLYNVWCSQKSESGYALVELQQWFSDLSFNMVLRMVVGKRYFGGENLQDEKTKRCVKAVEEFMRLLGVFAVGDAVPWLRWFDFGGHEKAMKKTAKDLDSIISEELEEHRKRKGLGEKVDEAKDFMDVMISLLDGRTIEGIDADTMIKSTVLNVIAGGTDTNNTVLTWTISLILRNPLVLEKVKDELDTHIGKEKCVNESDISKLTYLQAIVKETLRLYPPGPLSAPREFTENCILRDYNIKKGTRLITNLWKIHTDSNVWEDPLEFKPERFLSNHKYIDVKGHHFELLPFGSGRRICPAISFGLQMVHFTLARFLHSFEIVSPSPDPIDMTETFGLTNTKATPLDILIKPRLSLSCYENNHSLS*</t>
  </si>
  <si>
    <t>Phaseolus_vulgaris|Phvul.004G021200.1.p</t>
  </si>
  <si>
    <t>MDFLLNCFTLKITTLIVSFLSLYFFIFYLYRRNSRGKQAPIVKGAWPILGHLSLLNASQTPHWTLGALADNYGPLFTIKFGVKEALVLSNWEMSRELFTTNDLAVSSRPKLVAVEVMSYNQAFVGLSPYGSYWRELRKIVTSEFLSNRKIAQLSHIRVSEVQTSMKELCNLCYTSVNNKNKKENESYSAATLVDMKEWFAHLTFNIIVRMVVGKRYFGVVHVEGKEKAERFLKNLEEFMNLMGTFTVADGVPCLRWFDFGGYEKAMKATAKEMDKLLSEWLEEHREKKGDGDFMDVMISALNGAQLEGFDADTICKATSLELILGGTDTAAVTLTWALSLLLRNPLAMEKAKEEIDMHIGKDGHVKESDISKLVYLQAVVKETLRLYPPAPLSSPREFIENCTLGGYHIKKGTRLMHNLWKIHRDPSVWSDPLEFKPERFLTTHKHVDLRGRHFELLPFGSGRRICAGMSLGLNVIHFSLANMLHCFDISNPSAEPIDMTEFFGFTNTRATPLEVLVKPRLSPNYYEAL*</t>
  </si>
  <si>
    <t>Phaseolus_vulgaris|Phvul.004G021700.1.p</t>
  </si>
  <si>
    <t>MDFVLHYLNTTTIALLSLIIFCLFFYNPFKKFQSKEAPTVAGAWPILGHLPLLSGSKTPHRTLGALADKYGPIFTIKIGSKKALIINNWEIAKECFTTIDMVVSSRPKLLASELMGYNHAMFGFAPYGPYWRELRKITTLEILTTRRVEQLQHVRVSELQNWIKQLYNVWCSQKSESGYALVELKQWFSHLSFNMVLQMVVGKRYFGGENLEDEKAQRCVRAMREFMRLFGVFTVGEFVPWLRWFDFGGHEKAMKATAKELDSIIGEELEEHRKRKGLGEKVDEAKDFMDVMISLLDGTTIEGIDADTMIKSTVLAVISGGTDTTNTVLTWALSLILRNPSVLEKVKEELDIHIGKEKCVSESDISKLIYVQAIVKETLRLYPPAPTSGPREFTENCTLRGYNIKKGTRLIINLWKIHTDSNVWEDPLEFKPERFLTTHKDTDIKGHHFELLPFGGGRRICPGVSFGLQMVHFILASLLHSFEIISSSPNPIDMTEIFGLTNTKATPLNILIKPRLSLNCYENN*</t>
  </si>
  <si>
    <t>Phaseolus_vulgaris|Phvul.004G021600.1.p</t>
  </si>
  <si>
    <t>MEFVLDYLNGSAIGLLSLILLYMFLYNPFKFCKGKKKEAPTVAGAWPILGHLPLLSGSKTPHRTLGALADKYGPIFTIQLGSKKALIINNWEIAKECFTTIDMVVSSRPKILASELMGYNHAMFGFAPYGPYWRELRKITTLEILSPRPVEQLQHVRVSELQNWIKELYDVWCSQKSESGYALVELKQWFSHLAFNMVLRMVVGKRHFGGENLEDEKAQRYVRAVEEFMRLFGVFTVGDAVPWLRWFDFGGHEKAMKETAKELDSIIGEELEEHRKRKGLGEKVDEAQDFMDVMISLFDGTTIEGIDADTMIKSTLLAVIVGGIDTNNTILTWTISLILRNPLVLENVKDELDTHIGKEKCVNEYDISKLTYLQAIVKETLRLYPPTPLFGPREFTENCTLRGYNIKKGTRLIPNLWKIHTDSNVWEDPLEFKPERFLTTRKDIDVKGHHFELLPFGGGRRICPAVSFGLQMVHFTLARFLHSFEILSSSPDPIDMSETCGLTNTKATPLDILIKPRLSLSCYENNHSLS*</t>
  </si>
  <si>
    <t>Phaseolus_vulgaris|Phvul.002G022900.1.p</t>
  </si>
  <si>
    <t>MDAFLLKTLFSGILALLVCTLFYQLKKTLGGNTKICGAPQAAGAWPIIGHLHLFGSHQLTHKTLGVMAEKHGPIFTIKLGSYKVLVLSSWEMAKECFTVHDKVFSTRPCVAASKLMGYNYAMFGFTPSGPYWRQVRKLATIELLSNNRLDPLKNTRTFEIDAAIRGLYKLWSKEGCLEGEVLVDMKQWFGDLTHNIAIRMVGGKPYYGDGDGYADGEARRYRRAMRDWVCLFGAFVLSDAFPFLGWLDINGYEKDMKRTASELDTLVEGWLEEHKRKRALSVNGKEERDDFMDVLLNVLQGTEISGYDSDTIIKATCLNLVLAGTDPTMVTLTWALSLLLNHPTELKRTQHELDTLIGKDRKVEESDIDQLVYLQAVVKETLRLYPPSPIITLRAAMEDCTFSCGYHIPAGTQLMVNAWKIHRDGRVWSDPHDFKPERFLTSHKDVDVKGQNYELVPFSSGRRACPGASLALRVVHLTLSRLLHSFTVACPSNQVVDMTESFGLTNLKATPLEVLLTPRLESKLYEH*</t>
  </si>
  <si>
    <t>Senna_tora|TR.Sto01g025030</t>
  </si>
  <si>
    <t>MADKYGPILSIKLGFHRTVVVSSREIAKECLSTIDKAFATRPNIAAGRYMGYNNAFFALAPYGHVRSMNTTAAQIDSVLHKWLQQHLQNNAHHHTENDFMDVLISIFANQTQICGHKREIVIKATALTLMLTGTGSTAITLTWALSLLLNHPNVLKKAQEELDTQIGTHTWVQESDIKELHYLQAIIKETLRLYPPAPLTGIREAMQDCSLAGYHVPKGTRLLVNIWKIQRDPQIWSNPNEFQPERFLKDPHQHLEFKGGMNFEYIPFSFGRRSCPGMTFGLQVINLTLARLLQGFDMSVTEPVDMSEGLGVALPKLNPLHLMLKPRLPLELYETL*</t>
  </si>
  <si>
    <t>Senna_tora|TR.Sto01g025000</t>
  </si>
  <si>
    <t>MAPSSASSLASNAYSLSATEKFAKECLSTIDTVFATRPNIAAGIRDATYLSGVLVEEDALPSTLLGLGLGIEKWVDFQGHVRSMNTTAAQIDSVLHKWLQHHLHKTNHHTQTDFIDLLISTFANQTHFCGHKRDNIIKATALTIMFTGTGSTSVTLTWALSLLLNHPNALKKAQEELDTQIGTHTWVQESDIKELHYLQAIIKETLRLYPPAPLTGIREAMQDCSLAGYHVPKGTRLLVNIWKIQRDPQIWSNPNEFQPERFLKDPHQHLEFKSGMNFEYIPFSFGRRSCPGMNFGLQVINLTLARLLQGFDMSVTEPVDMSEGLGLSLPKLNPLHLMLKPRLPLELYESL*</t>
  </si>
  <si>
    <t>Senna_tora|TR.Sto05g132770</t>
  </si>
  <si>
    <t>MSFINMNNTTPPPPLLLLIGLLSLLLLRRLFFSRRTSKSPPIAGGGWPIIGHLPLLTGPTLPHKTLGALADKYGPSFTISLGSQRALIISNSETAKECFTTNDLALSSRPNLIPMQRLGYNGAMFGFAPYGPYWLELRKMATLHLLSSRRIHQLSHVRVSELRSCIKRLFKAWLPERSVIGPGPGPGPEWVLVDLGEWFWELAMNMVVRSVCGKRCFGGEVEEEEGRRFLECLKEWVHLMGVFMVGDAIPFLRWLDLGGYEKKMKKVSKEIDCVLDEWLEEHRRKRISGGEGDQDFIHLMLSSLEGSNLGGYDADTIIKATTLTLIVGGVDTTSVTLTWAMCRLLNNPRVLEEAQKELDTQVGKETSVKESDIQNLTYLQAIVKETLRLHPPASLSGPREFTEDCIINGCHVTKGTQLITNLWKIQTDPTIWSDPLEFKPERFLTTHKDVDIMRGKHFELIPFGSGRRICAGISFGLQAIHLSLATFLHCFEFSKKASDEAIDMGEVFGLTTNKATPLELLIKPRLSTEFYDGL*</t>
  </si>
  <si>
    <t>Senna_tora|TR.Sto05g120500</t>
  </si>
  <si>
    <t>MGFDVMSFLNCTIVGFVSVVVVCFFVSGKLKEGKKKRWAPVAGGGWPIIGHLPLLSGSNIPHYTLGALADKYGHIFTISLGSKPALVISNWEMAKECYTTNDLAVSTRPRVVAVQRLTYNQAMFLFSPYGSYWRQIRKLATLHLLSTRRVELLTHVRLSQVQSCVQELFQLCTAQNQKKQVQVQVLVDLSQRFGELTINTVLTSMCGKRYFGSRADVKEQDAQLFLKTLREFVRLLGVFVVGDALPYLRWLDLGGHEKHMNKTAKQLDSLLNEWLVEHRRKRASADHHTGDRDFIDAMLSALGTSEMGGYDADTINKATTLILIAGGVDTSTVTLIWAMCRLLNNPDVLKEAQKELDREVGRERRVEERDISKLVYVQAIVKETLRLHPPASLSGLRMFSEDCTIGGYHIAKGTRLITNLWKIQTDPRVWSEPLEFKPERFLTTHKDVDVRGHHFELIPFGCGRRICPGISFGLQTIHLTLATFLHSFEFSRPSHEPIDMTEVFGLTTMKATPLQALIKPRLSSHLYHAL*</t>
  </si>
  <si>
    <t>Senna_tora|TR.Sto05g120510</t>
  </si>
  <si>
    <t>MAHNWSPPSLERPQHAPRDIGCFGRQVRTLVHHPPWVMAKECFTTNDLALSFRPTLIAVHTLCYNGAMFSFAPYGPYWQELRDADVKEADGRRFLEALKEWVHLLGTFIVGDALPFLRFLDLGGHENKMKKIAKELDSVLDEWLEEHRRKRTSHPIGEGDQDFIHVMLSFLDGSKLEGYDADTVIKATALALIAGGVDTTSVTLTWAMSCLLNHPHVLKEAQKELEMQVGKERGVKESDIRKAGGYHVTKGTQLITNLWKIQTDPRIWCDPLEFKPERFLTTHKDIDMRGQHFEFTPFGSGRRICAGISFGLQAIHLSLATFLHCFHFSKPSDEPIDMTQVFRFTTKKATPLKLFIKPRLSTKFFHAL*</t>
  </si>
  <si>
    <t>Senna_tora|TR.Sto06g170030</t>
  </si>
  <si>
    <t>MDYSLPLSFFSSLSYPIITTILSLLLPLLLYILWKIKKNSSNSNPNIKGMRAPELPGALPLIGHLHLLGAQVPIAHIFASWADKYGPIFTLRLGAYPALVVSTQEAIKECFTTNDKILATRPKSSHGVYFGYNFAGLGFASDGPYWRKLRKLVMLELLSPRRVESFKHVHESETSTFIKELYLYLEGNGFGIILINEWFERLTFNVLTKMISGKKYFGNLQDVKDDQIGKLIKNFMHISGELVPSDLIPFLGWLKYEGRVLKSMKRIAKDLDELVTSWIEEHDVKRCENEVSDDEKQDFMDFMVSVIEEDDDTLGHSRDNIIKANVLNLILAGVDTTSINMTWMLSILLNNKHALKRAQEEIDVHVGKQRWVQTSDIKNLTYLEAIAKETLRLYPPAPHMVPHEASQDCTISGYLVPKGTIVVANVWKLHRDPSIWSQPERFEPERFISSSDNNNNSNSFEYLPFGYGRRACPGSALAMQVQ*</t>
  </si>
  <si>
    <t>Senna_tora|TR.Sto06g170040</t>
  </si>
  <si>
    <t>MDYSLPYPIFTAILSLLLPLLLYILWNIKKNSSNSNPSMLAPELPGALPLIGHLHLLGAQVPLAHIFSSLAHKYGPIFTLRLGAYPALVVSTQEAIKECFTTNDKILAVRPKSSHGVYFGYNFAGFGFAPDGPYWRKLRKLVMLELLSPRRVESFKHVHESETSTFIRELYLYLGDNASYGGIVINEWLEKLTFNVITQMVAGKRYFGNLQDVNDEEAHRVVKLIKDFMHISGEFVPSDLIPFLGWFRYEGRVLKSMKKIGKDLDELVTSWVEEHDVKRRENGVSDDEKQDFMDFMVSVIEEDDDTLGHSRDTIIKANVLNLILAGADTTSINMTWMLSLLLTNKHALKRAQEEIDVHVGKQRWAQTSDIRNLTYLQAVAKETLRLYPPGPLLVPHEASQDCTISGYLIPKGTRVFANVWKLHRDPSIWSQPERFEPERFISNNNNNNFEYLPFGCGRRACPGSALAMQVSLLTMARLLQGFEIREANNGDGGVDMKEGMGITLPKATPLHVLLTPRLPHQCYHQML*</t>
  </si>
  <si>
    <t>Senna_tora|TR.Sto06g170060</t>
  </si>
  <si>
    <t>MDSFPLSFFPSLSFPILTAISSLLLPLLLCLLWKMKNSSNSNPTIKGMLAPQLPGALPLIGHLHLLGAQAPLARIFSSWAEKYGPIFAIRLGAYLTLVVSSQEAIKECFTTNDKILANRPKFSHGIHFGYNYAGFAFSPYGPYFIKFRKLVMLELLSPRKIESSKHAYESEINTFIKDLYLYLEDNASGVVVLSEWLERLTLNIVTKMIAGKRYFGYLQDVDDEEGRRIVKLIKDFMYITGEFVPSDLIPFLGWFKYEGKVLKSMKKIAKDLDELVMSWMEEHDDVRRRENGVSDEKQDFIDFMLSVVKDDDTLGHSRDNIIKSNVLTLILAGSDTMSIHLIWTLSLLLNNKHVLKRAQEEINIHVGKQRWVQTSDIKNLIYLEAIIKESLRLYPPGPILGPHEAAQDCTISGYLVPKGTRLFANVWKLQRDPSIWSHPESFEPERFISNSSSNNNNNFEYLPFGFGRRACPGSALAMQVCLLTMARLLQGFEMHEANGDGGVDMKEGIGITLPKATPLNVLLTPRLSHQCYHQMLEHS*</t>
  </si>
  <si>
    <t>Senna_tora|TR.Sto09g315100</t>
  </si>
  <si>
    <t>MYGESSIVFSMLGLLVFILYVVVSWISKNHRNSKGKRAPVPEAGGAWPVIGHLHLLGGPESPHLTLANMADKYGPIFGIRLGVHPCLIISNWEMAKECFIVNDRALASRPKLLAFEIMGYDFAMIGFSPYGNLWRHVRKMATLEVLSNHRLESLKHVKESEVKWAMKETYEWWLKSKSGRCEMKKWFGDIALNVVFRMVVGRRFEEIEGKERLRKTLRDFFDLSGSFTVSDALPFLRWLDLDGKEKAMNKTFKELDQNARLWLEQHKTNRDCQSPRQTKAKHGDFIDVLLSIVDQDQLTDAHDADTIIKATSLALILAGTDTSTVTLIWCLCLLMNNPQVLEKAVEEVDREIGKERMAEESDLKKLPYLQAILKETMRLYPAAPLAVPHESMEDCTIGGYHIPSGTRLFVNLSKLHRDPKVYPDPLEFRPERFLTTHKDVDVRGHNFELIPFGAGRRMCPGISFALQIMQLTLANLLHAFDITNPDNQAVDMQEQTGLTNIKASPLQLLLTPRLSPHLYK*</t>
  </si>
  <si>
    <t>Senna_tora|TR.Sto11g365250</t>
  </si>
  <si>
    <t>MDLSQINMFLFLLSSILSLLIGFFIYHLKKPAKFCSAPQAGGAWPIIGHLHLFGSHQLIHKTLGDMADTYGTIFTISLGFKKVLVLSSWEMAKECLTVHDKVFSTRPRVAAPKVMGFDGAMFGFAPHGPYWREMKKLATIELLSNHRLEMLKGIRISELEIATRKLYKTWSREGCPKGGVLVDMKEWFGDLAHNIILRMVRGKAYFGTSSDDEHAEGEARGYSKKAMKRTARELDSLAGRWLDEHKQRRSLRRGAEEDQDFMDVLLTIMEDGKMHVAGSDTIVVTLIWALSLLRNNQAALKKLQDELDIHIGTNRMVQESDLKKLVYLQAIVKETLRLYPPIPFVTLREAMSDCTFSSGHHIPNGTHLMVNLWKIHRDPRVWSDPHEFKPERFLSRHRDVDVRGQNFELIPFGSGRRSCPGASLALQVVHLTLGRLLHSFCVALPSNEQVDMTESNGLSNMKATALQVLLIPRFM*</t>
  </si>
  <si>
    <t>Senna_tora|TR.Sto11g365230</t>
  </si>
  <si>
    <t>MDLSQINMILISGILSLLIGFFIYHLKKPAKFCSAPQAGGAWPIIGHLHLFGSHQLTHKTIGDMAETYGPIFTISLGSNKVLVLSSWEMAKECFTVHDKVFSTRPIVAASKLMGFDGAMFGFAPYGPYWREMRKLATIELLSNHRIEMLKGIRESELEIATKELYKYWSREGCPKGGVLVDMKEWFGDFTQNIVLRIVRGKPYFGSSDDDEYAEEEARGYCKKVIRDYAYLFGVFELSDAIPFVGWLGFHRYEKAMKRIARELDSLVGRWLDEHKQRRSLRTDEEEDQDFMDVMLTTMEGAKMHGFDSDTIIKATCLNLIIAGSDTTMVTLIWALSLLLNNHVALKKIQEELDIHIGRNRMVQDSDLKNLVYLQAVVKETLRLYPPSPFVTLRAAMSDCTFSSGHQIPAGTHLMVNAWKIQRDDRVWSDPHEFKPERFLSSHKDIDVRGQNFELIPFGSGRRSCPGASLALQVVHLALARLLQSFYVATPSNEIVDMTESNGLTNLKATPLEVLLIPRLDAKLYVN*</t>
  </si>
  <si>
    <t>Senna_tora|TR.Sto11g365260</t>
  </si>
  <si>
    <t>MEDSLQFFSTSIITILAFLVCIFIYYIIIPFTNETTKPSNAPPQAGGALPIIGHLHHFSSHKLVLHKTLASMADKYGPAFTIKMGSNKVLILSSWEMARECFTVHDKVFSTRPAVTASKLLGYDCAMFGFAPYGPYWREVRKIATIELLSNHRLEKLKHIRKSEVEIAVKELYDLWSNQGCPENGVMVDMKQWFGNLCFNVVMRMVAGKRYFGGSSEDGEAEYFQKVIREFIDLFAVPVLSDAIPMLRWWDLNGAKKEMKKTAKKLDQLVGEWLEEHKQRRLLGEQAREEQDFMDVMLRILQEDPIPNSFDTDTIIKSTSLNLIAGSDSVIVSITWALCLILNNTHVLKKAQEELDIQIGRDRQVQESDIKNLAYLQAIVKESLRLYPASGLISLLAAIEDCTFSTGFHIPEGTQLMINMWKIHRDPNVWPDPHSFRPERFLISHKDIDVKGKDYELLPFGSGRRSCPGMSLALQIIHLTLATLLHSFDISTLSKEPVDMTEITGLTIMKATPLEVLLVPRLKF*</t>
  </si>
  <si>
    <t>Spatholobus_suberectus|mrna.E2542_SST04926</t>
  </si>
  <si>
    <t>MDPASYVPTIAGIFFALLIAYSVFRSIRSPNGSKTRKGNKVPEPRGALPFIGHLHLLSARIPYFRTFSVMAEKYGPIFSIRLGCHPTLVVNSREIAKECLTTNDKVVASRANTSGGRFLGYNNAIFGLAPYGKYWREIRKMAILEIFSIYRLEKLKHVRDTEIYSLVKGLYSSISFAKNVKGSTQVPISNLLEHMTFNIIVRMIAGKRFGWDTVNQEDNEAWRLRKAIKDATYLFGVFVAADAIPSLSWFDFQGYVSFMKRTAKQTDLILEKWLEEHIRKKGEEIDGGCESDFMDVMISTFEGQDEICGHKREIVIKATSLLLILTASGSTAITLTWALSLLLNHPKTLKAAQQELDTHVGKERWVQESDIKDLNYLQAIIKETLRLYPPAPLTGIREVMEDCCVAGYHVPKGTRLLINLWKLQRDPQVWPNPNEFQPERFLTTHQDIDFMSQNFELIPFSFGRRSCPGMTFGLQVLHLTLARLLQGFDMCTKDGAKVDMTEGLGVALPKEHGLQVILQPRLPLELYESL*</t>
  </si>
  <si>
    <t>Spatholobus_suberectus|mrna.E2542_SST06817</t>
  </si>
  <si>
    <t>MKQWFGDLTHNIVLRMVRGRPYSDDYPEGEARRYKKVMRDCMSLFGVFVLSDAIPFLGWLDMNGYEKAMKRTASELDPLVEGWLEEHKRKRASSMIGKEEQDFMDVMLNVLQDAQISGYDSDTIIKATCLNLILAGSDTTMITLIWVLSLLLNHQMELKKAQDELDSYIGKDRNVEESDITKLVYLQAIVKETLRLYPPSPLITLRAAMEDCTFSCGYRIPAGTQLMVNAWKIHRDGRVWSDPHDFKPERFLTSHKDVDVKGQNYELVPFGSGRRACPGASLALRVVHFTLATLLHSFNVASPSNQVVDMTESIGLTNLKATPLEVLLTPRLDSKLYED*</t>
  </si>
  <si>
    <t>Spatholobus_suberectus|mrna.E2542_SST04923</t>
  </si>
  <si>
    <t>MNFLSQPTIIVIAITIVLLYYIWRKKKTSHKIKGLQPPEPSGALPLIGHLHLLGDQTPLARIFAALADKYGPIFQIRLGAYPAFVICNQEAIKECFTTNDKALASRPKSSHGVHLGYNFAGFGFASYGPYWVKLRKLTMLELLSARRLELLRHVYESEIDTLIRDLWMYLGGNTDVKVTISEWLERLTFNMLTKMVAGKRYFSYLQDVDDVEAHGIVKLIKEFMHISGEFVLSDLIPLLGWFGVHGPVLKSMKRIAKDLDTLVGGWVEEHKKSDPLTNKSWEKHDFIDVMLSVIEDDPVSGHTRDTIIKANVMNLMLAGSDTTSITMTWILSMLMKNPHALKRAQEEVDHHVGRDRRVEARDIKNLVYLQAIVKETLRLYPPGPVLVPHEAREDCHIQGYYVPKGTRVFANVWKLHRDPSLWSEPEKFSPERFINENGELDEGHHFEYLPFGSGRRACPGNTFAVQASLMTLARLLQGFDLDVPMDEPVDLKEGLGITLPKLNPLQILLSPRLSREFYH*</t>
  </si>
  <si>
    <t>Spatholobus_suberectus|mrna.E2542_SST27763</t>
  </si>
  <si>
    <t>MVIGKRYFSATTVDDEKAERGVKAVKDFLRLFGVFAVGDAIPYLRCFDFGGHEKAMKETAKEFDEILGEWLEEHRQNRALDENVDRVQDFMDVMISLLDGKTIDGIDADTMIKSTVLTIIAGGADTSSTTLTWAICLILRNPLVLEKVKVELDIQVGKERSISEADIGKLIYVQTIVKETLRLYPPSPLFPPREFTENCILSGYNVKKGTRLITNIWKIHTDLNLWSNPLEFKPERFLTTHKNIDVTGHHFELLPFGGGRRICPGISFGLQTIHLTLASLLHSFEILYPSTEPLDMTETFGLTNTKATPLVVLIKPNLSPSYYESM*</t>
  </si>
  <si>
    <t>Trifolium_pratense|TPR.T11734</t>
  </si>
  <si>
    <t>MDEFLLKTIISTILTLLIGALIYHIKKTHGQRHTPAPQAGGSWPIIGHLHLFGTQQLTHKTLGMMADKHGPIFTIKLGSYKVLILSSSEMAKECFTIHDKTFSTRPYVAASKLMGYNYAMFGFTPYGPYWREIRKLTTHELLSNHRLELLKNTRVSEVDSAVRELYRLWTIKGCPEGGVLVDMKQWFGDLTQNIALKMVGGKTYNGAGESEGRKYKEAMRDWVCLFGVFVLSDAIPFLGWLDINGHEKAMKKTAKKLDTLAEGWLEEHKKKRALGKNGEEEQDFMDIMLNVLQDSEICGYDSDTIIKATCLNLILAGSDTIMVALIWALSLLVNHPMELKKAQDELNTHIGKDMKVEESDIKNLVYLQAIVKETVRLYPPSPIITLRSAMNDCTFSCGYHIPAGTQLMVNTWKIHRDSRVWADPHDFKPERFLTSYKDVDVRSQNYELVPFGSGRRVCPGASLAMRVVQLTLARLLHSFNVATPSNQAVDMTESPGLTNLKATPLEVVLTPRLDTNLYG*</t>
  </si>
  <si>
    <t>Trifolium_pratense|TPR.T20377</t>
  </si>
  <si>
    <t>MGITLNHHIIHHLHKTQMDFSQNTIAIVLLSTIILISLFHHSKSNKTKQPPMVPGAWPIIGHFPLLSKSQATHHLFGAMADKHGPLFTIKLGTATTLVINNWETAKDCYKTNDIAVSYRPNLVACKHMTYNYAMVGFAPYGPFWREMRKIVTLSFLSNHRIDLLTHVRVSEVQTSIRELFSSWKNKKDEKGYLLVEMKKWFHELAFNTVLRMVAGKRYFGESVMVKEEEANRCLNALRDYMRLIGVFPXXXXXXXXXXXXXLDGVVTEWLDEHKKKRVDDKSKKDQDFMDVMLSTIDGRNIHGFDSDTVIKATALALVLGATDTSSVTHIWALCLLLNNPHALEKVKEEIDLHIGKERLCITESDINKLVYLQAVVKETLRLYPASPLSGIREFREDCKIGGYHVKKGTRLFTNLWKIQTDPGVWSDPLEFKPERFLTTHKDVDVKGQHFEFLPFGSGRRICPGISFGLRSAYLTLANFFHSFEVLKTSSEPIDMTAVVETTNIKVTPLEVLIKPRLSPNYYENM*</t>
  </si>
  <si>
    <t>Trifolium_pratense|TPR.T20383</t>
  </si>
  <si>
    <t>MDFFQNTIAIVLLSTVILFIFLFHHSKSNKTKQPPMVPGAWPIIGHLPLLSKSPATHHLFGAMADKHGPLFTIKLGTATTLVINNWETAKECYKTNDTAVAFRPNLVAFEHMTYNHAMVGFAPYGPFWREMRKIVTLSFLSNHRIDLLTHVRVSEVQTSIRELFSSWKNKKDEKGYLLVEMKKWFHELAFNTXXXXXXXXXXXXXXXXXXXXXXXXVFPIADAVPFLRLFDFGGHEKNMKENFKELDVVLTEWLDEHKKKRVDDKSEKDQDFMDVMLSTIDGRNIHGFDSDTVIKATSLALVLGATDTSSVTHIWALCLLLNNPHALEKVKEEIDLHIGKERLCIIESDINKLVYLQAVVKESLRLYPASPLAGIREFREDCKIGGYHVKKGTRLFTNLWKIQTDPSVWSDPLEFKPERFLTTHKDVDVKGQHFEFLPFGSGRRICPGISFGLRSAYLTLANFLHSFEVLKTSSEPIDMTAVVETTNIKVTPLEVLMKPRLAPNYYENM*</t>
  </si>
  <si>
    <t>Trifolium_pratense|TPR.T20608</t>
  </si>
  <si>
    <t>MKGSYDFWQKMKNVGNPEKAITEMKKWFGDIAINVMFRTVLGKRFDGDDEENQRIRKALRDLFDLTGSFVICDTLPYLRWWDLDGKEKEMKKTAKELDEFVSVLLDQHKRNRNSDGELDFMDILISTVDDHDLDGRDSDTAIKATCLALILAGTDTTAGTLTWALSLLLNNREVLNKAIQELDTRIGMENMAIKTDLTKLKYIQAIIKETLRLYPAAPLNIPHESIEDCTVGGYHVPSGTRLLTNVSKLQRDPILYINPLEFRPERFLTIHKDVDVKGQHFELIPFGSGRRMCPGVSFGLQLMQITLATLLHGFDIVTLNEGPVDMAEQNGLTTIKASPLEVILTPRLSTQVFSQNL*</t>
  </si>
  <si>
    <t>Trifolium_pratense|TPR.T29151</t>
  </si>
  <si>
    <t>MDLPSYFQFIASILALLIVHFFSRSIRSPNRPKKFTLFNIKHNKVPEPCYALPFIGHLHLLSTKEPYFRTFSTMAEKYGSIFSLRLGCHKTLVVSSREIAKECLTKNDQVFASRPNVAAGRYLGYNNAILALAPYGDYWRNMRKIATIELLSSHRLEKLKHVRDLEIYSLVKNLYTFLKNSNGAIEVPISKFLDHMTFNIIVRMIAGKRFGGETINQEDSEAWRLRNAIKDTTYLSGVFVVADAIPFLSWFDFQGHVGFMKRTFKEMDFILDMWMHEHFRKRDEGQNGKCEDDFMDVLISMFEEDDEICGHNREVVIKATAMILILTASGSTAITLAWALSLLINHPKVLRQAQQELDNNIGKHKWVQESDIKDLKYLQSIIKETLRLYPPAPLTGIREAIDDCHVAGYHVSKGTRLLINLWKLQRDPQIWSNPNEFQPERFYNTFDQVDFQNQDFGYVPFSYGRRSCAGATFGLQVLHLTLARLIQGFDIYTKEGVIVDMNEGLGLALPKENPLEVMLQPRLPLELYESL*</t>
  </si>
  <si>
    <t>Trifolium_pratense|TPR.T33699</t>
  </si>
  <si>
    <t>MAKECFTTNDMAVSSRPKLVATEHLAYNGAMFGIAPYGPYWREIRKITTLEVFSNRRVEQQQHVRVSEVRASIKELFDVWSSKKNETCSSNYVLVNMDEWFTHLTFNAVLRMVVGKRYFGVKTIEEEEKAQRCVKALKELMHLFGIITVGDVIPCLNFFDFGGHVKAMKETSKELDKILDEWLNEHRHKRTLDENVDHQDLDIMDVLISLLDGRTIEGFDSDTIIKATVLTLFAGGNDTTGVTLTWALCLLLKNPLVMEKAKKELDIQVGKERCVNESDIGKLIYLQAIVKETLRLYPPAPLSGPHEFSENCTLGGYHVKKGTRLITNLWKIHNDPSVWSNPLEFKPERFLTTHKDVDVRGKHFELLPFGSGRRMCPGISFGLQMLHFSLASVLHSFDILNPTSELVDMNEVFGLTNTKATPLEILIKPRLSLNCYENV*</t>
  </si>
  <si>
    <t>Trifolium_pratense|TPR.T33703</t>
  </si>
  <si>
    <t>MDLVLSSLINTTPIALIISLIPLLLFLFGFTKFAHSKNKEAPIAKGAWPILGHLPIFSGTETPHRVLGTLADKYGPIFTIKLGTKQALIINNWEMAKECFTTNDMVVSSRPKLVATEHLAYKGAMFGFAPYGPYWRQLRKMATLEILSNRRVEQQKHVRISEVRTSIKELCDVWSSKKSELRSSNYVLVDMKEWFTHLTFNMVLRMVVGKRYFGAVTNVEEEEGQRCVQAMKEFMHLFGIITVGDVIPCLKLFDFGGYVKAMNATSKRLDKILGEWLKERRHNKILVEKVDGQDQDILDVLLLLFDGTTIEGFDSDTVIKATILTLFAGGTDTSSVILIWALCLLLKNPLVMKKAKEELDIQVGKERCVNELDISKLVYLQAIVKETLRLYPAGPLSGPHEFSENCILGGFQVKKGTRLITNLWKIHTDPNVWPDPLEFKPERFLTTHKDVDFRGNHFELLPFGSGRRMCPGISFGLQMLHFSLASFLHSFDILNPTPGLVDMTEDFGLTNTKATPLEILVKPRLSLNCYEIV*</t>
  </si>
  <si>
    <t>Trifolium_pratense|TPR.T443</t>
  </si>
  <si>
    <t>KKWFGDIAINVMFRTVFGKRFGSDNEENERIRKALRDLFDLTGSFVICDTLPYLRWLDLDGKEKEMKKTAKKLDEFVCVLLDQHKRNRNSDGELDFMDVLISTVDDHDLDGRDSDTAIKATCLTLILAGTDTTSGTLTWTLSLLLNNREVLNKAIQELDTHIGTENMTIKTYLTKLNYIQAIIKETLRLYPAAPLNIPHESIEDCTVGGYHVPSGTRLLTNVSKLQRDPKLYIDPLEFRPERFLTTHKDVDVKGQHFELIPFGSGRRMCPGISFGLQLMQITLSTLLHGFDIVTPNEGPVDMAEQNGLTTIKASPLEVILTPRLSTQGFSQNT*</t>
  </si>
  <si>
    <t>Trifolium_pratense|TPR.T6387</t>
  </si>
  <si>
    <t>MDVTIDYLYAVVAGLICILLISYSKFFKVKSQTQPKLPPLAAGGWPLIGHLHLLGSSNQPPYITLGNLSDKYGPIFALRIGVHKAVIVSTWELAKEIFTTHDVIISSRPKFTAFKILGHNYANFGFSPYGEYWQRMRKITASELLSTRRFESLRDIRHTEVKKSLTELYELGDEFKVEMKKFLGDMNLNVIMRMIAGKRYSSGDEREVIKMRWGFREFFRLSGLFVVGDAIPFLGWLDLGGYVKEMKKAAIEMDSVVCVWLEEHRRRNDLEKTKIEQDFIDVLLNVLDGVDLDGYDVDTVIKATCLTLIAGATDTTTVTITWALSLLLXXXXXXXXXXXXXXXXXXXNNLVYLQAVVKETLRLYPAGPLSGARQFTEDCTVGGYHIQAGTRLILNLWKMHRDPRVWSESLEFQPERFLNTHKDVDVKGNHYELLPFGGGRRSCPGITFGVQMTNLALASFLQAFEVTTPSNAQVDMSATFGLTNIKTTPLDIIAKPRLPYHLFVNEN*</t>
  </si>
  <si>
    <t>Vigna_radiata|Vradi09g08270.1</t>
  </si>
  <si>
    <t>MDSASYVPTFAGILALLIAYKVFRFIRSPKQRKGTKVPEPHGALPLIGHLYLLNGRIPYFRTFSAMAEKYGPVFCVKLGCHPTIVVNNREIAKECLTTNDRVFASRPNTCAGRLMGYNNAIFALAPYGNYWREIRKMAVLEILSSHRLEKLKHVRDSETLSLVKDLYSSMTVSSAKNVKGSTEVAISDLLEHMTFNIIVRMIAGKRFGGDTSNEEDNEAWKLRKAIKDATYLSGVFVVADAIPSLSWFDFQGHLSFMKRTAMKLDSILERWLQEHVKMRGEKKNGGCEKDFMDVMLSSFQEENICGYKRDIVIKATSLILVLTGSESTAITLTWALSLLVNHPKILKAALQELDTHVGKERWVEESDIKKLKYLDAIIKETLRLYPPAPLTGIREAMEDCSLVGYDVPKGTRLLINLWNLQRDPEVWPNPNEFEPERFLTTHRDIDFMSQDFELIPFSFGRRSCPGMSFGLQVTHLTLARLLQGFHIFTKDGAHVDMTEGLGVALPKQQQLRLILQPRLPLELYENL*</t>
  </si>
  <si>
    <t>Vigna_unguiculata|VuCB5-2.02G135500.1.p</t>
  </si>
  <si>
    <t>MDAFLLKTLVSGIIAVLVCSLFYQFKKTLGGNTKICSAPQAAGAWPIIGHLHLFGSHQLTHKTLGVMAEKHGPIFTIKLGSYKVLVLSSWEMAKECFTVHDKAFSTRPCVAASKLMGYNYAMFGFTPYGPYWRQVRKLATIELLSNNRLEPLRNTRTFELDAAVRGLYKLWSKEGCPEGGVLVDMKQWFGDLTHNIAIRMVGGKPYCGVGDGCADGEARRYRRVMRDWVCLFGAFVLSDAFPFLGWLDINGYEKDMKRTASELDTLVEGWLEEHKRKRALSVNGKEERDDFMDVLLNVLQGTEISGYDSDTIIKATCLNLILAGTDPTMVTLTWVLSLLLNHPAELERTQHELDTLIGKERKVEESDIKKLVYLQAVVKETLRLYPPSPIITLRAAMEDCTFSCGYHIPAGTQLMVNAWKIHRDGRVWSDPHDFKPERFLTSHKDVDVKGQNYELVPFSSGRRACPGTSLALRVVHLTLSRLLHSFKVASPSNQVVDMTESFGLTNLKATPLEVLLTPRLDTKLYEN*</t>
  </si>
  <si>
    <t>Vigna_unguiculata|VuCB5-2.04G167500.1.p</t>
  </si>
  <si>
    <t>MDFLLNCLTLNTTTVIASFLSLIFLFFCLYRRISSEKRAPIVKGAWPILGHLSLLNGSQTPHKTLGALADKYGALFTIKLGVKEALVLSNWEMSKELFTTNDLAVSSRPKLVAVEVMSYNQAFVGLSPYGPYWRELRKIVTFEFLSNRRIEQLSHIRVSEVQTSFKELCNLCVDNKKQNESSYSCATLVDMKEWLEHLTFNIIVRMVVGKRYFGVVHVEGKEKAERFMKNLDEFMKLMGTFTVADGVPCLRWLDFGGYEKAMKATAEEMDKLLSEWLEEHREKKGLDGKVKGDQDFMDVMISALNGAPIDGFDADTICKATTLELILGGTDSTAVTLTWALSLLLRNPLAMEKAKEEIDMHIGKDGWIKESDISKLVYLQAIVKETLRLYPPAPLSSPREFTQNCTLGGYHIKKGTRLMHNLWKIHRDPSVWSDPLEFKPERFLSTHEHVDLRGRHFELLPFGSGRRICAGMSLGLNVIHFTLANLLHSFDISNPSTEPIDMTEFFGFTNTRATPLEVLVKPRLSPNHYEAL*</t>
  </si>
  <si>
    <t>Vigna_unguiculata|VuCB5-2.04G167100.1.p</t>
  </si>
  <si>
    <t>MDFVLNYMNSTTIGFLSLILFCLFLYNPFKFFQGKEAPTVAGAWPILGHLPLLSGSNKTHRTLGALAEKYGPIFTIKLGSKKALVINNWEIAKECFTTNDMVVSSRPKLVAIELMGYNHAMFGFAPYGPYWRELRKITTLEIFSPRRVKQLEHVRVSEVQTSIIELYNVWCSKKGESGYALVELKQWFSHLIYNMVLRMVLGKRFFGCENVKDEKAQRCVRAVEEFMRLLGVFTVGDAIPWLRWLDFGGHEKAMKETAKDLDRVLVQELEEHRQKKSLGEKVDEFQDFMDVMISFLDGRTTDRVDADTVIKSTVLTMIAGTDTSNTVLTWTISSILRNPSVLEKVKAELDIHVGKEEKVKAELDIHVGKERSVCESDISKLTYLHAIVKETKIISSCSSFSTS*</t>
  </si>
  <si>
    <t>Vigna_unguiculata|VuCB5-2.04G167200.1.p</t>
  </si>
  <si>
    <t>MDLNVSANALVPLIILFCFFFYRLFKFSRGKETPTVAGAWPILGHLPLLSGSKTPHRTLGDLADKYGPIFTIQLGSKKALIINNWETAKECFTTNDIAVSSRPKLVAMEHMSYNQAMFAVAPCGPYWRKVRKITTLEILSPHRVKQLRHVFESEVRGSIKELFNFWCSNKNECGYASVELKQWFSHLIFNIVLQMVLGKRYFSAGTVDDEKARRCVKAVKEFMHLFGVFTVGDAVPWLRWFDFGGHEKAMKETAKELDSIIAEWLEEHRQSKPSGGKVDGVQDFMDVMISMLDGQTSDGVDADTMIKSTVLTIVAGATDTISTTLTWAMCLILRNPHVLEKLKQELHIVGKEEWLSENDISKLTYLHATVKETLRLYPPAPLSAPHEFTENCTVGGYNVTKGTRLITNLWKIQTDQNVWSYSLEFKPERFLTTDKNIDMKGHDFELLPFGAGRRICPGISFGLQVVHLTLASFLHYFEILNPSTEPPDMSETFGLTNTKTTPLDILVKPCVSIS*</t>
  </si>
  <si>
    <t>Vigna_unguiculata|VuCB5-2.04G166500.1.p</t>
  </si>
  <si>
    <t>MVYLGKILTHQHTTSTKALMDFVLNYLNSTTIGLLSLILFCLFLYNPFKFFQGKEAPTVAGAWPLLGHLPLLSGSKTPHRMLGALAEKYGPIFTIKLGSKNTLVINNWEIAKECFTTNDMVVSSRPKLVAVELMGYNHALFGFAPYGPYWRELRKITTLEILSSRRVEQLQHVRVSEVQNSIKELYNVWCSQKGESGYALVELKQWFSHLAFNMVLRMVVGKRYFGGENLDDEKAQRCVKAVEEFMRLLGVFTVGDAIPWLRWFDFGGHEKAMKETSKDLDIVLGEWLEEHREKKGLGEVQDFMDVMISLFDGRTVDGFDADTMIKSTVLSLISGGSDTSNTVLTWIISLILRNPSVLEKAKIELDIQIGKEKLVSESDISKLTYLQAIVKETLRLYPPGPLSGPREFTENCTLSGYNIKKGTRLITNLWKIHTDHNVWKDPLEFKPERFLTTHKDVDIKGQHFELLPFGSGRRMCPGVSFGLQMVHFTLATFLHSFEILSSSSDPIDMTESFGLTNTKATPLKILIKPRLSFSCYESH*</t>
  </si>
  <si>
    <t>Vigna_unguiculata|VuCB5-2.04G166400.1.p</t>
  </si>
  <si>
    <t>MDFVLSYMNSTTIGLLSLTLFCLFLYNNFKLFPCKEAPTAAGAWPVLGHLPLLSASKTPHRMLGALAEKYGPIFTIKLGSKKALVINNWEIAKECFTTNDTVVSSRPKLVAMELMGYNQAIFAFSPYGPYWRELRKITTFEILSSRRVEQLEHVRVSEVQNSIKELYNVWCSQKGESGYALVELNQWFSHLAFNMVLRMVVGKRFFGGENMDDEKAQRCVKAVDEFMRLLGVFAVGDAIPWLRWFDFGGHERAMKETAKDLDIVLGEWLEEHRQKKGLDEVQDFMDVMISLFDGRTVDGFDADTMIKSTVLSVIAGGADTSNIVLTWIISLILKNPSVLEKVKIELDIQIGKEKLVSESDISKLTYLQAIVKETLRLYPPSPLSGSREFTENCTLSGYNIKKGTRLITNLWKIHTDHNVWKDPLEFKPERFLTTHKDIDIKGQHFELLPFGSGRRICPGVSFGLQMVHFTLATFLHSFEILSSSSYPIDMAESFGLTNTKATPLKILIKPRLSFSCCESH*</t>
  </si>
  <si>
    <t>Vigna_unguiculata|VuCB5-2.04G166900.1.p</t>
  </si>
  <si>
    <t>MDFVPNYMNSTTIGLLSLILFCLFLYNPFKYFQGKEAPTVAGAWPILGHLPLLRGPNTPHRTLAALAEQYGPIFTIKLGSKKALVINNWEIAKECFTTNDMVVSSRPRLVAIELMGYNHAMFGFAPYGPYWRELRKITTLEILTPRRVEQLQHVRVSELQSSIKELYNLWCSKKGESGYASVELKQWLSHLTYNMVLRMVVGKRFFGCENVKDEKAQRCVRAVEEFMRLVGVFAVGDAIPWLRWFDFGGHEKAMKETAKDLDSVLGEELEEHRQKKKKDLGEKVDEFQDFMDVMISILDGRTIDGVGADTMIKSTVLGVIAGGSDTSSTVLTWAMYSILRNPLVLEKVQAELDIHVGKERCVCESDISKLTYIHAVVKETLRLYPPAPLLPLREFTDNCTISGYTITKGTRLITNLWKIQTDSKVWEDPLEFKPERFLTTHKDIDIKGHHFELLPFGGGRRICPGISFGLQMVHFILATFLHSFEILSSWPNPTDMTETSESSTTRAIPIKILIKPRLSFSYYENDTSLY*</t>
  </si>
  <si>
    <t>Vigna_unguiculata|VuCB5-2.04G167000.1.p</t>
  </si>
  <si>
    <t>MDFVLSYMNSTTIGLLSLTLFCLFLYNNFKLFPCKEAPTAAGAWPVLGHLPLLSASKTPHRMLGALAEKYGPIFTIKLGSKKALVINNWEIAKECFTTNDTVVSSRPKLVAMELMGYNQAIFAFSPYGPYWRELRKITTFEILSPRRVEQMQHVRVSEVQNSIKQLYNVWCSQKSESGFASVELKQWFSHLVFNMVLRMVVGKRYFGGENVDDEKAQRCVKAVEEFLRLLGVFTVGDAIPWLRWFDFGGHEKAMRETSKDLDIVLGEWLEEHREKKGLGEVQDFMDVMISLFDGRTFDGFDADTVIKSTVLAVIAGGSGTNNIILTWTIYSILRNPLLFKKIKAELDIHVGKERCVSEDDISKLTYLQATVKETLRLYPPAPLSAPREFTKSCTLSGYNVKKGTRLITNQWKLHTDINVWEDPLEFKPERFLTTHQNIDFRGHDFELLPFGSGRRMCPGISFGLQMVHLTLATFLHSFEIQYSSSHLIDLTKTSQWIGTSIPLEILIKPHLSFSCYENNKLC*</t>
  </si>
  <si>
    <t>Vigna_unguiculata|VuCB5-2.04G167600.1.p</t>
  </si>
  <si>
    <t>MASRAWPILGHLMLLGGSPTPHKTLAAMADKYGPLFTIKLGSKRALVLSNWKMAKECYTTNDVVVSSRSKLVAIEHVAYNQASFGFAPYGPYWREIRKIVTVFLSDRKTELLSRVRVSEIRSSVKELFHVWSEKKGSDECVVVEMKQWFTELVFNIVFQTMAGKRLFGKSAVVSEKEAEKCVKALREFMHMLGVCTVADAVPVLRWMNLGVKAMKETAKELDVILDEWLVEHSKKREKGVESDDQDFMDMMLSVLEGATIDGFDAPTINKATTLALILGATDTSTVTLTWVICFLLKNPLILEKVKEEINTHIGEERFINESDMNKLVYLQAVVKETLRLYPPGPLSAPREFTQDCMLGGYHIKKGTRLITNLWKIQTDPTIWLDPLKFKPERFLTTHRDVDVKGQNFELLPFGSGRRICPGISFGLNMIHLTLANFLHSFEIFNKPNEGIDMSEALGMTNEKATPLEILVKPRLSSEYYESM*</t>
  </si>
  <si>
    <t>Vigna_unguiculata|VuCB5-2.04G167600.2.p</t>
  </si>
  <si>
    <t>MAKWQLSTHKQREENFFEHIVHIQIKKKKKKGEQKQREEEFQREEENKERGASRGKSAVVSEKEAEKCVKALREFMHMLGVCTVADAVPVLRWMNLGVKAMKETAKELDVILDEWLVEHSKKREKGVESDDQDFMDMMLSVLEGATIDGFDAPTINKATTLALILGATDTSTVTLTWVICFLLKNPLILEKVKEEINTHIGEERFINESDMNKLVYLQAVVKETLRLYPPGPLSAPREFTQDCMLGGYHIKKGTRLITNLWKIQTDPTIWLDPLKFKPERFLTTHRDVDVKGQNFELLPFGSGRRICPGISFGLNMIHLTLANFLHSFEIFNKPNEGIDMSEALGMTNEKATPLEILVKPRLSSEYYESM*</t>
  </si>
  <si>
    <t>Vigna_unguiculata|VuCB5-2.04G118100.1.p</t>
  </si>
  <si>
    <t>MLPARSPATHYLLGELADRHGPIFSIKIGTVKTVVISNWEMAKECFTTNDVAVSYRPYLVACQNMTYNLAMLGFAPYGQFWRDMRKNVAFVFLADHRIEALSHVRISEVRTSAKELYHKWRRGKTEKEFFMVDMTQWLKEVAFNMVLRMVAGKRYFGETAVIEEEEARICLAAFKEYMRLLGVFAVGDAVPWLRRFDFGGHEKAMKENFKELDAVVAEWLEEHKRKRNLNAEKGDKGEDFMELMLSEINGTNIHGFDSDTIIKATAMALILGGTDTSSATNIWTLSLLLNNPHTLKKVMEEIDTHIGKERLVTESDINKLVYLHAVVKESLRLYPPTPLNAPREFREDCKLGEYHVKKGTRLITNLWKIQTDPSIWPEPLEFKPERFLTTHKDVDVKGKHFELIPFGSGRRVCPGITFGLRSSYLTLANFLHCFDVSKTSSEPIDMTAAVELTNVRVTPLEVLIKPRLAPSLYQTM*</t>
  </si>
  <si>
    <t>Vigna_unguiculata|VuCB5-2.10G041500.1.p</t>
  </si>
  <si>
    <t>MCKYCDYSIPMDPASYVPTLAGILALLIAYKVFRFIRSPKQRKGTKLPEPRGALPFIGHLHLLNGRIPYFRTFSAMAEKYGPVFCVKLGCHTTVVVNNREIAKECLTTNDRVFASRPNTSAGRLMGYNNAVFGLTPYGDYWREIRKVAVLEILSSHRLEKLKHVRDSETLSLVKDLYSSMAVSSAKNVKGSNEVAISNLLEHMTFNIIVRMIAGKRFGGDTVNQEDNDAWKLRKAIKDATYLSGVFVVADAIPSLSWFDFQGHLSFMKRTAEKLDIILERWLQEHVEMRGEKKNGGCERDFMDVMLSSFEDQEDICGYKRETVIKATSLMLILTASGSTSITLTWALSLLVNHPKVLKVVLQELDTHVGKERWVQESDIKNLNYLHAIVKETLRLYPPAPLTGIREAMEDCSLVGYHVPKGTRLLINLWNLQRDPQVWTNPNEFQPERFLTTQRDIDFMSQDFELVPFSFGRRSCPGLTFGLQVTHLTLARLLQGFHIFTKDCAEVDMTEGLGVALPKEQELRLMLQPRLPLELYESL*</t>
  </si>
  <si>
    <t>Vigna_unguiculata|VuCB5-2.10G041600.1.p</t>
  </si>
  <si>
    <t>MDPASNLQASVTGFLVLLIAYKVFRLIKSPKQRKGTKVPEPHGALPFIGHLHLLNARIPYFRTFSAMAEKYGPVFCVKLGCHPTIVVNNREIAKECLTQNDRVFASRPNTSGGRLMGYNNAIFGISPYGDYWREIRKMAVLEILSSHRLEKLKHVRDSETLSLVKDLYSSMAVSSAKNVKGSTEVAISNLLEHMTFNIIVRMIAGKRFGGDTANQEDNEAWKLRKAIKDATYLFGVFVVADAIPSLGWLDFQGYVSFMKRTAQQIDLVLDKWLQEHLRERARDGECERDFMDVMISTFEEQEEICGYKKETVIKATAMMLILTASGSTSMTLTWALSLLVNHPKILKVALQELDSHVGKERWVQESDIKNLNYLHAIVKETLRLYPPAPLTGIREAMEDCSLVGYHVPKGTRLLINLWNLQRDPQVWTNPNEFQPERFLTTHRDIDFMSQDFELVPFSFGRRSCPGLTFGLQVTHLTLARLLQGFHIFTKDGAEVDMTEGLGVALPKEQELRLMLQPRLPLELYESL*</t>
  </si>
  <si>
    <t>Vigna_unguiculata|VuCB5-2.09G236800.1.p</t>
  </si>
  <si>
    <t>MEAAALVVVAVFLLLCYFIKWDTAGSTGKPPEAAGGWPLIGHLRLFSRSGQPVYEALGGLADKYGPIFSIRMGVHQAVVVSSGELARECFTTLDAVVSYRPKYSAAKILTYDYASFAFSPYGDFWRDMHKITVSELFSTRRAELLRGIRDSEVQSSLKELYGTWVEKRGDLLVEMKEWFGNMNLNMILRTVAGKRYCVGNGDEERMRRVRRVLRDFFNLLGVIVIGDAIPFLGWLDLGGEVKEMKKTAVEMDSLISEWLEEHRQRRDSDGKEREEDFIDVLLSAVDGVDLAGYDADTVIKATCLTLIAAGTDTTTVTLTWALSLLLNNRDALKKVQDELDEHVGMEKVVDESDINKLVYLQAVVKESMRLYAAAPLPSPREFNSDCTLGGYHIEAGTRLILNIWKIQRDPRVWPNPLEFQPERFLTTHKGVDVKGQHFELLPFGGGRRSCPGISFALQMTHLALAAFLQAFEVTTLNNEAVDMGALFGLTLTKATPLEVLIKPRLPHQGFLNNVS*</t>
  </si>
  <si>
    <t>Vigna_unguiculata|VuCB5-2.09G236900.1.p</t>
  </si>
  <si>
    <t>MDLTVQYLVAAVIAVLFISFFIKRDTPGSARNPPEAAGGWPLIGHLHLLGGSTPYVTLASLADKYGPIFSIRIGVHPAVVVSSWELAKECFTTLDVVVSSRPKFTAAKLLGYDYANFGFSPYGEFWREMRKITASELLSTTRFELLKDIRHSEVKSSFKELYRSWAEKGGGSHYLSVEMKQWFGDVNLNVILRMISGKQYSAKSEDEQQVRRIRKVFREFFRLTGLFVVGDAIPFLGWLDLGGEVKEMKKTAMEMDIIVSEWLEEHRQKRVTDESKTEQDFVDVLLSVLKGVDLAGYDVDTVIKATCTMLIAGATDTTAVTMTWALSLLLNNRDALKKVKDELDEHVGKERLVNESDINKLVYLQAVVKETLRLYPSGPFSGPREFTEDCTLGGFNIKAGTRFILNIWKLHRDPRIWSNPLEFEPERFLTSHRSVDLKGQHFELLPFGGGRRLCPGISFGLQMTHLALASLLQAFEITTPSNAPVDMSATFGLTNMKTTPLQVLLRPALSHHLLFGDDV*</t>
  </si>
  <si>
    <t>Vigna_unguiculata|VuCB5-2.09G237000.1.p</t>
  </si>
  <si>
    <t>MMAYLENPLTQYTVPLTISFFCLFLFLFVFSSLSRKHKNHSAATRKPPPEASGAWPLIGHLHLLGGSKPPHVTLGQMADKYGPIFTLRLGAHKTLVVSNWEMAKECFTVNDRAFATRPKSMAFEVLGYNYSMIGFSPYGSYWRHVRKIATLELLSSHRLDTLHHVMDAEVKAAMKESYNLWLKKKDGGSEMMRWFGDITLNIMFRTVVGKRLASDGGDGGVNADNERLRKALRELFDLSGSFAVSDSLPYLRWLDLGGVEKKMKRTAKELEGFVQIWLEEHKRNRGCDLGEGKHNQDLMDVLLGLAEKGEDFDGHDPDTTIKATCLALILAGSDTTTGTLVWALSLLLNNREILKKVVHELDTEVGSERMVEMSDLKKLKYLHAIIKETLRLYPVAPLSVPHESMEDCTVGGYNIASGTRLLTNISKLHRDPSVYPNPLEFDPERFLTTHKEVDFKGQHFELIPFGAGRRMCPGLSFSLQVMPLALGTLLHGFDIATIDGGAVDMVEQIGLTNIRASPLQVTLTPRLSSCIYDKTFKH*</t>
  </si>
  <si>
    <t>Vigna_unguiculata|VuCB5-2.09G237100.1.p</t>
  </si>
  <si>
    <t>MDHENPLSNYTVSLTFSFFCLLLFLFILSSISRNLKNHSAATRKAPPEASGAWPLIGHLHLLGGSEPPHVTLGHMADKYGPIFSLRLGAHKTLVVSDWKMAKECFTVNDRAFANRPKSMTFEVLGYNSSLIAFIPYGSYWRQVRKIATLELLSSRRIETLKHVMEAEVKASMREAYKLWLKEKNGCYEMKTWFGNIALNIMFRTVVGKRFVSDGDVSEENERLRMAFREFLDLGGSFAISDCLPYLRWLDLDGKEKKMKRTAKEIDGFVQIWLEEHKRNRDCGSGERKHSHDLMDVLLGLVEEGEDFDGHDLDTTIKAMCLALILAGSDTTTGTLAWALSLLLNNREILKKVIHEIDTEIGSKKMIDVSDLKKLKYLESIIKETLRLYPAAPLSVPHESMEDCIVGGYDVASGTRLLTNLSKIHRDPSLYPNPLEFCPERFLTSEKEVDVRGQHFELIPFGAGRRMCPGTSFGLQVMQLTLATLLYGFDIATNDGGAVDMVEQIGFTNIRASPLQVILTPRLSSHFYDQL*</t>
  </si>
  <si>
    <t>Vigna_unguiculata|VuCB5-2.09G237200.1.p</t>
  </si>
  <si>
    <t>MDMENLFSLSTGLFTIFFGLLSLLFLRSSMLRRRRTGTGETREAPPEVSGAWPLIGHLHLLSGSKAPHITLGNMADKYGPIFTLRLGVHRNLIVSNCEMAKQCFTVNDKAFANRPKTLAFEVLGYNFAMVGFSPYGSYWRHIRKILTQELLSTQRVDELKHVMESEVKVTMKENYDIWQKRKSNGSEKATTEMKKWFADIALNIVFRAMLGKRFVGENDSENERIRKILNDYIHLAGSFTVSDALPYLRWLDLDGEEKKMKKTIKELDGLAQVWLEQHKRNRKSDSGNEDFMDALLGLVEDGEEFEGRDVDTTIKATVLGTLLAATDTTTGTLTWALALLVNNPEILNKAIEELDREIGKGKMVDISDLKKLDYMRCIIMETLRLYPPAPLNLIHESTEDCIVGGFHVPKGTRLLTNISKLQRDPFIYPQPLEFLPERFLTTHKNVDVKGQHFELIPFGAGRRMCSGLYFGFQVMQLTLATLLHGFHIATPDGKPVDMLERVGLTNIKASPLQVILTPRLLSNIYHQI*</t>
  </si>
  <si>
    <t>Vigna_unguiculata|VuCB5-2.09G237300.1.p</t>
  </si>
  <si>
    <t>MYHENPLSKYTVPLTISFFCLFLFLFIVSSISRKLKNHSAATRKAPPEASGAWPLIGHLHLLGGSEPPHVTLGHMADRYGPVFSLRLGAYKTLVVSDWEMAKECFTVNDKAFANRPKSMSFEVLGYNCSMMGFSPYGSYWRQMRKIATLELLSSRRIETLKHVMVAEVKASMRETCKLWLKEENSCSEMKKWFGNIALNIMFRTVVGIRFVSDGGANEENERLRKAFREFIDLGGSFAVSDSLPYLRWLDLDGKEKKMKRTAKELDGFVQSTLEEHKRNRDCGSGERKHGQDLMDVLLGLVEEGEEFEGHDPDTTIKATCLALILAGSDTTTGTLTWALSLLLNNREILKKIIHELDSEVGSERKVEMSDLKKLKYLDAIIKETLRLYPAAPLNLPHESMEDCTVGGYDVASGTRLLTNLSKLQRDPCLYRNPHEFYPERFLTSEKEVDVRGQHFELIPFGAGRRMCPGISFGLQVMQLTLATLLHGFDIATNDGGPVDMVEQIGFTNIRASPLQVILSPRLSSHIYDQI*</t>
  </si>
  <si>
    <t>Vigna_unguiculata|VuCB5-2.09G236600.1.p</t>
  </si>
  <si>
    <t>MDSSLQLTIVAILVAMLVVLWHGKKRNKGGRNNSKEAPVPVGAWPLIGHLHLLGGHDQLLYRTLGTMADQYGPAFNIWLGTRRAFVVSSWEVAKECFTTNDKALASRPTTVAAKIMGYNYAVFGFAPYSPFWREMRKIATLELLSNRRLEMLKHVRVSELSMGIRELYNSWVQNRSQPVAVELNRWLEDLTLNMVVRMVAGKRYFGASATCDDDEARRCQKAINQFFHLIGIFVVSDALPFLRWFDVQGHERAMKKTAMELDSILEGWLQEHRMQRVDGEVKAEGEQDFIDVMLSLQKSGHLSNFQYDSDTSIKSTCLAIILGGSDTTAGTLSWAISLLLNNRQALKKAQEELDLNVGMGRQVEESDIKNLAYLEAIIKETLRLYPAGPLLGPREAQEDCNVGGYHVPAGTRLVVNLWKIHRDPRVWEEPSAFRPERFLRSDGVDVKGQNFELIPFGSGRRSCPGMSFALQVLHLTLARLLHAFEFATPSDEAVDMTESPGLTIPKATPLELLLTPRLPPQLYTF*</t>
  </si>
  <si>
    <t>Vigna_unguiculata|VuCB5-2.09G236700.1.p</t>
  </si>
  <si>
    <t>MEAAALAGVAFLLLLCYFIKWATAGSARKPPEAAGGWPLIGHLRLFGRSDQPVYETLGGLADKYGPIYSIRIGVHQAVVVSSWELAKECFTTLDVVVSSRPKFTAAKILTYDYASFGFSPYGDFWRDMHKITVSELFSARRAELLRGIRDSEVRSSLKELYGTWAEKRGDLLVEMKEWFGNMNLNVILRTVAGKRYCVGNGDEERMRWVRRVLRDFFNLMGVVVIGDAIPFLGWLDLGGEVKEMKKTASEMDSFSSEWLKEHRQRRDSDGKKREEDFMDVLLSALDGVDLAGYDADTVIKATCLTLMAAATDTTTVTMTWALSVLLNNRDALKKVQDELDEHVGRERVVNESDISKLVYLQAVVKESMRLYAAAPLPGPREFASDCTLGGYHIKAGTRLILNIWKIQRDPRVWPNPLEFQPERFLTTHKGVDVKGQHFELLPFGSGRRSCPGMSFALQMTHLALAAFLQAFEVTTLNNEPVDMSVLFGLTLIKATPLEVLIQPRLPLQHLLNNVS*</t>
  </si>
  <si>
    <t>Betula_pendula|Bpev01.c0015.g0231.m0001</t>
  </si>
  <si>
    <t>MATWHKSCFTLPSTTRSLGGLNIWGKRSFHVPLIFSQHCKRINVNVLVGLKSRQVLRYKEKVEEYLTPQIINQRFKSHPTPSHPATTIMEPLIQFLLTLFALLACALFFKSRTTPKKKPCTAPEAGGTLPIIGHLHLLGGRTLAHKVLSSMADKYGPVYTIKLGSYRYLIINSWEVAKECFTVHDKAFSTRPSVAAARLLGYNCAMFGLTGYGEYWRKMRKIATIELLSNHRLDLLKHKPASEVESMMKELYKLWATNGSAKSGAVVDMKQWFGNLTLNIAIRMVGGKRYFGTNADVDEQSANRVQKVMREVIYLFGVFVLSDALPSFGWLDTNGYEKRMKSAAKELDSLIGGWLEEHKQKRLTERPKEEEQDFMDVMLNTVAEAKISTYDADTITKATCLNLILAGSDTTMVTLVWALSLLVNNTGALKKAYEELEKVVGMDRHVDESDIKNLVYLQAIVKETLRLYPASPLVHRALLDDCTLSGGYYIPANTRVMVNVWKIQRDESKWANPDEFQPERYFTTHKDMDVRGQSYEYLAFGTGRRSCAGISMALQMVHLALASFLQGFNVSRPSNEDVDMTESVGLTNLKASPLEVRITPRLHSGLYQ</t>
  </si>
  <si>
    <t>Betula_pendula|Bpev01.c0363.g0012.m0001</t>
  </si>
  <si>
    <t>MDPYLQLTAIVVFVSLIFYFCSLLKKKRSGEAPEPAGAWPIIGHLHLLGGGDQLLYRTLGAMADKYGSAFNIRLGSRRAFVVSSWEVARECFTVNDKALASRPTTVAAKHMGYNYAVFGFAPYTPFWREMRKIATLELLSNRRLEMLKHVRASEVDVAIRELYSLWVQNKSGRPLLVELNRWLEELTLNVVVRMVAGKRYFGTSAACDDGEARRCQKAIGQFFHLIGIFVVSDALPFLWWLDLQGHERAMKKTAKELDSYTWRAEGEQDFIDVMLSLEEEGHLSNFEYDADTSIKSTCLALILGGSDTTAGTLTWAISLLLNNRHVLEKAQEELELHVGMDRQVDESDIRNLVYLQAIIKETLRLYPAGPLLGPREALEDCTIAGYRVPAGTRLVVNVWKIQRDPTVWTDPSAFRPERFLAANVSVDVRGQHFELIPFGSGRRSCPGVSFALQVLNLTLARLLHGFDLATPILDEAIDMTESPGLTIPKATPLEILLTPRLPAKLYG</t>
  </si>
  <si>
    <t>Betula_pendula|Bpev01.c0858.g0003.m0001</t>
  </si>
  <si>
    <t>MATILAFFLFLFFLLWILRRAQISAGKKTLPPEAGGAWPLIGHLHHLGGAKPAHITLGKMADKYGSIFTIRMGVHRALIVSSWEMAKECFTTHDKVFASRPKAIASELMGYNYALFVLSPYGPYWRQVRKIATVEVLSNHRLEMLKGIREAEVRRSMTEMYELWVKNNNMVVEMKKWFGSITLNVVFKMVVGKRFDGATTKDENVGNDQYLKTLREFFELSGTVVVADALPYLRWLDIGGYEKAMKKTSKEFDHVVDGWLEEHKQKKISGEAKGPQDFMDVMLSMVNNEKISNYDGDTITKATCLSIILGGTDTTTVTLTWALTLLLNNRKVLKKAQQELDEQIGKERQVKESDTKNLVYLQAIIKETLRLYPAGALIIPHESTEDCTLAGYHVPAGTRLLVNLSKIQRDPRVWSDPNEFRPERFLSTHKGVDIRGQQFELTPFGAGRRVCPGISLALQIMQLTLGTLLHSFEIETLSDEPLDMTENVGITNQKKAPVEVHLTPRLPAQLYA</t>
  </si>
  <si>
    <t>Betula_pendula|Bpev01.c0858.g0001.m0001</t>
  </si>
  <si>
    <t>MATILAFFVFLFFLLWILRRAQTTTSKRTLPPEAGGAWPLIGHLHQLRGTKPAHIILGKMADKYGSIFTIRLGVHRALIVSSAELAKECFTTLDKIFASRPKAIASELMGYNYALFVLSPYGPYWRHVRKLAMVEVLSNHRLEMLKGIRESEVNRSMKEIYELWVKNNNMLIEMKRWFGSVTLNIVFKMVVGKRFDGATTKDENVGDDQCLQTLREFFELSGTVVVADALPYLRWLDFGGYEKAMKKTAKEFDLLVEGWLEEHKQKKVSGEAKGHQDFMDVMLSVVNDNEKISDYDADTITKATCLSLIVAGADTTATTLTWALSLLLNNREALKKAQQELDVQIGKERQVKESDIKNLVYLQAIFKEAMRLHPAAALNVPHESMEDCTLAGYHVPAGTRLLVNFSKIYRDPNVWSDPNEFRPERFLNTHKDVDVRGQHFELTPFGAGRRVCPGISLALQVMHLTLATLLHAFEIATPSDEPVDMAEKVGINNQKTTPVEVHLTPRFPAQIYSWFG</t>
  </si>
  <si>
    <t>Betula_pendula|Bpev01.c0858.g0002.m0001</t>
  </si>
  <si>
    <t>MATILAFFVFLFFLLWILRRAHITSRKRTLPPEAGGKWPLIGHLHQLRGTKPAHIILGKMADKYGSVFTIRLGVHQALVVSSWQIAKECFTTHDKAFASRPKAIASELMGYNYALFVLSPYGPYWRHVRKIATIEVLSNHRLEMLKDIRESEVNTSMKEIYELWVKNNNMVVEMKKLFGSITLNVIFRMVVGKRFDGFTTKDENVSDDKCLQTLREFFELSGTVVVGDALPYLRWLDFGGYERTMKKTVKEFDLVVEGWLKEHKQRKVSGEAKGHQDFMDVMLSVVNDNEKIHNYDADTIIKATCLSLIVAGTDTTSTTLTWALSLLLNNQDVLKKAQQELDVQIGREKQVKESDMKNLVYLQAIFKETMRLYPAAAISVPHESMEDCTLAGYHVPAGTRLLVNFSKIHRDPSVWSEPNEFQPERFLTTHKGVDVRGQHFELTPFGAGRRVCPGISLALQVMQLTLATLLHAFEITTPSDEPVDMTVKIGINNQKATPVEVHLTPRLPTQTLPMFWAEEGYRSLLHPSSFPLLFLPLVGSNRSFGGLSSFLEAYLSTSNFIDSPSTTWWPICKLGRIPPPHVGTTLRSAFSRVEECRFGCGRITLTAWNKGVRFKLIMSRSNLKSSLLSRSAPFLELFLG</t>
  </si>
  <si>
    <t>Betula_pendula|Bpev01.c0858.g0004.m0001</t>
  </si>
  <si>
    <t>MATILAFFLFLFFLLWILRRAQITARKSTLPPEAAGGWPLIGHLHQLGGPKPAHITLGNMANKYGSLFTIRLGVHRTLIVSSWEIAKECFTTNDKAFANRPKAISTELMGYNYAMFGLSYYGPYWRQVRKIVTVEVLSNHRLEMLKDIRESEVNTSMKDIYELWVKNNDMLVDMKRLFGSITLNVVFRMVVGKRFDGAATKDEKEGNDQCRKALREFFELSGAFVVADVLPYLRWLDFGGCERAMKQTAKELDNVVEGCLKEHKQRKVSGEAKGHQDFMDVMLSIVTDNEEISGYDADTITKATCLVSF</t>
  </si>
  <si>
    <t>Betula_pendula|Bpev01.c0704.g0010.m0001</t>
  </si>
  <si>
    <t>MELYPHIQTIAGLITFLVICRVLRIAYQVKKGCSGKMIGIPEPAGALPFIGHLHLLGGQEGPIAHTLGTMADKYGSLFSLKVGMHQLLVVSSKEMVKEFLSTNDRVFATRPSIAVGKYIGHNNALFALAPHGQYWRDVRKMVSLELLSNERLEMLKHVPNSEVESLIKELYSLSANNRVAIISDLFENMAYNIILRKLVGKRYSSAQYGDEKSEGSRIKSGIKEALYLSGAFVMSDAIPCLEWMDFQGHIGAMKRTAKELDSVIGIWLDEHLGQQKLESKSNADQRDFMDVMLSTFEEDAVVSGHTRDSIIKANTVILILTGAGSTAVTLTWAVSLLLNHPSVLKAAQEELDIHVGKDKWVQESDIKNLDYLRAIVKETLRLYPPGPLTGLREAMEDCTIGDRYVPKGTRLIVNIWKLQRDPRVWSNPSEFQPERFMTTHAGTDVRGQSFEYIPFSFGRRSCPAIAFGLQGVHLALARLLQGFDIATVGGMKVDMREGLGIALPKVDPLQLVLKPRLPKDLY</t>
  </si>
  <si>
    <t>Betula_pendula|Bpev01.c0427.g0033.m0001</t>
  </si>
  <si>
    <t>MDFLSPYQNSAIAGLLAIIFFSYYLVRRSRVGLAKTAPLAAGAWPIVGHLPMLGGPAPLHVTLGAMAEKYGPIFTIQLGSKRALVTSSWEVAKECYTTNDVAVSSRPRAVASKHFGYNFAMFSSAPYGPYWRELRKIATLELLSNRRLELLSNVRVSEVETIIHEIYKLWTKKKNESGQVLVDLKQWFGDMSLNVILRMVAGKRYFSTSAVADEKEARRCQKALKAFFHYLGTFVVSDTIPYLAWLDLGGHEKAMKKTAKELDSLFGEWLEKHKLERATGEAKVDQDFMDIMLSVLDGKDVAGYDADSINKATCLTIISAGSDTSAITLTWTILLLLKNRQVLKKVQDEIDAQVGKERVVTESDISQLVYLQAIVKEVLRLYPPATLLAREFSEDCIISGYHVPKGTRLITNLWKMHIDPRTWSDPLAFKPERFLTTQKDVDFKGKNFEYIPFGTGRRVCPGTSLGLQVVHLALASFLHMYDIATPLNAPIDMTTNTGITSAKATPLEVLITPRMPSKLYGLTTLNLMMKRGKLLKKSLSNLISYHHHSKNAAHAASYRNMNSLAATALLLFFSTCHSANTITSPVSMTLSNFKLTCIVVTPAQVEISRIAVNLNHPLRCLPYTLTGTHQASLISRHTTTVHPLMYWFLNLEVRAQERLSRGQFLLFLSSALNVCLYYYTASFVLNESRPSIF</t>
  </si>
  <si>
    <t>Betula_pendula|Bpev01.c1445.g0003.m0001</t>
  </si>
  <si>
    <t>MDFLSPCTNSAIAGLVAVVLFSYYLVRRSRAGSVKKAPIVAGAWPIVGHLPLLGGTEPLHLTLGAMAEKYGPIFTIHLGLQRALVISSWEMAKECFTTNDLALSTRPKLVAAKHIGYNYAMFGFAPYGPYWRELRKIAALELLSNRRLELLSYVRVSEVETTLQEIYKVWTKKKNESGQSLVELKQWFGDMSLNVILRMVAGKRYFCTTIVADEEESRRCQKVVRAFFHYFGLFVVADTIPFLGWLDLGGHEKGMKKIAKEFDSLLGEWLEEHKHKRATGEAKGERDFMDVMLSILDGQDVAGYDADTINKATCMNIIAGGNDTSTVTLTWAISLLLNNRQVLKKAQDELDVHVGKERVVNESDISQLAYLQAIVKETLRLYPAAPLSGPREFNEDCIIDGYHVSKGTRLITNIWKIQIDPRMWSDPLAFKPERFLTTQKDLDIKGKSFEFIPFGSGRRVCPGISFGLQMVNLALASFLQKYDISTLSNALVDMTESSGLTNVKATPLEVLIRPRLPSKLYG</t>
  </si>
  <si>
    <t>Betula_pendula|Bpev01.c1445.g0005.m0001</t>
  </si>
  <si>
    <t>MDFLLPNLNTILAGLFAILVVVSYFLQKRSGASKAKRAPEAAGGWPLIGHLRLLGGSELPHITLGALAEKYGPAFTIQIGVHPALVISSWELAKECYTTNDVVLCSRPNLVGSKHLGYNYAMFGFCPYGSYWREMRKITVSELLSNRRLELLKDVRDSEMKNSLKELYKHRPDGGVPVEMKKWFGDLALNVVLRMVVGKRYSGDDEDAQRCQNAFREFFRLMGQFVVGDAIPFLGWLDLGGHEKAMKKTAEKMDCLVTEWLEEHRKRRASSEAKGQQDFMEVMLSILDGANLSGFDPDIVNKSTCLNMISGGTDTTMVTLTWALSLLLNNRAALRKAQEELDIHVGKERLVEEEDINKLFYLQAIVKEALRLYPPAPLSGLRESTEDCTIGCYHVRKGTRLVVNLWKIQTDPLVWSDPLQFKPERFLTTHKDIDVKGQHFELLPFGGGRRACPGISFGLQMLHLTLASLIHAFEISTPSNAPVDMTATFGLTNIKSTPLEVVVKPRLPPNLYE</t>
  </si>
  <si>
    <t>Betula_pendula|Bpev01.c1445.g0004.m0001</t>
  </si>
  <si>
    <t>MDFLSPCTNSAIVGLVAVVLFSYYLVRRSRAGSAKKAPIVAGAWPIVGHLPLLEGTEPLHLTLGAMAEKYGPIFTIHLGLQCALVISSWEMAKECFTTNDLAVSTRPKLVVAKHFGYNSAMFGFAPYGPYWRELRKIVALELLSNRRLELLSYVRVSEVETTLQEIYKVWTKKKNESGQSLVELKQWFGDMSLNVILRMVAGKRYFSTTVVADEEESRRCQKVVRAFFHYLGLFVVADTIPFLGWLDLGGHEKSMKKIAKEFDSLLGEWLEEHKRKRATGKAKGERDFMDVMLSILDGQDVAGYDADTINKATCMIDMFIEEEVEASIPEEDVMMVHYGTVTLTWAISLLLNNRQVLKKAQDELDVHVGNKRVIKESDINQLVYLQAIVKETLRLYPPAPLASPREFTEDCIIGGYHVPKGTQLITNIWKIQIDPRIWSNPLAFEPERFLTTQKDLDIRGKSFEFIPFGSGRRVCPGISFGLQMVNLALASFLQMYDISTPSNALVDMTESFGLTNLKATPLEVLITPRLPSKLYGLTTV</t>
  </si>
  <si>
    <t>Betula_pendula|Bpev01.c2218.g0002.m0001</t>
  </si>
  <si>
    <t>SSHGKYLGYNYAGFGFAPYGTLWRELRKLAVVELLSTRRLETLKNVQVSEVETLIKDLYTLCKSSEDGTTKVVISEWIERLTLNIITKMIAGKRYFVNAVNGEDDGEAKRIFKIIKEFMYVSGVPVVSDLIPLLGWIDVQGRLKSIKRIARELDTLAGSWIEEHTRKTVESDDQPNDKPDFIDVLLSVIEDNSMFGHTRDTIIKATILNLILAGSDSTSINLTWLLSLLLNNKHALKRAQEELDLKVGRDRWVEDNDIKHLVYLQAIIKETLRLYPPGPLSVPHEAMGDCNICGYYVPKGTRVFVNVWKLHRDPRVWENPEEFLPERFLTSHANVDASGQHFEFTPFGSGRRSCPGFTLALQISHLTLARLLQGFEWTTVRNMPVDMAEGLGITLPKATPLEVVLTPRLPSKLYQC</t>
  </si>
  <si>
    <t>Betula_pendula|Bpev01.c0222.g0018.m0001</t>
  </si>
  <si>
    <t>MDSLSLYINSSIAGLVSLILVCYYVLRRYRVIRPAKLAPFPAGAWPVIGHLPLLAGTEPPHRTLGAMADKYGPLFTLKLGLRHALVLSNWEMAKECFTTNDAAVSSRPKLVAVKHLGYNYAMFGFAPYGPYWRELRRIVILELLSNRRLELLSYIRVSEVKASIEELYKIWTTKKNGSGQILVELKQWFGDMSLNVILRMVAGKRYFSASSVVDENAARRCQKALDELFYLLGLFVVSDAIPFLGWLDFGGHERAMKKTAKELDSLLGEWLEEHKRKRVLGAVAKGEEDFMDVMLSVLDGKDFAGYDADTINKATSLSMIAGGSDTNKVTLTWAISLLLNNRHVLKKAQDELDDQVGKERIVNESDIGNLVFLQAIVKETLRLYPPGPLSGPREFLEDCTIGGYHVPKGTQLITNIWKIQTDPHIWSDPLKFEPERFLSTHKDVDVRPGGQHFELIPFGSGRRACPGASFGLQMVYLSLASFLHMYEISTPSNASVDMSERFGLTNIKATPLEVLVTPRLPFELYGVKTA</t>
  </si>
  <si>
    <t>Betula_pendula|Bpev01.c0222.g0017.m0001</t>
  </si>
  <si>
    <t>PFPAGAWPVIGHFPLLVGTEPPHRTLGAMADKYGPLFTLKLGLRHALVLSNWEMEKECFTTNDEAVSSRPKLVAVKHLGYNYARHLLSYIRVSEVKASLEELYKIWTTKKNGSGQILLELKQLFGDMSLNVILRMVAGKRYFSASAVVDEDAARRCQKALEEFFYLLGLFVVSDAIPFLGWLDFGGHERAMKKTAKELDSFLGEWLEEHKCKRASGAVAKGEQDFMDVMLSVLDGKDLAGYDADTINKATSLSMIAGGSDSGKVTLTWTISLLLNNRHVLKKAQDELDDQVGKERIVEESDIGNLVFLQAIVKETLRLYPPAPLSAPREFLEDCIIGDRPTHMVDPLKFEPERFLTNHKDVDVRPSGQHFEMIPFGSGRRACPGASFGLQIVYLALASFLHMYEISTPTNAPVDMSERFGLSNIKATPLEVLITPRLPSKLYGMKTV</t>
  </si>
  <si>
    <t>Betula_pendula|Bpev01.c1879.g0001.m0001</t>
  </si>
  <si>
    <t>MELYSHIQTIAGLIAFLVICRVLRIAYQVKKGYHGKMIGIPEPAGALPFIGHLHLLGGQEGPIARTLGTMADKYGSLFSLKVGLHQLLVVSSKEMVKEFLSTNDRVFATRPSIAVGKYIGHNNALFALAPHGQYWRDVRKMVNLELLSNERLEMLKHVPYSEVDSLIKELYSLSANNRVVIISELFENMAYNIILRKLVGKRYSSAQYSDEKSEGSRIRSGIREALYLSGAFVMSDVIPCLEWMDFQGHVGAMKRTAKELDSVIGIWLEEHLGQQKLESKSNADQRDFMDVMLSTFEEDAVVSGHTRDSIIKANTVILILTGAGSTAVTLTWAVSLLLNHPSVLKAAQEELDIHVGKDKWVQESDIKNLDYLRAIVKETLRLYPPGPLTGLREAMEDCTIGDRYVPKGTRLIVNIWKLQRDPRVWSNPSEFQPERFMTTHAETDVRGQSFEYIPFSFGRRSCPAIAFGLQVIHLALARLLQGFDIATVGGMKVDMREGLGISLPKVDPLQLVLKPRLPKDLY</t>
  </si>
  <si>
    <t>Betula_pendula|Bpev01.c1879.g0002.m0001</t>
  </si>
  <si>
    <t>MTGIPEPAGALPFIGHLHLLGGQDPIARTLGAMADKYGSLFSLQIGLHRLLVVSSKEMVKEFLSTNDRVFATRPSIAFGKYVGYNNAIFSLAPHGQYWRDVRKMASLELLSNERLEILKHIPNSEVESLIKELYSLSTNNRVAIVSEMFENMAYNIILRKIVGKRFSSAQYREEKSEGRRIRSGINEALYLSGAFVMSDAIPCLEWMDFQGHIRSMKRTAKELDSVLDIWLNEHLQQKLSNADQRDFMDVMLSNFEEDAVISGHTRDTIVKANSMILILTGAGSTAITLTWAVSLLLNHPSVLKAAQEELDIHVGKDKWVQESDIKNLNYLRAIVKETLRLYPPGPLTGLREAMEDCTIGDCYVPKGTHLIVDIWKLQRDPRVWSSPSEFQPERFMTTHAETDVRGQSFEYIPFSFGRRSCPGVAFGLQVVHLALARFLQGFDITTVGGMKVDMREGLGIALPKVDPLQLVLKPRLPRDLY</t>
  </si>
  <si>
    <t>Betula_pendula|Bpev01.c0449.g0020.m0001</t>
  </si>
  <si>
    <t>MHFPHASSSESSPTFMATIFAFFLFLFFLLWILRRSKKAACKETLPPQAGGAWPVIGHLHQLRGPKPAHITLGDMADKYGSIFTIWLGIHRALVVSNWEIAKECFTTNDKAFASRPKAIATELMGYNYAMFGFTPYGSYWRHVRKIATLEVLSNHRLEMLKDIRESEVNTSIKEIYKLCVKNKDMFVEMKRWFGCTTLNVVFRMVVGKRFDGTASEDEDDENKGNDRCRKALRDFFELAGTFVVADALPYLRWLDLGGYEKAMKQTAKELDHALEEWLEEHKQRKLSGDQVKGHQDFMDVMLTTVTDDQEISNYDVDTITKATCLALILGGTDTTQVTLTWALSLLLNNREALKKVQDELDVQIGRERQVKESDMKNLVYLQAILKETLRLYPAAPLSVPHESMEDCTLAGYHVPAGTRLLFNLSKIHRDPHVWSDPNEFRPERFLTTHKAFDVRGQHFELIPFGSGRRVCPGISFALQVMQLTLATLLHAFEITNPSDEPVDMTEQVGLTNMKATPLQVHLTPHLSAQVYA</t>
  </si>
  <si>
    <t>Betula_pendula|Bpev01.c3515.g0001.m0001</t>
  </si>
  <si>
    <t>MDFLSPYPNSAIAGLVGVILLSYYLVKRSRVGKGKVAPIAAGAWPIIGHLPLLRGKEAPHVILGAMAEKYGPVLLPSLGNECFTTNDVVVSTRPKNVAAKHFGYNCAMFGFGPYGPYWREMRKIAALELLSNSRLELLAYVRVSEVETTLQELYKVWTKKKESGQILVDLKQWFGDLSLNVILRMVAGKRFSTSAAVDEKEAQRCQKALREFFHYLGTFVVSDAIPYLGWLDLGGHEKGMEKTAKELDSIFGEWLEEHKRKRAAGEAKVERDFMDVMLSVLDGKEVAGYDADTINKATCLNLIAGGNDTSTVTLTWAVSLLLNNWRALKKAQDEIDVQVGKERVVKESDISQLVYLQAIVKETLRLYPSVPLLSREFTEDCVIGGYHVPKGTRLITNIWKIQTDPRMWSNPLTFEPERFLSPQKDVDVRGTSFELIPFGSGRRACPGISFGLQMVHLALANFLHMYEISSPSNAPVDMTQSPGVTNLKATPLEVLITPRLPSELYGLTT</t>
  </si>
  <si>
    <t>Betula_pendula|Bpev01.c0357.g0002.m0001</t>
  </si>
  <si>
    <t>MATIFAFFLFLFFLLWILRRSQKAARKETLPPQAGGAWPVIGHLHQLGGPKPAHITLGDMADKYGSIFTIKLGVHRALVVSSWEIAKECFTTNDKVFANRSKAIASELMGYNYAMFGFTPYGPYWRHVRKIATLEVLSNQRLEMVKNVRESEVNTSIKEIYKLCVENKDMSVEMKRWFGCTTLNVVFRIVVGKRFDGTVSKDGDDENEGNNRCQKAFRNFLELAGTFVIADALPYLRWLDLGGYEKAMKQTAKELDHAVEEWLEEHKQRKFSGDRDKRHQDFMDVMLTTVTDDQEISNYDVDTITKATCLGLILGGTDTTQVTLTWALSLLLNNREALKKVQDELDVQIGRERQVKESDMKNLVYLQAILKETMRLYPAAPLSVPHESMEDCTLAGYHVPAGTRLFVNLSKIHRDPHVWSDPNEFQPERFLTTHKGFDVRGQHFELIPFGSGRRVCPGISFALQVMQLTLATLLHAFEIANPSDEPVDMTEQVGLTNMKASPLQVHLTPRLPAQIYA</t>
  </si>
  <si>
    <t>Betula_pendula|Bpev01.c0449.g0021.m0001</t>
  </si>
  <si>
    <t>MHFPHASSSESSPTFMATIFAFFLFLFFLLWILRRSKKAACKETLPPQAGGAWPVIGHLHQLGGSKPAHITLGDMADKYGSIFIIWLGVHQALVVSNWEIAKECFTTNDKAFASRPKALATELMGYNYAMFVFTPYGPYWRHVRKITTLEVLSNHRLEMLKDIRESEVNTSIKEIYKLCVENKDMFVEMKRWFGCTTLNVVFRMVVGKRFDGTASEDEDDENKGNDRCRKALRDFFELAGTFVVADALPYLRWLDLGGYEKAMKQTAKELDHALEEWLEEHKQRKLSGDQVKGHQDFMDVMLTTVTDDQEISNYDADTITKATCLALILGGTDTTQVTLTWALSLLLNNREALKKVQDELDVQIGRERQVKESDMKNLVYLQAILKETLRLYPAAPLSVPHESMEDCTLAGYHVPAGTRLLFNLSKIHRDPHVWSDPNEFRPERFLTTHKAFDVRGQHFELIPFGSGRRVCPGISFALQVMQLTLATLLHAFEITNPSDEPVDMTEQIGLTNMKATPLQVHLTPRLSAQVYA</t>
  </si>
  <si>
    <t>Betula_platyphylla|BPChr11G28675</t>
  </si>
  <si>
    <t>MEIYSHIQTIAFLIAFLVICGVLRIAYQVKKGCGKMIGIPEPAGALPFIGHLHLLGGQDPIARTLGAMADKYGSLFSLQIGLHRLLVVSSKEMVKEFLSTNDRVFATRPSIAFGKYVGYNNAIFSLAPHGQYWRDVRKMASLELLSNERLEMLKHIPNSEVESLIKELYSLSTNNRVAIVSEMFENMAYNIILRKIVGKRFSSAQYREEKSEGRRIRSGINEALYLSGAFVMSDAIPCLEWMDFQGHIRSMKRTAKELDSVLDIWLNEHLQQKLSKADQRDFMDVMLSNFEEDAVISGHTRDTIVKANSMILILTGAGSTAITLTWAVSLLLNHPSVLKAAQEELDIHVGKDKWVQESDIKNLNYLRAIVKETLRLYPPGPLTGLREAMEDCTIGDCYVPKGTHLIVDIWKLQRDPRVWSSPSEFQPERFMTTHAETDVRGQSFEYIPFSFGRRSCPGVSFGLQVVHLALARFLQGFDITTVGGMKVDMREGLGIALPKVDPLQLVLKPRLPRDLY*</t>
  </si>
  <si>
    <t>Betula_platyphylla|BPChr11G28745</t>
  </si>
  <si>
    <t>MPPLFVTFKVNFDVVVRPTFAVAAAILRDYLGNFVAVNTMKIPFVDANKGEAYAALLAVRGFRGFVLVVLLYNLWRVRIRTTHKVKSLSAPEPAGALPIIGHLHQLRGENPIARTLAAMADKHGPIFTIRFGMKPALVISNHEAVRECFTTNDRILASRPRSSHGKYLGYNYAGFGFAPYGTLWRELRKLAVVELLSTRRLETLKNVQVSEVETLIKDLYTLCKSSEDGTTKVVINDGEAKRIFKIIKEFMYVSGVPVVSDLIPLLGWIDVQGRLKSIKRIARELDTLAGSWIEEHTRKTVESDDQPNDKPDFIDVLLSVIEDNSMFGHTRDTIIKATILNLILAGSDSTSINLTWLLSLLLNNKHALKRAQEELDLKVGRDRWVEDNDIKHLVYLQAIIKETLRLYPPGPLSVPHEAMGDCNICGYYIPKGTRVFVNVWKLHRDPRVWENPEEFLPERFLTSHANVDASGQHFEFTPFGSGRRSCPGFTLALQISHLTLARLLQGFEWTTVRNMPVDMAEGLGITLPRQLLWKLSSLHAFLPNSTNARLIYKLTSYTCLKYLFSVSVNLVLK*</t>
  </si>
  <si>
    <t>Betula_platyphylla|BPChr11G28757</t>
  </si>
  <si>
    <t>MDIISHLFAIAGLVVLVLLYNLWRARVGATHKVKSMSAPEPAGALPIIGHLHQLRGENPIARTLAAMADKHGPIFMIRFGMKPALVISNHEAVKECFTTNDRILASRPRSSQGKYLGYNYAGFGFAPYGTLWRELRKLAVVELLSTRRLETLKNVQVYEVETLIKDLYTLCKSSEDGTTKVVISEWIERLTLNIITKMIAGKRYFVNAVNGEDDEEAKRIFKLIKEFMYVSGVFVVSDLIPLLGWIDVQGRLKSIKRIARELDTLAGSWIEEHTRKMVESDDQPNDKPDFIDVLLSVIKDNSMFGHTRDTIIKATIMNVTLAGSDTTSINLTWLISLLLNNKHALKRAQEELDLKVGRDRWVEDYDIKHLVYLQAIIKETLRLYPPGPLSVPHEATGDCQVCGYYIPKGTRVFVNVWKLHRDPRVWENPEEFLPERFLTSHANVDASGQHFEFTPFGSGRRSCPGLTLALQISHLTLARLLQGFEWTTAMNVPVDMAEGLGITLPKVTPLEVVLSPRLSSKLYQG*</t>
  </si>
  <si>
    <t>Betula_platyphylla|BPChr09G12187</t>
  </si>
  <si>
    <t>MAKESFTTNDAAVSSRPKLVAVKHLGYNYAMFGFAPYGPYWRELRKIVNLELLSNRRLELLSYIRVSEVKASLEELYKIWTTKKNGSGQILVELKQLFGDMSLNVILRMVAGKRYFSASAVVDEDAARRCQKALEEFFYLLGLFVVSDAIPFLGWLDFGGHERAMKKTAKELDSFLGEWLEEHKRKRASGAVAKGEQDFMDVMLSVLDGKDLAGYDADTIKKATSLSMIAGGSDSGKVTLTWAISLLLNNRLVLKKAQDELDDQVGKERIVEESDIGNLVFFQAIVEETLRLYPPAPLSAPREFLEDCIIGGYQVPKGTRLITNTWKIQTDPHIWSDPLKFEPERFLTTHKDVDIRPGGQHFEMIPFGSGRRACPGASFGLQIVYLALASFLHMYEISTSTNAPVDMSERFGLSNIKATPLEVLITPRLPSELYGVKTV*</t>
  </si>
  <si>
    <t>Betula_platyphylla|BPChr09G12033</t>
  </si>
  <si>
    <t>MDSLSLYLNSSIAGLVSLILVCYYLLRRYRVIRPAKLAPFPAGAWPVIGHLPLLAGTEPPHRILGAMADKYGPLFTLKLGLRHALVLSNWEMAKECFTTNDAAVSSRPKLVAVKHLGYNYAMFGFAPYGPYWRELRRIVILELLSNRRLELLSYIRVSEVKASIEELYKIWTTKKNGSGQILVDLKQWFGDMSLNVILRMVAGKRYFSASSVVDENAARRCQKALDELFYLLGLFVVSDAIPFLGWLDFGGHERAMKKTAKELDSLLGEWLEEHKRKRVLGAVAKGEQDFMDVMLSVLDGKDFAGYDADTIIKATSLFIISTIPSKFSLNDQVGKERIVNESDIGNLVFLQAIVKETLRLYPPGPLSGPREFLEDCTIGGYHVPKGTQLITNIWKIQIDPHIWSDPLKFEPERFLSTHKDVDVRPDGQHFELIPFGRGRRACPGASFGLQMVYLSLASFLHMYEISTHYNAPVDMSERFGLTNIKATPLEVLVTPRLPFELYGTMIAGGNDTSMVTLTWAISLLLNNRHVLKKAQDELDDQVGKERIVNEIDIDPLKFEPERFLSTHKDVDVRPSGQQFELIPFGSGRRACPGASFGLQMVYLALASFLHMYEISTPSNALVDMSERFGLTNIKATPLEVLVTPRLPFELYEVQSV*</t>
  </si>
  <si>
    <t>Betula_platyphylla|BPChr12G11493</t>
  </si>
  <si>
    <t>MPFPHTSSSTTFMATILAFFVFLFFLLWILRRAHITSRKRTLPPEAGGKWPLIGHLHQLRGTKPAHIILGKMADKYGSVFTIRLGVHQALVVSSWQIAKECFTTHDKAFASRPKAIASELMGYNYALFVLSPYGPYWRHVRKIATIEVLSNHRLEMLKDIRESEVNTSMKEIYELWVKNNNMVVEMKKFFGSITLNVIFRMVVGKRFDGFTTKDENVGDDKCLQTLREFFELSGWLKEHKQRKVSGEAKGHQDFMDVMLSVVNENEKIHNYDADTIIKATCLSLIVAGTDTTSTTLTWALSLLLNNQDVLKKAQQELDVQIGREKQVKESDMKNLVYLQAIFKETMRLYPAAAISVPHESMEDCTLAGYHVPAGTRLLVNFSKIHRDPSVWSEPNEFQPERFLTTHKGVDVRGQHFELTPFGAGRRVCPGISLALQVMQLTLATLLHAFEITTPSDEPVDMTAKIGINNQKATPVEVHLTPRLPTQVYSGLFDN*</t>
  </si>
  <si>
    <t>Betula_platyphylla|BPChr12G11397</t>
  </si>
  <si>
    <t>MDFLSPYPNSAIAGLVGVILLSYYLVKRSRVGKGKVAPIAAGAWPIIGHLPLLRGKEAPHVILGAMAEKYGPVFTAELGQRSLVISSWEMAKECFTTNDVAVSTRPKNVAAKHFGYNCAMFGFGPYGPYWREMRKIAALELLSNSRLELLAYVRVSEVETTLQELYKVWTKKKESGQILVDLKQWFGDLSLNVILRMVAGKRFSTSAAVDEKEAQLCQKALREFFHYLGTFVVSDAIPYLGWLDLGGHEKGMEKTAKELDSIFGEWLEEHKRKRAAGEAKVERDFMDVMLSVLDGKEVAGYDADTINKATCLNLIAGGNDTSTVTLTWAVSLLLNNRRALKKAQDEIDVQVGKERVVKESDISQLVYLQAIVKETLRLYPSVPLLSREFTEDCVIGGYHVPKGTRLITNIWKIQTDPRMWSNPLTFEPERFLSPQKDVDVRGTSFELIPFGSGRRACPGISFGLLMVHLALASFLHMYEISSPSNAPVDMTQSPGVTNLKATPLEVLITPRLPSELYGLTTE*</t>
  </si>
  <si>
    <t>Betula_platyphylla|BPChr12G11523</t>
  </si>
  <si>
    <t>MDPYLQLTAIVVFVSLIFYFCSLLKKKRSGEAPEPAGAWPIIGHLHLLGGGDQLLYRTLGAMADKYGSAFNIRLGSRRAFVVSSWEVARECFTVNDKALASRPTTVAAKHMGYNYAVFGFAPYTPFWREMRKIATLELLSNRRLEMLKHVRASEVDVAIRELYSLWVQNKSGRPLLVELNRWLEELTLNVVVRMVAGKRYFGTSAACDDGEARRCQKAIGQFFHLIGIFVVSDALPFLWWLDLQGHERAMKKTAKELDSILGGWLEEHRQRRVCGEVKAEGEQDFIDVMLSLEEEGHLSNFEYDADTSIKSTCLALILGGSDTTAGTLTWAISLLLNNRHVLKKAQEELELHVGMDRQVDESDIRNLVYLQAIIKETLRLYPAGPLLGPREALEDCTIAGYRVPAGTRLVVNVWKIQRDPTVWTDPSAFRPERFLAANVSVDVRGQHFELIPFGSGRRSCPGVSFALQVLNLTLARLLHGFDLATPILDEAIDMTESPGLTIPKATPLEILLTPRLPAKLYG*</t>
  </si>
  <si>
    <t>Betula_platyphylla|BPChr12G11489</t>
  </si>
  <si>
    <t>MDFLSPCTNSAIAGLVAVVLFSYYLVRRSRAGSVKKAPIVAGAWPIVGHLPLLGGTEPLHLTLGAMAEKYGPIFTIHLGLQRALVISSWEMAKECFTTNDLALSTRPKLVAAKHIGYNYAMFGFAPYGPYWRELRKIAALELLSNRRLELLSYVRVSEVETTLQEIYKVWTKKKNESGQSLVELKQWFGDMSLNVILRMVAGKRYFCTTIVADEEESRRCQKVVRAFFHYFGLFVVADTIPFLGWLDLGGHEKGMKKIAKEFDSLLGEWLEEHKHKRATGEAKGERDFMDVMLSILDGQDVAGYDADTINKATCMNIIAGGNDTSTVTLTWAISLLLNNRQVLKKAQNELDVHVGKERVVNESDISQLAYLQAIVKETLRLYPAAPLSGPREFNEDCIIDGYHVSKGTRLITNIWKIQIDPRMWSDPLAFKPERFLTTQKDLDIRGKSFEFIPFGSGRRVCPGISFGLQMVNLALASFLQKYDISTPSNALVDMTESSGLTNVKAAPLEVLITPRLPSKLYGLTTV*</t>
  </si>
  <si>
    <t>Betula_platyphylla|BPChr12G11454</t>
  </si>
  <si>
    <t>MDFLSPYQNSAIAGLLAIIFFSYYLVRRSRVGLAKTAPLAAGAWPIVGHLPMLGGPAPLHVTLGAMAEKYGPIFTIQLGSKRALVTSSWEVAKECYTTNDVAVSSRPRAVASKHFGYNFAMFSSAPYGPYWRELRKIATLELLSNRRLELLSNVRVSEVETIIHEIYKLWTKKKNESGQVLVDLKQWFGDMSLNVILRMVAGKRYFSTSAVADEKEARRCQKALKAFFHYLGTFVVSDTIPYLAWLDLGGHEKAMKKTAKELDSLFGEWLEKHKLERATGEAKVDQDFMDIMLSVLDGKDVAGYDADSINKATCLTVISAGSDTSAITLTWTILLLLKNRQVLKKVQDEIDAQVGKERVVTESDISQLVYLQAIVKEVLRLYPPATLLAREFSEDCIISGYHVPKGTRLITNLWKMHIDPRTWSDPLAFKPERFLTTQKDVDFKGKNFEYIPFGTGRRVCPGTSLGLQVVHLALASFLHMYDIATPLNAPIDMTTNTGITSAKATPLEVLITPRMPSKLYGLTTV*</t>
  </si>
  <si>
    <t>Betula_platyphylla|BPChr12G11374</t>
  </si>
  <si>
    <t>MLFPHASSTTFMATILAFFVFLFFLLWIVRRAQTTTSKRTLPPEAGGAWPLIGHLYQLRGTKPAHIILGKMADKYGSIFTIRLGVHRALIVSSAELAKECFTTLDKIFASRPKAIASELMGYNYALFVLSPYGPYWRHVRKLAMVEVLSNHRLEMLKGIRESEVNRSMKEIYELWVKNNNMLVEMKRWFGSVTLNIVFKMVVGKRFDGATTKMRMWLDFGGYEKAMKKTAKEFDLLVEGWLEEHKQKKVSGEAKGHQDFMDVMLSVVNDNEKISDYDADTITKATCLSLIVAGADTTATTLTWALSLLLNNREALKKAQQELDVHIGKERQVKESDIKNLVYLQAIFKEAMRLHPAAALNVPHESMEDCTLAGYHVPAGTRLLVNFSKIYRDPNVWSDPNEFRPERFLNTHKDVDVRGQHFELTPFGAGRRVCPGISLALQVMHLTLATLLHAFEIATPSDEPVDMTEKVGINNQKTTPVEVHLTPRFPAQTYSWFD*</t>
  </si>
  <si>
    <t>Betula_platyphylla|BPunChr33412</t>
  </si>
  <si>
    <t>MELYSHIQTIAGLIAFLVICRVLRIAYQVKKGYHGKMIGIPEPAGALPFIGHLHLLGGQEGPIARTLGTMADKYGSLFSLKVGLHQLLVVSSKEMVKEFLSTNDRVFATRPSIAVGKYIGHNNALFALAPHGQYWRDVRKMVNLELLSNERLEMLKHVPYSEVDSLIKELYSLSANNRVVIISELFENMAYNIILRKLVGKRYSSAQYSDEKSEGSRIRSGIREALYLSGAFVMSDVIPCLEWMDFQGHVGAMKRTAKELDSVIGIWLEEHLGQQKLESKSNADQRDFMDVMLSTFEEDAVVSGHTRDSIIKANTVILILTGAGSTAVTLTWAVSLLLNHPSVLKAAQEELDIHVGKDKWVQESDIKNLDYLRAIVKETLRLYPPGPLTGLREAMEDCTIGDRYIPKGTRLIVNIWKLQRDPRVWSNPSEFQPERFMTTHAETDVRGQSFEYIPFSFGRRSCPAIAFGLQVVHLALARLLQGFDIATVGGMKVDMREGLGISLPKVDPLQLVLKPRLPKDLY*</t>
  </si>
  <si>
    <t>Betula_platyphylla|BPChr08G17097</t>
  </si>
  <si>
    <t>MENHSCSRSDGEVFDKKKSARAAKSKRSMHFPHASSSESSPTFMATIFAFFLFLFFLLWILRRSKKAACKETLPPQAGGAWPVIGHLHQLRGPKPAHITLGDMADKYGSIFTIWLGIHRALVVSNWEIAKECFTTNDKAFASRPKAIATELMGYNYAMFGFTPYGSYWRHVRKIATLEVLSNHRLEMLKDIRESEVNTSIKEIYKLCVKNKDMFVEMKRWFGCTTLNVVFRMVVGKRFDGTASEDEDDENKGNDRCRKALRDFFELAGTFVVADALPYLRWLDLGGYEKAMKQTAKELDHALEEWLEEHKQRKLSDDQVKGHQDFMDVMLTTVTDDQEISNYDADTITKATCLALILGGTDTTQVTLTWALSLLLNNREALKKVQDELDVQIGRERQVKESDMKNLVYLQAILKETLRLYPAAPLSVPHESMEDCTLAGYHVPAGTRLLFNLSKIHRDPHVWSDPNEFRPERFLTTHKAFDVRGQHFELIPFGSGRRVCPGISFALQVMQLTLATLLHAFEITNPSDEPVDMTEQIGLTNMKATPLQVHLTPRLSAQVYA*</t>
  </si>
  <si>
    <t>Betula_platyphylla|BPChr06G08172</t>
  </si>
  <si>
    <t>Betula_platyphylla|BPChr06G08095</t>
  </si>
  <si>
    <t>Carpinus_fangiana|Cfa004225.t1</t>
  </si>
  <si>
    <t>MEPLTQFLLTLFVLLVCALVFKSRAGPKKKACTAPEAGGTLPIIGHLHLLGGRTLAHKVLSDMADKYGPVYTIKLGSYRYLIINSWEVAKECFTVHDKAFSTRPSVAAARLLGYNCAMFGLTGYGEYWRKMRKIATIELLSNHRLDLLKHKPAAEVDSMMKELYKVCGRKGSPESGTVVDMKQWYGNLTLNIAIRMVGGKRYFGTDADVDEESANRVQKVMREVIYLFGVFVLSDALPLFGWLDTNGYENRMKRAAKELDRLIAGWLEEHKQRRLTEGKRSEEDQDFMDVMLNTVEDAKISKYDADTITKATCLNLILAGSDTTMVTLVWALSCLMNSDEALEKTYEELERVVGNDRHVDDSDIKNLVYLQAVVKEALRLYPASPLVHRALLEDCTLSGGYHIPANTRVMVNVWKIQRDETKWVDPDVFRPERYFTTHKDMDMRGNTYEYLAFGSGRRSCAGVSFALQMVHLALASLLQGFKVSRPSKELVDMTESVGLTNLKQSPLELRITPRLPAHLYK*</t>
  </si>
  <si>
    <t>Carpinus_fangiana|Cfa005448.t1</t>
  </si>
  <si>
    <t>MDFLSPYLNSSMAGLVSIFLFGYFLLRRSRVNRSPNLAPFPAGAWPVIGHLPLLAGTELPHRALGAMADKYGPLFTLRLGLNHALVLSSWEMAKECFTTNDAAVSSRPKLVAVKHLGYNYAMFGFAPHGPYWRELRKIVTIELLSNRRLELLSYIRVSEVKASVAELYKLWTAKKNGSGSGSDQISVELKQWFGDMTLNVILRMVVGKRYFSAGAVDDDGEARRCQKALEEFFHLLGLFVLSDAIPFVGWFLGECLEEHKRKKASGVGRGGEQDFMDVMLSILDDGKDLAGYDADTINKATSLIGGKLGGYDGEDQCVFS*</t>
  </si>
  <si>
    <t>Carpinus_fangiana|Cfa005449.t1</t>
  </si>
  <si>
    <t>MDFLSPYPNSSMAGLVISIFLFCFFLLRRSRVNRSPNLAPFPAGAWPVIGHLPLLAGTEPPHRALGAMADKYGTLFTLRLGLNHALVLSSWEMAKECFTTNDAAVSSRPKLIAVKHLGYNYAMFGFAPYGPYWRELRKIVTIELLSNRRLELLSYIRVSEVKASVAELYKLWTLKKNGSGSGQILVELKQWFGDMSLNVILRMVAGKQYFSAGAVDDENSSAARRCQKALDEFVHLLGLFVVSDAIPFLGWLDIGGHERAMKKTAKELDGFLDEWLEEHKRKRASGGMAGGEHDFMDMMLSVLDGKAHAGYDADTIIKATSLTMIAAGSDTSMVTITWAISLLLNNLHVLKNAQDELDSQVGKERIVNESDIGNLVFLQAIVKETLRLYPAAPLSGPREFLEDCTIGGYQVPKGTRLITNTWKIQTDPRVWSNPLKFEPERFLTSTHKDVDVRSGQNFELIPFGSGRRACPGASFGLQMVYLALASFLHMYEISTPSNAPVDMSERFRLTNIRATPLEVLVTPRLPPELYGVI*</t>
  </si>
  <si>
    <t>Carpinus_fangiana|Cfa008542.t1</t>
  </si>
  <si>
    <t>MATILAFFLFLFFLLWVLRKAHRKTTLPPEAGGALPLIGHLHLLRGTEPAHITLGKLADKYGSIFTIRLGVHRSVIVSSWEIAKECFTTNDKVFANRPKAVASELMGYNYALFVLSPYGPHWRQARKMATVEVLSNHRLEMLKHIQESEVNTSIKEIYELWVKNNNVSVEMMRWFSSITLNVLFRMVVGKRYEGTKTSDENAVNDECRKTLKDYFELSGTVVVADVLPYLRWLDFGGYEKAMKRTAKEFDHVVQGWVEEHKRRKDSGEAKGHRDFMDVMLSVVAEDKEISEYDADTITKAQCLSLMVAGTDTTATTLTWALSLLLNNREALKKAQQELDVHIGRERQVKDSDIKNLVYLQAIFKEAMRLHPAGSISVPHESMEDCTLAGYHIPAGTRLLVNISKIHRDPRVWPDPNEFRPERFLTTHLGVDVKGQHFELLPFGAGRRGCPGISLALQVMQLTLATLLHSFEIATPSDEPVDMTEKVGLTNQKATPVEVHLTPRLPAQAYA*</t>
  </si>
  <si>
    <t>Carpinus_fangiana|Cfa008891.t1</t>
  </si>
  <si>
    <t>MLLLPKPLSRIMPYPHASSATFMAAVFAFFLFLLSLLWIRRRSQKAARKKTLPPEARGKWPVIGHLHQLGGAKPAYITLGNMADKYGSIFTIWLGVHRAMIVSSWEIAKECFTTNDKAFAGRPKAIATELMGYNYAMVGFTPYGPYWRHVRKIATLEVLSNHRLEMLKHIRESEINTSVKEMYEVCVKNRDMFVEMKRWFSCTTLNVVSRMVVGKRFAGAAAEDEDEGNRRCQKALRDFFELMGTFVAADALPYLRWLDLGGYEKAMKRTAKELDHALEGWLEEHKQRKASGDQANKGHQDFMDVMLSTVTDDDQEISNYDADTITKATCLALILGGTDTTTVTLTWALSLLLNNQEALKKAQEELDVQIGRERQVKESDMKNLVYLQAILKETMRLYPAAPLSVPHESMEDCTLANYHIPVGTRLLVNISKIHRDPQVWSNPNEFWPERFLTTHMGVDVRGQHFELIPFGTGRRMCPGISFALQVMQLTLATLLQGFEIANPSNEAVDMTEVVGITNLKATPLQVHLTPRLPAQVYT*</t>
  </si>
  <si>
    <t>Carpinus_fangiana|Cfa010395.t1</t>
  </si>
  <si>
    <t>MEIMISSHLLAVAGVVGLVFLYNLWRVRNGTHKLKSMSAPEPAGAWPIIGHLHQLRGENPVARTLAAMADKYGPIFTIRFGMKPALVISNHEAVKECFTTNDKILASRPRSSHGLYLGYNYAGFGFAPYGTLWREMRKLAVLELLSTRRLETLKNVQVSEVDTLMKDLYSLCDHNDDGTATVVISEWIERLTLNIITKMVAGKRYFGNAINGEDDGEAKRIFKIIKEFMYVSGVPVVSDLIPLLGWVDVQGRLKSIKRIARELDSLAGSWIEEHKRKMVKSEKPDFIDVLLSVIEDNSEFGYTRDTIIKATILNIILAGSDSTSINLTWILSLLLNNKHALKRAQEELDLNVGRDRWVEDYDIKQLVYLQAIIKESLRLYPPGPLSVPHEAREDCNVCGYFVPKGTRVFVNVWKLHRDPRVWDDPDEFLPERFLTSHANVDASGQHFEFTPFGSGRRSCPGFMLALQISHLTLARLLQGFEWATPMNAAVDMAEGLGITLPRTTPLEVVLSPRLSSKLYQC*</t>
  </si>
  <si>
    <t>Carpinus_fangiana|Cfa010397.t1</t>
  </si>
  <si>
    <t>MEIQAIVGLLSLLAIFTHVLLILASHCNNGSSKLTGIPEPPGALPFIGHLLHLLGSGDDPVARTLGAMADKYGPLFSLRIGLRLLLVVSSKEMVKEFLSTNDKVFATRASITVGKHIGYNNAIFALAPHGQYWRDVRKMANLELLANNRLEALKHVPNSEVEAMIKELFKLSEDNRVATISEMFEHMAYNIILRKLVGKRFSGAEYGEKSSEAGRIRSGISDALFLSGVFVLSDAIPCLECMDFQGHVGSMKRTAKELDSVLDIWLQEHLHQKELGCKSNEDRDFMDVMLSNFDEDAMISGHTRDTIVKATTMQILILTGSGSTAVTLTWAITLLLNHPKVLKAAQEELDTHVGKDKWVQESDIKNLNYLRAIVKETLRLYPPGPLTGIREAMEDCKIGDCFVPKGTRLVINIWKLQRDPRMWENPSEFRPERFLTTHAEVDVRGQNFEYIPFSFGRRSCPGIAYGLQVVHLALARVLQGFDIATMGGMKVDVREGLGIALPKVEPLQLVLKPRLPKDLY*</t>
  </si>
  <si>
    <t>Carpinus_fangiana|Cfa012373.t1</t>
  </si>
  <si>
    <t>MLCPHASSATFMATIFAFFLFLFFLLWILKRSQKAAQKKTLPPKAGGAWPVIGHLHQLGGAKPAHITLGNMADKYGSIFTIWLGVHRAVVVSSWEIAKECFTTNDKAFASRPKGIGSELMGYNYAMVGSSPYGHYWRHVRKIATLEVLSNHRLEMLKHIWESEVNTSVKEMYELCVKNRDMFVEMKRWFGCITLNVVFRMVVGKRFDHGAAAEDEDEGNRRCREALRDFFELTGTFVAADALPYLRWLDLGGYEKAMKRTAKDLDDALEGWLEEHKQRKVSGDQANKGHQDFMDVMLSTVTDDDQEISNYDADTVTKATCLALILGGTDTATVTLTWGLSLLLNNQEALKKAQEELDVQIGRERQVKESDMKNLVYLQAILKETMRLYPAAPLSVPHESMEDCTLANYHIPAGTRLLVNISKIHRDPQVWSDPNEFRPERFLTTHMGVDVRGQHFEFIPFGSGRRMCPGISFALQVMQLTLATLLQGFEIANPSNEAVDMTEIVGLTNLKATPLQVHLTPRLPAQVYA*</t>
  </si>
  <si>
    <t>Carpinus_fangiana|Cfa018469.t1</t>
  </si>
  <si>
    <t>MVFPHAFYATSMATILAFFLFLFFLLWILRKAHITARKSTLPPEAGGAWPLIGHLHLLRGPKPAHITLGKMADKYGSLFSIRLGAHRALVVNNWEVAKECFTTHDKVFANRPKAIASELMGYNYALFVLSPYGPYWRQVRKIATLEVLSNHRIAMLKHIREYEVNRSIKETYELWVKNNNTLVDMQRWFLSLGLNIVFKMVVGKRFYGAETEDESVGDDQCRQTLKDVFELSGTVVVGDVLPYLRWLDFGGYEKTMKKTAKQFDHVVEGWLEEHKQRKVSGEAKGDRDFMDVMLSVVANEEKISNYDADTITKATCLALVVAGADTTATTLTWAISLLLNNRKALKKAQQELDVHVGKDRQVKESDLKNLVYLQAVIKEAMRLHPAASLSPPHESMEDCTLAGYHVPAGTRLLVNIAKIHRDPLVWSDPNEFQPERFLTTNKDVDVRGNHYKFIPFGSGRRVCPGISLALQVMHLTLATLLHAFEIATPLDEPVDMTEKVGINNQKTTPVEVHLTPRLPTQVYARFD*</t>
  </si>
  <si>
    <t>Carpinus_fangiana|Cfa018470.t1</t>
  </si>
  <si>
    <t>MLFLQSSSTTFMATILAFFLFLFFLLWILRKAQITARKTTLPPEAGGTWPLIGHLHQLGGTKPTHITLGNMADKYGSIFSIRLGVHRTLIVSSWEIAKECFTTNDRVFANRPKSIAAELMGYNYGLFLLSPYGPYWRQARKIATVEVLSNHHLEIVKDIRQFEVNTSVKEMYELWVKNNNVLVEMKRWFGSITQNVVLRTVVGKRFDGTGTKEENEANDQCRKVLRDFLELSSTFVLADSLPYLRWLDFGGYEKAMKKTAKEFDHVAEGWLEEHKQRKVSGEAKGDKDFMDVMLSVVADDKKISNYDADTITKATCLSLIIAGIDTTATTMTWALSLLLNNREVLKKAQQELDLHIGRERQVKESDIKNLVYLQAILKETMRLYPPAGPLSIRRESREDCTLAGYHVPAGTQLLVNLSKIHRDPQVWSDPNEFQPERFLTSHKGVDVRGQHFELLPFGSGRRMCPGISLAFQVIQLTLATLLHAFEIATPSDEPVDMTEKIGFTDMKATPLEVHLTPRLPTQVYALFA*</t>
  </si>
  <si>
    <t>Carpinus_fangiana|Cfa018471.t1</t>
  </si>
  <si>
    <t>MATILAFFLFLFFLLWISRKARITARKTLLPPEAGGAWPLIGHLHQLGGTKPTHITLGNMADKYGSIFSVRLGVHRTLIVSSWEIAKECFTTNDRVFANRPKSIAAELMGYNYAIFMLSPYGPHWRQVRKIATVEVLSTHHLEIVKDIRQFEVNTSVKEMYELWVKNNNVLVEMKRWFGSITQNVVLRMVVGKRFGGTGTKEENEANDQCMKVLRDFFELSSTFVLADSLPYLRWLDFGGYEKAMKKTAKEFDHVIEGWLEEHKQRKVSGEAKGDKDFMDVMLSVVADDKKISNYDADTITKATCLSLIVAGIDTTATQLTWALSLLLNNRETLKKAQEELDVQIGRERQVKESDIKNLVYLQAIIKETMRLYPAGPLPVPHESMEDCTLAGYHIPVGTQLLVNFSKMHRDPHVWPDPNEFQPERFLTSHKGVDVKGQHFELLPFGSGRRMCPGISLALQVIQLTLATLLHAFEIATPSDEPVDMTEKIGLTDVKATPLEVHLTPRLPTQVYALFA*</t>
  </si>
  <si>
    <t>Carpinus_fangiana|Cfa018474.t1</t>
  </si>
  <si>
    <t>MAGLLAVILFSYYLVRRSRVGLPKIAPIVAGAWPVIGHLPLLGGTKPLHVTLGAMAEKYGPIFTIHLGLQRALVISSWEMAKECFTTNDLAVSWRPKLVAAKHIGYNFAMFGFAPYGSYWREMRKIASLELLSNRRLELLSYVRVSEVETTLQELYKVWMKKKESGQILVELKQWFGDMSLNVILRMVAGKRYFSTTAVADEEESRRIQKSMREFFNYIGMLVVSDTIPYLGWLDLGGHEKAMKKVAKELDGLLGEWLEEHKRKRAAGEDKEEKDFMDVLLSALDGKDVAGYDADAINKATCLEAMTPVRLP*</t>
  </si>
  <si>
    <t>Carpinus_fangiana|Cfa018476.t1</t>
  </si>
  <si>
    <t>MDFLQLPNLNTIIAGLFAILVVAYFIQKRSGASKGKRAPEAAGGWPLIGHLRLLAGSQLPHITLGALAEKYGPAFTIRIGVHPALVISSWELAKECFTTNDVALSSRPNLVGSKHLGYNYVMFGFSPYGSYWREMRKITTMELLSNRRLELLKDVRASEVMTSLKELYKLQTGGVSVEMKQWFGDLALNVVLRMVAGKRYSGDDEDARRCQNAFREFFQLMGQFLVGDAIPYLGWLDLGGHEKAMKKTAKEMDCLVTEWLEEHRKRRASGEAKGQQDFMDVMLSILDGADLAGSDPDTVNKATCLTMVSGGSDTTMVTLTWALSALLNNRHALRKAQEEVDIHVGKERLVNEKDIDKLLYLQAIVKEALRLYPPGPLSGLRESTEDCTIGGYHVPKGTRLVVNLWKIQTDPLRDLVAVSWAWQWRRGLVGVGWAWRWRRGLVGGMSSVARLGGIAGRHSWAGRRRLGMLGGVGFSAWVGLGEEVWSAWPGQCQCIAA*</t>
  </si>
  <si>
    <t>Carpinus_fangiana|Cfa018477.t1</t>
  </si>
  <si>
    <t>MDFLSPYPNSAIAGLLAVILFSYYLVRRSSVGLPKIAPIAAGAWPIVGHLPLLGGTKPAPHITLGAMAEKYGPIFSIQLGLQRALVISSWEVAKECFTTNDLAVSSRPKLVAAKHFGYNFALFSFAPYGPYWRYIRKIATIELLSNRRLELLSYVRVSEVETTLQELYKVWTKKKESGQILVELKQCFGDMSLNVILRMVAGKRYFSTTTGADEEESRRIQKSVRGFFHYTGMFVVSDTIPCLGWLDLGGHEKAMKKAAKELDGLLGKWLEEHKRKRAAGEDKEEKDFMDVMLSVLDGKDFAGYDADTINKATCLNIILGGTDTSTVIIIWAISLLLNNRRVLKKAQEELDIHVGKERALNESDINQLVYLQAIVKETLRLYPAAPLSGQREFSKDCIIGDYHVPKGTWLITNIWKIQIDPRIWSDPLAFEPERFLTTQLKDVDLRGKSFELIPFGSGRRVCPGISFALQMVHLVLASFLHMYDISTPSNAPVDMTESPGLTNLKATPLEVLITPRLPSELYGLMTTVK*</t>
  </si>
  <si>
    <t>Carpinus_fangiana|Cfa018478.t1</t>
  </si>
  <si>
    <t>MDPYLQLTAIVVFVSLIFYFLCSLLERKRTGEDSKRKEAPEPAGAWPIIGHLHLLGGGDQLLYRTLGAMADMYGSAFSIRLGCRRAFVVSSWEVARECFTVNDKALASRPTTVAAKLMGYNHAVFGFAPYSPFWREMRKIATLELLSNRRLEMLKHVRTSEIDMGIRELYTSWVQNDSRPLLVELNRWLDELTLNVVVRMVAGKRYFGASATCDDGEARRCQKAISQFFHLIGIFVVSDALPFLWWLDLKGHERAMKKTAKELDSILGGWLEEHRQRRVSGEVKAEGEQDFIDVMLSLEEEGQLSNFQYDADTSIKSTCLVC*</t>
  </si>
  <si>
    <t>Carya_illinoinensis|Caril.15G064200.1.p</t>
  </si>
  <si>
    <t>MDLYIKLTAIIAMVISLRFLYRSLLRKTKRGNKGIKSNEAPEPAGAWPIIGHLHLLGGGDELLYRTLGAMADKYGPAFNIRLGSRRAFVVSSWEVAKECFTINDKALASRPTTVAAKHMGYNYAVFGFAPYSPFWREMRKIATLELLSNRRLEMLKHVRASEVDMGIRELYDSCVQNSSGRSTNTPLLVELKRWLEDLTLNVVVRMVAGKRYFGASAACDDGEARRCQKAISQFFHLIGIFVVSDALPFLGWLDMQGHERAMKKTAMELDSILEGWLGEHRRRRSSGEVKGEGEQDFIDVMLSLQEEGQLSNFQYDADTSIKSTCLALILGGSDTTAGTLTWAISLLLNNRHVLKKAQEELDLHVGMERQVDESDIKNLTYLQAIIKETLRLYPAGPLLGPREAFEDCTVAGYHVPAGTRLVVNIWKIQRDPRVWSNPSTFQPERFTTSHVNVDVRGQQFELIPFGSGRRSCPGVSFALQVLHLTLARLLHGFELATPLDQPVDMTESPGLTIPKATPLEVLIQPRLHSKLYGY*</t>
  </si>
  <si>
    <t>Carya_illinoinensis|Caril.15G064600.1.p</t>
  </si>
  <si>
    <t>MTYIMATIFACLLLFIFFLLWKSTAQQTATQSTLPPEAGGAWPMIGHLHLLARSKPAHIPLGYMADTYGPIFTIRLGVHKAIVVSNSEIAKECFTTKDKVFANRPKAMATELMGYNYALFALSPYGSYWRHVRRITTLELLSNQRLEMFKHIGESEVNTAIKETYQLLVNKNKLVLVEMNRWFDKITLNTMFRMVVGKRFACAATKDEDEFVVSDALPYLRWLDLGGDKRAMKKVAREIDHVLTSLLEEHKQRNLSSEVKNGHQDFMDVMLSIVTDNTEISNFDADTITKATCLTLILGGSDTTAVTLTWALSLLLNNREALKKVQQELDLQVGKERQVKDSDIQNLAYLQAVIKETMRLYPVAPLLVPQESSEDCTLAGYHVTAGTLLLVNLSKIHRDPHVWQDPTEFRPERFLTTHKDINVRGQNFGLISFGSGRRVCPGISLGLHLIQLTLATFLHAFDISTPTTELVDMVEKPGLSSVKATPLEIHLTPRLLTQVYHV*</t>
  </si>
  <si>
    <t>Carya_illinoinensis|Caril.15G065300.1.p</t>
  </si>
  <si>
    <t>MASILVLFLFFLFLFWIWRRTQKTVPQKILPPKAGGAWPVIGHLHLLGGMQPPHLTLGDMADKIGPIFSINLGMHRAIVVSSSKIAKECFTTNDKAFSNRPKALAVELMGYNYAMFGFSPYGSYWRHVRRIVTLEVLSNHRLEMFKHMRESEVNEAIKEIYELSVKNNNALVEMRRWFGYVTLNVVFMMIIKKRFSWAATKDETEKNDQFKKAMRDFLVLAGTFVASDVLPYLRWLDLGGYEKTMKETAKTLDHELEGWLEEHKQRRIFGEVKKGQEDFMEVMLSIVADSEEISSYDADTITKATCLSLILGGTDTTTVTMTWALSLLLNNREAMKKAQQELDLQIGRERLVMESDVKKLVYLQAVIKETMRLYPAAPLSPRESLEDCTLAGYHIPASTRLLVNLSKIHRDPQVWSDPAEFHPERFLTTHNHIDFKGQHFELIPFGSGRRVCPGISFALQVMQLTLANFLHAFDITTVPKDEPIDMTEEFGLTSMKATPLEVHLTPRLPSSAYA*</t>
  </si>
  <si>
    <t>Carya_illinoinensis|Caril.15G064700.1.p</t>
  </si>
  <si>
    <t>MKHISTSLCVVVSQTFSIFACLLLFIFFLLWKSKAQKTAPQSKLPPEAGGAWPLVGHLHLLARSKPAHITLGYMADKYGPIFTIRLGVHKTIVVSNSEIAKDCFTTKDKVFANRPKAMAIELMGYNYALFAFSSYGSYWHHVRRITTLDLLSNQRLEMFKHIGESEVNIAIKETYQLLVNNNKLVLVEMNRWFNKIMRNTMLRMVVGKRFAWAATEDEDEVIDLQYQKVLKDISMLFGKFVVSDALPYLRWLDLGGDKRAMKKVAREIDYMLKGLLEEHKQRNLLSEVKNGHQDFMDVMLSNVTDNTEISNFDADTVTKATCLTLILGGSDTTTVTLTWALSLLLNNREALKKVQQELDLQVGKERQVKDSDIQNLAYLQAVIKETMRLYPAAPLLVPHESSEDCTFAGYHVPAGTRLLVNLSKIHRDPHVWQDPTDFRPERFLTTHKDINVRGQNFGLIPFGSGRRVCPGISLGLQLIQLTLATFLHAFDISTPTAELVDMVEKAGLSSVKATPLEILLTPRLLTQVYHV*</t>
  </si>
  <si>
    <t>Carya_illinoinensis|Caril.15G072500.1.p</t>
  </si>
  <si>
    <t>MDLLSPCLNSVVVGALAIALLLFHLLRRSKDGLLKTPPSPPGAWPIVGHLPLLGGSQLPHKTLGAMADKYGPAFTIQIGLHRTLVLSNWEVAKECFTTNDVAVSSRPKLVASKHLGYNSAMFSHAAYGSYWRELRKIVTVELLSNRRLELLSHVRVSEVETSLAQLYKLWTKQRDNSGQVMVDLKQWIGDMNLNLIVRMVAGKRYDFSTSIGDHNKEKARSFQKALREFFRLLGLFVVSDAIPCLGWLDYGGHEKAMKRTAKELDSMIGEWLEDHKRKRTLGEGKGEQDFMDVMLSILDGADQLGGNDADTINKATCLNLIAGAGDTSTVTLTWAISLLLNNRHVLRKAQDELDIQVGKERLVEDSDISKLVYLQAIVKETFRLYPAAPLGSPREFSEDCIIGGYHVTKGTRLITNIWKIQTDPLIWSDPLEFKPESFLSTHKDFDVRGKNFELIPFGSGRRVCPGATLALQVVHLTLARILHMFEISTPSNAQVDMTESFGLTNMKATPLEILIAPRLPSKLYALKTIK*</t>
  </si>
  <si>
    <t>Carya_illinoinensis|Caril.15G065500.1.p</t>
  </si>
  <si>
    <t>MASILALFLFFLFLVWIWRRTHKTAPQKILPPKAGGAWPIIGHLHLLGGKQPAHITLGDMADKNGPIFSINLGMHRAIVVSSSKIAKECFTTNDKIFANRPKSLAAELMGYNYALLGFSPYGSYWRHVRKIVTLEILSNHRIEMFKHIRESEINMAIKEIYMLLAQNNNALVEMKRWFGYVTLNVMFMMVIKKRFSWSATKDENKGNDQCRKVMRDFFVLSGTFVVSDMLPYLRWLDLGGYEKAMKETAKKLDHELEGWLEEHKQRRIYGEVKKEHQDFMDVMLSIVIDSEEISSYEADAITKATCLTLILAGTDTTTVTMTWALSLLLNNRETLKKAQQELDLQIGRDRLVMESDLENLVYLQSVIKETMRLYPAAPLSVPHESFEDCTLAGYHIPAGNRLFVNLSKIHRDPQVWSDPTEFCPERFLTTHKDVDFKGQHFELIPFGSGRRVCPGISFALQVMQLTLANFLHAFEITTVPAYEPVDMTEKVGLTSLKATPLEVHLTPRLPSSTYA*</t>
  </si>
  <si>
    <t>Carya_illinoinensis|Caril.15G065600.1.p</t>
  </si>
  <si>
    <t>MASILALFLFFLFLVWLWRRTQKTALQKILPPKAGGAWPLIGHLHLLGGMQPAHKTLGDMADKNGPVFSINLGMHRAIVVSSSKIAKECFTTNDKIFANRPKSLAALQLCLAWFLPIWFLLAPCSKNSHSRDPLKSPYRDVQTHSRVRDKHGHKRDLYVVGQNNNTLVEMKRWFGYVTQNVVFMMVIKKRFSWSATKDENKGNDQCRKAMRDLFVLSGTFVVSDVLPYLRWLDLGGYEKAMKKTAKKLDHELEGWLEEHKQRRISGEVKKEHQDFMDVMLSIVIDSEEISSYEADAITKATCLTLILAGTDTTTVTMTWALSLLLNNQETLKKAQQELDLQIGRDRLVMESYLKNLVYIQAVIKETMRLYPAAPLSVPHKSSEDCTLAGYHIPAGTCLLVNLSKIHRDPQVWSDPTKFCPERFLTTHKDVDFKGQHFELIPFGSGRRVCPGISFALQVMQLTLANFLHAFEITTVPAYEPVDMTEKVGITSLKATSLEVHLTPRLPSSTYA*</t>
  </si>
  <si>
    <t>Carya_illinoinensis|Caril.15G072300.1.p</t>
  </si>
  <si>
    <t>MDLLSLLSPCLNSVVVGALAIALLLFHLLRRSKDGLLKTPPSPPGAWPIVGHLPLLGGSQLPHKTLGAMADKYGPAFTIQIGLHLALVLSNWEVAKECFTTNDVAVSSRPKLVASKHLGYNSAMFSRAAYGSYWRELRKIVTVELLSNRRLELLSHVRVSEVETSLAQLYKLWTKQRDNSGQVMVDLKQWIGDMNLNLIVRMVAGKRYDFSTSIGDHNKEKARSFQKALREFFRLLGLFVVSDAIPCLGWLDYGGHEKAMKRTAKELDSMIGEWLEDHKRKRALGEGKGEQDFMDVMLSILDGADQLAGNDADTINKATCLNLIAGAGDTNTLTLTWAISLLLNNRHVLRKAQDELDIQVGKERLVEDSDISKLVYLQAIVKETLRLYPAAPLGSPREFSEDCIIGGYHVSKGTRLITNIWKIQTDPLIWSDPLEFKPESFLSTHKDFDVRGKNFELIPFGSGRRVCPGATLALQVVHLTLARILHMFEISTPSNAQVDMTESFGLTNMKATPLEILIAPRLPSKLYALKTIK*</t>
  </si>
  <si>
    <t>Carya_illinoinensis|Caril.15G064400.1.p</t>
  </si>
  <si>
    <t>MDLLSLLSPYLNSVVVGALAIALLFFHLLRRSKDGLLKTPPSPAGAWPIVGHLPLLGGGELPHKTLGALADKYGPAFIIQIGLQPALVLSNWEVVKECFTTNDVAVTSRPKLVASKHMGYNYAMFGLAAYGSYWRELRKIVSVELLSNRRLELLSHVRVSEVETSLEQLYKVWTKHRDNSGQVMVELKQWIGDMNLNLIVRMVAGKRYQFSTSIEDHNKEKARSLQKALREFFRLLGLFVVSDAIPCLGWLDLGGHEKAMKRTAKELDSIIGEWLEEHKRKRALDEGKGEQDFMDVMLSILQGADQLAGNFDVDTINKATCSNLIAGAGDTNTVTLTWAISLLLNNRHVLKKAQDELDIQVGKERLVEDSDISKLVYLQAIVKETLRLYPAAPLGSPREFSEDCIVGGYHVPKGTRLIINIWKIQTDPQIWSDPLEFKPERFLSTHKDFDVRGKNFELIPFGSGRRVCPGVTLALQVVHLTLARILHMFEISSLSNAPVDMTEGFGLTNMKTTPLEILIAPRLPSKLYAPKTIK*</t>
  </si>
  <si>
    <t>Carya_illinoinensis|Caril.15G064900.1.p</t>
  </si>
  <si>
    <t>MLFQYHSSSTFNITYIMASIFACLLLFIFFLLWKSIARKTIPQSTLPPNAGGAWPMIGHLHLLARSKPAHITLGYMADKYGPIFTIRLGMHKAIVVSNSEIAKECFTTKDKVFANRPKAMATELMGYNYALFGLSPYGSYWRQVRRITTLEFLSNQRLEMFKHIRELELNTAIKETYKLLVNNNKLTLVEMNRWFDKITLNTLFWMVVGKRFPWATTEDEDEGDDLRYQKALKDFFMLAGKFGVSDAFPYLRWLDLGGDKRAMKKIARELDHVLKGLLDEHKQRNLLSEVKNGHQDFMDVMLSIVPEIAEISNFDADTITKATCLNLILAGTDTTVVTMTWALSLLLNNHKALRKAQQELDLQVGKERLVKDSDIENLAYLQAVIKETMRLYPAAPLSVPHESTEDCTLAGYHVPAGTRLLVNLSKIHRDPRTWQDPTDFRPERFLTTHKDINVRGQNFELMPFGSGRRVCPGISLGLQLTQLTLATVLHAFDISTPSAEPVDMGEKAGISCTKATPLEIHLTPRLPAQVYHV*</t>
  </si>
  <si>
    <t>Carya_illinoinensis|Caril.15G064500.1.p</t>
  </si>
  <si>
    <t>MDFLSPCVNSVVVGVLVIVLFFLHVLRRSRVCLLKTAPTPRGAWPIVGHLPLLGGTQPPHKTLGAMADKYGSVFTLRIGLHRAVVLSSWEMAKECFTTNDVAVSSRPKLVASKHMGYNYAMFGFTPHGSYWRELRKITTIELLSSRRLELLSHVRVSEIETSIEELYKRWSENKNESGQVLVELRQLFWDLNLNLILRMIAGKRYDVSATSDQAHKKEARSCQKAVKDFFHFLGVFVLSDAIPCLEWLDLGGHVKAMKRTAKDMDNIIGEWLEEHKRKRVLGEAKGEKDFMDVLLSILDGADLAGYDSDTINKATCLNMIAAGSDTNTVTLTWAISLLLNNLHVLKNAQKELDDQVGKERIVEDSDISKLVYLQAIVKETLRLYPAVPLGGPRELTENCMIGGYHIPKGTRLIVNIWKVQTDSKIWSDPLEFKPERFLSTHKDFDVRGKHFELIPFGGGRRVCPGATFALQVEHLTLARMLHMFEISTPSNAQVDMAESSGLTNMKATPLEVLITPRLPAKLYGSKTIK*</t>
  </si>
  <si>
    <t>Carya_illinoinensis|Caril.15G065000.1.p</t>
  </si>
  <si>
    <t>MTSIMASIFACLLLFIFFLLWKSIAQKTAPQSTLPPEIGGALPIIGHLHLLAKPKPAHIILGYMADNNSEIAKECFTTKDKVFANRPKAMATKVMGYNYALFSLSPYGPYWHEVRRIDTPEFLSNQRVEMFKHIEELEVNIAIKETYKLLVNNNKLILVEMNGWFGKIMQNTVFRMVVGKRLLGLPPRMRMQEMISIVLSDALPYLRWLDMGGDERAMKKIAREIDHVLKGLLEEHKQRNLSSEVKNGPQDFMDVMLSIVKDNTEITNFDADAITKATCLNLILGGSDTTVVTMTWALSLLLNNREALKKVQQELDPKVGKERKVKDSDIPNLAYLQAVIKETMRLYPTGPLSVPHESSEDCTLAGYHVPAGTYPQVWQDPTEFRPERFLITHKNFNIRGQNFELIPFGSGRRICPGISLRLQLFQLTLASFLHAFDISTPSAEPIDMVEKAGIASVKARPLEIHLTPRLLEQVYHA*</t>
  </si>
  <si>
    <t>Carya_illinoinensis|Caril.15G065700.1.p</t>
  </si>
  <si>
    <t>MASILALLLFFLFLVWIWKRTQKNAPQKILPPKASGAWPVIGHLHLLGGMQPAHITLGDMADKNGPIFNINLGMHRAIVVSSSKIAKECFTTNDKAFANRPKALAVELMGYNYAMFGFSPYGSYWRHIRRIATLEFLSNHRLEMFKHMRESEVNLAIKEIYELSTKNNNALVEMRRWFSYVTLNVVFMMVIKKRVAWAITEDANEGNDQCQNAIRDFFVLSGTFVASDVLPYLRWLDLGGYKKAMKKTAKKLDHELEGWLEEHKQRRISGEVKKGHQDFMDVMLSIVVDSDQISSYDADTITKATCLALILGGTDTTMVTMTWALSLLLNNREALKKVQQELDLQIGRDRLVMESDMKNLVYLQAVIKETMRLYPAAPLSVPHESLEDCTLASYHIPAGTRLLVNLSKIHRDPQVWSDPTEFRPERFLTTHKDVDFKGQHFEFIPFGSGRRVCPGISFALQVMQLTLANFLHAFEIATVPAYEPVDMTQKVGLASLKATPLEVQLTPRLPSSAYA*</t>
  </si>
  <si>
    <t>Carya_illinoinensis|Caril.15G064800.1.p</t>
  </si>
  <si>
    <t>MLFQYHSSRTFNMITYIMATIFACLLLFIFFLLWKSTAQKTAPQSRLPPEVGGAWPMIGHLHLLARSKPAHITLGYMADKYGPIFTIRLGVHKAIVVSNSEIAKECFTTKDKVFANRPKAMAVELMGYNYALFAFSPYGSYWRQVRRITTLELLSNQRLEMFKHIRESEVNTAIKETYKLLVNNNKHVLVDMNRWFDKITLNMVFRMVVGKRFAWAATEDEDEVNDLGYQKTLKDISMLIGKFVVSDALPYLRWLDLGGDKRAMKKVAREIDHVLKGLLEEHKQRNLSSEVKNAPQDFMDVLLSIVTDNTEISNFDADTITKATCLNLILGGTDTTAVTMTWALSLLLNNREALKKVQQELDVQVGKARQVKDSDIQNLAYLQAVIKETMRLYPAGPLGVPHESSEDCTLAGYHVPAGTRLLVNLSKIHRDPNLWQDPTEFHPERFLTTHKDINIRGQNFELMPFGSGRRVCPGMSLGLQLIQLTLATFLHAFDISTPSAESVDMVEKAGIASIKATPLEIHLTPRLLEQVYDV*</t>
  </si>
  <si>
    <t>Carya_illinoinensis|Caril.15G061600.1.p</t>
  </si>
  <si>
    <t>MTSIMASIFACLLLFIFFLLWKSIAQKTAPQSTLPPEVGGALPIIGHLHLLAKPKPAHIILGYMADKYGPIFTIKLGMHKAIVVSNSEIAKECFTTKDKVFANRPKAMATELMGYNYALFGLSPYGPYWREVRRIVTLEFLSNQRVEMFKHIGESEVNTAIKETYKLLVNDNKLILVEMNGWFGKIMLNTVFRMVVGKRFAWAATEDEDTGNDLQYQKVLKDSFILFGKFVVSDALPYLRWLDLGGDGRAMKKIAREIDHVLKGLLEEHKQRNLSSEVKNGPQDFMDVMLSFVKDNTEITNFDADTITKATCLNLILGGSDTTAVTMTWALSLLLNNREALKKVQQELDLQVGKERQVKDSDIPNLAYLQAVIKETMRLYPAGPLSVPHESSEDCTLAGYHVPAGTRLLVNLSKIHRDPQVWQDPTEFRPERFLTTHKNFNIRGQNFELIPFGSGRRICPGISLGLQLVQLTLASFLHAFDISTPSAEPIDMVEKPGIASIKATPLEIHLTPRLLEQVYHV*</t>
  </si>
  <si>
    <t>Carya_illinoinensis|Caril.15G065800.1.p</t>
  </si>
  <si>
    <t>MASILALFLFFLFLFWIWRKTQKIAPQKILPPKAGGSWPIIGHLHLLGGTQPTHITLGDMADKNGPIFSINLGMHKTIVVSNSKIAKECFTTNNKTFANRPKALEVELMGYNYAMFGFSPYGSYWRHVRRIATHEVLSNHCLEMFKHIHESEVNTAIKEIYELSAKNNNSFVEMRRWFGYVAINILFMVLMNKRFAWAVTKVENEGNDQCLNAIRDFFVLSGKFVASDVLPYLRWLDLGGYEKAMKKTAKNLDHELQGCLEEHKQRRISGEVKKGHQDFMDVMLSIVIDSEEISSYEADTIIKATCLALILGGTDTTMVTMTWALSLLLNNREALKKAQQELDLQIGRDRLVMESDMKNLVYLQAIIKETMRLYPARPLAAPHESLEDCTLVGYHIPAGTRLLVNVSRIHRDPQVWSDPTVFCPERFLTTHKDVDFKGQHFELIPFGSGRRVCPGISFAQQVMQLILANFLHAFEITTIPANEQVDMTEKVGLTSMKATPLEVQLTPRLPSSAYA*</t>
  </si>
  <si>
    <t>Carya_illinoinensis|Caril.15G065800.2.p</t>
  </si>
  <si>
    <t>MASILALFLFFLFLFWIWRKTQKIAPQKILPPKAGGSWPIIGHLHLLGGTQPTHITLGDMADKNGPIFSINLGMHKTIVVSNSKIAKECFTTNNKTFANRPKALEVELMGYNYAMFGFSPYGSYWRHVRRIATHEVLSNHCLEMFKHIHESEVNTAIKEIYELSAKNNNSFVEMRRWFGYVAINILFMVLMNKRFAWAVTKVENEGNDQCLNAIRDFFVLSGKFVASDVLPYLRWLDLGGYEKAMKKTAKNLDHELQGCLEEHKQRRISGEALILGGTDTTMVTMTWALSLLLNNREALKKAQQELDLQIGRDRLVMESDMKNLVYLQAIIKETMRLYPARPLAAPHESLEDCTLVGYHIPAGTRLLVNVSRIHRDPQVWSDPTVFCPERFLTTHKDVDFKGQHFELIPFGSGRRVCPGISFAQQVMQLILANFLHAFEITTIPANEQVDMTEKVGLTSMKATPLEVQLTPRLPSSAYA*</t>
  </si>
  <si>
    <t>Carya_illinoinensis|Caril.15G064300.1.p</t>
  </si>
  <si>
    <t>MDFQLQNLSINIIVAGLFSMLLVSSIIKRLSRGTKTKRAPEPAGAWPLIGHLHLLGGSQPHITLGSLVEKYGPAFSIRVGVRSALVISSWELAKECFTTNDVALCSRPRTVAAKHLSYDYALFGQSPYGSYWREIRRLTSMEILSNRRLELLKDVRASEMETSLKKLYKLWTKRNDGSDHVLVDMKQWFGDFSLNMILRKVVGKRCSSTTVASDEHARRCQKVFREFFYFLGLFVVGDAIPYLGWLDLGGHEKAMKRTAKDMDFIVTEWLEEHQKKRASGEAKDQQHDFMDVMLSVLDSTGNHLVGFDADTVNKATCLAIIVGGTDTIMVFLTWALALLLNNHHALRKAQEEMEVHVGKGRLVTEEDISKLSYLQAIVKEVLRLYPPAPTTAREAIQDCTIGGYHVQKGSLIIVNMWKIQTDPRVWSDPLEFKPERFLTTHKEVDVRGQNFQLLPFGSGRRGCPGISLALKTLSLCLANLIHAFEISNPSNLPIDMTGSAGLTNMKSTPLEVVIKPRLPSNLYE*</t>
  </si>
  <si>
    <t>Carya_illinoinensis|Caril.15G065200.1.p</t>
  </si>
  <si>
    <t>MASIFVLFLFFLFLFGIWRTQKTTPRKILPPKAGGAWPVIGHLHLLGGMQPPHITLGDMADKNGPIFSINLGMHRAIVVSSSKIAKECFTTNDKAFANRTKALAVEIMGYNYAMFGFGPYGSYWRHVRRIVTLEVLSNHRLEMFKHMRESEVNIAIKEIYELSVKNNNALVEMRRWFGYVTLNVVFMMVIKKRFSWAATKDENKENDQCREAIRDFFVLTGTFVASDVLPYLRWLDLGGYEKAMKETAKALDHKLEGWLEEHKQRRISAEVKKGHEDFMDVMLSIVLDSEEISSYDADTITKATCLSLILGGTDTTTVTMTWALSLLLNNREALKKAQQELELQIGRDRLVMESDVKKLVYLQAVIKETMRLYPAGPLSAPHESLEDCTLAGYHIPAGTRLLVNLSKIHKDPQVWSDPAEFHPERFLTTHKDIDFKGQHFELIPFGSGRRICPGILFALQVIQLTLANFLHAFDITTVPEDEPIDMTEEFGLTSMKATPLEVHLTPRLPSSAYA*</t>
  </si>
  <si>
    <t>Carya_illinoinensis|Caril.15G065100.1.p</t>
  </si>
  <si>
    <t>MTYVMASIFACFLLFIFFLSWKSTTQKTAPQSTLPPEVGGAWPIIGHLHLLAKSKPAHIILGYMADKYGPIFTIRLGVHKAIVVSSSEIAKVKVFANRPKAMATELMGYNYALFGLCPYATLEFLSNQRVEMFKHIGESEVNIAIKETYKLLVDNNKLVLVEMNRWFGKIMLNTVFRMAVGKRFAWAATKDEDEGDDLRYQKILKDSFILFGKFVVLDALPYLRWLDLGGDKRAMKKIAVEIDHVLKGLLEEHKQRNLSSEVKNGHQDFMDVMLSITLILGGSDTTAVTMTWALSLLLNNQEALKKVQQEVDLQVGKERQVRDSDIQNLAYLQAVIKETMRLYPAGQLSIPHKSIEDCTLAGYHVPAGTYPHVWQDPIEFCPERFLTTHKDINIRCQNFELIPFGSGRRVCPGISLVLQLIQLTIATFLHAFEISTPSDEPINMVEKFGIASIKATPLEIHLTPCLLEQVYYV*</t>
  </si>
  <si>
    <t>Carya_illinoinensis|Caril.16G051900.1.p</t>
  </si>
  <si>
    <t>MDFNLPNLNTIIAGLFSIIILSYFIQKMFGASKSRKPPEAAGRWPLIGHLHLLGGKSQLPHIVLGSLADKYGSVFSIRIGVHSALVISSWELAKECFTTNDVVLASRPKLAAAKHLGYDSVMMGFSPYGSYWREMRKIIALELLSARRLELLKDVRASEMETSLKELYKVWTEKKDGSDGGGGGVSVEMKQWFGDLALNVVLRMVAGKRYFGAAATADKEAQRCQKAFREFFHLMGQFLVGDAIPYLGWMDLGGHVKAMKKTAKEMDCMATEWSEEHRKNRVSGESKQQQDFMDIMLSVLEGADLGDFDADTVNKSTCLNMISGGTDTTMVSLTWALSLLLNNRHALIKAQEELDMHVGRGRQVNEGDISKLFYLQAIVKEALRLYPPGPLPGPREAAEYCTIGGFHVAKGTRVLVNLWKIQTDPKIWSEPLEFKPERFLTTHKDVDVKGQNFELIPFGSGRRACPGISFGLQMLHLPLASLLHAFEISTPSNATVDMSATFGMTNIKTTPLDVVLKPRLSPNLYV*</t>
  </si>
  <si>
    <t>Carya_illinoinensis|Caril.16G051800.1.p</t>
  </si>
  <si>
    <t>MDFNLPSLNTIIAGLFSIIILSYFIQKRFGASKSRKPPEAAGGWPLIGHLHLLGGKSQLPHIVLGSLADKYGSVFSIRIGVHSALVISSWELAKECFTTNDVALASRPKLAGAKYLGYDYVMIGFSPYGSYWREMRKIISLELLSNRRLELLKDVRASEMETSLKELYKVWTEKKDGSDGGGGGVSVEMKQWFGDLALNVVLRMVAGKRYFGAAATADKEARRCQKAFREFFHLMGQFLVGDAIPYLGWMDLGGHVKAMKKTAKEMDCMATEWLEEHRKNRVSGESKQQQDFMDIMLSVLEGADLGDFDADTVNKSACLNMISGGTDTTMVSLTWTLSLLLNNRHALIKAQEELDMHVGRGRLVNEGDISKLFYLQAIVKEALRLYPPGPLSGPREAAEDCTIGGFHVAKGTRVVFNLWKIQTDPKIWSEPLEFKPERFLTTHKDVDVRGQNFELIPFGSGRRACPGISFGLQMLHLTLASLLHAFEISTPSNATVDMSATFGLSNIKTTPLDVVLKPRLSPNLYM*</t>
  </si>
  <si>
    <t>Carya_illinoinensis|Caril.Q015400.1.p</t>
  </si>
  <si>
    <t>MLAPEPSGALPIIGHLHQLRSQNAIVRTLAAMADKHGPIFMLRFGMKRTVVISSHEAVKECFTTNDRVFATRPMSVWGKYLGYNYAGFGFSPYGPYWSKIRKLVVSELLSSRRLETLKNMQVSEVDTFVKDLYSVCTSNEHNPVRVVISEWIESLTLNIITKIIAGKRYFGYVNGRGSDGEAARIGKIISEFMYLAGAPVMIDQIPFLRWFDLQGQVKSMRRVAGELDSLIGSWVEEHTARRALKNDEQSHEPDFIDVMISLIEEDSMCGHTRETIIKATAMILILGGSETISLNLTWLISLLLNNKHALKRVQEELDLQVGKDRWVEDYDIKDMVYLQAIIK*</t>
  </si>
  <si>
    <t>Carya_illinoinensis|Caril.13G048400.1.p</t>
  </si>
  <si>
    <t>MEIISHLLAIAGVLVLVLLYNLWRVKTASHSKGMLAPEPLGALPIIGHRHQLRSQNTMARTLAAIADKHGPIFMFRFGMKPALVISSHEAVKECFTTNDRVLAARPMSSQGNYLGYDYAGFGFSSYGSCWSKVRKLAVSELLSDRRLEKLKNMYVSEVDTLIKDLYFVCRSNEHNPVKVVISEWIEGLALNIITKIIARKRYFGSTNKENISEFMYLAGAPNMFDLIPFLRWIDLKGQVKSMKRVAGELDSLIGSWVEEHTARRELKTDEQSHEPDFIDVMLSLIEEDSMFGYPRETIIKATAMAYSLILSGSETISLNLTWLISLLLNNKHALKRVQEELDLKVGKDRWVEDYDIKDLVYFQATVKESLRLYPPGPLLIPHEAMEDCQVCGYHIPKGARLFVNVWKLHRDPRVWKEPNEFLPERFLSSHASMDASRQHFEFIPFGYGRRSCPGEMFALQVSQLTLARLLQGFELTTPLDKPVDMNERLGITLARQLP*</t>
  </si>
  <si>
    <t>Carya_illinoinensis|Caril.13G048300.1.p</t>
  </si>
  <si>
    <t>MEIISHILAIAGVLVLVLLYNLWRVKTGSHSKGMLAPEPSGALPIIGHLHQLRSQYTIARTLGTMADKHGPIFRFRFGMKPGVVISSHEAVKVCFTTNDKVFATRPMSSQGKYLGYDYAGFAFSPYGSYWSKMRKLAVSELLSNRRLETLKDMQISEVDTLVKNLYSVCKSNEHKPVKVAIGEWLEGLTVNIVTKVIARKRYFGYADDGNDGEAKRIGKLIREFMYLAGTPVMFDLIPFLRWIDLQGQVKSMKHVAGEFDSLIGSWVEEHIARRLKSDEQSHEPDFIDVMLSTIEEESMFGHTRETIIKAIASTLILGGSDTISVNLTWIISLLLNNKHALKRVQEELDLKIGRDRWVEDYDMKDLVYLQAIIKESLRLYPPIPLSAPHEAMEDCQVCGYFIPKGTRLFVNIWKLHRDPRIWEEPDNFLPERFLSSHANMDVSRQHFEFTPFGSGRRSCPGDMFALQVSQLALARLLQGFELTTPLNKLVDMDEGLGSTMAKATPLEVVFSPRLSSKLYEC*</t>
  </si>
  <si>
    <t>Carya_illinoinensis|Caril.13G049400.1.p</t>
  </si>
  <si>
    <t>MEITSHLLAIAGLLVPVLLYNLWRLRISCQKTKGMLAPEPSGALPIIGHLHQLRGKNPLARTLAAMADRHGPVFKIRLGSKSAVVVCNHEAVKECFTTNDKVLAGRPKSTQSKYLGYNNAGLGFAPYGAYWREMRKLAMMELLSAHRLETLKNVKISEVDTLVKDLYSLCQSNNHSPVKVMISERIESLTLNIITKIIAGKRYFGHAKGGDDEEAKRVQKIIKEFMCLVGAPLISDLLPFLGWIDFGGQVKSVKRLGRELDTLIGSWIEEHALKRLEREASDKQTDFIDILLSVIEGDSMFGHTRETIIKAMVSTFILAGAETTSVNLIWLLSLLLNNEHALKRVQKELDLKVGKDRWVEDYDIKDMVYLQAIVKESLRLYPPTPLAVPHEALEDCQVCGYHVPKGTRLLVNVWKLHRDPRVWEDPNGFLPERFLTSHAHIDALGQHFEFTPFGLGRRSCPGNTFAMQISHLALARLLQGFELTTPENISVDMTEGFGITLPRTTPLQVLLTPRLSSELYGC*</t>
  </si>
  <si>
    <t>Carya_illinoinensis|Caril.13G049600.1.p</t>
  </si>
  <si>
    <t>MEITSHLLAIAGFLVLVVLYNLWRLRIGVQKIKGMLAPEAQGALPIIGHLHQLGGKNPVARTLAAMADRHGPMFTIRFGPKSALVISNHEAVKECFTTNDKALGARPKSSHGTYLGYDYAGFGFAPYGTFWREMRKVVMVELLSARRLETLKNMQVSEVDILVKDLYSLSKSNNHGPVKVVITEWIERLTFNIITKMIAGKRYFPHAINGADDGEAKRIWKIIKEYMYVSGGPVVSDLIPILGWIDFGGQLKSMKRIGRELDTLIGSWIEEHSLRKQKSEASDKPDFIDIMLSVIKDESMFGYTRETIIKATVSNLIIAGSDTTSINLTWLLSLLLNNKDALKRAQEELDLKIGRDRWVEDYDIKDLVYLQAIVKETLRLYPPGPLAVPHEAMEDCHVCGYYVPKGTRVFVNLWKLHRDPRVWHDPDEFLPERFLTSHANIDASGQHFEFTPFGSGRRSCPGYTFALQVSHLTLARLLQGFELTTPQNMPVDMTEGLGVTLPRATPLEVVLTPRLSSELYDD*</t>
  </si>
  <si>
    <t>Carya_illinoinensis|Caril.13G049500.1.p</t>
  </si>
  <si>
    <t>MVMTMEFSSDHVQTIVQLLALLVIIRSVLKLASRASKKKGDAKESLGPVPEPPGALPLIGHLHLLTGQAQEPVARILGGLADRFGSLFSLRFGHYNLLVVSSAEMVKECLATNDRVFATRANLAVGKYLGYNNAMFALAPYGQYWRDMRKISIQELLSNHAVERRRHLRSSEVESLIKDVHSLATNNEVVNISHRLEEMAYNIILKVLVGKRFSSGEYAEKNSEANLIRSGINEALYLSGVFVLSDAIPYLEWMDFQGHVGSMKKTAKKIECALDVWLAEHLRQKRERESTDGDESDLMDAMLSSLPEDAVISGHTRDTIIKATTMILILTGAGSTAVTLTWVLSLLLNNPTVLKAAQEEIDIQVGKDKWVQESDIKNLNYLQAIVKETLRINPAGPVTGIREAMEDCTLGGYHVPKGTRMIINIWKLQRDPRVWPDATEFRPERFMKTSHHDHADSSISSDANVLGKQFEYAPFSYGRRSCPGGNFGLQVIYLALARLLQGFEMATVGGMKVDMREGLGLALPKAEPLQLILKPRLPMELY*</t>
  </si>
  <si>
    <t>Carya_illinoinensis|Caril.14G041800.1.p</t>
  </si>
  <si>
    <t>MEFSFQTILALIALLLLFSHVLKKVASRTIYRRDAKLIAVPEPSGALPVLGHLHLLGGQGPAARTLGAMADKFGSLFSLRFGLRRVLVVSSSEMAKECLATNDRVFATRASIAAGKYMGYNNAVFALAPYGEYWRDVRKMAILELLSSQPIENRKHVRASEVESLVKDVYSVCENNGVVDISDLLEHMTFNIILRALVGKRFSSSEYGERNSEGNRIRSGIKEALRLSGVFVMSDAIPYLEWMDFQGHVGSMKRTAKELDSVVDAWLKEHLRQKSVGESDFMDAMLSTLPADAVIAGHTRDTIIKATTVVLILTGAGSTAATLTWALSLLLNHPKVLKAAQEELDIHVGKERLVQESDISNLNYLQAIVKETLRLYPPGPLTGLREAMQDCNLGGFHVSKGTRLIINLWKLQRDPQIWSNPSEFQPERFLTTHADIKFGGQNFEYIPFSFGRRSCPGTSFGLQVVHLALARLLQGFDISTMGGVKVDMREGLGVDLPKVDPLVLVPKPRLPMELY*</t>
  </si>
  <si>
    <t>Carya_illinoinensis|Caril.01G025900.1.p</t>
  </si>
  <si>
    <t>MDPVLQFLLTLFSSFFALLVCICFQYLRRKIIREKKTCTAPQAGGAWPIIGHMHLLGSRQLTHKTLGAMADKYGPVYTIRLGSHRVLVLNSWEMARECFTVHDKVFSTRPSIAASKLLGYAMFGFAPYGSYWREMRKIATIELLSNHRLDMLKHIRASEVGTAIKELYQFWVSECSAESGVLVDMKRWFGDLTHNLALKIVGGKRYFGTKADFDEDEARRFQKVMREFVHLFGVFVLSDAIPFLGWLDLNRYEKRMKRTAKQLDALVGGWLEEHKQKKLTDGKRREEQDFMDVMLNTLEDAQISGFDADTINKATSLNLILAGSDTTMVTLTWALSLLLNNSDALKRACDELDINVGKDRHVEESDIKDLVYLQAIVKETLRLYPPSPIIGLRAAMEDCTLSAGYRIPADTRLMVNAWKIHRDENIWPNPHEFRPERFLTTHRDMDLRGQNFELIPFGSGRRSCPGVSLALQVVHLTLASFLHSFNISKPSNEDVDMTESVGLTNLKATPLEVLLSPRLNSVLYA*</t>
  </si>
  <si>
    <t>Carya_illinoinensis|Caril.01G025800.1.p</t>
  </si>
  <si>
    <t>MDPLLQFLLTLFSGFFALLVCICFQYLRRKIIRENKTCTVPQAGGAWPIIGHMHLLGSRQLTHKTLGAMADKYGPVFTIRLGSHRVLVLNSWEMARECFTVHDKVFSTRPSIAASKLMGYDYAMFGFAPYGSYWREMRKIATIELLSNHRLDMLKHIRASEVGTAIKELYQFWVSKGSAESGVLVDMKRWFGDLTHNLNLRMVAGKRYFGTNADFDEDETRRCQKVMREFFHLFGVFVLSDAIPFLGWLDLNRYEKRMKRTAKQLDALVGGWLEEHKQKKLTDGKRREEQDFMDVMLNTLEDAQISGFDADTINKATSLNLILAGSDTTMVTLTWALSLLLNNSDALEKACDELDINVGKDRHVEESDIKDLVYLQAIVKETMRLYPPGPIIALRAAIEDCTLSAGYRILADTRLMVNVWKIHRDENIWPNPHEFRPERFLTTHRDMDLRGQNFELIPFGSGRRSCPGVSLALQVVHLTLASFLHSFNISKPSNEDVDMTESVGLTNLKATPLQVLLSPRLNSDLFV*</t>
  </si>
  <si>
    <t>Castanea_dentata|Caden.01G041300.1.p</t>
  </si>
  <si>
    <t>MDFLSPSLYSSIAGLTAIILFSHYLLKRSRVGLAKTVPIAPGAWPVIGHLPLLGGTQPPHLTLGAMADKYGPLFTIKLGLHPALVVSSWDMAKECFTTNDLAVSSRPNLVGAKHMGYNYAMFGFAPHGPYWRELRKIITLELLSTRRLDQLAYIRVSEVEMFLKGLYKLWTKEKNGSGQILVELKQWFGDMSLNVILRMIAGKRYFGVNHDAVHEKEARCCQKAVRDFFNLLGLFVVSDAIPYLRWLDLGGHEKAMKRTAKEIDNILGEWLEEHKRKRAFGETKEQDFMDVMLSVTDGADLGGYDPDIVNKATCLNLIAGGNDTIVVTLTWAISLLLNNRHVLKKAQDELDDQVGKERIVNESDINKLVYLQAIVKETLRLYPGAPLSGPREFIEDCTIGGYHVPKGTRLIPNLWKIQTDHHKWSDPLKFKPERFLTTHKDVDFKGQTFEFIPFGSGRRICPGASFGVQMVHLALASFVHMYDISTPSNAQVDMTESFGLTNLKATPLEVLITPRLHLTSFMD*</t>
  </si>
  <si>
    <t>Castanea_dentata|Caden.01G042100.1.p</t>
  </si>
  <si>
    <t>MLFSYPFFTNSMASIFTIFMFIFFLIWISRRVQRTTTKQRSVLPEAGGASPLIGHLHQFGRSKPAHIALGNMAEKYGPIFTIWLGVHQTIIVSSWEIAKECFTTNDKAFANRPKGLALEILGYNYAGIGFSPYGPFWRQVRKMVTLEVLSYHRLETLKHNGCRTALNIICRMVVGQRFGKATTKVENDRNDQCRKALRKFMDLSGEFVVSDAFPYLRWLDVGGSEKAMKKTAKELDDVTKEWLEEHKQWKISGRVKEHQDFMDVMLSIVTDDDETSSYDVDTIVKATCLALILAASDTSTITLTWALSLLLNNPETLTKAQEELDIHIGRERQVKESDMKNLVYLQAILKETMRLYPAAPLLVPHESMEDCTLVGYHVPAGTRLIINLPKLHRDPNVWVDPNEFRPERFLTTHKDVDVRGQNFELMPFGSGRRMCPGISFALQVTQLTLATLLHAFEISSPSNEPVDMTEKGGLTNPKATPLEVYLTPRLHA*</t>
  </si>
  <si>
    <t>Castanea_dentata|Caden.01G041700.1.p</t>
  </si>
  <si>
    <t>MLFSHPFFTNSMASIFTIFMFIFFLIWISRRVQRTATKKRSVLPEAGGAWPLIGHLHQLGGSQPAHIALGNMAEKYGPIFTIWLGVHQTIIVSSWEIAKECFTTNDKAFANRPKGLALEILGYNYAMIGFSPYGPFWRQVRKMATLEVLSNHRLETLKHIREAEVNDSIKGIHKLLVKNNKVFLEMERWLGYTALNVICRMVVGQRFGKAATKVENDRNDQCRKALREFMDLSGEFVVSDALPYLRWLDVGGSEKAMKKTAKELDDVAEEWLKEHKQRKISGGVKEHQDFMDVMLSIVTDDDETSNYDVDTIVKATCLALILAASDTSTITLTWALSLLLNNPETLTKSQEELDIHIGRERQVKESDMKNLVYLQAILKETMRLYPAAPLLVPHESMEDCTLAGYHVPAGTRLIVNLPKLHRDPNVWVDPNEFRPERFFTTHKDVDVRGQNFELIPFGSGRRMCPGISFALQVTQLTLATLLHAFEISSPSDEPVDMTEKGGLTNQKATPLDVYLIPRLHAQIYA*</t>
  </si>
  <si>
    <t>Castanea_dentata|Caden.01G040700.1.p</t>
  </si>
  <si>
    <t>MDFLLPHLNTNIIAGLIAIFIVSYFINNRIGSAKRKKAPEAAGGWPLIGHLHLFTGSLLPHISLGALAEKYGPVYTIRIGVHQALVVSSWEIAKECFTTNDVAACSRPKFIGANHFTYNYAMFGFSPYGPFWRDMRKIVALELLSNRRLELLKDVRASEMETSLKELYKVWTEKKDIGSGSVSLEMKQWFGDLTLNVVLRMVVGKRFFGAMATNDEKEAPKARRCQKAFRDFFHLLGLSLVGDAIPWLGWLDSLLGGHEKAMKKTAKEMDFLVTEWLEEHKQRRASGEGKGHQDFMDVMLSILEGVDLAGFDAYTVNKATCLNMIAGGNDTTMVTLTWALSLLLNNRHALKKAQEELDIKVGKGRLVNEADINNLFYLQAIIKEALRIYPPGPLSGPREFHEDCTIGGYHVTKGTRLVVNLWKIQTDPSVWSDPLEFKPERFLTTHKDVDVKGQNFELIPFGSGRRACPGISFGLQMLHLTLASLIHAFEISTPSNAPVDMTATFGLTNIKSTPLDVVVKPRLPSNLFE*</t>
  </si>
  <si>
    <t>Castanea_dentata|Caden.01G040800.1.p</t>
  </si>
  <si>
    <t>MDFLLQHLNTNIIAGLLAIFIVSYFINNRFGSAKRQKAPEAAGGWPLIGHLHLFTGSQLPHISLGALAEKYGPVYTIRIGVHPALVISSWELAKECFTTNDVATCSRAKFIGANHLTYNYAMLGFSPYGPFWRNMRKITALELLSNRRLELLKDVRASEMEISLKKLYKVWTRKKDIGSGYVSLEMKQWFGDLTLNVVLRMVVGKRFIGAMATSDEKEAPKARQCQKAFRDFFHLVGLSLVGDAIPWLGWLDSLLGGHEKAMKKTAKEMDFLVTEWLEEHKQRRASGEGKGHQDFMDVMLSILEGVDLAGFDADTVNKATCLNMIAGGNDTTMVTLTWALSLLLNNRHTLKKAQEELDIKVGKGRLVNEADINNLFYLKAIIKEALRLYPPGTLAPREFHEDCTIGGYHVTKGTRLVVNLWKIQTDPSVWSDPLEFKPERFLTTHKDVDVRGQNFELIPFGSGRRACPGISFGLQMLHLTLASLIHAFEISTPSNAPVDMTATFGLTNIKSTPLDVVVKPRLPSNLFE*</t>
  </si>
  <si>
    <t>Castanea_dentata|Caden.01G042500.1.p</t>
  </si>
  <si>
    <t>MLSSYPSSTTSIASIFALFLFIFFLLWISRRVQRTASKKTVPPGAGGAWPLIGHLLLLRELQPPHITLGKMADKYGPIFTIYLGVHRTLVVSSWEIAKECFTTNDKAFANRPKAIAAEIMGYNYAMFGSSPYGPYWRQLRKITVLEVLSNHRLELLKHIRQAEVSASIKDMYNQWVKNENVQVEMKRWFGYTTLNVVLKTVVGERFSGAVTNVENEENDQRRKALRDFFDLTGAFVLSDAIPYLRWLDLGGYKKAMKKTGKELDCMVGEWLKEHKRAKISGEVKGHQDFMDVMLSNVTDDDAETSSYDADTIIKATSLVLMLAGTDATTITLTWALSLLLNNYEVLRKAQQELDLQVGRERQVEESDVKNLVYLQAIIKETMRLYPAASLSVPHESTEDCTLAGYHVPAGTRLIVNVSKLHRDPDVWSNPNEFRPERFLTTHKDVDVRGQHFEYLPFGSGRRVCPGISFALQVIQLTLATLLHAFDFSTPLNEPVDMSEEAGQTNLKVTPLEVHVTPRLPAQVYA*</t>
  </si>
  <si>
    <t>Castanea_dentata|Caden.01G041200.1.p</t>
  </si>
  <si>
    <t>MADKYGPLFTIKLGLHLALVLSSWEMAKECFTANDLAVSSRPKLVAIKHLLNNYAVFGFAPHGPYWREMRKITTLELLSNRRLEMLSHIRVFEVENDIKDLYKLWIKKKNGSGLILVELKQWFGDMNLNVILRMIAAKRYFGTSDGVNEEEARRCQKALGDFFHLLGLFVVSDAIPFLGWLDLGGHEKAMKKTAKELDGILGEWLEEHKRKRASSENKGEEDFMDIMLSVLDVAELEGYDVDTINKATCLSMIAGGSDTSTITLTWTIALLLNNRHVLKKAQDELDVQVGRERIVNELDISKLVYLQAIVKETLRLYPAGRLAAPYEFTENCIIGGYHVSKGTRLITNVCKIHTDPRIWSDPLEFKPERFLTTHKSVDVRGQNFELLPFGSGRRACPGISFALQMVQLALASFLHMYDISIPSDARLI*</t>
  </si>
  <si>
    <t>Castanea_dentata|Caden.01G041200.2.p</t>
  </si>
  <si>
    <t>MADKYGPLFTIKLGLHLALVLSSWEMAKECFTANDLAVSSRPKLVAIKHLLNNYAVFGFAPHGPYWREMRKITTLELLSNRRLEMLSHIRVFEVENDIKDLYKLWIKKKNGSGLILVELKQWFGDMNLNVILRMIAAKRYFGTSDGVNEEEARRCQKALGDFFHLLGLFVVSDAIPFLGWLDLGGHEKAMKKTAKELDGILGEWLEEHKRKRASSENKGEEDFMDIMLSVLDVAELEGYDVDTINKATCLSMIAGGSDTSTITLTWTIALLLNNRHVLKKAQDELDVQVGRERIVNELDISGYHVSKGTRLITNVCKIHTDPRIWSDPLEFKPERFLTTHKSVDVRGQNFELLPFGSGRRACPGISFALQMVQLALASFLHMYDISIPSDARLI*</t>
  </si>
  <si>
    <t>Castanea_dentata|Caden.01G041100.1.p</t>
  </si>
  <si>
    <t>MDFFSPSLYSAIAGLTAIILFSHYLLKRSRVGLAKTVPIAPGAWPVIGHLPLLGGTQPPHLTLGAMADKYGPLFTIKLGLHPALVVSSWDMAKECFTTNDLAVSSRPSLVAAKHMGYNYAMFNFAPHGPYWRELRKIITSELLSTRRLDQLAYIRVSEVEMFLKGLYRLWTKEKDGSGQILVELKQWFGDMSLNVILRMIAGKRYFGVNHDVVHEKEARCFQKAVRDFFHFLGLFVVSDAIPYLRWLDLGGHEKAMKRTAKEIDNILGEWLEDHKRKRASGETKEQDFMDLMLSVTDGADLGGYDPDTVNKATCLNLIAGGNDPIVVTLTWATSLLLNNRHVLKKAQDELDDQVGKERIVNKLDINKLVYLQAIVKETLRLYPGSPLSGPREFTEDCTIGGYHVPKGTRLIPNLWKIQTDHHKWSDPLKFKPERFLTTHKDVDFKGQNFEFIPFGSGRRICPGASFGVQMVHLALASFLHMYDISTPSNVKIDMTESFGLTNLKATPLEVLITPRLHLTSFMG*</t>
  </si>
  <si>
    <t>Castanea_dentata|Caden.01G042000.1.p</t>
  </si>
  <si>
    <t>MLFSYPFFTTSMASIFTIFMFIFFLLWISKRIQSTTSKKRVPPDVDGAWPLIGHLHLLGGLQPPHITLGNMADKYGPIFTIWLGVHRTLVVSSWEIAKECFTTNDKVFANRPKGLAPEVLGYNYAMIGFSPYGPFWRQVRKIATLEVLSNHRLETLKHILDVEVNDSIKEIYKLLGKNNKVLLEMERWFGYTTLNIICRMVVGKQFGGAATEDENEGNDQCRKALRQFFDLSGAFMVSDALPYLRWLNIGGYEKAMKKTAKKLDHMVGGWLEEHKQKKLSGGMKEHQDFMDVLLSVVTDNDETSSYDVDTVIKATTMNLIVAASDTSTITLTWALALVLNNREALKKVQEELDTEIGRERQVKESDLKKLVYLQAILKETMRLHPAAPFLVPHESMEDCTLVGYHIPAGTRLLVNLPKLQRDPNVWEDPSEFHPERFLTTHKHVDIRGQNFELIPFGSGRRMCPGISFALQVTQLTLATLLHNFEIASPSDEPVDMTEKVGLTNQKATPLEVHLTPRLLAQVYA*</t>
  </si>
  <si>
    <t>Castanea_dentata|Caden.01G041800.1.p</t>
  </si>
  <si>
    <t>MSSMASIFAFFLFLFFLSYLRISSRVQKSDSKRKVPPEASSAWPLVGHLHLLGGSQPPHITLGNMADKYGPIFTIWLGVHRTLVVSSWEIVKECFTTNDKAFANRPKALALELLGYNYAMFGFSPYGPYWRQVRKMAVLEVLSNHRLEMLKHIREAEVNDSIKEIFELLGKKNMAFVEMERWFGYTTLNMVSRMVVGKRFGGATTKYENEGNDQCRKALRRFFDLTGTFVVSDALPYLRWLDMGGYEKAMKKTAKELDQMVGEWLEEHKQRKLFGGMKEHHDFMDVLLSTVTDEDEISSYDADTIIKATSLALILAATDTTTVTLIWALSLLLNNRETLKKAQQELDIQVGRERQVKESDVKNLEYLQAILKETMRLYPAAPLLLPHESLEDCTLAGYNISSGTRLLVNVSKLHQDPSLWVNPTEFRPERFLTTHKDVDVKGQHFELIPFGSGRRMCPGISFALQVTQLTLATLLHAFEIATPSDEPVDMIEKVGLTNLKATPLEVNLTPRLAAQAYA*</t>
  </si>
  <si>
    <t>Castanea_dentata|Caden.01G040600.1.p</t>
  </si>
  <si>
    <t>MDAYLQITAVAVLVSLVFLYSLLEKTKKCSNSKEAPEPAGAWPIIGHLHLLGGGDQLLYRTLGTMADKYGSAFNIRLGSRRAFVVSSWEVAKDCFTINDKALASRPTTVAAKHMGYNYAVFGFAPYSSFWREMRKIATLELLSNRRLEMLKHVRFSEIEIGIKELHSLWVQNGSCPLLVDLKHWLEELTLNVVVRMVAGKRYFGSAAASDSGEARRCQKAINQFFHLIGIFVVSDALPFLGWLDLQGHEKAMKKTAKELDSILGGWLEEHRQKRVSGEVKANGEQDFIDVMLSLQEEGQLSNFRYDADTSIKSTCLALILGGSDTTAGTLTWAISLLLNNRNALKKAQEELEHHVGIYRQVEESDIKNLVYLQAIIKETLRLYPAGPLLGPREALEDCNVAGYNVKAGTRLVVNVWKIQRDPRVWTNPSSFQPERFLTSHVNVDIRGQNFELIPFGSGRRSCPGVSFAIQVLHLTLARLLHAFEFATPLDQPVDMTESPGLTIPKATPLEVLLTPCLPAKLYGY*</t>
  </si>
  <si>
    <t>Castanea_dentata|Caden.12G211400.1.p</t>
  </si>
  <si>
    <t>MMEIISHQLAILGVLVLVSLSYKLWRVRIVRNKNNSILPPEPSGALPIIGHIHKFLGKIPMFRTMAAMADKHGPIFMFRFGMKRALVISNHEAVKECFTTNDKAFASRPMSSHGKYLVYNYAAFGFAPYGTYWREMRKLVMIELLSSRHLETLKSMRVSEVDTLVKDLYSLCKSNKHNNNQAKVVISEWIGRLSLNIITKVIAGKRYFGNDGNDEEAQHIGKIIKDFMYAAGVPVISDLIPFLKWIDLFGQVKFMKRVAKEFDSLAGSWVDEHTTRRVNGDEPSDKLDFIDVMLYKIEENSMFGHTRETIIKATATMLILGGSDTTSINLTWLLSLLLNNPHALKHAQEEIDLKVGRERWVEEHDINDLVYLQAIIKESLRLYPPVPLSVPHEAMEDCRVCDYYIPKGTYLFVNVWKLHRDPRVWENPEEFLPERFLTSHANVDASGQHFEFIPFGSGRRSCPGSKFAFQVLHLTLARLLQGFEFQTPLNMPVNMTEGLSINLPRATPLEVLLTPRLSSKLYQI*</t>
  </si>
  <si>
    <t>Castanea_dentata|Caden.12G210600.1.p</t>
  </si>
  <si>
    <t>MEFCYHILTILGLFALTVIFIALNTKPNTKRGYTKCIEIPEPSGALPIIGHLHLLGGQEPMAIILGAIADKYGSFFSLKMGIHRMLVVSSWEMVKEFLATHDKTFATRASIAVGKHLFYNNATFALAPYGQYWRDVRKMATLELLSSHRLEKLKHVRFSEVESLIKNLHLLCTNNKVVTISELFDHMTFNISLRIIVGKRFSATTYGEERSEACRFRSAIKEALYLSGVFILSDAFPHLEWMDHRGHVSSMKRTAKELDSVLEIWLAEHLQKRLEQKSDGESDFMDVMLSSFPEDVEISGHTRDIIVKATALILLLTGAGSTSTTLTWAISLLLNHPSVLKAAQEELDMHVGKDRWVEESDIKNLKYLHAIVKETLRLYPPGPLTGIREAMEDCTVGGYFVPKGTRLLVNIWKLQRDPRVWSNPSEFQPERFMTTHADIDVRGQNFEYIPFSSGRRSCPGITFGTQVVHLALARVLQGFDMTTMAGVKVDMLEGPGIALPKVNPLDVVLKPRLPMESY*</t>
  </si>
  <si>
    <t>Castanea_dentata|Caden.12G210500.1.p</t>
  </si>
  <si>
    <t>MDFCYHILTILGLFTLTAIFIALNSKSNTKRGYTKCIEIPEPSGALPIIGHLHLLGGQEPMAKILGAIADKYGSFFSLRMGIHRMLVVSSWEMVKEFLATHDKTFATRASIAVGEHLLNNNAIFALAPYGQYWRDVRKMATLEIFSSHSLEKLKHVRFSEVKFLIKNLHLLCTNNKVVTISELFEHMAFNIILRIIVGKRFSTTTYGEEKSEACCFRSAIKEALHLSGVFILSDAFPHLEWMDHRGHVSSMKRTAKELDSVLEIWRAEPLQKRLEQKEEKSDGESDFMDMMLSNFSEDVEISGHTRDVVVKTTALILVFTGAGSTSTTLTWAISLLLNHPSVLKAAQEELDMHVGKDKWVEESDIKNLKYLDAIVKETLRLYPPAPLTGIREAVEDCTVGGYYVPKGTRLLINIWKLQRDPRVWSNPSEFQPERFMTTHADIEVWGQNFEYIPFSSGRRSCPGITFGLQVVHWALARVLQGFDITTMASVKVDMLEVEGPGISLPKVNPLDVVLKPRLPMESY*</t>
  </si>
  <si>
    <t>Castanea_dentata|Caden.12G211200.1.p</t>
  </si>
  <si>
    <t>MEITSHLLAIAGAFVLVLLYNLWRLRIGSHKSKGMLAPEPSGALPIIGHLHKLGGQNPIARTLAAMADQHGPILTIRFGTKSAIVISNHEAVKDCFTTNDKALAARPRSSQGKYLGYNYAAFGFINYGKFWLKMRKITMLELLSSRRLETLKNVQVIEVDNLIKDLYTLCMSKEHNNLAKVVISEWIERLTFNIITKMIAGKRYFGNLNDGNDGEAQRIGKIIKEFMYVSGVPVVSDLVPFLGGLEYFLGQVKSMKRIARELDTLVGSWVEEHTMRRAESEPIDKPDFIDIMLSVIEDDGMFGHTRETIIKATALNLILAGSDTTSLNLTWLLSILLNNKHALKQAQEELDLKVGRERWVDNHDIKDLIYLQAIVKETLRLYPPGPLAVPHEAMEDCHVCGYYVPKGTRVFVNVWKLHRDPRIWDDPDKFIPERFLTKHANIDASGQHFEFVPFGSGRRSCPGYTFALQVSHLTLARLLQGFEFTTPLNMPIDMTEGLGITLPKATPLEVLLNPRLAPELYQ*</t>
  </si>
  <si>
    <t>Castanea_dentata|Caden.12G210700.1.p</t>
  </si>
  <si>
    <t>MEISSHIQTIFGLFVMLAIYTILKIASKTKKAYTKRIEIPEPAGALPFIGHLHLLGSQIPAAQSLGAIADKFGSFFSLKIGFHRFIVVSSWEMAKEFLATNDRTFATRASIAAGKYMGYNNAVLALAPYGQYWRDVRKMATLELLSSHRLEKLKHVRFSEVESLIKDSHLLCTNNEVVTISKLFEHMTFNISLRMIVGKRFSATTYGEKRSEACRFQSAIKDALYLAGVFVLSDAIPYLEWMDYQGHIGFMKRTAKELDSVLEIWLNEHLQKQLEQKTDGESDFMDVMLSSLAEDAEISGHTRHTIVKANALILILTGAGSTATTLTWALSLLLNHPNVLKAAQEELDMHVGKDKWVEESDIQNLKYLQAIVKETLRLYPPGPLTGVREAMEDCTVGGYFVPKGTRLLINIWKLQRDPRVWSNPSEFQPERFLTTHADIDVRGQNFEYIPFSSGRRSCPGITFGLQVVHLALARLLQGFDITPMAGVKVDMREGPGIALSKVDPLDVILKPRLSMEHY*</t>
  </si>
  <si>
    <t>Castanea_dentata|Caden.12G220900.1.p</t>
  </si>
  <si>
    <t>MEITSHLLAIAGLFLLALLYNRWRVRIGSHKIKDMLAPEPSGALPIIGHLHKLRGQNPIARTLGAMADKDGPIFMIRLGMKPALVISSHEAVKECFTTNDKAFAARPMSSQGKHLGYNYAVFGFSSYGEYWLKMRKITKLELLSSRRLETLKNVQVFEVETLIKDLYNLCKGNEGNQANVVISEWVERLTFNIITKMIAGKRYFDNFNHGNDGEAQRIGKNIKAFMYTAGVPIISDLIPFLGCFDLLGQVKSMKRIARELDSVAGSWVEEHSMRRLKGSEPTDKLDFIDVMLSEIEDDAAFGHSRETIIKATAMNLILAGSDTTSLNLTWLLSILLNNKQALKQAQEELDLKVGRDKWVDDHDIKDLVYLQSVVKETLRLYPPSPLSVPHEAMEDCHVCGYYVPKGTRLLVNVWKLHRDPRIWEDPEKFLPERFLTSHASIDASGQHFEFIPFGSGRRACPGYTFALQVSYLALARLLQGFEFTTPSNMPVDMKEGLGITLPKATPLEVLLTPRLASRLYQS*</t>
  </si>
  <si>
    <t>Castanea_dentata|Caden.07G082700.1.p</t>
  </si>
  <si>
    <t>MLFSYPFFTNSMASIVTIFMFIFFLIWISRRVQRTASKDKVLPEASGAWPLIGHLHQFGGSTPVHIALGNMAEKYGPIFTIRLGVHRTIVVSSWEIAKECFTTNDKAFANRPKSSAQEILGYNYAMIGFSPYGPYWRQVKKMATLEVLSNYRLETLKHIREAEVNDSIKEIYKLLVKNNKVLLEMERWLGYTILNVICRMVVGQRFGKATTSVENDRNDQCLKALRELAELSGEFVVSDALPYLRWFDVGGIKKAMKKTAKELDDVIEEWLKEHKQRKISGGVKEHQDFMDVLLSIVTDDDETSSYDVDTIVKATCLALIVAASDTSTITLTWALSLLLKNPETLTKVQEELDIYVGRQRQVKESDMKNLVYLQAILKETMRLYPAVPLLLPHESMEDCTLVGYHVPAGTRLLVNLLKLHRDPNVWVDPSEFRPERFLTTHKDVNVRGQNFELLPFGSGRRICPGISFALQVTQLTLATLLHAFEISSPSDEPVDMTEKGGLTNPKATPLEVYLTPRLHAQVYA*</t>
  </si>
  <si>
    <t>Castanea_dentata|Caden.02G201900.1.p</t>
  </si>
  <si>
    <t>MDTAQFLLTLFSSFFAMLVCIFFYQLKRPTTNKKKTCTAPEAGGSWPIIGHMHLLGGRQLTHRTLGAMADKYGPVFTIRLGSHRVLVLNSWEMARECFTVHDKVFSTRPSIAASKLLGYDYAMFGFAPYGSYWREMRKIATIELLSNHRLDMLKHILASEVKTVIKELYKLCVSKGSAESGVLVDMKQWFGELTLNIALRMVGGKRYFGANADCDEDEAHRCQKVMREFFSLFGVFVLSDAIPYLGWLDMNGYESRMKKTAKELDSLIGGWLEEHKQKRLLDEKRKEEQDFMDVMLNTLKDAKISGFDADTINKATCLNLILAGSDTTMINLTWTLSLLLNNSHVLQKAFDELDIHVSKNRHLDESDIKNLVYLQAIVKETLRLYPPSPIISLHAAMQDCTLSAGYHIPVNTRLMVNAWKIQRDEHVWPDPHKFQPERFLTSHKDIDVRGQNFELIPFGSGRRSCPGVSLALQVVHLTLASLLHSFEIAKPSNEDVDMTESNGLTNLKATPLEVLLIPRLNSELYQ*</t>
  </si>
  <si>
    <t>Castanea_dentata|Caden.02G201800.1.p</t>
  </si>
  <si>
    <t>MLRSVEFDRHFIKEKLDGGVICKVVNIVPYQQVQLVFFILATEQRPTTSKIKTCSIPQAGGAWPIIGHLHLLGGRQLTHKTLGGADKYGPIFTIKLNSHRILVLSCWEIAKECLTVHDKVFSTRPSTLASRLLGYNNAMFGFGPCGPYWREMCKIVTIELLSNHRLDMLKHVRTLEVKTAFRELLNLWVRKGCAETGVLVDLKQWFGDLMLNVTLRIVAGKRFYGAGADCEDGEVQSFEKVMRDFSYLFGVFVLSDTVPFLGRLDVNGYEKAMKKTAKKLDAMMGRLLEEHKQKRLLGGEEKGEQDFMDVMLTIIEDAGIAGFDADTINEATCLRIGIQMRPILSESNLRVCLDIAYVAETEKLLLKVLKDVDESDVKNLIYLQAIVKETLRLYPPAPIISLHAAMEDCTFSTGYHIPAGMRLMVNAWKIHRDKCTWSDPHKFQPERFLTGHKDIDVRGQNFELIPFGSGRRSCPGISLALQLVHLTLASLLHGFEVAKPSNDEVYMAESPGLATLKATPLEVILTPRLNSELYGQLIRVL*</t>
  </si>
  <si>
    <t>Castanea_dentata|Caden.06G073100.1.p</t>
  </si>
  <si>
    <t>MLFSCPFFTNSMASIFTVFMFIFFLIWISRRVQRTATKQRSVLPEAGGAWPLIGHLHRLGRSKPAHITLGNMAEKYGPIFTIWLGVHRTIIVSNWEIAKECFTTNDKAFANRPKGLALEILGYNYALIGFSPYGPFWRQMRKMVTLEVLSNHRLETLKHIRQAEVNHSIKEIHEQLVKNNNVLLEMERWLESTALNIICRMVVGQRFGKATTKAENDRNDQCRKALRKFMDLSGEFVVSDALPYLRWLDVGGSEKAMKKTAKELDDVTKEWLEEHKQRKISGGVKEHQDFMDVMLSIVTDDDETSSYDVDTIVKATCLNLILAASDTSTITLTWALSLLLNNPETITKAQEELDIHIGRERQVKESDMKNLVYLQAILKETMRLYPAAPLLVPHESMEDCTLVGYHVPAGTRLIVNLSKLHRDPNVWVDPSEFRPERFLTTHKDVDVRGQNFELIPFGSGRRMCPGISFALQISQLTLATLLHAFEISSPSNEPVDMTEKGGITNPKATPLEVYLTPRLHAQVYA*</t>
  </si>
  <si>
    <t>Castanea_dentata|Caden.06G073100.3.p</t>
  </si>
  <si>
    <t>Castanea_dentata|Caden.06G073100.2.p</t>
  </si>
  <si>
    <t>Castanea_dentata|Caden.04G212800.1.p</t>
  </si>
  <si>
    <t>MSSMASMFALFLFLFFLLYLWISRRVQKSDSRRKFPPEASSAWPLIGHLHLLGGSQPPHITLGNMADKHGPIFTIWLGVHRTLVVSSWEIVKECFTTNDKAFANRPKALALELLGYNYAMFGFSPYGPYWRQVRKMAVLEVLSNHRLEMLKHIREAEVNDSIKAIFELLGKKNMVFVEMERWFGYTTLNMVSRMVIGKQFGGTTTKDENEGNDECRKALRDFFDLTGTFMVSDALPYLKWLDIGGYEKATKKTAKELDQMVGEWLEEHKQRKLFGGMKEHHDFMDILLSTVTDEDKFPSYDADTIIKATCLALSLLLNNRETLKKAQQELDVQVGRERQVKESDVKNLEYLQAILKETMRLYPAAPLLVPHESLEDCTLAGYNIPSGTRLLVNVPKLHQDPRVWVDPTEFRPERFLTAHKDVDVKGQHFELIPFGSGRRMCPGISFALQVTQLTLATLLHAFEIATPSDEPVDMTEKGGLTNLKATPLEVNLTPRLEAQVYA*</t>
  </si>
  <si>
    <t>Juglans_regia|rna-XM_018972244.2</t>
  </si>
  <si>
    <t>MEFFFQTILALIALLLIFSVLKKIASRTIYRRDAKIIAVPEPSGALPILGHLHLLEAMQGPAARTLGAMADKFGSLFSLRFGLRRVLVVSSSEMAKECVATNDRVFATRASIAAGKYMGYNDAVFALAPYGQYWRDVRKMAILELLSSQPIEKRKHVRASEVESLVKDVYSVCENNGVVDISDLLEHMAFNIILRVLVGKRFSGSEYRERNSEGNRIRSGIKEALRLSGVFVMSDAIPYLEWMDFRGHVGSMKRTAKELDSVVDAWLNEHLRQKSEGESNGESDFMDAMLSTLPADAVIAGHTRDIIIKATTVVLILTGAGSTAATLTWALSLLLNHPKVLEAAQEELDIHVGRERWVQESDINNLNYLQAIVKETLRLYPPGPLTGLREAMQDCNLGGFHVSKGTRLIINLWKLQRDPQIWSNPSEFQPERFLTTHADINVWGQNFEYIPFSSGRRSCPGTSFGLQVVHLALARLLQGFDISTMGGVKVDMREGLGVDLPKVDPLVLVPKPRLPMELY*</t>
  </si>
  <si>
    <t>Juglans_regia|rna-XM_018961916.2</t>
  </si>
  <si>
    <t>MASILALFLFFLFLFWIWRRTQKAAPQKILPPKAGGAWPIIGHLHLLGGTQPAHITLGDMVDKNGPIFSINLGMHRAIVVSSSKIAKECFTTNDKVFANRPKALATELMGYNYAMFGLGPYGSYWRHVRRIATLELLSNHRIEMFKHIRESEVNTAIKEIYELSTKNNNALVEMRRWFGYVTLNVVFMMVIKKRFAWAVTKDEDEGNDQFRNAMRDFVVLSGAFVASDVLPYLRWLDLGGYEKEMKKTAKKIDHEVEGWLEEHKQRRISGEIKKGHQDFMDVMLSIVVDSEEISNYDADTITKATCLGLIFGGTDTTTVTMTWALSLLLNNREALKKAQQELDLQIGRDRLVMESDVKNLVYLQAVIKETMRLYPAAPLSLPHESLEDCTLAGYHIPTGTRLLVNLSKIHRDPQVWADPTEFRPERFLTTHKDVDFKGQHFEFIPFGSGRRFCPGISFALHVMQLTLANFLHAFEITTVPADEPVDMTERVGLTSLKATPLEVHLTPRLPSSAYA*</t>
  </si>
  <si>
    <t>Juglans_regia|rna-XM_018961918.2</t>
  </si>
  <si>
    <t>MTQKEVCALISTNPHPKTTMLFGFLSFTAFMAIMLILFLSFLFLLWIWRRTQKTAPQKILPPKAGGAWPIIGHLHLLGGMQPAHITLGDMADKNGPIFSINLGMYRAIVVSSSKIAKECFTTNDKVFANRSKTLAAELMGYNYAMFGFSPYGSYWRHVRRITTLEILSNHRIEMFKHIRELEVNTAIKEIYELSAKNNNALVEMRRWFGYVTLNVMFMIVIKKRFAWIVTKDEDEENDQCRNAMRDFFVLTGTFVASDVLPYLRWLDLGGYKKAMKKTAKKLDHVLEGWLEEHKQKRIYGELKKGHQDFMDVMLSIAVDSEEISSYDADTITKATCLGLILAGTDTTTVTMTWALSLLLNNREALKKVQQELDLQIGRDRLVMESDVKNLVYLQAVIKETMRLYPAAPLSVPHESLEDCTLAGYHIPTGTRLLINLSKIHRDPQVWSDPTEFCPERFLTIHKDVDFKGQHFELIPFGSGRRVCPGISFALQVMQLTLANFLHAFEITTVPSDEPVDMTEKVGITSLKATPLEVYLTPRLPSLAYA*</t>
  </si>
  <si>
    <t>Juglans_regia|rna-XM_018991142.2</t>
  </si>
  <si>
    <t>MDPYIKLTAIIAVFISLSFLYRSLLQKTKRGDEGIKSKEAPEPAGAWPIIGHLHLLGGGDELLYRTLGTMADKYGPAFNIRLGCRRAFVVSSWEVAKECFTINDKALASRPTTVASKHMGYNHAVFGFAPYSPFWREMRKIATLELLSNRRLEMLKHVRASEVDMGIRELYDSCVQNSSGRSTTPLLVELKQWLEDLTLNVVVRMVAGKRYFGASAAGDDGEARRCQKAISQFFHLIGIFVVSDALPFLGWLDLQGHERAMKKTAMELDSILEGWLEEHRRSRSSGKVKGEGEQDFIDVMLSLQEEGQLPNIQYDADTSIKSTCLALILGGSDTTAGTLTWAISLLLNNRHVLKKAQEELDLHVGMERQVDESDIKNLTYLQAIIKETLRLYPAGPLLGPREAFEDCTVAGYHVPAGTRLVVNIWKIQRDPRVWSNPSTFQPERFTTSHVTVDVRGQQFELIPFGSGRRSCPGVSFALQVLHLTLARLLHGFELATPLDQPVDMTESPGLTIPKATPLEVLLKPRLHSKLYGY*</t>
  </si>
  <si>
    <t>Juglans_regia|rna-XM_018960484.2</t>
  </si>
  <si>
    <t>MLLQYHPTFNMICITASIFVSLLPFLFFLLWKIRRAQQSAPQSSLPPEAGGAWPIIGHLHLLARSKLPAHIIMGNMADKYGPIFTIRLGVHKTIVVSNSEIAKECLTTKDKTFASRPKAMVSELMGYNYAIFGLSPYGRYWRQVRRITILEFLSDQRLEMFKHIGESEVNTSIRETYQLLLNNNKLVLVEMRRWFSNITLNTVFRMVVGKRFASATNGDKDEGNDLQCRKALTDFLMFAGKFVVSDALPYLRWLDLGGDQRGMKKSAREVDHVLEGLLEEHKQRKLSSEVKNGHQDFMDVMLSFVTDNIEISNFDADTITKATCLNLILAGTDTTAVTLTWTLCLLLNNREALEKVQQELDLQVGKERQVEDSDMKNLVYLQAVIKESLRLYPAAPLTLPHESTEDCTLAGYHVPAGTRLLVNLAKIHQDPLVWPEPTKFRPERFLTTHKDINVRGQNFDLIPFGSGRRVCPGISLGLNLTQLTLATFLHAFDISTPSAEPVDMVEKDIGVTSMKATPLEVHLTPRLLAQLYHV*</t>
  </si>
  <si>
    <t>Juglans_regia|rna-XM_018960485.2</t>
  </si>
  <si>
    <t>MLFQYQYPTFNMTCIMASIFASFLLFLFFLILWKIRRAQQSTPQSTLPPEAGGAWPIIGHLHLLARSKPAHITLGNMADKYGPIFTIRLGVHKTIVVSNSEIAKECFTSKDKTFANRPKAMVSELMGYNYATFALSPYGSYWRQVRRITILEFLSDQRVEMFKHIGESEVNTTIRETYQLLLNNNKLMLVEMSRWFGNITLNTLFRMVAGKRFALAATEDEDEGNDLQCRKALTDFFIFAGKFVVSDALPYLRWLDLGGDQRGMKKSAIEVDHVLQGLLEEHKQRKLSSEVKNGHQDFMDVMLSFVTDNKEISDFDADTITKATCLNLILAGTDTTSVTLTWALSLLLNNREALAKVQQELELQVGKERQVKDSDMKNLVYLQAVIKETMRLYPAAQLTLPHESTEDCTLAGYHVPAGTRLLVNLAKIHRDPLVWPDPAKFRPERFLTTHKDINVRGQNFELLPFGSGRRVCPGISLSLKLTQLMLATFLHSFDISTPSAEPIDMVEKDVGLTSIKAAPLEVHLTPRLLAQLYHV*</t>
  </si>
  <si>
    <t>Juglans_regia|rna-XM_035690845.1</t>
  </si>
  <si>
    <t>MFKHIRESEVNMAIKEIYELSAKNNNELVEMRIWFGYVTLNVVLMMVIEKRFSWAATKDDNEGNDQFRNTIRDFFVLSGIFVASDVLPYLRWLDLGGYEKAMKKTTKKLDRELEGLLEEHKQRKISGGVKERHQDFMDVMLSTVVDSEEISSYDVDTITKATCLGLIFGGTGTSTVTMTWALSLLLNNREALKKAQQELDLQIGRDRLVMESDVKNLVYLQAVIKETMRLYPAPPLSLPHESLEDCTLAGYHIPTGTHLIVNLSKIHRDPQVWADPTEFRPERFLTTHKDVDFKGQHFEFIPFGSGRRFCPGISFALHVMQLTLANFLHAFEITTVPTDELVDMTERAGLTSPKATPLEVHLTPRLPSSAYA*</t>
  </si>
  <si>
    <t>Juglans_regia|rna-XM_018991066.2</t>
  </si>
  <si>
    <t>MLFQYHSSTFNMTYIMASIFACLLLFLFFLLWKRTAQKTTPQSTLPPEAGGAWPMIGHLHLLARSKPAHITLGNMADKYGSIFTIRLGVHKAIVISNSEIAKECYTTKDRIFASRPKSVATELMGYNYALFGLSPYGPYWRQVRKITTLEFFSSQRLEMFKHIGESEVKTAIKETYQLLVNNKKLMLVEMKRWFGNIMLNTVFRMVVGKRFACAATEDEDHEGNDLQCRKALTDFFMFAGKFVVSDALPYLRWLDLAGDQRAMKKIAREVDHVLKGLLEEHKQRSLSSEVNNGHQDFMDVMLSIVIDNTDVSNFDADTITKATCLTLILGGTETTTVTLTWALSLLLNNREALKQVQQELDLQIGKERQVKDSDIKDLVYLQAVIKETMRLYPAAPLSLPHESTEDCTLAGYHVPAGTRLIVNLSKIHRDPHVWLDPTEFRPERFLTTHKDINVRGQNFELIPFGSGRRVCPGISLGLQLIQLTLATFLHAFDISTPSAELVDMVEKAGLSTAKATPLEIHLTPRLLAQVYHV*</t>
  </si>
  <si>
    <t>Juglans_regia|rna-XM_035690513.1</t>
  </si>
  <si>
    <t>MTQKEVYALISTNPHPKTTMLFGFLSFTAFMAIILILFLSFLFLLWIRRRIQKTASQKVLPPKAGGAWPIIGHLHLLGGMQPAHITLGDMADKNGPIFSINLGMYRAIVVSSSKIAKECFTTNDKIFANRSKTLAAELIGYNYAMFGFSSYGSYWRHVRRITTLEILSNHRIEMFKHIRELEVNTAIKEIYELSAKNNNALVEMRRWFGYVTLNVMFMMVIKKRFAWIVTKDEDEENYQCRNAMRDFFVLTGTFVASDVLPYLRWLDLGGYKKAMKKTAKKLDHVLEGWLEEHKQRRIYGEVKKGHQDFMDVMLSIFVDSEVNSSYDADTITKATCLGLILAGTDTTTVTMTWALSLLLNNREALKKAQQELDLQIGRDRLVMESDVKNLLYLQAVIKETMRLYPAAPLSLPHESLEDCTLAGYHIPMGTRLLVNLSKIHRDPQVWTDPTEFRPERFLTSHKDVDFKDQHFEFIPFGSGRRVCPGISFALQVMQLTLANFLHAFEITTVPSDEPVDMTEKVGLTSLKATPLEVYLTPRLPSSAYA*</t>
  </si>
  <si>
    <t>Juglans_regia|rna-XM_019001752.2</t>
  </si>
  <si>
    <t>MLFGFFSFIAFMAIILALLLFFLFLFWIWRRTQKAAPQKILPPKAGGAWPIIGHLHLLGGTQPAHIILGDMADKNGPIFSIKLGMRRAIVVSSSKMANECFTTNDKVFASRPKALAIELMGYNYAMFGFSPYGSYWRHVRRIVTLEVLSNHRIEMFKHIRESEVNTAIKEIYELLPKNNNALVEMRRWFGYVTLNIVFMMVIKKRLAWAVTKDENEGNDQSRNAMRDFFVLTGTFVASDVLPYLRWLDLGGYEKAMKKIAKKLDHELEGWLEEHKQRRIYGEVKKEHQDFMDVMLSIVDDSEEISSYDGDTITKATCLTLILAGTDTTTVTMTWALCLLLNNREALKKAQLELDLQVGRDRLVMESDVKNLVYLQAVIKETMRLYPAGPLSVPHESLEDCTLAGYHIPAGTRLLVNLSKIHRDPQVWSDPTEFRPERFLTTHKDVDFKGQHFEFIPFGSGRRVCPGISFALQVMQLTLANFLHAFEITTVPADEPVDMTEKVGLTSLKTTPLEVHLTPRLPSSAYE*</t>
  </si>
  <si>
    <t>Juglans_regia|rna-XM_035691261.1</t>
  </si>
  <si>
    <t>MLFGFFSFIAFMAIILALLLFFLFLFWIWRRTQKAAPQKILPPKAGGAWPIIGHLHLLGGTQPAHIILGDMADKNGPIFSIKLGMRRAIVVSSSKMANECFTTNDKVFASRPKALAIELMGYNYAMFGFSPYGSYWRHVRRIVTLEVLSNHRIEMFKHIRESEVNTAIKEIYELLPKNNNALVEMRRWFGYVTLNIVFMMVIKKRLAWAVTKDENEGNDQSRNAMRDFFVLTGTFVASDVLPYLRWLDLGGYEKAMKKIAKKLDHELEGWLEEHKQRRIYGEVKKEHQDFMDVMLSIVDDSEEISSYDGDTITKATCLTLILAGTDTTTVTMTWALCLLLNNREALKKAQLELDLQVGRDRLVMESDVKNLVYLQAVIKETMRLYPAGPLSVPHESLEDCTLAGYHIPAGTRLLVNLSKIHRDPQVWSDPTEFRPERFLTTHKDVDFKGQHFEFIPFGSGRRVCPGISFALQVMQLTLANFLHAFEITTVPADEPVDMTEKVGLTSLKTTPLEVHLTPRLPSSAYEC*</t>
  </si>
  <si>
    <t>Juglans_regia|rna-XM_019001787.2</t>
  </si>
  <si>
    <t>MAIILALFLFFLFLFWIWRRTQKNCPQKILPPKAGGAWPIIGHLHLLGVMQPAHITLGDMADKNGPIFSINLGMHRAIVVSNSKIAKECFTTNDKVFANRPKALATELMGYNYAMFGLSPYGSYWRHVRRIATLEVLSNHRIEMFKHTRESEVNTAIKEIYELSAKNNNALVEMRRWFGYITLNIVFMTIIKKRFAWVVTKDEDEGNDECRKAMRDFFVLSGTFVASDVLPYLSWLDLGGYEKAMKKTAKKLDHELEGWLEEHKQRRISGEVKKGDQDFMDVMLSIFVDSEEVSSYDADTITKATCLALILAGTDTTTVTMTWALSLLLNNQEALKKAQQELDLQIGRDRLVMESDVKELVYLQAVIKETMRLYPAAPLSLPHESLEDCTLAGYYIPMGTRLLVNLSKIHRDPQVWSDPTEFRPERFLTTHKDVDFKGQHFELIPFGSGRRVCPGISFALQVMQLTLANFLHAFEITTIPAEEPVDMTEKVRLTSLKATPLEVHLTPRLPCSAYA*</t>
  </si>
  <si>
    <t>Juglans_regia|rna-XM_019001753.2</t>
  </si>
  <si>
    <t>MASILALFLFFLFLFWIWRRTQKAAPQKILPPKAGGAWPIIGHLHLLGGTQPAHITLGDMVDKNGPIFSINLGMHRAIVVSSSKIAKECFTTNDKVFANRPKALATELMGYNYAMFGLGPYGSYWRHVRRIATLELLSNHRIEMFKHIRESEVNTAIKEIYELSTKNNNALVEMRRWFGYVTLNVVFMMVIKKRFAWAVTKDEDEGNDQFRNAMRDFVVLSGTFVASDVLPYLRWLDLGGYEKAMKKTAKKLDHEVEGWLEEHKQRRISGEIKKGHQDFMDVMLSTVVDSEEISNYDADTITKATCLGLIFGGTDTTTVTMTWALSLLLNNREALKKVQQELDLQIGRYRLVMESDVKNLVYLHAVIKETMRLYPAAPLSLPHESLEDCTLAGYHIPMGTRLLVNLSKIHRDPQVWSDPTEFRPERFLTTHKVVDFKGQHFELIPFSSGRRVCPGISFALHVMQLTLANFLHAFEITTVPADEPVDMTENVGLTSLKATPLEVHLTPRLPSSAYA*</t>
  </si>
  <si>
    <t>Juglans_regia|rna-XM_018991141.2</t>
  </si>
  <si>
    <t>MDFQLQILSINIIVTGIFSILLVSSIIKRLSPATKTERAPEAAGAWPLIGHLHLLGGSQPQLPHITLGSLAEKYGPAFSIRIGVRSALVISSWEVAKECFTTNDVALCSRPRIVAAKHLSYDYALFGLSPYGSYWREIRRLTSMEILSNRRLELLKDVRASEMETSLKELYKLWTKRKDGSDHVLVEMKQWFGDFSLNMILRKVVGKRCSSTTIASDEHARRCQKVFREFFHFLGLFVVGDAIPYLGWLDLGGHEKAMKRTAKDMDFIVTEWLEEHQKKRASGEAKDQQQDFMDVMLSVLDSTADHLVGFDADTVNKATCLAMIVGGADTTMVSLTWAVALLLNNHHALRKAQEEMEVHVGKGRLVTEKDISKLSYLQAIVKEVLRLYPPGPTTAREAIEDCTIGGYHVQKGSLIIVNMWKIQTDPRVWSDPLEFKPERFLTTHKEVDVRGQNFELLPFGSGRRGCPGISLALKMLSLCLANLIHAFEISNPSNLPVDMTGSAGLTNIKSTPLDVVIKPRLPSNLYE*</t>
  </si>
  <si>
    <t>Juglans_regia|rna-XM_018991068.2</t>
  </si>
  <si>
    <t>MDFLSLLSPFLNSVVVGALAIALSLFFHLLKRSKDGLLKTPPSPTGAWPIVGHLPLLAGSELPHKTLGVMADKYGPAFTIQIGLHPALVLSNWEVAKECFTTNDVAVSSRPKLVASKHMGYNYAMFGLAAYGSYWRELRKIVTVELLSNRRLELLSHVRVSEVETSLEQLYKLWTKHRDNSGQIMVELKQWIGDMNLNLIVRMVAGKRYDFSTSTGDHNKEKLRRWQKAWREFFRLLGSFVVSDAIPCLGWLDLGGHEKAMKRTAKELDSIIGEWLEDHKRKRALGEGKGEQDFMDLMLSIVDGTDQLAGNDADTINKATCSNLIAGGSDSNTVTLTWAISLLLNNRHVLKKAQDELDIQVGKERVVEDSDISKLVYLQAIVKETLRLYPAAPLGGPREFSEDCIIGGYHVPKGTRLITNIWKIQTDSQIWSDPLEFKPERFLSTHKDFDVRGKNFELIPFGTGRRVCPGATFALQVVHFTLARIFQMFEISTPLNAQVDMTESFGLTNMKATPLEVLIKPRLPSKLYALKTIK*</t>
  </si>
  <si>
    <t>Juglans_regia|rna-XM_018997454.2</t>
  </si>
  <si>
    <t>MLFQYHSSTFNMTYIMASIFACLLLFLFFLLWKRTAQKTTPQSTLPPEAGGAWPMIGHLHLLARSKPAHITLGNMADKYGSIFTIRLGVHKAIVISNSEIAKECYTTKDRIFASRPKSVATELMGYNYALFGLSPYGPYWRQVRKITTLKFFSSQRLEMFKHIGESEVKTAIKETYQLLVNNKKLMLVEMKRWFGNIMLNTVFRMVVGKRFACAATEDEDHEGNDLQCRKALTDFFMFAGKFVVSDALPYLRWLDLAGDQRAMKKIAREVDHVLKGLLEEHKQRSLSSEVNNGHQDFMDVMLSIVIDNTDVSNFDADTITKATCLTLILGGTETTTVTLTWALSLLLNNREALKQVQQELDLQIGKERQVKDSDIKDLVYLQAVIKETMRLYPAAPLSLPHESTEDCTLAGYHVPAGTRLIVNLSKIHRDPHVWLDPTEFRPERFLTTHKDINVRGQNFELIPFGSGRRVCPGISLGLQLIQLTLATFLHAFDISTPSAELVDMVEKAGLSTAKATPLEIHLTPRLLAQVYHV*</t>
  </si>
  <si>
    <t>Juglans_regia|rna-XM_018970777.2</t>
  </si>
  <si>
    <t>MDPLLQFLLTLFSSLFALLVCICFQYLRSQIIREKKTCTAPQAGGAWPIIGHMHLLGGRQLTHKTLGAMADKYGPVFTIRLGSHRVLVLNSWEMARECFTVHDKVFSTRPSIAASKLLGYDYAMFGFAPYGSYWREMRKIATIELLSNHRLDMLKHVRATEVGTAIKELYQFWVSKGSAESGVLVDMKQWFGDLTQNLALRIVAGKRYFGTNADFDEDEARRFQKVMREFVHLFGVFVLSDAIPFLGWLDLNRYEKRMKRTAKQLDALVGGWLEEHKQKKLSDGKRREEQDFMDVMLNTLEDAQISGFDADTINKATSLNLFLAGSDTTMVTLTWALSLLLNNSDALKKACEELDKNVGKDRHVEESDIKDLVYLQAIVKETLRLYPPSPIIGLRAAMEDCTLSAGYDIPADTRLMVNAWKIHRDENIWPNPHEFRPERFLTTHGDMDLRGQNFELIPFGSGRRACPGVSLALQVVHLTLASFLHSFNISKPSNEDVDMTESVGLTNLKATPLEVLLSPRLNSHLFA*</t>
  </si>
  <si>
    <t>Juglans_regia|rna-XM_018970801.2</t>
  </si>
  <si>
    <t>MDPLLQFLLTLFSCLFALLVCICFQYLRSQIIREKKTCTAPQAGGAWPIIGHMHLLGGRQLTHKTLGAMADKYGPVFTIRLGSHRVLVLNSWEMARECFTVHDKVFSTRPSIAASKLLGYDYAMFGFAPYGSYWREMRKIATTELLSNHRLDMPKHVRASEVGTAIKELYQFWVSKGSAERGVLVDMKQWFGDLTQNLTLRIVAGKRYFGTNADFDEDEARRFQKVMREFFHLFGVFVLSDAIPFLGWLDLNRYEKRMKRTAKQLDALVGGWLEEHKQKKLSDGKRREEQDFMDVMLNTLEDAQISGFDADTINKATSLNLFLAGSDTTMVTLTWALSLLLNNSDALKKACEELDKNVGKDRHVEESDIKDLVYLQAIVKETLRLYPPSPIIGLRAAMEDCTLSAGYGIPADTRLMVNAWKIHRDENIWPNPHEFRPERFLTTHRDMDLRGQNFELIPFGSGRRSCPGISLALQVVHLTLASFLHSFNISKPSNEDVDMTESVGLTNLKATPLEVLLSPRLNSHLFA*</t>
  </si>
  <si>
    <t>Juglans_regia|rna-XM_018965476.2</t>
  </si>
  <si>
    <t>MEIVSHLLAIAGVLVLVLLYNLWRVKAGSHSKGMLAPEPSGALPIIGHLHQLRSQNTIARTLAAMADKYGPIFKIRFGTKPTLVISSHEAVKECFTTNDKTFAARPLSSQGKYLAYNYVGFGFSNYGSYWSKIRKLAVSELLSSRRLEKLKNMRVSEVDTLVKDLYSVCRSNEDNPVSVVISEWIEGLASNIITKVIARKRYFGYANGGNDGEAKRIGKIMKEFMYLTGAPVMFDLIPILKWIDLRGQVKSMKRVAKELDSLIGSWVEEHTARRLKTDEQSQEPDFIDAMLSAIEDSMFGHSRETIIKATVLILILAGSDTISLNLTWLLSLLLNNKHALKRAQEELDLKVGRDRWVEDYDIKDLVYLQAIIKESLRLYPPSPLSFPHESTEDCQVCGYYIPKGTRLFVNVWKLHRDPRVWQDPNNFLPERFLSSHASVDASGQHFEFQPFGSGRRSCPGDMFALQVSQLTLARLLQGFEFTTPLNKPVDMTEGLGISLAKATPLQVVITPRLSSKLYEC*</t>
  </si>
  <si>
    <t>Juglans_regia|rna-XM_018994631.2</t>
  </si>
  <si>
    <t>MTMEFSSDHLQTIVQLLALLVIVSSVLKLASQASKKKRDAKERLTPVPEPPGALPLIGHLHLLRGQDQEPVARILGGLADRFGSLFSLRLGHQHRLLVVSSAEMVKECLATNDKIFATRANLAAGKYLGYNNAIFAFAPYGQYWRDVRKISIQELLSNHAVEMRKPLRSSEVESLIKDVHSLATNNKVVNISDRLEEMAFNIILKVLVGKRFSSGEYAEKNSEANLIRSGIKEALYLSGVFVLSDAIPYLEWMDFQGHVSSMKKTAKKIDSVLDVWLAEHLRQKRERGSTDGDHQSDLMDAMLSSLPPHAVISGHTRDTIIRATTMILILTGAGSTAMTLTWALSLLLNNPTVLKAAQEEIDIHVGKDKWVQESDIKNLNYLQAIVKETLRVNPAGPVTGIREAMEDCTLGGYHVSKGTRMIINIWKLQRDPRVWPNATEFRPERFMKTSHHDHADSSMSSDANVLGQQFEYAPFSYGRRSCPGGNFGLQVVYLALARLLQGFEMTTMGDMKVDMREGLGLALPKADPLQLVLKPRLPMELY*</t>
  </si>
  <si>
    <t>Juglans_regia|rna-XM_035685023.1</t>
  </si>
  <si>
    <t>MEIISHLLAIAGVLVLVLLYNLWRVKTGSHSKGMLAPEPSGALPIIGHLHQLRSQTTIARTLGAMADKHGPIFKFRFGMKPGLVISSHEAVKECFTTNDRVFATRPMSSQGKYLGHNYAGFAFSPYGPYWSKMRKLAVSELLSNRRLETLKDMQISEVETLVKNLYSVCKSNEHKPVKVAIGEWFEGLTVNIVTKVIARKKYFGYADDGNDGEAKRIGKLIREYMYLAGTPVMFDLIPILRWIDFQGQVKSMKHVAGELDSLIGSWVEEHIARRLKNDEQSHKPDFIDVMLSAIEEDSMFGHTRETIIKAVASTLILGGSDTISVNLTWLVSVLLNNKHDLKRAQEELDLKVGRGRWVEDYDMKDLVYLQAIIKESLRLYPPIPLSAPHEAMEDCQVCGYFIPKGTRLFVNIWKLHRDTRIWEKPDEFLPERFLSRHASMDVSRQHFEFMPFGSGRRSCPGDMFALQVSQLTLARLLQGFELTTPLNKAVDMTEGLGSTLAGVTPLEVVFTPRLSSKLYE*</t>
  </si>
  <si>
    <t>Juglans_regia|rna-XM_018994625.2</t>
  </si>
  <si>
    <t>MEITSHLLAIAGILVLVVLYNLWRLRIDVQKTKAMLAPEAPGALPIIGHLHQLGGKNPVARTLAAMADRHGPMFTIKFGPKSALVISNHEAVKECFTTNDKVLGARPKSTHGTYLGYNYAGFGFAPYGTFWREMRKLVMVELLSARRLDTLKNMQVSEVDILVKDLYSLSKSNNHNPVKVVISEWIERLSFNIITKMIAGKRYFPHAINVADDGEAKRIWKIIKEYMYVSGGPVVSDLIPILGWIDFGGQVKSMKRIGRDLDTLIGSWIEEHSLRKLKSEASDKPDFIDIMLSVIKDESMFGYTRETIIKATVSNLIIAGSDTTSINLTWLLSLLLNNKDALKRAQEELDLKIGRDRWVEDYDIKDLVYLQAIVKETLRLYPPGPLSVPHEAMEDCYVCGYYVPKGTRVFVNLWKLHRDPRVWHDPDEFLPERFLTSHANIDASGQHFEFTPFGSGRRSCPGYTFALQVSHLTLARMLQGFELTTPQNMPVDMTEGLGITLPRATPLEVVLTPRLSSELYDN*</t>
  </si>
  <si>
    <t>Juglans_regia|rna-XM_018988640.2</t>
  </si>
  <si>
    <t>MEITSHLLAIAGLLVPLLLYNLWRLRIGVQKTKGLLAPEPSGALPIIGHLRQLRGKNPLARTLAAMADRHGPVFMIRFGSKSAVVICSHEAVKECFTTNDKVLAGRPKSTQSKYLGYNNAGLGFAPYGAYLREMRKLAMMELLSAHRLETLKNVQISEVDTLVKDLYSLCQNNNHSPVKVVISEWIERLTLNIITKLIAGKRYFGHVNGGEDEEAKRARKIIKEFMYVVGAPVISDLLPFLGWIDFGGQVKSVKRLGRELDTLIGSWIQEHTLKRLERVASDKLDFIDIMLSVIEGESMFGHTRETIIKATVSTFILAGAETTSVNLIWLLSLLLNNEHALKRVQEELDVKVGKDRWVEDYDIKDMVYLQAIVKESLRLYPPAPLAVPHEALEDCQVCGYYVPKGTRLLVNVWKLHRDPRVWEDPDGFSPERFLTSHAHIDALGQHFEFTPFGLGRRSCPGNTFAMQVSHLALARLLQGFELTTPENISVDMTEGLGVTMPRTTPLQVLLTPRLSSELYGC*</t>
  </si>
  <si>
    <t>Juglans_regia|rna-XM_018966110.2</t>
  </si>
  <si>
    <t>MDFNLPNLNTIIAGLFSIIILSYFIQKRFGASMISRKPPEAAGGWPLIGHLHLLGGKSQLPHIVLGSLAEKYGSVFSIRIGMHSAVVISSWEMAKECFTTNDVALASHPKLAGAKHLGYDYVMFGFSPYGSYWREIRKIISLELLSNRRLELLKDVRASEMETSLKELYKVWTEKKDVSDGGGGGVSVEMKQWFGDLTLNVVLRMVAGKRYFGAAAAADKEAQRCQKAFREFFHLMGQFLVGDAIPYLGWMDLGGHVKAMKKTAKEMDCLATEWLEEHRKNRVSGESKEQLDFIDIMLSVLEGADLGDFDADTVNKSTCLNMISGGTDTTMVSLTWALSLLLNNRHALIKAQEELDMHVGRGRLVNEGDISNLFYLQAIVKEALRLYPPGPLSGPREATEDCTIGGFHVAKGTRVLVNLWKIQTDPKIWSEPLEFKPERFLTTHKDVDVKGQNFELIPFGSGRRACPGIAFGLQMLHLPLASLLHAFEISTPSNATVDMSATFGLTNIKSTPLDVVLKPRLSPNLYV*</t>
  </si>
  <si>
    <t>Morella_rubra|mrna.CJ030_MR1G002457</t>
  </si>
  <si>
    <t>MAKEFLSTSDRIFATRASITAGKYIGYNNAIFALAPHGQYWRDMRKMAVLELLSTRPIETQKHVRASEVESLIKDLYSLSKDNKAACRKAIFLQRIWRETSEGSRIRSGIKEALYLSGVFVMSDAVPYLGWMDFQGHVSSMKRTAKKLDSVLDIWLNEHIQQKSESKISEGETDFMDAMLSTLSEDAVISGHTRDNIIKATTMILILTGAGSTSVALTWAISLLLNNPSVLKAAQKELDIQVGKDKWVQESDIKNLNYLQAIVKETMRIYPPGPVTGLREAMEDCTIGGYHVSKGTQLIINIWKLQRDPRVWSNPTEFQPERFMTTHADIDVWGQNFEYIPFSSGRRSCPGITFGLQVVHLALARVLQGFDIATVGGRKVDMREGLGLSLPKADPLEVVLKPRLPMELYNQLLLSKYLNPGLLCEM*</t>
  </si>
  <si>
    <t>Morella_rubra|mrna.CJ030_MR1G002458</t>
  </si>
  <si>
    <t>MKRGTKTIGVPEPSGALPIIGHFHLLGDGQDPIALTLGSIADKHGSFFSLRLDHKRLLVVSSWEMAKEFEKFEFLSTSDKIFATRPLTTAGKYIGYNNAIFALAPHGQYWRDMRKMAVLELLSTRPIETHKHVRASQVESLIKDLYSLSRNNKVVTISQLFEHMALNIILRLLVGKRFSSSEYGEKTSEGCRIRSGIKEALYFFGIFVMSDAVPYLGWMDFQGHVSSMKRTAKKLDSVLDIWLNEHLQQKSESKISEGETDFMDAMLSTLSEDAVISGHTRDNIIKVTTMILILTGAETTSITLTWAISLLLNNPSVLKAAQKELDIQVGKDKWVQESDIKNLNYLQAIVKETMRIYPPGPVTGLREAMEDCTIRGYHLLKGTQLIINIWKLQRDPRVWSNPTEFQPERFMTSHADINVWGQNFEYIPFSSGRRSCPGITFGLQVVHLAVARVL*</t>
  </si>
  <si>
    <t>Morella_rubra|mrna.CJ030_MR1G002461</t>
  </si>
  <si>
    <t>MALILELLALLALCCVLKQIASRNMKRGTKTIGVPEPSGALPIIGHFHLLGDGQDPVALTLGSIADKHGSFFSLRLGHKRLLVVSSWEMAKEFLSTSDRIFATRPLTTAGKYIGYNNAIFSLAPHGQYWRDMRKMAVLELLSTRPIETHKHVRASEVESLIKDLYSLSRNNKVATISQLFEHMALNIILRLLVGKRFSSSEYGEKTSEGCRIRSGIKEALYLFGVFVMSDAVPYLGWMDFQGHVSSMKRTAKKLDSVLDIWLNEHLQQKSQSKISEREADFMDAMLSTLSEDAVISGHTRDNIIKATTMILILTGAETTSVTLTWAISLLLNNPSVLKAAQKELDVQVGKDKWVQESDIKNLNYLQAIVKETMRIYPPGPVTGLREAMEDCTIGGYHLSKGTQLIINIWKLQRDPRVWSNPTEFQPERFMTSHADINVWGQNFEYIPFSSGRRSCPGIALGLQVVHLALARVLQGFDIATVGGRKVDMREGLGLSLPKADPLEVVLRPRLPMELYNQLL*</t>
  </si>
  <si>
    <t>Morella_rubra|mrna.CJ030_MR1G002462</t>
  </si>
  <si>
    <t>MALILELLALLALFCVLKLIASRNMKRGTKTIGVPEPSGALPIIGHFHLLGDGQNPVALTLGAIADKHGSFFSLRLGHKRLLVVSSWEMAKEFLSTSDRIFATRARITAGKYIGYNNAIFALAPHGQYWRDMRKMAVLELLSTRPIETHKHVRASEVESLIKDLYSLSRNNKVVTISQLFEHMAFNIILRLLVGKRFSSSEYGEKTSEGCRIRSGIKEALYLFGVFVMSDAVPYLGWMDFQGHVSSMKRTAKKLDSVLDIWLNEHLQQKSESKISEGETDFMDAMLSTLSEDAVISGHTRDNIIKATTMILILTGAGSTSVALTWAISLLLNNPSVLKAAQKELDIQVGKDKWVQESDIKNLNYLQAIVKETMRIYPPGPVTGLREAMEDCTIGGYHVSKGTQLIINIWKLQRDPRVWSNPTEFQPERFMTTHADIDVWGQNFEYIPFSSGRRSCPGITFGLQVVHLALARVLQGFDIATVGGRKVDMREGLGIALPKADPLEVVLKPRLPMELYNQLL*</t>
  </si>
  <si>
    <t>Morella_rubra|mrna.CJ030_MR2G004063</t>
  </si>
  <si>
    <t>MRRWFGDITLNVVLRMVVGKRFTRDVTKEENEGNDQCRQALRDFMDLTGAFAVSDALPYLRWLDLGGYERAMKKTAKELDRVLEGWLQEHKQRKTSREVKGDSDFMDVMLSTITVDKDTSSYDVDTIIKATCLSAILGTADTTAVTLSWALSLLFNNPGALKKAQEELELQVGRERQVKESDVKNLIYLRAILKETLRLYPPGPLSVPHESIEDCTLAGYHVPAGTQLLVNLTKLHRDPHVWVDPNEFRPERFLTTHKDVDVRGQHFELIPFGSGRRMCPGISFAQQVMHLTLAALLHAFEIRTPSDEPMDMTGNVGLANLKATPLEIHLTPRLPAQAYA*</t>
  </si>
  <si>
    <t>Morella_rubra|mrna.CJ030_MR3G018328</t>
  </si>
  <si>
    <t>MGWKEAIATRLSHQETIEEATMLLPELSPTNVLATILGPFLFLLFLLWISRRVQKTAPQKALPPEAGGAWPVIGHLHRIGGSQLAHITLGNMAEKYGPLFSIWLGVHRTLVVSSWEVAKECFTTNDKAFASRSKALATDVMTYDYAMFGVSPYGPYWRQVRKIVTLELLSNHRLETFKHIREAEVSTSIKEVYQLWDKNNKVLVEMKRWFGDVMFNVVLKMIVGKRFAGDASKEENKANDRCREGLRALFDLTGTFVVSDALPYLSWLDLGGYKKAMKKTAKKLDQVAEEWLQEHKQRKIRSEEKGHSDFMDVMLSIVDDTITSSYDADTVTKATCLGLILGAADTTTVTLTWALSLLLNNPETLKKAKEELDLHVGRKRQVKESDVKNLVYLHAILKETLRLYPAGPLSVRHESIEDCTLAGYHIPAGTRLIVNLSKLHRDPQVWEDPNEFRPERFLTIKKDVDIRGQNFELMPFGSGRRMCPGVSFALQVVHLTLASLLHAFEIVTPSGAPVDMAENVGLTNLKASPLDVQLTPRLPAQAYA*</t>
  </si>
  <si>
    <t>Morella_rubra|mrna.CJ030_MR3G009885</t>
  </si>
  <si>
    <t>MDFQLLNLNTVIAGLVAILAVSYFIQKRSAASKTKTAPEAAGGWPLIGHLLLLGGSQLPHITLGSLAEKYGPIFTIRIGAHPAVVISSLELAKECFTTQDVALCSRPQFIAADHLSYNYVMFGFSPYGAFWREMRKIISLELLSNRRLELLKDVRASEMETSVKELYKLWTDKKDGSGHALMEMKQWFSDLTLNVVLRMVAGKRYFGATAAADEHHARRCQKAFREFFHLMGLFLVGDAIPFLRWLDLGGHEKAMKETGKEMDSLATEWLEEHRQKRASGMATGQEDFMNVMLSVLDGVDLGGFDADAVNKSTCLNMISGGTDTTTVTLTWALSLLLNNPHALRKAQEELDVHVGRERLVNEADINKLIYLQAIVKETLRVYPPGPLSGPREAAEDCTVGGYQVKKGTRVIVNLWKIQTDPRVWPDPLEFKPERFLTTHKDIDVKGQNFELIPFASGRRACPGISFALQMLHFTLASLIHAFEMSTPSNAPVDMTASFGLTNIKSTPLDVVLKPRLPLNLYE*</t>
  </si>
  <si>
    <t>Morella_rubra|mrna.CJ030_MR3G009886</t>
  </si>
  <si>
    <t>MDFDLPPYLSATIVGIASIVLFVSYLLRRSRSSPIRTAPFPPGAWPIVGHLPLLGGTKPLHKTLASMADKYGPIFTLKLGSQRALVLSNWELAKECFTTHDVAVTSRPPTVASKHLGYDFAMFALAPYGAYWRELRKIATVELLSNHRLELLSFVRQSEVKTTLGELHKLWTKKKNKSDQLFVDLMRWFADMNLSVILRMVAGKRYGSASKDVDEKEARRCQKAVREFFHYLGKFVVADTIPSLRWLDLGGDEKAMKKTAAELDDIMGEWLEDHKRRRASGETEGDQDFMDVMLSVLDGKNLAGYGADAINKATSLNMIAGGVDTNTIALISAISLLVTNPHTLKKAQDELDTHVGKERVVRESDISKLVYLQAIVKEALRIYPPAPILPPREFIEDCTIAGYHVPKGTRLIVNIWKIQTDPRTWPDPLEFKPERFLTTHSDVDVRGKHFELIPFGCGRRSCPGVSFGLRMQHLALASFLQMFEISTSPGANVDMSDSFGSSNMQVIPLEVLIKPRLPSELYE*</t>
  </si>
  <si>
    <t>Morella_rubra|mrna.CJ030_MR3G009887</t>
  </si>
  <si>
    <t>MDILPPYLNVVTVGSVSLTLVLYYLFRRSSAGSAQKIPTPAGAWPIIGHLPLLGGTDPPHKTLGSMADKYGPLFTVHLGLQKALVLNSWESAKECFTTNDLAVSSRPQLVASKHIGYNDAMFGFAPFGPYWRELRKITSIELLSNNRLDLLSHVRATEIETSLEELYQLWTTKKNDLDQILVELKQWFGDMSLNVILKMVAGKRYQLSNTIEAVEKKEAHRCQKAVGELAYFIGSFVLSDAIPFLGWLDWGGNEKAMKKTGKELDSLFGKWLEEHKLKRASGEVKGEQDFMDTMLSVLDGADLDGYDADTINKATSLNMIAAGSETTTVTLTWAISLLLNNHHMLKKAQDELDIHVGKERIVKESDISKLVYLQAIVKETLRLYPAAPLSGPREFTEDCIIGGYHVPRGTRLITNIWKIQTDPRIWSDPLEFKPERFLTTHKDVDVWGKHFELIPFGSGRRACPGTSFALRTVHLALARFLQTFEISKPSYAQVDMTESFGLTNMKATPLEVLITPRLHSTLYGLKTKK*</t>
  </si>
  <si>
    <t>Morella_rubra|mrna.CJ030_MR3G015734</t>
  </si>
  <si>
    <t>MADKYGPLFTLQLGLQQALVLNSWEMAKECFTTNDVAVSSRPKLAASKHIGYNDAIFGFAPYGPYWRELRKITTIELLSNARVELLSSIRVTEVATFVEDLYELWTKKESDQILVELKQCFGDMSLNVITKIVAGKRYRLSNLTEVEEKEARRCQKAVREFFDFLGLFVLSDVIPYLGFLDLGGHERAMKKTAKVLDSLLGKWLEEHKRKGASCKVKGEQDFMDVMLSVLDGAELAGYDADTINKATSLGMIAAGTDTGTVTLTWAVSLLLNNQHVLKKAQDELDAQVGKERIVKESDISSLVYLQAIVKEILRLYPPAPLSAPREFTEDCIVGGYRVPRGTRLITNIWKIQTDPRIWSDPLEFKPERFLTTHKHMDVLDKHYELIPFGSGRRACPGALFALRMLHLVLASFLQMFEISTPSKAQVDMTESFGLTNVKATPLEVLLRPRLPFTPYGSKTT*</t>
  </si>
  <si>
    <t>Morella_rubra|mrna.CJ030_MR3G015740</t>
  </si>
  <si>
    <t>MLLPGVESPVTVLAAILALFLFPFFLLWISRRVQKTARQKTLPPEAGGAWPVIGHLHHLAGSQSPHTTLGNMADKYGPLFTIWFGHRRTLVVSSWEMAKECFTTNDKVFANRPKALAAEVMAYKNAMFGFSPYGSYWRQMRKIVILELLSNHRLEMFKQVRESEVSTFIKEIYQLWAVNNQVSVEMRRWFSDITLNVVLRLVVGKRFARNVTKEENEGNDRCREALRDFFDLFGAFVVSDALPYLRWLDLGGYERTMKKIAEELDQVVEGWLQEHKQRKMSGEAVKGHSDFMDVMLSTGTMDDETSSYDADTIIKATCLGLILAGTDTTTVTLTWALCLLLNNPKTLKKAQEELDLHVGKERQVRESDVKNLVYLQAVLKETCVYILPGRFLCRTSLLRIALWQATMSQQARGFSLICRSFIETHMCGWIQTNFGQKDSLQPTWKLMFEASISN*</t>
  </si>
  <si>
    <t>Morella_rubra|mrna.CJ030_MR3G015741</t>
  </si>
  <si>
    <t>MDIKKSTKNCSSKDTSTRSRRSVARDWPPPHLAGSQSPHTTLGNMADKYGPLFTIWFGHHRTLVVSSWEIAKECFTTNDKAFANRPKALAAEVMAYKNAMFAFSPYGSYWRQTRKIVILKVLSNPRLEMFKHVRESEVSTFIKEIYQLWAKNNQVSVEMRRWFGDITLNVVLRLVVGKRFARNVTKEENGGNDRCREALRDFFDLFGEFVVSDALPYLRWLDLGGYEKTMKKIAKELDQVVEGWLQEHKQRKISGEAMKGHSDFMDVMLSTGTMDDETSSYDADTIIKATAHPSRYRYHNSDIDMGSRLLLNNPKTLKKAQEELDLHVGKERQVRESDVKNLVYLQAVLKETMRLYPAGPLSVPHESIEDCTLAGYHVPSGTRLLVNLSKLHRDPHVWVDPNEFRPERFLTTHMEVDVRGQHFELIPFGSGRRMCPGISFAQQVMHLTLATLLHAFEITTSSDEPVDMTEKVGLTNLKATPLEVHLTPRLPIQAYG*</t>
  </si>
  <si>
    <t>Morella_rubra|mrna.CJ030_MR3G015742</t>
  </si>
  <si>
    <t>MLSLVVAYPITVQAAILILFLFLFFLPWISRRVQKPARQKALPPEAGGAWPVIGHLHHLAGSQSPHTTLGNMADKYGPLFTIWLGVHRTLVVSGWEIAKECFTTNDKAFATRPKALGIEVMAYNYAMFGFGPYGSYWRQVRKIITLEVLSSHRLEMFKHVWQSEINTFIKEIYQLWLKNNQVSVEMRRWFGDITLNVVLRLVVGKRFVRDVTNEENERNDRCRQAFREFFDLIGAFVVSDALPYLRWLDLGGYERTMKKIAKELDQAMGGWLQEHKQRNISGEVKGHSDFMDVMLSTGIVDDVTSSYDADTITKATCLTLIVASTDTTTVTLTWALCLLLNNPKTLQKAQEELDLHVGKERQVRESDVKNLVYLQAVLKETMRLYPAGPFLCRTSPLRIALWLATMSQQARSFSLIYRSFIETHMYGRIQNEFRPERFLTTHLDVDVRGQHFELIPFGSGRRSVPRNLVCATSYAPHTGYLIARL*</t>
  </si>
  <si>
    <t>Morella_rubra|mrna.CJ030_MR3G015750</t>
  </si>
  <si>
    <t>MATIFFASFLLLLLLIWMVRRIQKPTDRRSLPPQADGAWPVIGHLHLLGGEPIQIILGKIADKCGPIFTLRLGVHRTLVVSSPEMAKECLGTNDKAFANRPIGLAAEHMAYDSAVFVFSPYNSYLRQMRKIATHSFLSNHRLETLKNLRESEVNASIKEIHKLWIKNDKVLVEMNRWFGFISLNVILTIVVGKRFPWAATKDEMSEGADQYRKAFRDFFQLIGTATVSDALPYLRWLDVGGHERAMKKTAKRLDDVVDRWLQEHKHRTLISDEAKGPEDFMDVMLSMVRDYEDTSKYDADTVTKATCLAIVLGATDTTAIQLTWAVALLLNNREALKKAQQELDLQVGREREVKESDVKNLVYLQAVVKETMRLYPSAPLLIPHESSEDCTIAGYHVPAGTRLFVNVSKIHRDPNVWSDPNEFRPERFLTTSRRMLTLGANFEYLPFGSGRRVCPGISFALHVMHLTLANLLHAFEITTPFDEPVDMAVGLGPTNLKATPLEVHLNPRLPDEVFASLG*</t>
  </si>
  <si>
    <t>Morella_rubra|mrna.CJ030_MR3G015752</t>
  </si>
  <si>
    <t>MAKECLGTNDKAFANRPIGLAAEHMAYDSAVFVFSPYNSYLRQMRKIATHSFLSNHRLETLKNLRESEVNASIKEIHKLWIKNDKVLVEMNRWFGYISLNVILTIVVGKRFPWAATKDEMSEGADQYRKAFRDFFQLIGTATVSDALPYLRWLDVGGHERAMKKTAKRLDDVVDRDYEDTSKYDADTVTKATCLAIVLGATDTTAIQLTWAVALLLNNREALKKAQQELDLQVGREREVKESDVKNLVYLQAVVKETMRLYPSAPLLIPHESSEDCTIAGYHVPAGTRLFVNVSKIHRDPNVWSDPNEFRPERFLTTSQKNVDFRGQSFEYLPFGSGRRVCPGISFALHVMHLTLANLLHAFEITTPFDEPVDMAVGLGPTNLKATPLEVHLSPRLPAGVFASLG*</t>
  </si>
  <si>
    <t>Morella_rubra|mrna.CJ030_MR3G015759</t>
  </si>
  <si>
    <t>MAIIFTFVLLLVLLIWIARRIRITAHRRTLPPQAGGAWPLVGHLHLLGGSQPAHITLGKMVDKYGPIFTIWLGVNQTLVVSSWEVARECFTTNNKAFASRPKALALEIMAYNFAIFAFSPYSPYWRRVRKITTREVLSSHRLEMFKTVRESEVSSSIKETYEMWVKDNNVLVEMRRWFSDIALNVVCSVVVGKRFAGNVTKEENQRNHHSRKALRDFFDLIGAFMVSDALPFLRWLDLGGYERAMKKAAKELDDMLERWLQQHKQKRLSQEVKGQPDFMDVLLSIFAEDGDQISGYDPDTVTKATCLTLISLGGTDTTTVTLTWALALLLNNPETLKKAQEELDHNVGRERQVQQSDLENLMYLEAILKETMRLYPAAPLSVPHESIEDCTLTGYHIPAGTRLLVNLSKLHRDPNVWADPQEFRPERFLTTHKNVDVRGKHFELMPFGSGRRVCPGISFALQMMPLTLATLLQAFEIANPSYEPVDMTGKVGLTNLKATPLEIHLTPRLPAQAYA*</t>
  </si>
  <si>
    <t>Morella_rubra|mrna.CJ030_MR3G015760</t>
  </si>
  <si>
    <t>MAYDSAVFAFSPYGSYWRQLRKIATHEFLSNQRLETLKNLRESEVNASIKEIHKLWIKNDKALVEMKRWFGYISLNVILTIVVGKRFPWAATKDEITEGADQYRKAFRDFFELTGASTLSDALPYLRWLDVGGYERAMKKTAKQLDNVVERWLHEHKQRKNSGEAEGRPEDFMDVMLSMVTDYEDISSYDADTITKATCLALVLGATDTTTVQLTWTLSLLLNNREALKKAQQELDLHVGRERLVTESDVKNLVYLEAVVKETMRLYPAAPLSVPHESDEDCTIAGYHVPAGTRLLVNVSKIQRDPNLWSDPSEFRPERFLTTSKDVDLRGQHFEYLPFGSGRRVCPGISFALKVMHLTLANLLHAFEITTPFDEPVDMTEGLGATNLKATPLEVHFTPRLPDGVFASLG*</t>
  </si>
  <si>
    <t>Morella_rubra|mrna.CJ030_MR7G010018</t>
  </si>
  <si>
    <t>MALILELLALLALCCVLKLIASRNMKRGTKPIGVPEPSGALPIIGHLHLLGDGQNPVALTLGAIADKHGSFFSLRLGHKRLLVVSSWEMAKEFLSTSDRIFATRARITAGKYIGYNNAIFSLAPHGQYWRDMRKMAVLELLSTRPIETHKHVRASEVESLIKDLYSLSKNNKVVTISQLFEHMAFNIILRLLVGKRFSSSEYGEKTSEGCRIRSGIKEALYLFGVFVMSDAVPYLGWMDFQGNVSSMKRTAKKLDSVLDIWLNEHLQQKSESKISEGETDFVDAMLSTLSEDAVISGHTRDNIIKATTMILILTGAGSTSVTLTWAISLLLNNPSVLKAAQKELDIQVGKDKWVQESDIKNLNYLQAIVKETMRIYPPGPVTGLREAMEDCTIGGYHVSKGTQLIINIWKLQRDPRVWSNPTEFQPERFMTAHADIDVWGQNFEYIPFSSGRRSCPGITFGLQVVHLALARVLQGLDIATVGGRKVDMREGLGLSLPKADPLEVVLKPRLPMELYNQLL*</t>
  </si>
  <si>
    <t>Morella_rubra|mrna.CJ030_MR8G002606</t>
  </si>
  <si>
    <t>MADKYGPIFTLRLGSSRVLVLSSWEMAKECFTVHDKVFSTRPSILASRLLGYAMFGFAPYGPYWREMRKITTIELLSNHRLDMLKHKRSSGVENAITELFMLWVRKGCAETGVLVDMKHWFRDLMHKVFFRMVAGKRHHEAGADCEESEVQNFENVMRDVSYLFGVFVLSDTIPFLEWLDINGYKRAMNRTAKKMDTMIEKLLEEHKQKRLLGGEEKEEQDFMDVMLTILGDSKISGFDADTINKATCLNLVIAGTDATMVLLTWTLSLLLNNPHALRKAQDELNIHVGKDRYVDESDIKNLVYLQAIVKETLRLYPPAPIISLRAAMEDCTLSSGYHISAGTRLMVNAWKIHRDERIWSDPHKFWPERFLTSHKNIDVRGQNFELIPFGSGRRSCPGVSLALQLVHLTLARLLHAFEVAKPSSDDVDMTESPGLANLKATPLQVMLTPRLNA*</t>
  </si>
  <si>
    <t>Quercus_rubra|Qurub.03G138500.1</t>
  </si>
  <si>
    <t>MANIFAFFLFLFFLLYLCISRRVQKSDSKRKVPPKAGSAWPLIGHLHLLGGSQPPHITLGNMADKYGPIFTIWLGVHRTLVVSSWEIAKECFTTNDKAFANRPKALALELLGYNYAMFGFSPYGPYWRQVRKMAMLEVLSNHRLETLKHIREAEVDNSIKEIFELLGKKNKVFVEMERWFGYTTLNMVSRMVVGKRFGGTTTKENEGNDEYRKALREFFDLTGKFVVSDALPYLRWLDVGGYEKAMKKTAKKLDHMVGEWLEEHKQRKLCGGMKEHQDFMDVLLSIVTDEDESSSYDADTIIKATCLVRVLFHNHIILHLHYSIFHSPKIRFLPKFHNLI*</t>
  </si>
  <si>
    <t>Quercus_rubra|Qurub.09G216500.1</t>
  </si>
  <si>
    <t>MEFCHHILTILGLFTLTVVFITLNIKPNTKRGYTKCIEIPEPSGALPIIGHLHLLGGQEPMAKILGAIADKYGSFFSLKMGIHRMLVVSSCEMVKEFLATHDKTFATRASIAVGKHLFYNNAIFALAPYGQYWRDVRKMATLELLSSHRLEKLKHVRFSEVESLIKNLHSLCTNNKVVTLSELFDHMTFNISLRIIVGKRFSTTTYGEEKSEACRFRSAIKDALYLSGVFVLSDAFPHLEWMDHRGHVSSMKRTAKELDSVLDIWLAEHLQKRQEQKSDGESDFMDVMLSSFPEDVEISGHTRDIIVKATALILLLTGAGSTSTTLTWAISLLLNHPSVLKAAQEELDMHVGKDKWVEESDIKNLKYLHAIVKETLRLYPPGPLTGIREAMEDCTVGGYFVPKGTRLLVNIWKLQRDPRVWSNPSEFQPERFMTTHANIDVRGQNFEYIPFSSGRRSCPAITYGMQVVHLALARVLQGFDITTMASVKVDMHEGPGIALPKVNPLDVVLKPRLPMESY*</t>
  </si>
  <si>
    <t>Quercus_rubra|Qurub.09G217000.1</t>
  </si>
  <si>
    <t>MEITSHLLAIAGAFVLVLLYNLRRLRIGRHKSMGMLAPEPSGALPIIGHLHKLGGQNPIARTLAAMADQYGPILTIRFGTKSAIVISNHEAVKDCFTTNDKALAARPRSSQGKYLGYNYAAFGFINYGKFWLKMRKITMLELLSSRRLETLKNVQVIEVDTLIKDLYTLCKSNEPNNQAKVVISECIEHLTFNIVTKMIAGKRYFGNLNDENDGEAPRIRKIIKEFMHVSGVPVVSDVVPFLGGLEYFLGQVKYIKQIGRELDTLVGSWVEEHTMRRAKSEPIDKPDFIDVMLSVIEDDGMFGHTRETIIKATTLNLMLAGSETTSLHLTWLLSILLNNKHALKQAQEELDLKVGRERWVGDQDIKDLVYLQAIVKEALRMYPPGPLSAPHEAMEDCHVCGYYVPKGTRVFVNLWKLHRDPRVWDDPDNFLPERFLTKHANINASGQHFEFIPFGSGRRSCPGYTFALQVSHLTLARFLQGFEFMTPSNMQIDMTEGLGISLPKATPLEVLLTPRLAMELYH*</t>
  </si>
  <si>
    <t>Quercus_rubra|Qurub.09G216700.1</t>
  </si>
  <si>
    <t>MEISSQIQTIFGLFVMLATYTILKIASKTKKAYTKRIEIPEPAGALPFIGHLHLLGSQIPAAQSLGAIADKFGSFFSLKIGFHRFIVVSSWEMAKEFLATNDRTFATRASIAAGKYMGYNNAVLALAPYGQYWRDVRKMATLELLSSHRLEKLKHVRFSEVESLIKDSHLLCTNNKVVTISKLFEHMTFNISLRMIVGKRFSATTYGEKKSEACRFQSAIKDALYLAGVFVLSDAIPYLEWMDYQGHIGFMKRTAKELDSVLEIWLNEHLQKQLEQKSDGESDFMDVMLSSFAEDAEISGHTRATIVKANALILILTGAGSTATTLTWALSLLLNHPSVLKVAQEELDMHVGKDKWVEESDIQNLKYLQAIVKETLRLYPPGPLTGVREAMEDCTVGGYFVPKGTRLLINIWKLQRDPRVWSNPSEFQPERFLTTHADIDVRGQNFEYIPFSSGRRSCPGITFGLQVVHLALARLLQGFDITPMAGVKVDMREGPGISLLKVDPLDVILKPRLSIEHY*</t>
  </si>
  <si>
    <t>Quercus_rubra|Qurub.09G217600.1</t>
  </si>
  <si>
    <t>MEIASHLLAIAGAFVLVLLYNLWRLRIGSHKSEGMLAPEPSGALPIIGHLHKLGGQNPVARTLAAMADQYGPILTIRFGTKSAIVISNHEAVKDCFTTNDKALAARPRSSQGKYLSYNYAAFGFINYGKFWLKMRKITMLELLSSRRLETLKNVQVIEVDNLIKDLYTLCMSKEHNNQAKVVISEWIERLTFNIITKMIAGKRYFGNLNDGNDGEAQRIGKIIKEFMYVSGVPIVSDLVPFLGGLEYFLGQVKSMKRIARELDTLVGSWVEEHAMRRAETEPNDKPDFIDIMLSIIEDDGMFGHTRETIVKATALNLILAGSDTTSLNLTWLLSILLNNKHALKQAQEELDLKVGRERWVDNHDVKDLIYLQAIVKETLRLYPPGPLSVPHEAMEDCHVCGYYVPKGTRVFVNVWKLHRDPRIWDDPDKFFPERFLTKHANIDASGQHFEFVPFGSGRRSCPGYTFALQVSHLTLARLLQGFEFTTPLNMPVDMTEGLGITLPKATPLEVLLNPRLAPELYQ*</t>
  </si>
  <si>
    <t>Quercus_rubra|Qurub.09G216600.1</t>
  </si>
  <si>
    <t>MEFCYHILTILGLFTLTVIFIALNKKSNTKRGYTKCIEIPEPSGALPIIGHLHLLGGQEPMAKILGAIADKYGSFFSLKMGIHRMLVVSSCEMVKEFLATHDKNFATRASIAVGKHLFYNNAIFALAPYGQYWRDVRKMATLELLSSHRLEKLKHVRFSEVESLIKNLHSLCTNNKVVTLSELFDHMTFNISLRIIVGKRFSTTTYGEEKSEACRFRSAIKEALYLSGVFVLSDAFPHLEWMDHRGHVSSMKRTAKELDSVLEIWLAEHLQKRLEQKSDGESDFIDVMLSSFPEDVEISGHTRDIIVKATALILLLTGAGSTSTTLTWAISLLLNHPSVLKAAQEELDMHVGKDKSVEESDIKNLKYLHAIVKETLRLYPPGPLTGIREAMEDCTVGGYFVPKGTRLLVNIWKLQRDPRVWLNPSEFQPERFMTTHADIDVRGQNFEYIPFSSGRRSCPAITYGMQVVHLALARVLQGFDMTTMASEKVDMLEGPGIALPKVNPLDVVLKPRLPMESY*</t>
  </si>
  <si>
    <t>Quercus_rubra|Qurub.09G217200.1</t>
  </si>
  <si>
    <t>MQTILGLLAFIAICSVLKITSKTKRGYTRCMGIPEPSGALPFIGHLHLLGGEMPIVRTLGAMADKHGSFFSLKMGLHRMLVVSSWEMVKEFLTTNDRTFATRPSRAIGKYMFYNNAILALAPYGEYWRDVRKMATLELLSNHRLEKLKHVRFSEVESLIKDLYLLSTVNKVVTINELFEHMTFNISLRMIVGKRFSIVGERNSEASRFHSAIKDSLYLSGVFVLSDAIPYLEWMDYKGYLGSMKRTAKELDSVLHIWLDEHLQKQLEQKSNGESDFMDVMLSSLDEDAVISGHTRDVIIKATALVLIITGSESTSITLTWVLSLLLNHPCVLKAAQEELDLHVGKDKWVEESDIRNLNYLQAIVKETLRLYPPGPVTGLREAMEDCNVGGYYVPKGTRLIINIWKLQRDPRVWSNPSEFKPERFMTTHANVDVRGQTFEYIPFSSGRRSCPAITFGMQVVHLALARLLQGFDIMTVGGAEVDMREGSGLDLPKVDQLNVILKPRLPMELY*</t>
  </si>
  <si>
    <t>Quercus_rubra|Qurub.09G229000.1</t>
  </si>
  <si>
    <t>MEIASHLLAIAGFFLLALLYNQWRVRIGSHKIKGMLAPESSGALPIIGHLHKLRGQNPIARTLGAMADKDGPIFMIRLGMKPALVISSHEAVKECFTTNDKAFAARPMSSQGKHLGYNYAILGFSSYGKYWLKIRKLIKLELLSSRRLETLKNVQVFEVETVIKDLYTLCKSKEGNQANVVISEWVERLTFNIITRMIAGKRYFDSFSHGNDGEAQAAQRIGKNIKAFMYAAGVPIISDLIPFLGCFDLLGQVKSMKRIARELDSVAGSWIEEHSMRRLKGSEPTNKLDFIDVMLSEIEDDAFGYTRETIIKATAMSLILGGFETTSLTLTWLLSILLNNKHALKQAQEELDLKVGRDRWVDDHDIKDLVYIQAIVKETLRLYPPSPLSVPHEAMEDCHVCGYYVPKGTRLLVNVWKLHRDPRIWEDPEKFLPERFLTSHASIDASGQHFEFIPFGSGRRFCPGYTIAFQVSYLAAARLLQGFEFTTPSNMPVDMTEGLGITLPKATPLEALLTPRLASKLYQSQTEI*</t>
  </si>
  <si>
    <t>Quercus_rubra|Qurub.09G217800.1</t>
  </si>
  <si>
    <t>MVSLSDMQTILGLLAFIAICSVLKITSKTKRGYTRCMGIPEPSGALPFIGHLHLLGGEMPIVRTLGAMADKHGSFFSLKMGLHRMLVVSSWEMVKEFLATNDRTFATGPSRAIGKYMFYNNATFALAPHGEYWRDVRKMATLEFLSNYRLEKLKHVRFSEVESLIKDLYLLSTENKVVAIRELFEHMTFNISLRMIVGKRFSIVGERNSEVSRFHSAIKDSLYLSGVFVLSDAIPYLEWMDYKGYLGSMKRTAKELDSVLDIWLDEHLQKQLEQKSNGESDFMDVILPSLDEDAVISGHTRDVIVKATALVLIISGSESTSITLTWVLSLLLNHPYVLKAAQEEVDLHVGKDKCVEESDIRNLNYLQAIVKETLRLYPPCPVTGLREAMEDCNVGGDYVPKGTRLIINIWKQQRDPRVWSNPSEFKPERFMTTHANVDVRGQNFEYIPFSSGRRSCPGLTFGMQVVNLAPARLLQGFDIESLNSVKTPLNV*</t>
  </si>
  <si>
    <t>Quercus_rubra|Qurub.M126300.1</t>
  </si>
  <si>
    <t>MLFFCPFFTNSMASIFTIFMFIFFLIWISRRVQRTATKQRSVLPEAGGAWPLVGHLHQLGRSQPAHIALGNMAEKYGPIFTIWLGVHRTIIVSSWEIAKECFTTNDKAFANRPKGLALEILGYNYAMIGFSPYGPYWRQVRKMVTLEVLSNHSLETLKHIREAEVNDSIKEIHTLLVKNKVLLEMERWLGCTALNIICRMVVGQRFGKATTKVENDRNDQCRKALRKFMDLSGEFVVSDALPYLRWLDVGGREKAMKKTAKELDDVTKEWLEEHKQRKISGGVKEHQDFMDVMLSIVTDDDETSSYDVDTIVKATCLNLILAASDTSTITLTWALSLLLNNPETLTKAQEELDTHIGRGRQVKESDMKNLVYLQAILKETMRLYPAAPLLVQHESMEDCTLVGYHVPAGTRLIVNLPKIHQDPNVWVDPSEFRPERFLTTHKDVDVRGQNFELIPFGSGRRMCPGISFALQVTQLTLATLLHAFEISSPSNELVDMTEKGGITNPKATPLEVYLTPRLHAQVYA*</t>
  </si>
  <si>
    <t>Quercus_rubra|Qurub.M126200.1</t>
  </si>
  <si>
    <t>MAEKYGPIFTIWLGVHRTIIVSSWEIAKECFTTNDKAFANRPKGLALESLGYNYAMIGFSPYGPYWRQVRKMVTLEVLSNHSLETLKHIREAEVNDSIKEIHKLSVKNKVLLEMERWLGCTALNIICRMVVGQRFGKATTKVENDRNDQCRKALRKFMDLSGEFVVSDALPYLRWLDVGGSEKAMKKTAKELDDVTKEWLEEHKQRKISGGVKEHQDFMDVMLSIVTDDDETSSYDVDTIVKATCLALILAVSDTSTITLTWALSLLLNNPETLTKAQEELDIHISRERQVKESDMKNLVYLQAILKETMRLYPAAPLLVPHESLEDCTLVGYHVPAGTRLIVNLPKLHRDPNVWVDPSEFRPERFLTTHKDVDVRGQNFELIPFGSGRRMCPGISFALQVTQLTLATLLHAFEISSPSNELVDMTEKGGLTNPKATSLEVYLTPRLHAQVYA*</t>
  </si>
  <si>
    <t>Quercus_rubra|Qurub.M126200.2</t>
  </si>
  <si>
    <t>MAEKYGPIFTIWLGVHRTIIVSSWEIAKECFTTNDKAFANRPKGLALESLGYNYAMIGFSPYGPYWRQVRKMVTLEVLSNHSLETLKHIREAEVNDSIKEIHKLSVKNKVLLEMERWLGCTALNIICRMVVGQRFGKATTKVENDRNDQCRKALRKFMDLSGEFVVSDALPYLRWLDVGGSEKAMKKTAKELDDVTKEWLEEHKQRKISGGVKEHQDFMDVMLSIVTDDDETSSYDVDTIVKATCLALILAATDTTTVTLTWALSLLLNNREALKKAKQELDIQVGRERQVKELDVKNLEYLQAILKETMCLYPAAPLLVPHESLEDCTLVGYNIPIGTRLLVNVPKLHRDPSVFLTTHKDVDVKGQHFELIPFGSGRRMCHGISFALLVTQLTLATLLHTFEIATPSNEPVDMIEKVGLTNLKATPLEVSLTPCLAAQAYA*</t>
  </si>
  <si>
    <t>Quercus_rubra|Qurub.M126500.1</t>
  </si>
  <si>
    <t>MLFFCPFFTNSMASIFTIFMFIFFLIWISRRVQRTATKQRSVLPEAGGAWPLVGHLHQLGMSQPAHIALGNMAEKYGPIFTIWLGVHRTIIVSSWEIAKECFTTNDKAFANRPKGLALEILGYNYAVIGFSPYGPFWRQVRKMVTLEVLSNHRLETLKHIREAEVNDSIKEIHKLLVKNNKVLLEMERWLGCTALNIICRMVVGQRFGKATTKVENDRNDQCRKALRKFMDLSGEFVVSDALPYLRWLDVGGSEKAMKKTAKELDDVTKEWLEEHKQRKISGGVKEHQDFMDVMLSIVTDDDETSSYDVDTIVKATCLALILAASDTSTITLTWALSLLLNNPETLTKAQEELDIHIGRERQVKESDMKNLVYLQAILKETMRLYPAAPLLVPHESMEDCTLVGYHVPAGTRLIVNLPKLHRDPNVWVDPSEFRPERFLTTHKDVDVRGQNFELIPFGSGRRMCPGISFALQVTQLTLATLLHAFEISSPSNEPVDMTEKGGLTNPKATPLEVYLTPRLHAQVYA*</t>
  </si>
  <si>
    <t>Quercus_rubra|Qurub.11G152300.1</t>
  </si>
  <si>
    <t>MLFSYPFFTSSMASIVTIFMFMFFLIWISRRVQRTASKNKVLPEASGAWPLIGHLHQLGGSKPAHIALGNMAEKYGPIFTIWLGVHRTIVVSSWEIAKECFTTNDKAFANRPKGLAPEILGYNYAMIGFSPYGPFWRQVRKMATLEVLSNHRLETLKHIREAEVHDSIKEIYKLLVKSNKVLLEMERWLGYTALNVICRMVVGQRFGKATTKVENDRNDQCRKALREFIDLSGEFVVSDALPYLRRFDVGGSKKALKKCAKELDDIIEEWLKEHKQRKISSGVKEHQDFMDVMLSIVTDDDENSSYDVDTIVKATSLALILAAFDTSTITLTWALSLLLNNPKTLTKAQEELDIHIGRERQVKESDMKNLVYLQAILKETMRLYPAVPLLVPHESMEDCTLVGYHVPAGTRLIVNLPKLHRDPNVWVDPSEFRPERFLTTHKDVDVRGQNFELIPFGSGRRMCPGISFALQVTQLTLATLLHAFEISSPSDEPVDMTEKCGLTNPKATPLEVYLTPRLHAQVYA*</t>
  </si>
  <si>
    <t>Quercus_rubra|Qurub.02G041000.1</t>
  </si>
  <si>
    <t>MDFLSPSLYSAIAGLIAIILFSHNLLKRSRVGLAKTVPIARGAWPVIGHLPLLGGTQPPHLTLGAMADKYGPLFTIKLGLRPALVVSSWDMAKECFTTNDLAVSSRPSIVAAKHMGYNYAMFNFAPHGPYWRELRKIITLELLSTRRLDQLAYIRVSEVEMFLKGLYKLWTKEKDGSGQILVELKQWFGDMSLNVILRMIAGKRYFGVNHDVVHEKEARCFQKAVREFFHFLGLFVVSDAIPYLRWLDLGGHETAMKRTAKEIDNILGEWLEEHKRKRASGETKEQDFMDVMLSVTDGADLGGYDPDTVNKATCLNLIAGGNDPIVVTLTWATSLLLNNCHVLKKAQDELDNQVGKERIVNKSDINKLVYLQAIVKETLRLYPGSPLSGPREFTEDCTIGGYHVPKGTRLIPNLWKIQTDHHKWSDPLKFKPERFLTTHKDIDFNGQNFEFIPFGSGRRICPGASFGVQMVHLALASFLHMYDISTPLNVKVDMTESFGLTNLKATPLEVLITPRLHLTSFMG*</t>
  </si>
  <si>
    <t>Quercus_rubra|Qurub.02G041500.1</t>
  </si>
  <si>
    <t>MSSIASIFAFFLFLFFLSYLWISRRVQKSDSRRKVPPEASSAWPLIGHLHLLGGSQPPHITLGNMADKYGPIFTIWLGVHRTLVVSSWEIVKECFTNNDKAFANRPKALALELLGYNYAMFGFSPYGPYWRQVRKMAVLEVLSNHRLEMLKHIREAEVNDSIKEIFELLGKKNKVFVEMERWFGYTTLNMVSRMVVGKRFGGATTEYENEGNDQCRKALRGFFDLTGAFVVSDALPYLRWLDMGGYEKAMKKTAKELDQMVGEWLQEHKQRKPFGGMKEHHDFMDVLLSTVTDEAEISSYDADTIIKATCLALILAGTDTTTVTLIWALSLLINNRETLKKAQQELDIQVGRERQVKESDVKNLEYLQAILKETMRLYPAAPLLVPHESSEDCTLAGYDIPSGTRLLVNVPKLHQDPSVWVDPTEFRPERFLTTHKDVDVKGQHFELIPFGSGRRMCPGISFALQVTQLTLATLLHSFEIATPSNEPVDMTEKVGLTNLKATPLEVNLTPRLAAQAYA*</t>
  </si>
  <si>
    <t>Quercus_rubra|Qurub.02G040700.1</t>
  </si>
  <si>
    <t>MDFLLQHLNTNIIAGLLAIFIVSYFINNRFGSAKRQKAPEAAGGWPLIGHLHLFTGSQLPHISLGALAEKYGPVYTIRIGVHPALVISSWELAKECFTTNDVATCSRAKFIGANHLTYNYAMLGFSPYGPFWRNMRKITALELLSNRRLELLKDVRASEMETSLKKLYKFWTEKKDIGSGYVSLEMKQWFGDLTLNVVLRMVVGKRFIGAMATSVEKEAPKARQCQKAFRDFFHLVGLSLVGDAIPWLGWLDSLLGGHEKAMKKTAKEMDFLVTEWLEEHKQRRASGEGKGHQDFMDVMLSILEGVDLAGFDADTVNKATCLNMIAGGNDTTMVTLTWALSLLLNNRHTLKKAQEELDIKVGKGRIVNEADINNLFYLKAIIKEALRLYPPGTLAPREFHEDCTIGGYHVTKGTRLVVNLWKIQTDPSVWSDPLEFKPERFLTTHKDIDVRGQNFELIPFGSGRRACPGISFGLQMLHLTLASLIHAFEISTPSNAPVDMTASFGLTNIKSTPLDVVVKPRLPSNLF*</t>
  </si>
  <si>
    <t>Quercus_rubra|Qurub.02G230500.1</t>
  </si>
  <si>
    <t>MDFLSPSLYSAIAGLIALILFSYYLLKRSRVGLAKTVPIAPGAWPVIGHLPLLGGTQPPHLTLGAMADKYGPLFTIKLGLHPALVVSSWNMAKECFTTNDLAVSSRPNFLAAKHMCYNYAMFGFAPHGPYWRELRKIITLELLSTRRLDQLAYIRVSEVEMFLKGLYKLWTKEKNGPGQILVELKQWFGDMSLNVILRMIAGKRYFGVNHDAVHEKEARRCQKAVRDFFNLLGLFLVSDAIPYLRWLDLGGHEKAMKRTAKEIDNILGEWLEEHKRKRVSGETKERDFMDVMLSVTDGADLGGYDPDTVNKATCLNLIAGGNDTIVITLTWATSLLLNNLHVLKKAQDELDDQVGKERIVNESDINKLVYLQAIVKETLRLYPAAPLSGPREFTEDCTIGGYHVPKGTRLIPNLWKIQTDHHKWSDPLNFKPERFLTTHKDVDFKGQNFEFIPFGSGRRICPGASFGVQMVHLALASFLHMYDMSTPSNVKVDMTESFGLTNLKATPLEVLITPRLHLTSFMD*</t>
  </si>
  <si>
    <t>Quercus_rubra|Qurub.02G040600.1</t>
  </si>
  <si>
    <t>MDFLLPHLNTNIIAGLIAICIVSYFINNRFGSAKREKAPEAAGGWPLIGHLHLFTGSQLPHISLGALAEKYGPVYTIRIGVHPALVVSSWEIAKECFTTNDVATCSRPKFIGANHLSYNYAMFGFSPYGPFWRDVRKIVALELLSNRRLELLKDVRASEMETSLKELYKVWTEKKDIGSGSVSLEMKQWFGDLTLNVVLRMVVGKRFFGAMATSDEKEAPKARRCQKAFRDFFHLVGLSLVGDAIPWLGWLDSLLGGHEKAMKKTAKEMDFLVTEWLEEHKQRRASGEGKGHQDFMDVMLSILEGVDLAGFDVDTVNKATCLNMIAGGNDTTMVTLTWTLSLLLNNRHALKKAQEELDIKVGKGRLVNEADINNLFYLQAIIKEALRIYPPGPLSGPREFHEDCTIGGYHVTKGTRLVVNLWKIQTDPSVWSDPLEFKPERFLTTHKDVDVRGQNFELIPFGSGRRACPGISFGLQMLHLTLASLIHAFEISTPSNAPVDMTASFGLTNIKSTPLEVVVKPRLPSTLFE*</t>
  </si>
  <si>
    <t>Quercus_rubra|Qurub.02G041700.1</t>
  </si>
  <si>
    <t>MLFSYPSFTTSMASIFALFLIIFFLLWISRRVQRTASKKTVPPGAGGAWPLIGHLRLLRELQPPHITLGKMADKYGPIFTIYLGVHRTLVVSSWEIAKECFTTNDKAFANRPKAIAAEIMGYNYAMFGSSPYGPYWRQLRKVTVLEVLSNHRLELLKHIRQAEVSASIKDMYYQWVENENVQVEMKRWFGYTTLNVVLKTVVGERFSGAVTNVENEENDQRRKALRDFFDLTGAFVLSDAIPYLRWLDLGGYKKAMKKTGKELDYMVGEWLEEHKRAKISGEVKGHQDFMDVMLSNVTDDDAETSSYDADTIIKATSLVLMLAGTDATTITLTWALSLLLNNYEVLRKAQQELDLQVGRERQVEESDVKNLVYLQAIIKETMRLYPAASLSVPHESTEDCTLAGYHVPAGTRLIVNVSKLHRDPDVWSNPNEFQPERFLKTHKDVDVRGQHFEYLPFGSGRRVCPGISFALQVIQLTLATLLHAFEISTPLNEPVDMSEEAGQTNLKVTPLEVHVTPRLPTQVYT*</t>
  </si>
  <si>
    <t>Quercus_rubra|Qurub.02G040400.1</t>
  </si>
  <si>
    <t>MDAYLQFTVVAVLVSLVFLYSLIGKTNKCSNSKEAPEPAGAWPIIGHLHLLGGGDQLLYRTLGAMADKYGSAFNIRLGSRRAFVVSSWEVAKDCFTINDKALASRPTTVAAKHMGYNYAVFGFAPYSSFWREMRKIATLELLSNRRLEMLKHVRFSEVEIGIKELYSLWVQNGSCPLLVDLKHWLEELTLNVVVRMVAGKRYFGSSAASDSGEARRCQKAINQFFHLIGIFVVSDALPFLGWLDLQGHEKAMKKTAKELDSILGGWLEEHRQRRVSGEVKANGEQDFIDVMLSLQGEGQLSNFRYDADTSIKSTCLAIILGGSDTTAGTLTWAISLLLNNRNVLKKAQEELEHHVGMYRQVEESDIKNLVFLQAIIKETLRLYPAGPLLGPREALEDCNVAGYNVKAGTRLVVNVWKIQRDPRVWTNPSSFQPERFLTSHVNVDVRGQNFELIPFGSGRRSCPGVSFAIQVLHLTLARLLHAFEFETPLDQPVDMTESPGLTIPKATPLEVLLTPCLPAKLYGY*</t>
  </si>
  <si>
    <t>Quercus_rubra|Qurub.02G040900.1</t>
  </si>
  <si>
    <t>MDFLPPSLNFTTIAGFIAIILFSHYLLKRSRVSLAKTAPVASGAWPVIGHLPLLLGTQPPHITLGAMADKYGALFTIKLGSYPALVLSSSKMAKECFTTNDLAVSSRPRQVATKHLGYNYAMFGFGPYGPYWRELRKITTLELLSNRRLEQLSYVRVSEVENDIKALYKLWMKKKNMSGLILVELKQWFWDLNLNVVLRMIAGKRCFGTSDGVNEEEARRCQKALEEFFHLMGLFVVSDAIPFLGWLDWGGHEKAMKKTAKELDSILGEWLEEHKRRRASSEAKGEQDFMEIMLSILDGKELEGYDADTINKATCLIMIAGGSDTTTITLTWAIALLLNNCHVLKIAQDELDVQVGKERIVNESDLSKLVYLQAIVKETLRLYPAGRLSAPRVFSENCIIGGYHVPKGTRLITNLWKIQTDPRIWLDPLEFKPERFLTTHKNVDVRSQNFELLPFGSGRRACPGISFALQMVPLALASFLHVYDISMPLDAKVDMTETIGLTNHKATPLEVLINPRLHLPSFMD*</t>
  </si>
  <si>
    <t>Quercus_rubra|Qurub.02G040500.1</t>
  </si>
  <si>
    <t>MDYSFLPYFNTNLVGLLAILLFSYVILKRLRAPNARKAPEAAGGWPLIGHLRLLTGGSQLPHMKLGALADKYGPAFTIRVGVHPALVISTSELAKECFTTNDVSLCSRPKIISGKHFGYNYAMLAYTSYGPYWREIRKITSLELLSTRRLELLKGVKASEMETSLKELYNFWEEKKIGNKDHVLVDMKQWFGDLSLKVILRMVAGKRYYGTSAASDEARRCHEALREFFHLAGLFVVGDAIPYLGWLDLGGYEKAMKKTAEELDGIVTEWLEEHKEKKASGEAKLGEQDFMDVMLSILNGANLAGFDADTVTKATCLSMIAGGSDSTTGTLTWALSLLLNNRHVLRKAQEELDIRVGKGRLVNESDINKLVYLQAIVKETLRLYPAAPLLGLREFAEDSTIGGYHVTKGTRLMVNLWKIQTDPRIWSEPLEFKPERFLTTHKDIDLKGHHFEFLPFGSGRRACPGLAFGLQMTSLALASLLHAFEISASSNELIDMTGSLGLTNFKATPLDVLVKPRLPSFFDA*</t>
  </si>
  <si>
    <t>Quercus_rubra|Qurub.02G041200.1</t>
  </si>
  <si>
    <t>MDFLSPSLHSAIAGLIAIILFSHYLLKRSRVGLAKTVPIAPGAWPVIGHLPLLGGTQPPHLTLGAMADKYGPLFTIKLGLHPALVVSSRDMAKECFTTNDLAVSSRPNLVAIKHMAYNYAMFGFAPHGPYWRELRKIITLELLSTRRLDQLAYIRVSEVKLFLKGLYKLWTKEKNGPGQILVELKQWFGDMSLNVILRMIAGKRYFGVNHDVVHEKEARCCQKAVRDFFHFLGLFVVSDAIPYLRWLDLGGHEKAMKRSAKEIDNILGEWLEEHKRKRASGETKEQDFMDVMLSVTDGADLGGYDPDTVNKATCLNLIAGGNDTIVVTLTWATSLLLNNRHVLKKAQDELDDQVGKERIVNESDINKLVYLQAIVKETLRLYPGAPLSAPREFTEDCTIGGYHVPKGTRLIPNLWKIQTDHHKWSDPLKFKPERFLTTHKDVDFKGQNFEFIPFGSGRRICPGASFGVQMVHLALASFLHMYDISTPLNVKVDMTESFGLTNLKATPLEVLITPRLHLMSFMD*</t>
  </si>
  <si>
    <t>Quercus_rubra|Qurub.02G041400.1</t>
  </si>
  <si>
    <t>MDFLLPSLYSAIAGLIAIILFPHYLLKRSRVGLAKTVPIAPGAWPVIGHLPLLGGTQPPHLTLGAMADKYGPLFTIKLGLHPALVVSSWDMAKECFTTNNLAVTSRPNLVAAKHMGYNYAMFGFAPHGPYWRELRKIITLELLSIRRLDQLAYIRVSEVEIFLKGLYKRWTKEKDGSDQILVELKQWFGDMSLNVNLRMIAGKRNFGVNHDVDHEKEARCCQKAVRDFFHFLGLFVVSDAIPYLRWLDLGGHEKAMKRTAKEIDRILGEWLEEHKRNRASGETKEQDFMDVMLSVTDGADLGGYDPDTVNKATCLNLIAGGNDTIVVTLTWATTLLLNNRHVLKKAQDELDDQVGKERIVNESDIKKLVYHQAIVKETLRLYPRAPLSAPREFTKDCTIGGYHVPKGTRLIPNLWKIQTDHHKWSDPLKFKLERFLTTHKDVDFKGQNFEFIPFGSGRRICPGAYFGVQMVHLALASFLHMYGISTPSNVKVDMTESFGLTNLKATPLEVLITPSLHLTSFMG*</t>
  </si>
  <si>
    <t>Quercus_rubra|Qurub.12G006300.1</t>
  </si>
  <si>
    <t>MGYNYAMFSFAPHGPYWRELRKIITLELLSTRRLDQLAYIRVSEVEMFLKVLYKLWTKEKNGPGQILVELKQWFGDMSLNVILRMIAGKRYFGVNHDVLHEKEARCCQKKVRDFFNLLGLFVVSDAIPYLRWLDLGGHEKAIKRTAKEIDNILGEWLEEHKGKRVSGKTKEQDFMDVMLSVTDGADLGGYDPDTVNKATCLNMIVGANDTIVVTLTWAISLLLNNRHVLKKVQDELDDQVGKERIVNESDINKLVYLQAIVKETLRLYPGAPLSGPREFTEDCTIGGYHVPKGTRLIPNLWKIQTDHHKWSDPLKFKPERFLTTHKDVDFKGHNFEFIPFVSGRRICPRASFGVL*</t>
  </si>
  <si>
    <t>Quercus_rubra|Qurub.12G006400.1</t>
  </si>
  <si>
    <t>MDFLSPSLYSAIAGLIAIILFSHYLLKRSSVGVAKTVPIAPGAWPVIGHLPLLGGTQPPHLILGAMADKYGPLFTIKLGLHPALVVSSWDMAKECFTTNDLAVSSRPSLVAVKHMGYNYAMFAFAPHGPYWRELRKIITLELLSTRRLDQLAYIRVSEVEMFLKGLYKLWTKEKNGPGQILVELKQWFGDMSLNVILRMIAGKRYFGVNHDVLHEKEARRFQKAVRDFFNLLGLFVVSDAIPYLRWLDLGGHEKAMKRTAKEIDNILGEWLEEHKRKRVSGKTKEQDFMDVMLSVTDGADLGGYDPDTVNKATCLNMIVGGNDTIVVTLTWAISLLLNNRHVLKKAQDELDDQVGKERIVNESDINKLVYLQAIVKETLRLYPGAPLSGPREFTEDCTIGGYHVPKGTRLIPNLWKIQTDHHKWYDPLKFKPERFLTSHKDVDFKGQNFEFIPFGSGRRICPGASFGVQMVHLALASFLHMYDISTPSNVKVDMTESFGLTNLKATPLEVLITPRLHLTSFMD*</t>
  </si>
  <si>
    <t>Quercus_rubra|Qurub.12G006500.1</t>
  </si>
  <si>
    <t>MDFLPPSLNSATIAGLLAIVLFSYYLLKRSRVGLAKTAPIPAGAWPVIGHLPLLGATQTPHITLGAMADKYGPLFTIKLGLHPALVLSSWEMAKECFTTNDLAVSSRPKLVAIKHLCYNYAAFGFAPHGPYWRELRKITTLELLSNRRLEMLSHVRVSEVENDIKDLYKLWIKKKNGSGLILVELKQWFGDMNLNVILRMIAGKRYFGTSDGVNEEQARRCQKALGDFIHLLGLFMVSDAIPFLGWLDLGGHEKAMKKTAKELDGILGEWLEEHKRKRASSENKGEEDFMDIMLSILDGAELEGYDADTINKATCLTMIAGGSDTSTVTLTWTIALLLNNHPVLKKVQDELDVQVGRERIVNESDISKLVYLQAIVKETLRLYPTARLAGPREFTENCIIGGYHVPKGTRLITNVWKIQTDPRIWSDPLEFKPERFLTTHKNVDVRGQNFELLPFGSGRRVCPGISFALQMVHLALASFLHMYDISIPSDAKVDMTETVGLTNNKATPLEVLIKPRLHLPSFMD*</t>
  </si>
  <si>
    <t>Quercus_rubra|Qurub.12G006500.2</t>
  </si>
  <si>
    <t>MDFLPPSLNSATIAGLLAIVLFSYYLLKRSRVGLAKTAPIPAGAWPVIGHLPLLGATQTPHITLGAMADKYGPLFTIKLGLHPALVLSSWEMAKECFTTNDLAVSSRPKLVAIKHLCYNYAAFGFAPHGPYWRELRKITTLELLSNRRLEMLSHVRVSEVENDIKDLYKLWIKKKNGSGLILVELKQWFGDMNLNVILRMIAGKRYFGTSDGVNEEQARRCQKALGDFIHLLGLFMVSDAIPFLGWLDLGGHEKAMKKTAKELDGILGEWLEEHKRKRASSENKGEEDFMDIMLSILDGAELEGYDADTINKATCLTMIAGGSDTSTVTLTWTIALLLNNHPVLKKVQDELDVQVGRERIVNESDISGYHVPKGTRLITNVWKIQTDPRIWSDPLEFKPERFLTTHKNVDVRGQNFELLPFGSGRRVCPGISFALQMVHLALASFLHMYDISIPSDAKVDMTETVGLTNNKATPLEVLIKPRLHLPSFMD*</t>
  </si>
  <si>
    <t>Quercus_rubra|Qurub.08G058400.1</t>
  </si>
  <si>
    <t>MKKSKQISKKRVQRTATKQRSVLPEAGGAWPLIGHLHQLGRSQPAHIALGNMAEKYGPIFTIWLGVHQTIIASSWEMVKECFTTNDKAFANRPKGLALEILGYNYAVVGFSPYGPFWRQVRKMVTLEVLSNHHLETLKHIREAEVNDSIKEIHKLLVKNNKVLLEMERWLGCTALNIICRMVVGQRYGKATTKVENDKNEQCRKAFRKFMDLSGEFVVSDALPYLRWLDVGGSEEAMKKTAKELDDVTKEWLEEHKQRKISGGVKEHQDFMDVMLSIVTDDDETSSYDVDTIVKATCLIDECIHGSCRNTNFLYYFLQVKESDMKILVYLQAILKETMRLYPAAPLLVPHELMEDCTLVGYHVPVGTRLIVNLPKLHRDPNVWVDPSEFRPERFLTTHKDVDVRGQNFELIPFGSGRRMCPGISFALQVTQLTLATLLHAFEISSPSNEPVDMTENGGLTNPKATPLEVYLTPRLHAQVYA*</t>
  </si>
  <si>
    <t>Hevea_brasiliensis|HBR0012G001.01</t>
  </si>
  <si>
    <t>MDFSSNLVAIIGVVALVLLCNLWRGRNSKKMKGKLVPEAPGGLPIIGHLHQLGGKKSLARTLGEMADKYGSIFALRLGVHRTVIITDHKAMKDCFTTNDKLFASRPHSSQAKYVGYDYASFGFAPYGTYWRNMRKLATIELLSNHRTKILNYVQISEVNHLVKDLYLHCKSNKNAKINMSERIEHLILNMITRMVAGKRYFDGNKEARDEKGRPIGEIVREFMFVTGALVPGDLIPLLGWLDIKGIVKTMKRVTSEVDVIIDSWIEEHKMKKTDNDSKKDFIDVMLSVVEDDASMGLKRETIIKATTTAIILAGSDTTAITTIWALSSLVNNRRALKRAQEEIDQKVGRDRCVQVSDVEKLEYLTAIIKETLRLYPPGPLGVPREAAEDCFISGYFIPKGTRLFTHLWKLHRDPNVWSDPEEFIPERFLTINANLDVTGQNFEYLPFSAGRRSCPGLNLAMQVLHLSLARLIQAFDLKTPSNEPVDMTEAQGIVMPRETPLEIVAVPRLAPEFYERE*</t>
  </si>
  <si>
    <t>Hevea_brasiliensis|HBR1414G035.01</t>
  </si>
  <si>
    <t>Hevea_brasiliensis|HBR1790G032.01</t>
  </si>
  <si>
    <t>MDLGSRHLLWLRTAHTSSAFTLLVIQQLISQTPQLPMDFSSHLLAIPGVLALVLLYWYNLWRLRDQSHKSKGKLAPEVPGTLPIIGHIHLLGAEKTLARSLGRLADKYGPIFTIWLGVHRTVVVSNHDAIKECFTTNDKVLASRPRSSHGQYLSYNYAAFGFSSYGPFWSNMRKIVLIQLLSNHRLKSLRHVQVSEVNTLINDLYLLCKQGSTKIVISECFEHLTINMITRMIAGKRYFNSANAGNEQGKRIGELMKEYMYISGVFVPSDLIPSLWWMNFLGPVKTMKRLSKEYDSLMESWINEHKLKRLKMGDSENMEEDFIDVMLSVLEDEFFGHSRENIIKGTAMTLIIAGADTTSITLTWILSNLLNNRRALELAMEEIDLKVGKERCVESSDIENLVYVQAIVKETLRLYPPGPLAVPHEASEDCLIGGYHIPKGTRIFPNLWKLHRDPKIWKNPDEFIPERFLTNHANLDVTGQNFEYIPFGSGRRSCPGLNFAIQAIHLTLARLLQGFTLTTPLNEPVDMSEGLGITLPKATPLEIKIIPRLRPELYGC*</t>
  </si>
  <si>
    <t>Hevea_brasiliensis|HBR2018G001.01</t>
  </si>
  <si>
    <t>MDVLAFLLAIACLLAFFLVHNSRRTELVTYNQNRKRKLAPEPCGAWPLLGHLLLILKDRVPLFRILGAMADKHGPVFTIQLGTKPALVVSSWEAVKDCFKTNDRVFMTRPSCIASKYLGYNGALFGLSPYGPYWRDIRKLAILELLSNTRLEKLKHVRVSEVETGVRNLYVLCTNGRTGSTVVDMDQWFSNMTMNLMIRMIAGKPLIKDEESERFCRATKNFMHLLGVVVISDLIPGTEWLDLQGHARSMKRTAKDMDYFISRWVEEHLHRREDGQEKEEPDFIDVMLSLLANEDWICGHKSETVVKATAMNLIIAGMDTTSGAMTWALSLVLNHPEVLKQAQEEIDNHVGRERWVEESDFNNLPYLQAIVKETLRLYPSGPLSVPREAMEDCYVGGFYVPKGTRLLVNIWKLHRDPRIWRNPNEFHPERFLACEGHEFDVRGQNFEYIPFSSGRRACPGISSGMKISCLVLARILHGFNLRTPTNAPVDMSEGLGATIPKAAPLHVVLKPRLAHHLYQL*</t>
  </si>
  <si>
    <t>Hevea_brasiliensis|HBR2036G001.01</t>
  </si>
  <si>
    <t>MPSAWARRPKMDYFLSLPTAEEKFLFFPTNARATVTFLILICSLIFWMLRRISRTAGKTKAPPEAGGAWPLIGHLHLLGGPQPPHIVLGNMADKYGPVFTMKMGVYRALVVSNWEIAKECLTINDQAFANRPKTLAMDLLAYDRAVFGFSPYGTYWRQSRKIATHELLSNHRLEKLRHVRESEVGTALKELFKLWEKKKNNSNTVLVEMKRWLADISLNVILRIIFGQSVGYMTANEGEENKRLREALRDFFDLSGRFVAADAIPFLRWLDIGGYERAMKKTAKDLDLVVEGWLKEHKEKKASGVKNGEEDFMDLMLDILDDDAEWVLGRDSDTVNKAMCLALTLAASDTTAVTLTWALSLLINHPDVLKKAQLELDINVGKERPVHESDMNNLVYLKAIIKETLRLYPAGPLSVPHESMEDCTVAGYHIPAGTRLLVNLTKIHRDPRVWSNPSEFQPERFLTIHKDYDVRGQNFEFIPFSNGRRMCPGVSFALQVLQLTLATLLQGFDIENPTSEPLDMSESIGLTNLRATPLECFLNPRLQSHLYQ*</t>
  </si>
  <si>
    <t>Hevea_brasiliensis|HBR2051G050.01</t>
  </si>
  <si>
    <t>MDFSSNLIAILGAVALVIVCNLWRGKNSKKIKGKLVPVAPGGLPIIGHLHQLGGSKSLARTLGEMADKYGSIFCLRLGVHPTVIITDHKAMKDVFTTNDKLFASRPHSSQAMIVGYNYSSFGFAPYGTYWRNMRKLATIELLSNHRTKILNYVQISEVSTLVKELYLHCKTNKNAKINMSERIEHLILNIITRMVAGKRYFDGNKEARDDAGRPIGEIIREFMFVTGALVPGDLIPFLGWLDINGVVKTMKRVTKEVDVIVDSWIEEHKKKSDNDAKKDFLDVMLSVVEDDASMGLDRETIIKGTTTAIILAGSDTTAITTLWALSSLVNNRHALKRAQEEIDQKVGRDRCVQVSDIDKLEYLTAVIKETLRLYPPGPLGVPREAAEDCFVSGYFIPKGTRLFTHLWKLHRDPNIWSDPEAFIPERFLTTNANLDVTGQNFEYAPFSAGRRSCPGLNLAMQVLHLALARLIQAYDMKTPTNEPVDMTEAQGIVLPRKTPLEILVVPRLAPEFYEQE*</t>
  </si>
  <si>
    <t>Hevea_brasiliensis|HBR2254G002.01</t>
  </si>
  <si>
    <t>MDYISPYFNTTIAAAGVFALLILPYYLLRKWKSRASKGILAPQPRGAWPLTGHLSLLSGSHPPHVTLGALADKYGPVFTIRVGVHPVLVVSSSEVAMELFTGANDVIVTFRPALVAAELMGYNYGLFPFTPGGPYWRETRKISTFELLSNRRLELLKHIRIQEVETSIKELHKAWEDKKVVDMKQWFSDLNLNVLLRMIIGKKYFGGGAVGDEKEGRRFQEGITILFHYLGTLVLRDAVPFLGWMDVGGHEKVMKKTAKELDDALEKWLQEHKRNRYLGEKSKGDQDFMDVMLSFLDGKSLEGYDADTINKATSLSMIAGNETVTVAMTWALALLLNNQPVLKKAQEELDKIVGRERLVNDKDISKLVYLQAIVKETLRLYPPAFIPGPRQFTQDCNIGGYYVPKNTWLMVNVWKIQRDPRVWPDPTEFKPERFLTTHKNVDVRSQNFELLPFGGGRRACPAASYGLHIVHLTLATLLQAFEISTPADAAVDMTPGVGLTNMKTTPLEAVVSPRLPPCCYE*</t>
  </si>
  <si>
    <t>Hevea_brasiliensis|HBR2254G005.01</t>
  </si>
  <si>
    <t>MEFVSPFSASVMLTILALVTWFIYSSFWTSTKACKKRVPPEPTGAWPVIGHLHLLAGPQPPHIILGKLADKYGPIFTIKIGVHRTVVISNWQIAKECFTTNDKALANRPKALAMEILGYDYSMLGFSPYGEYWRQIRKIVTLELLSNHRLEMLKHVREAEVKAAIKGLYQEWIKNKSNFDKLTVDMKRWFWDITLNVILKIIVGKRYVEYTNSSESQESDVWRDALREFMDLSGEFAVSDALPYLRWLDLGGVERKMKKTLKSLDHVVVQWLEERKQKKGTTIAKGEEDFMGALLSILNDAKELYRQDVDTINKATCLSLILAASDTTTITMTWALSLLLNNPDVLKRAQNELDVHVGRERQVKESDTQNLIYLQAIIKETFRLYPAAPLLVPHESMEECVVDGYHIPPETRVIVNASKIQKDPSVWLDPEKFQPERFLTTNKDVDFKGQNFELIPFGSGRRICPGISFALQILNLTLATLLHAFEIETSSDSPIDMSESAGLTNAKVTPVEVVLTPRLPANLY*</t>
  </si>
  <si>
    <t>Hevea_brasiliensis|HBR2313G025.01</t>
  </si>
  <si>
    <t>MEYIFSFSASFMVIILALVTLFNYIFTISRKASNKKRLPPEAAGGWPVIGHLPLLAGSQPRHITLGNLADQMGPIFTIKIGVHRVLVVNNSELARECLTTNDKAFANRPKALAMEILGYNYFMVGTSPYGEYWRQIRKIVSLGLLSNQRLGMLKHVREAEVKASIEGLYNEWIKNKNNSSQVLVELKRWFWDVSLNVIFKMVIGKRYAEPKKGDEGRDSDDEWRYAMRDFFKLTGKFVVSDAFPFLRCLDLGGDEKVMKKTAKELDNVLGEWLHEHKQTRASGMAKKREEDFMDELLSIMDDAKEFSSQDVDTIIKSTCLALILAASDSTAVTLTWTLSLLLNNRHVLKKAQQELDIIVGRERQVNESDTKDLVYLQAIIKESFRLYPAGPLSVPHESIEDCSIGGYHIPAGTQLILNISKIQRDSHVWLNPSEFIPERFLTTHKDVDVKGQNFELIPFSSGRRMCPGVSFAVQVLNLTLATLLHSFEIETPSGQTVDMTEGAGQINIKVTPIDALLEPRLPPHFYCY*</t>
  </si>
  <si>
    <t>Hevea_brasiliensis|HBR2626G065.01</t>
  </si>
  <si>
    <t>MRTQDQKICSSSVSATSDQGLMDSLLQLLLTLIFTLLSLVFSIYFYLSRRATSRCSVPQAGGAWPVIGHMHLFGGQQLTHKTLGAMADKYGPVFTIKLGSHRVLTVNSWEMARECFTSHDRVFSTRPSVAASKLLGYDSAMFGFAPYGSYWREMRKIATIELLSTHRIDMLKHIRASEAETAIREIYRTWVGRGRKESGLLVDMKQWFGDLTHNVALRMVGGRRCFGPNADMEEGEARRCQKVMRDFIFLFGVFVLSDAIPFLGWLDFNGYEKSMKKTAKELDILVGGWLEEHKQKRLLSGKEKEEQDFMDVMLNILEEAKISCFDADTINKATCLNLILAGSDTTMVTLTWALSLLLNNPHVLKKAQDELDLHIGKDRHLDETDIKKLIYLQAIVKETLRLYPPSPLIGLHAAMEDCTLSTGYQVSAGTRLMVNAWKIQRDERVWSNPDEFLPERFLCTNHKETDLKGQNFELIPFGSGRRSCPGISLALQVVHFTLASFLHCFEVAKPLPSEDVDMSESPGLTNLKATPLEVVLVPRLNSRLYGF*</t>
  </si>
  <si>
    <t>Hevea_brasiliensis|HBR2664G002.01</t>
  </si>
  <si>
    <t>MESLFSFSVSAMVIILPLITPLIYLFWISRKASNKQRLPPEAAGGWPVIGHLHLLAGSQPPHIILGNLADQMGPIFTIKLGVHRALVVNSWELARDCLTTNDKAFANRPKSLAMEILGYNYHMFGTSPYGEYWRQIRKIVTLEVLSNHRLEKLKHVRKAEVKVAIEGLYQQWIKNKNDSDKLLVEMKRWFFEVNQNVVFKIVVGKRFVECNKGDEGRDSDDDWRSALRDFFKLMGKFVVSDAFPFLRWLDFGGDEKEMKKTAKELDNIIGGWLHEHKQKRASGVVYKGGGEDFMDVLLSILQDAKELSNRDVDTINKSTCLAIILAASDTTSVTLTWTLSLLLNNRHVLKKAQQELDTLVGRERQVKESDMKDLVYLQAIIKESFRLYPAAPLSVPHESIEDCSVGGYHIPAGTRLIVNVSKIHRDSRVWLNPSEFIPERFLTTHKDVDVKGQNFELLPFGSGRRMCPGVSFALQVLNLTLATLLHSFEIETPSGQPVDMSESAGMTNLKATPVDVLLTPRLPPPLYAATN*</t>
  </si>
  <si>
    <t>Hevea_brasiliensis|HBR2807G015.01</t>
  </si>
  <si>
    <t>MDYLLSFPTDALAAVFALLLLLYYLSRNRRKKRAAPEAEGAWPLIGHLHLLGGPQPPYMVLSNVADKIGPIFTIRMGMHITLIVSNWETAKECLTTNDKVFATRPKTLATEIMGYNRSMFGFIPYGPYWRQVRKIATHELLSNHRLEMLKNVRESEVRKFLKELYKLWDKSKNSSNKVLLEMKRWFGDISLNVIFRIIVGKSVGYMSTNVGEDSEVWKQALRDFFDLSGRFVPADAVPFLRWLDIGGFEKAMMKTAKELDHVVEVWLNEHKEKRASGFNQEEEDFMDLMLNILDETEIVEGPDSDTMNKATCLGLLLAASDTTTVTLTWALSLLVNNPKARKKAQSELDVHVGRERQVQESDMKNLIYLQAILKETMRLYPAGPLSLPHESTEHCTVGGYNIPAGTRLLLNIWKIHHDPQVWENPFEFRPERFLTTHKDIDVRGKNFEFIPFGSGRRMCPGISFALQVMQLTLAKLLHGFDIENPSDEPIDMTESIGLTNLRATPLEVLMSPRLPAHLYL*</t>
  </si>
  <si>
    <t>Hevea_brasiliensis|HBR2807G021.01</t>
  </si>
  <si>
    <t>MDYFLPFPPATEKFLIFPTNATATVNFLILICSLIFWISRRFSRTAGKKKGAPEAGGGWPLIGHLHHLGGPQPPHKVLDNMAGKYGPIFTIKMGMYRALVVSNWEITKECLTINDRAFANRPKILAMDLLAYNRAMFGFSSYGNYWRQTRKIATLELLSNHRLEMLKHVRESEVGTALKELYRLWEKKKNNSNMVLVEMKRWFADISLNVILRIIFGKSVGYMTTNQGEDNERLKEALRNFIDLSGKFVAADAIPFLRWLDIGGYERAMKKTAKDLDLIAEGWLKEHKEKKASGVKKGEEDFMGLMLDILDDDAQLVVGRDSDTVNKATSLGLTVAASDTTAVTLIWALSLLINNPSVLKKAQHELDINVGKKRRVHESDMNSLVYLKAIIKETLRLYPAAPLSLPHESMEDCTVAGYHIPAGTRLLINLSKIHRDPRVWSKPFEFQPERFLTIHKDYDVRGQNFELIPFGSGRRICPGVSFALHVLQLTLATLLQGFDFANPTSKPLDMSESNGLTSLRATPLECLLSPRLQSHLYQ*</t>
  </si>
  <si>
    <t>Hevea_brasiliensis|HBR2884G004.01</t>
  </si>
  <si>
    <t>MSKCSKIREAPEPAGAWPIIGHLYPLGGADKLLHQTLGSMADKHGPAFNIRIGSHRAFVVASRELAKQCFTINDKAIASRPTTAATKHMCYNHAVFGFAPYSSHWREMRKIVMLELLSNRRLEMVKHVQASEVDLGIRKLYSLWAENNCVPVLVELKQWFEDMTLNVIVRAVAGKRYTGSFDDDETRRCQKAISQFFHLMGIFVVSDALPFLWWLDLGGHERAMKKTAKDLDAVLAGWLTEHRQRRVSGEAKTKGEQDFIDVMLSLEEKGHLAGFQYDADTSIKSTCLALIAGASDTTTTTLTWAISLLLNNKPALKKAQEELDIHIGTGREVDESDIKNLVYLQAMIKETLRLYPVAPLIPREFMEDCNIAGYHVPAGTRLLVNVWKIQRDPRFWTNPTAFQPERFLTNHMDVDVRGQHYELLPFGSGRRSCPGASFALHALHLALARFLHAFDLATPNDQPVDMTETPGTTLPKATPLEVLLSPRLPAKLYGC*</t>
  </si>
  <si>
    <t>Hevea_brasiliensis|HBR2884G022.01</t>
  </si>
  <si>
    <t>MALLPPYLKDIILGLTAVILFYYFLLRGSKSAKAKAAPEAGGAWPILGHLPLLAGRELPHITLAALADKYGPIFTVRIGIYSALVVSTWELAKEIFTTNDAAVWTRPKFTGSKLLGYDYANFGFSPQVEYWREMRKLTATELLSNRRLELLKHIRASEVTGSMKDLYKLWTKNKDETNQVMVDMKRCFNDINMNVILRMVAGKRYFGNSSAGDEGEARRFQKAMREFFYLLGLSVARDAFPFLGWMDLGGYEKAMKRTAKEFDSIIGEWLEDHRRKRDTGQVSNRDQDFMDVLLSVLDGIDLAGYDANTVIKATSMTNIAGGTDTTTVTVTWGLALLLNHPIALRKAQEELDIQVGRERFVNESDIDKLVYLQAIVKETMRLYPAGPLSGPREFSEDCTIGGFHVPAGTRLMVNIYKIHRDPRVWSNPMQFEPERFLNTHKEIDVKGQNFELIPFGAGRRACPGINFGILMTQLALASFLQAFEMSTPSNTPVDMTETAGLTNSKATPLEVLVKPRLPACLYD*</t>
  </si>
  <si>
    <t>Hevea_brasiliensis|HBR2884G029.01</t>
  </si>
  <si>
    <t>MEFMFAYLNAITAGLIAILLFACYIRRSTAAKKPQPPKAAGAWPIIGHLPLLTGSQVPHISLGALADKYGPIFTIQIGIHQALVVSSWELAKEIFTTNDIAVSGRPNFTAVKYLGYDSVMFGFAPYGDYWREMRKIISVELFCSRQIELRKHVIESEVETSIKELHKFWTEKENGSGHVSVELKQWFGDLGLNVILRIIVGMRHFSATAGSDRKEVDRCRKAMREFFDFLGLFVLRDAIPFLGWLDVGGHEKCMKKAAKELDELVSEWLEEHRKKRDSGDLAKKDQDFMDVMLSVLEETQFVGYDSDMINKSACLNLIAGGSDTTTIVLTWIVSLLLNNRHVLKKAQEELDMLVGRERLVNESDISKLIYLQAIIKETLRLYPPAPLSGPREIIEDCTISGYHVKKGTRLIPNLWKIHTDPRIWPNPLEFKPERFLTSHKHIDVKGQNFELIPFGSGRRACPGTSFGLPTVHIALASFLQAFEILNPTSGPIDMTESPGLTNIKATPLEILVSPRLPLELYNIL*</t>
  </si>
  <si>
    <t>Hevea_brasiliensis|HBR2884G037.01</t>
  </si>
  <si>
    <t>MKYDFIFITDFLSANGLLIGKLYPRCARKIKNRTRFGLPCTYSCWCLFVDLPKSHTHLCSSYNRIMDLNLQLLALIGFISLIFLYFALFSRTRITARTNFGQAPEPAGAWPIVGHLHLLGGSSQLLHQTLGMMADKYGPAFSLRLGSRHAFVVSSSEVAEECFTSNDRALASRPSTAATKHMCYNDAVFGFAPYSPHWREMRKIVMSELLSNRRLEMVKNVQSSEVDVGIRKLYDLWVKNSCHPVLVELNHWFEDLTLNVLVKMVAGKCFAGGSDDVEARRFQKTISEFFHLMGMFVVSDAVPSLWWLDLQGHERKMKKIGKDLDAILEAWMDEHRQKRASGELQDEGEQDFFDLMLSLEEEGRLSGFPYDEKTSIKATCLTVIAAGSDTTSTMLTWAISLLLNNRFALKKAQEELDLHVGVERQVDESDLKNLVYLQAVIKETLRLYPVAPLSGPRQALEDCTIGGYHVPAGTRLMVNVWKIHRDPRLWTDPSAFQPQRFLTSHVGVDVRGQHFVLIPFGSGRRSCPGTSFALHALHLTIARLLHAFDLSTPMDQPVDMTEGPGVILPKATPLEVLLSPRLPAKLYSF*</t>
  </si>
  <si>
    <t>Hevea_brasiliensis|HBR2884G045.01</t>
  </si>
  <si>
    <t>MGEIADEYGPIFTLRLGMHSAVVVSSWEMAKELFTANDMTVSSRPPMVAAEHLGYNYAMFGLAPYTAYWREIRKIATSELLSNRRLELLKHVRIYEVETSLKELYKLWTQRTNGLGQVKVELKQWLGDLNLNVILKMIAGKTYFGASAVDDEKVARRWQKAMREFFHYLGIFVVRDAVPFLGWLDLGGHEKAMRRTALELDSIIGEWLEEHKRNRASGEAREEQDFMDVMLSVLEDKSIAGYDADTINKATSLSLIAASSDTTTVAITWALSLLLNNQHALSKAQEELDICVGKERLVNDADISKLVYLQAIVKETLRLYPPAPLIPRQFTDDCTIGGYHIPKGTALILNFWKIHTDPRVWPNPMEFKPERFLTTHKKIDVKGLNYELIPFGSGRRQCPGVSLGLQMVSLILASILHAFEISTPENAPIDMTESTGLTNMKDTPLEVILSPRLPPHIYAQ*</t>
  </si>
  <si>
    <t>Hevea_brasiliensis|HBR3104G008.01</t>
  </si>
  <si>
    <t>MDFSSNFVAILGVLALVLLYNLRRGKKYSSKERSLPPQIPGALPIIGHLHQLGARKPFARILGDVADKYGPIFSINMGMHRTVVISSQHIMKEFYTTNDKFVASRPQSSQSKHLAYNYAAFGFSPYGSYWRDVRKLAIVELLSPQRLKLLKDVRTSEVSLVNKDLFRQWKENKNNPVKVNMSDLFEHLVLNMITRMVAGKRYFEGDNNGHDEKGRPIGEVMREFMYFAGASVPSDLIPFLGWTEFMYGSVKSMKKINKELDSIIDAWVQEHELRRLNGEVETKQDFIDVLLSAVQDDSQFGNSRETVIKATIMTLIVGGSDTTSITMIWMLANLLNNRRELQLAQEEIDQKVGRDRPVEESDVENLVYLKAIIKETLRLYPAGPLAVPREAMEDCTLCGYHIPKGTRFLTNLWKLHRDASVWPNPEEFKPDRFLTTHTHVDLLGQNFELVPFGSGRRSCPGLNFALQVVQLGMARLLQGFNFTTPNNEPVDMTESLTLSLCKETPLEVMLTPRLAPELYQY*</t>
  </si>
  <si>
    <t>Hevea_brasiliensis|HBR3104G012.01</t>
  </si>
  <si>
    <t>MKDVFTTNDKLFASRPHSSQAMIVGYNYSSFGFAPYGTYWRNMRKLATIELLSNHRTKILNYVQISEVSTLVKELYLHCKTNKNAKINMSERIEHLILNIITRMVAGKRYFDGNKEARDDAGRPIGEIIREFMFVTGALVPGDLIPFLGWLDINGVVKTMTRVTKEVDVIVDSWIEEHKNKSDNDAKKDFLDVMLSVVEDDASMGLDRETIIKGTTTAIILAGSDTSAITTLWALSSLVNNRHALKRAQEEIDQKVGRDRCVQVSDIDKLEYLTAVIKETLRLYPPGPLGVPREAAEDCFVSGYFIPKGTRLFTHLWKLHRDPNIWSDPEAFIPERFLTTNANLDVTGQNFEYIPFSAGRRSCPGLNLAMQMLHLALARLIQAYDMKTPTNEPVDMTEAQGIVMPRKTPLEILVVPRLAPEFYEQ*</t>
  </si>
  <si>
    <t>Jatropha_curcas|rna-XM_012216611.2</t>
  </si>
  <si>
    <t>MAIFYILSFPATILATILSFLLSVYYLQSRNSSSTKRERKVPEAGGAWPLIGHLHLFRGSKPLHIILGKMADKMGPIFKIKLGMHPTLVVSNWEMAKQCLTTNDQVFATRPKTLASVLVGYNRAMLPFSPYGPYWRQMRKIAILELLSNQRIQTQSRVRESEVRTFLKELYKFWDKNKNSQNKVLVEMVRWFGDMTLNLICEIIVGKSVGYVTTEGGGESKIWKQGLRDLFDLIGKFVAADAIPFLRWFDIGGFEKAMIKTAKELDLVAEGWLKEHKKKRASGFKQGEEHFMGLMLNILDHTQVAQGPHSDPINKAVSLSLILVASDTTAVTLNWALSLLVNNPNALKKAQDELDMHVGRERQIQESDIKNLEYLQAILKETLRLYPAGPLSLPHESTEDCTVGGYDIPAGTKLVINIWKIHHDPRVWENPFEFRPERFLTSHKDFDVRGQNFEFIPFGSGRRRCPGISFGLQVMQLTLANLLHSFDIETPSNEPVDMTENIGLTNLRATPLEILMHPRLPPHLYS*</t>
  </si>
  <si>
    <t>Jatropha_curcas|rna-XM_020679125.2</t>
  </si>
  <si>
    <t>MEFLFVYLNAMTAGLLAPLFLFACYYVRRSSIFCSKKTRAPKAGGAWPIIGHLPLLAGSKLLHITFGSLADRYGPIFTMQIGIHQAVVVSSGELAKELFTTNDMAVSERPNFTAFKYLGYDGVMFAFAPYGDYWREMRKIISLKLLSNHQIELLKHVRLSEIETLLKELYKLWTEKKNGSGHVLVDLNKWFGELGLNVILRMVVGKRCSGGGEAEHFRKTMREFFHYLGMFVLRDAIPFLGWLDAGGHEKGMKTTAKEMNCLVSELLEEHRRKRGSAGKVATKEQDFMDSMLSVLEEKDFAGYDSDMIIKSACLNLIAGGSDTSTVTLTWTISLLLNNKQALEKAQEELDRLVGRERQVNEFDISKLIYLQAIIKESLRLYPPAPLSAPRVTRENCTIGGCHIKKGTRLIINVWKIHRDPKNWPDPLQFKPERFLTSHKDIDVRGQNFELIPFGSGRRACPGTAFGLQMVHIALARFLQAFQISNPTTEPIDMTESPGLTNLKATPLEVLLSPRLPPGLY*</t>
  </si>
  <si>
    <t>Jatropha_curcas|rna-XM_037637097.1</t>
  </si>
  <si>
    <t>MEFLSMLSRSSVFIVLALLTPLMYSFLMKSRKARGKKNGLPLPPEPSGKLPFIGHLHLLGGSQPPHITLGKIAEKLGPIYRIKVGVHPTLIITSSELAKECFTINDKAFAYRPKALFLDVMTYNYAMFGASPYGDYWREIRKIASLELLSARRLELLKHVRENEIKEAIQGLYHGWLKNKNSSKTKQLEVEMKQWFWDVTLNGVLKLVVGKRYVEYIKNDDDSNESGDGDWRFALRDFFQLSGKFPVSDALPYLRWLDIGGVEKEMQNVAKVLDKVVSGWLEEHKKKRASGAKTEEDFMDVMLSLLDDSKEIYNRDAATVNKATCMAIILAASDTTKTSLTWTLSLLLNHSDVLKKVKDELDVKIGKERQVQNSDINNLTYFNAVVKEAFRLYPAAALSVPRESNEDCVVGGYHIPAGTRLFVHISKIQRDPRVWENPLEFQPERFLTTHKDVDVKGQHFELIPFGAGRRICPGTTLALQTLNLTLASLLHAFEIETPLGQPVDMTESSGITNLKATPLDVLLTPLLPAHLY*</t>
  </si>
  <si>
    <t>Jatropha_curcas|rna-XM_037637220.1</t>
  </si>
  <si>
    <t>MDLNLQLFAIIGFFSSIFLYSVLLRRTKITTTCNARNAPEPIGSWPIIGHLHMLLGGAYKLLHQKLGIMTDKYGPAFCIRLGSRCAFVVASKEVAKECFTTNDRALASRPTTAATKHMCYNNTVFGFAPYSPHWREMRKIVMLELLSNSQLEIIKNVQALVVNAGIRKLYSLWAANNNKLPVLVELKQWSQYITFDVIVRLVAGKCYDDGEARRCQDLISEFFRLMGVFVVSDAFPFLWWLDFQGHKRAMKKTAKDLDAVLASWLEEHRQRRISGNVKAENEQDFIDRMLSAEEKGHLSGFPYDADTSIKSTCLV*</t>
  </si>
  <si>
    <t>Jatropha_curcas|rna-XM_037637093.1</t>
  </si>
  <si>
    <t>MQEEEHVNNKIRLPLPPEPTLGDGPKECFNYQNDKAFATGPKALFLDVMSSDYAMFGASPYGGVYWRRNAQKMPLP*ASPRVRAGLSLL*EHRERNE*GATEGLYQVGLKNKKVATKNSNNKLEVEMIKWFWDVSLNGILKMVVGKRYVEYIKKDEDINESGHWRYALRDFFELSGKFAVSDALPYLRWLDIGGVEKEMQKTTKVLDNVMTGWLEEHKKKRASGMANSEEDFMDVMLSLLDDSKQISNRDADTVNKATCLVLILAASDTTKTTLTWILSLLLNNPEVLKKAKDELDMQVGKERQVKDSDIKHLTYLQAIIKESLRLYPAAPLSVPRECIEDCVVGGYRIPAGTRLFVHISKIQRDPRVWENPSEFQPERFLTNHKDIDVKGQNYELIPFSTGRRICPGASFALQVLNLSLATLLHAFDIETPLGKPVDMTEGHGITNLKATPLDVLLTPRLPAHLY*</t>
  </si>
  <si>
    <t>Jatropha_curcas|rna-XM_037637286.1</t>
  </si>
  <si>
    <t>MDFLAGFPTIGLVAFLLFFSCLLKILKQKISKKKNLLPPRPNGAWPVLGHLPLLRGPKQPHVILANMADKYGPIFSIKTGVHRSLVVSSWELAKECFTTNDKAFANRPNFLAAELMGYNSAMFGFSPYGQYWRVIRKIATVELLSNHRLQSFRHVRESEITAAMNGIYQLWEENIDYNKADMVVKMKQWFGDITLNVIFRIIVGKRYVNYYMTSLEDGNDSDEWREAVNKFFELSGKYVLSDSLPFLRWLDLGGYQKSMKKTAKELDVFVQSWLDEHKCKRSSSECNKKRASGAKTEEDFMDVMLSLLDDSKEIYNRDAATVNKATCMAIILAASDTTKTSLTWTLSLLLNHSDVLKKVKDELDVKIGKERQVQNSDINNLTYFNAVVKEAFRLYPAAALSVPRESNEDCVVGGYHIPAGTRLFVHISKIQRDPRVWENPLEFQPERFLTTHKDVDVKGQHFELIPFGAGRRICPGTTLALQTLNLTLASLLHAFEIETPLGQPVDMTESSGITNLKATPLDVLLTPLLPAHLY*</t>
  </si>
  <si>
    <t>Jatropha_curcas|rna-XM_037637094.1</t>
  </si>
  <si>
    <t>MEFLYLFSRSTVFMALAIFVPLIYSLFTKSRKARDNKIRLPLPPEPTGRLPVIGHLHLLGGSQPPHITLEKMAEKIGPIYSIKLGVHRALIVSSWEMVKECFTTNDKAFREGKRTEGLYQGWLKNKNSNNKLEVEMIKWFWDVSLNGILKMVVGKRYVEYIKKDEDINESGHWRYALRDFFQLSGKFAVSDALPYLRWLDIGGVEKEMQKTTKVLDNVMTGWLEEHKKKRASGMANSEEDFMDVMLSLLDDSKQISNRDADTVNKATCLALILAASDTTKTTLTWTLSLLLNNPEVLKKAKDELDMQVGKERQVKDSDIKHLTYLQAIIKESLRLYPAAPLSVPRVSIEDCVVGGYRIPAGTRLFVHISKIQRDPRVWENPSEFQPERFLTNHKDIDVKGQNYELIPFSTGRRICPGASFALQVLNLSLATLLHAFDIETPLGKPVDMTEGHGITNLKATPLDVLLTPRLPAHLY*</t>
  </si>
  <si>
    <t>Jatropha_curcas|rna-XM_012216353.3</t>
  </si>
  <si>
    <t>MNYSFPSLSSVAASVLAILTPLLIYTSFVISKMARNNKRLPPKADGGWPFIGHLHLLAGSQPAHITLGNMAEKYGPIFTIKLGVHPTLIVSSREMAKECLTTNDKAFASRPKGLAMEILGYNYCMVGFSPYGDYWRHMRKIITLELLSNHRLEMLKNVREAEVKMAIKGLYKEWIKNKTNSDKILVELKTWFWDITLNVILKIIVQKRYVEEYKNGCSEGQDSSTWRDALREFMELSGKFSVSDALPYLRWLDLGGVEKEMKENVKKIDHVLENWLQEHKQKKEDSGDLPKEEEDFMSALLSILDDAKELSSRDADTINKATCLTLILAASDTTAITLTWTLSLLLNNRDVLKKAQEELDIHVGKERQVKESDMANLVFLQAIIKESLRLYPAAPLSVTHESIEDCTVGGYYIPAGTRLVVNVSKIHRDESVWLNPSAFQPERFLTTHKNIDFKGQNFELIPFSSGRRMCPGISFALQVLNLTLATLLHSFEIETPSNQPVDMTESAGITNLKATPVEALLIPRLPAYLY*</t>
  </si>
  <si>
    <t>Jatropha_curcas|rna-XM_020679129.1</t>
  </si>
  <si>
    <t>MVLLLQYLGLTAILLFCYYLLRRSQSRKARAAPEAGDSWPIIGHLHLLAGRELPHKVLAALADKYGPIFTIRIGIYPALVVSSWELAKELFTVNDPTVSSRPKLTGAKLLGYNYANFGFSPYGEYWREMRKITALELLSNRKLELLKHIRASEVEGSIKDLYKFWTKDKDERNQVKVEMKRFFNDINMNVILRMVAGKRYFGAIAGADVKVAERFQKAMRQFFQLAGVFVLRDALPFLGWLDFGGYEKSMKRTAKEFDSIVGEWLEEHYRKRNTNGEQDFMDILLSVLDGVDLACYDADTVRKATAMTLIAGGTDTTTVTVTWGLALLLNHPIALKKAQEEIDIQVGKERLVNEADMSKLVYLQAIVKEMMRLYPAGPLSGQREFTQACTIGGFHVPKGTRLILNIYKIHRDPRVWSNPKEFEPERFLNTHKDIDVKGQNFELIPFGAGRRACPGMNFGILMSQLLLASLLQAFEISAPLNAPVDMTESAGLTNSKAAPLGVLVKPRLPAHLYE*</t>
  </si>
  <si>
    <t>Jatropha_curcas|rna-XM_012216349.3</t>
  </si>
  <si>
    <t>MDSSLQLIAIALFFSLIFLCNGGLRGKKSSKFSKSREAPEPSGAWPIIGHLHLLGGADKLLHQTLGLMADKYGPAFNIRIGSHCAFVVASSELAKECFTINDKDVASRPTTAATKHMCYNHAVFGFAPHSSHWREMRKIVMLELLSNRRLEMVKHVQNSEVNLGIKKLYHLWAENNCLPVLVELKQWFEDLTLNVIVRVVAGKRYTGSSDDDGARRCQNAISKFFHLMGIFVVSDALPFLQWLDLEGHQRAMKKTAKDLDAVLEGWLTEHRQKRVSVLGEAKTEGEQDFIDVMLSLEEKGHLSGFIYDADTSIKSTCLALIAGASDTTTTTLTWAISLLLNNKSALKKAREELDLHVGPERQVDESDLKSLVYIQAIIKETLRLYPVAPLIPREFTKDCTIAGYHVPAGTRLLVNAWKIQRDPRYWTNPSAFQPERFLTSHANVDVRGQHHELIPFGSGRRSCPGAAFALHALHLTLARFLHAFDLATTMDKPVDMTETPGTTLPKATPLDVLLSPRLPAELYSC*</t>
  </si>
  <si>
    <t>Jatropha_curcas|rna-XM_037637285.1</t>
  </si>
  <si>
    <t>MDVLSPFSATAMVILLAFITPIIYSLFWRSRKSCKKRLPPEAAGAWPIIGHLHLLAGSQPAHITLGNLADKYGPIFTIKLGVYRTLVVSTMAKECLTTNDRAFASRPKGLAMEILGYDYSMLGFSPYGEYWRQMRKIVTLELLSNHRLEMLKHVREAEVKMAIKALYQKWIKNKSNSNKLSAEMKRWFWDITLNVILKIIVGKRYVEEEHTNESVEGRESGTWRDALREFMELSGKFSVSDALPYLRWLDLGGVEKEMKENLKKLDPVVEEWLQEHKQKKEASGGVPKEEEDFMYVLLSILGDAKELSTGDADTINKATCMALILAASDTTAITMTWALSLLLNNPDVLKKAQNELDIHVGRKRQVEESDIKSLVYLQAIIKEAFRLYPAVPLLIPHESMEECIIDGNHIPPKTRLIINAAKIQKDPIVWPNPEEFQPERFLTAHKDVDFKGQFFELIPFGSGRRICPGISFALQVLNLTLATLLHSFEIETSSSDPETSSSDPIDMSETSGLTNQKSSPVDVVLTPRLAANLY*</t>
  </si>
  <si>
    <t>Jatropha_curcas|rna-XM_012216348.3</t>
  </si>
  <si>
    <t>MDSSLQLSAIVIFFSFIFLCNVYFRGTKSSKGSKGREAPEPAGGLPVIGHLHLLGGADKLLHQTLGTMVDKYGPVFNIRIGSRRALVVASVESAKECFTLNDKILASRPTTAATKHMCYNHAVFGFAPFSPHWREMRKIVMLELLSNRSLEMIKQVQHTELDLGIRKLYGLWAKNSCLPLLFELNRWFDDLTLNVIVRVVAGKQYAGSSNDDESKRCRKAISEFYHLMGIFVASDALPFLWWLDLKGHVKAMKKTAEDLDVILSGWLNKHRQRRISVPGEVKSEKDFIDMMLSLEEKGRMSGFQYDADTSIKSTCLALIAGAGDTITTTLTWAMSLLLNNQPSLKKAQEELDLHVGIERQVVESDIKNLVYLQAIVKETLRLYPVAPLIPREFMEDCSIAGYRVPAGTRLLVNVGKIQRDPKFWTNPLAFQPERFLENHTNIDVRGHHFELIPFGSGRRSCPGASFALHTLHLTLARLLHMFDLRTSMDKPVDMTETPGTHTPKATPLEVLLSPRLPEKLYTC*</t>
  </si>
  <si>
    <t>Jatropha_curcas|rna-XM_012216350.3</t>
  </si>
  <si>
    <t>MDLNLHLIVIVGFISLIFLCFSLATRVRITRSNCRQAPEPAGAWPIIGHLHLLGGDDQLLHQKLGMMADKYGPAYSIRLGNRPVFVASSSEVAEECFTIYDRAFASRPSTSATKHMCYNDAVFGFAPYSTYWREMRKIVVLELLSNRRLEIVKNVQASEVDKGINKLYGLWAKNTCLPLLVKINQWFDDLTLNVIVGMVAGKRFAGGSDDGEAGWCQKTISEFFHLMGVFVISDAVPFLWWLDLQGHEKAMKNTAKYFDAILEGWVDEHRRTRAASGSGEFKAEGEQDFIDVMLTLEEEGQLSNFPYDSNTIIKSTILAVIAAAADTTATMLTWAISLLMNHRWALKKAQQELDFHVGVERQVDGSDLKKLIFLQAIVKETLRVYPVAPLSGPREALEDCTIAGYHVKAGTRLLVNVWKIQRDPKLWTNPLSFQPERFLTSHVNVDVRGQNFELLPFGSGRRACPGTSFALHALHFTLARLLHSFDLATPMDQPVDMTEGTGITLPKANPVEVLLSPRLPGKLYSS*</t>
  </si>
  <si>
    <t>Jatropha_curcas|rna-XM_012226112.3</t>
  </si>
  <si>
    <t>MEFLSPLCESLDIIILSILAPVILFSFFLISRKRSANNKKRLPPEAAGGWPIVGHLPLLSLSKAPYITLGKIADKLGPLFTIRLGVHRALIVSSWEMAKECYSTNDEAFASRPKALFFDVMGYNYAMIGATPYGEYWRQIRKISTLKLLSNYRLDLLRHVRETEVKEAVGGLYKKWMKNKSSSGKLVVEMKNWFWDLNLNVILKMVVGKRYVEYINGEDESNEESDTWQNTVRDFFELAGKFAVSDALPFLRWLDVGGVEKAMKKTMTDMDEIMDRWLQEHKQKKAKPEEEDLMDVLMSALDDENTLFTQDAGTINKATCLSLILAASDIVRAALTWTLSLILNNPNVLKKAKQELYTHIGQDRQVQDSDVKNLVYLQAIVKEALRLYPPGPVSVPRECIKDCSVGGYHIPAGTRLIVNISRIHRDPRVWSNPSEFEPERFLSMNIDVKGKNPELIPFGSGRRMCPGATFALQILNLTLASFLHAFEIETPSGKPVDMSEGTGIINLKATPLEVALTPRLSAHLY*</t>
  </si>
  <si>
    <t>Jatropha_curcas|rna-XM_037639924.1</t>
  </si>
  <si>
    <t>MDFSSPIQIILYSLALLFLCALWRKITKKTTKTKKFKVPEPSGSWPLIGHLHLLTGQKPACKILASIADESGPFYSLRLGFNRILVVSSWEFAKECFTKNDRVLATRASIAAGKYMGYNNAVFSLAPYGQYWRDIRKLATLQLLSNNRLSNNRLEALKHVRFSEIDLFLKELYDLYSQNHNQKVIISKLLERLTFNIILRMIVGKRFCSKSYSEENSEPWRYKKAIEEATYLFGSAVLSDAIPWLEWIDYKGYINRMKKTGKELET**LVGKWLEEHLMRRNG*MKMRMVKMNFMDVYVYLPQEDENLQISGYSR*YVRLQATANVLSLTGAGSTAVTLTWALALLLNNPDALKSAQEELNSYVGKSKWVQESDIPNLKYLQAIIKETLRLYPPGPITGIREAMEDCDINGHYIPKGTRLIVNIWKLQRDPRVWNNPDEFLPERFLTTHSDIDLRGQNFEFIPFSSGRRACPAINFGLQVVQLTLARLIQGFDLSRIGNVPVDMKEGPGLSLPKVNPVEVILKPRLDLELYQCL*</t>
  </si>
  <si>
    <t>Jatropha_curcas|rna-XM_012229657.3</t>
  </si>
  <si>
    <t>MDFPSHIVAIAGVISLVLLYNLWRFGKNGTKNKGLSVPEAPGALPIIGHLHRLGGEKTLARTMGDLADKCGPIFTVRLGAHKAIIISNYEAMKETFTTNDILFSSRPPSSQAKYIGYNYAAFGFAPYGTYWRNMRKLIMIELLSVQRIKLMRHVQVSEVNNMIKDLYSDSKKKIDMSEMLEHLILNIITRMVAGKRYFDGNSEGRDEHGRPIGKIMREFMFVVGALVPGDLIPFLGWWDIQGIKKTMKKVSKELDVIMSTWIEEHKTKKNKTDSNKDFIDVMLSVIEDDTTFGHKCDVIIKSTAMSLIVAGSDTTSITMTWALSSLLNNRKTLERLQEELDQKVGRDRWVDDSDIEKLDYFSAVIKETLRLYPPGPLGVPREATEDCTIAGYHIPKGTRLFTNLWKLHRDPNVWADPEEFKPERFLTDNANLDVSGQHFEYLPFGAGRRSCPGLNFAMQVMNITLARLLQAYDFRTPGNEPVDMTEGKGIALPKITPLEVVLTPRLAPELYQQLN*</t>
  </si>
  <si>
    <t>Jatropha_curcas|rna-XM_012230440.3</t>
  </si>
  <si>
    <t>MDYFSSNFTVILGILALLVFYNLWGTRKTPKIKNKGGSLPPEVAGALPFIGHLHKLGDRKPFARILGEIADNYGPIFTVRLGKHPTIVISDQNILKEFYTTHDKFFASRPPSSQSKYLAYNYAAFGFAPYSTYWRDVRKLAMVQVLSLHRLKLLQHVRVTEVSHIVQDLFLKCKENGNCSVDMSELLEHLVLNIITRMVAGKRYFDGNSTGNDENRRPIGQIMREFMYLAGVFVASDLIPFLGWSEFLGPVKTMKKVMKEFDNIIENWIHEHESKRVNGESNVHQDFIDVLLSEIKDDSTFGNSRKTVIKATILTVIVGGADTTSITMTWILANLLNNKKALELAQEEIDQKVGRDRILEESDCENLVYLKAIIKETLRLYPAGPLAVPRESMVDCNFYGYHIPRGTRFLTNLWKLHRDPKVWANPDEFKPERFLTSHADVDVVGQNFELLPFGSGRRSCPGLNFAMQVVQLGIGRLLQGFNLRTPSNELVDMTESLNISLSKETPLEIVLTPRLAPQLYQAVEET*</t>
  </si>
  <si>
    <t>Jatropha_curcas|rna-XM_037640544.1</t>
  </si>
  <si>
    <t>MDSLLPYLDNIIAILFALFLIFFYNNLLRKTPTPKGKPPPQPGGAWPLIGHLPLLSGSNLPHVALATLADKYGPVLTIRIGSKPVLVLSNSEMAKELFTVNDLAVTSRPSLVAAKFMGYNYAFFPFTPAGGPYWRQTRKLSTLGLLSNRRLELLKHIRIQEVEASIKELHRSLTSTNKKTADIKQWFSDLNHNVLLRMVIGKKYFGEGGSGGEKEGRQFQKAISVLFHYLGTLVLRDAAPFLGWMDLGGHEKNMKKTAKELDEILEKWLEEHKRKRYLSEEDKGEEDFMDIMLSDVDDKSLEGFDADTVNKATCLSLIAGNETVTVALTWAMSLLLNNKQALQKALEELDIHVGRKRLVNATDIGNLVYLQAIFKETLRLYPPALIPGPRQFTEDCTIGGYHVPKGTWLMLNLWKIQRDPNVWPDPLEFRPERFLTTHKNVDVRGKNFELLPFGGGRRGCPAVSFGLQMAHLTLASLLQAFEISVPGNEPVDMSPGVGLTNMKISPLEIVLSPRLPPSCFE*</t>
  </si>
  <si>
    <t>Linum_usitatissimum|Lus10007837</t>
  </si>
  <si>
    <t>MDFNGSQGYLMPSIHTSVIGFVRTRSARNKKPNSTSLPPQAGGAWPIIGHLHKLGGAGKLLHKTLGSMADQYGPAFTIRLGQLNCYVVSSADVAKECFTTSDKALGSRPCSTATKHMCYNDSVFGLAPTTPHWREMRKMVVLELFSNQGLKLLNKVVASELDIAIQNLYSLCGRGSALVRIDQWFEDITYNVVVRVVAGKRNGGGQQEAEKCKKAVREFFRLLGMFVVGDAIPWLGWLDFQGHVKEMKETAKEMDSVIGGWVNEHRNRKVSGQVKAGDEQDFIDLMLSFEEQGRFSGFPCDSDTNIKATCVSLIVGGTDTSSLAMTWAISLLLNHPSVLTKAQQELDVQVGLHRRVNESDIENLIYIQAIIKETLRLYPVAPLTGPREALEDCTVAGYHVPKGTRLIINAWKIQRDPKLWPNPLEFQPERFLTTTHGHIDVKGRNFELVPFGSGRRVCPGASLSMQTLNLTIARLLQAFDLQTPGGLPIDMNEKAGINLPKATPLEVVLSPRIDVNMLYP*</t>
  </si>
  <si>
    <t>Linum_usitatissimum|Lus10035635</t>
  </si>
  <si>
    <t>MDFIPSISISSALIIIVPSLIFFYFLFRLSTSVVGNNKNLNAPLQAGGAWPIIGHLHLLGGPRPAHIVLGQMADKYGPLFTIRMGVHAAVVVSNSELAKECLTTHDQIFADRPATLAMDLIGYKRSMFGFSPYGPYWRETRKIATLECLSSHRLNLLKHVRETEVNVAIKELYGYWCGNERNGGVSVEMTSWFGDIALNVILKMIVRKSIGYLNRGEDGVRLKKVLRSFFDLSGRFVVADGVPYLRWLDVGGFEKAMRKTAEEMDVVVGGWLKEHKAKRDSGGGVTAEDDFMDVILNLVGDEGGILDIDSDTVNKATSLSLILAGADTTTVTMTWLLALLVNHPDVLHKAQIELDNNVGSQRQVQESDLHNLVYMHAIVKETLRLYPAGPLAVPHQATEDCTVGGCLVRKGTRLIINISKIQRDQRFWSEADKFEPERFLSTHKNVDVKGKNFELMPFGSGRRMCPAVNFALKIMHLTVAKLLHGFDFKRASMKLVDMTESIGLTNPRAYPLEVILSPRLPSHLYR*</t>
  </si>
  <si>
    <t>Linum_usitatissimum|Lus10011658</t>
  </si>
  <si>
    <t>MDLFAPQLNTTATIPLVGVVLFLSYFLFGRSKPGKGKKVPEAGRSWPVIGHLFSLLGTELPHIKLAAMADRYGPIFMIRMGASPTLVVSTSELARELYTIHDVAISSRPDYTASRILGNNSADFGFSPYGEYWRQMRKITAMELLSNRRLGMLKQVRTSEVEGGVRDLYKLWEVEKKVTVEMKKWFGDINLNVILRMVAGKRYFGGAADGGYNREAERCKKLMRDFFHYAGQLVVRDIVPFLGFLDVGGYEKTMKKLNQDLNHLAEEWIEDHRKGTHSHDHQDFIDVLLSVLKDVDLAGYDLDTVCKSTIMTLIVGGTDTTTVTLIWALSLILNNPSTLKRAQEELDAIVGKDRLVDESDIDKLMYLQAIVKEVTRLYPAGPIGGPREFYKDCNVGGYHVPAGTRLIVNLYKLQTDPNVWSEPMEFKPERFLTTQYKDVDIRGQHFEIIPFGAGRRSCPGINFGIQMTQLLLASFLQAFDISTPSGGPVDMSAVSGLTVSKATPLEVLVNPRLPPSLYQ*</t>
  </si>
  <si>
    <t>Linum_usitatissimum|Lus10038200</t>
  </si>
  <si>
    <t>MDLISHLPEILVAVAVAVFIHLWRLGRTKYQKQQKSTNLINPPVPKIPGALPLIGHLHLLGGNQTLSRKLASFSEKYGAVFTIRLGANDAVVVSDYEGMKECFTTNDRILSFRPDSSQAKILGYNYAAFGFASYGNYWRDIKKLLMNQLLSVQRIKALRNVQISEVESLMKSLYQSSKLGRPINMSSSLQHYVLNIITRMVAGKRYFNDKNEEDVSGGRPIGQVMKEFMLVTGTLVPSDLIPVLGWFGFKGVVNAMKRVSKELDVIMESWIDDHKKKEIATGGKISSDSDLIDVMLHEIKEDVAYGHKRETIVKATAMSLIVAGSDTTSITLSWILSNLVNHKRVLKLAQEEIDDKVGRDRWVDDSDIENLAYLGAVIKETLRMYPPGPLSVPREASEDITIKGYHVPKGTRFFANFWKLHRDPKVWSDPDEYKPERFLTDNANLEIFGQQFEYLPFGSGRRGCPGINFGMQVTKLTLARLLQGFDWGTEGEKPVDMTEGMGIALPKANPLEVVLTPRLAPQLY*</t>
  </si>
  <si>
    <t>Linum_usitatissimum|Lus10038203</t>
  </si>
  <si>
    <t>MEHQSSNSYSNYIKAILASLLLLPLLFIHHVPRFITQRTQPKHFAKPRPRAPEPSGAWPLIGHLHLLMSPRHNKIPGCKILGALADKYGAIYSVRVGIRNLLVLSGREVVKECLTTNDRTLATRASIAVGKHVGYDNAILGLAPYGPYWRHIRKMATVQLLSNHRIESMTNIRLSEVNQFLKEVHAEVNQFNMSQLLEELAFNMALKMVVGKRFGRGDYAEGKSEVRRYKEAVEEAERLSGVFVASDAVPWLEWFDLGGHVGDMKRTFKVIDEVVGNWLEERVAARQDRGGTQQDFLDVMISSLGNDSDVASFSAHSRDTIIKATTLILTLTGSGSTSITVIWALSLLLNHPSIFKRAQEELDRQVGKGRWVEESDIQNLKYLQAIVKETLRLYPPGPITGIREAMEDCCIAGYNITKGTRVVINIWKLHRDPRVWENATAFQPERFLNRQADVDVMGQNFEYIPFSSGRRSCPAVNLGMKVVQLVLARVIQGFDLVTPGGVPVDMAEAEGIALAKVKPLEVVATPRLHSELYSNL*</t>
  </si>
  <si>
    <t>Linum_usitatissimum|Lus10032745</t>
  </si>
  <si>
    <t>MMETTFLRLIPLPLFLLVPCLCFYILKNKKPNSTSLPPEAGGAWPIIGHLHKLGGSGKLLHKTLGSMADQYGPAFTIRLGRLSCYVVSSADVAKECFTTSDKALGSRPCSTATKIMCYNDSVFGFAPTTPHWREMRKMVVLELLSNRRLELLTKVVASELDIAIQNLYSLCGLGSALVKVDQWFEDFTYNVVARVVAGKRNGGGQQEAKRCKKAVGEFFRLMGMFVVGDAIPWLGWMDFQGHGKEMKETAQEMDSVFGGWVNEHRNSKVSGQVKAEDEQDFIDLMLSFEEQGRFSGFPCDSDTNIRATCVSLITGGTDTSSLTMTWVISLLLNHPSVLNKAQQELDVQVGLHRRVNESDIDNLIYIQAIIKETLRLYPVAPLSGPREALEDCTVAGYHVPKGTRLIINAWKIHRDPKLWPNPLEFQPERFLTTTHGHIDVKGHNFELLPFGSGRRVCPGASLSMQTLNLTIARLLQAFDLQTPGGQPIDMNEKAGVNLPKATPLEVVLSPRIDVNMLYP*</t>
  </si>
  <si>
    <t>Linum_usitatissimum|Lus10032743</t>
  </si>
  <si>
    <t>MAATSLIVASLAFIYFLFRVATTAVGKKNENVPPRAGGAWPMVGHLHNLGGPQPTHKVLGDMADKYGSIFTIQMGIHHTLVVSNWETAKECLTIHDRVFADRPATLAMDLLGYQRSMVGFSSYGSYWRQVRKITTLELLSSHRLELLKNVRELEVKLATKELYGYWAKEVQNGVVSMEITSWFGEITLNVILKMIVGKSIGYFKGGEDGVKLLGLFKDFCELSGRFLVADGLPYLRWLDVGGFEKAMRKTAEEMDVVVSGWLKEHKAKKNSAGRVMAEDDFMDVILNVLDDEGSIEGRDSDTTNKATCLALTVAASDTTSVTMTWLLSLLVNHPEVLRKAQMELDDNVGKERQVQECDLQNLVYLKAIVKETLRLYPPAPLSIPHQSTEDCIVAGYLVRGGTSLIVNISKIQRDPQIWPNPDEFQPDRFLTTHKEVDVKGHNFELIPFGSGRRMCPGLNFALQVMYLTVATLLHGFDFSRVSTELIDMTESVGLTNPKAYPLEVVVKERFVATKEGYLRHGVGEIGGSSSGSTIRWIFDG*</t>
  </si>
  <si>
    <t>Linum_usitatissimum|Lus10022762</t>
  </si>
  <si>
    <t>MDLASILFILSGFLFLHFLRTLISTRTQKEKLRQIPEIPGALPFVGHLHLLGGKDTLARKLGAFADKHGPMFTIRLGSYPTVIVSDEESMKDCFVKNDRALAARPPSTQGKILGKNFAVFGFASYGDYWRNVKKLIITEILSLPRIRAMRHVQVSEVDVLVKDLHSQCLVGPENRGQVVISDWLQNFVLNIITRMVAGRKYFENLADSIGTADVGGRPVGELIREFMDVNGSLVLSDLIPSLGWIDIKGMKKSMKRISKELDVIIDGWIEEHKVKRSKLGDNLVDEDFIDVMLSVIGDNFDPSGQHDKETIIKSTAMAVIIAAADTTSVTLTWMLSNLLNNRRTLTLLQQEIDTKVGKDRIVQDSDLENLTYLHAVIRETLRMNPAGPISVPRVASEDITIRGYHVPRGTRFFANFWKLHRNPEMFPEPNEFRPERFHDKEVKVDIYGRDFEYLPFGTGRRSCPGMNFGMEVVQLTAARLLQAFDFGTPFDLPVDMTEADSTTLAKDKPLEVVLRPRLSPELYTTTMA*</t>
  </si>
  <si>
    <t>Linum_usitatissimum|Lus10028217</t>
  </si>
  <si>
    <t>MTTWFGDIALNVILEMIVGASIGYLKRGEDGVRMKKVLNSFFELAGRFVVADGIPYLRWLDVGGFEKAMRKTREEMDVMMGVWLKEHKAKRDSNGGVKVEDDFMDVILNLSLILAGADTITMTMTWLLALLVNHPDLLHKAQIELVNNIDDQRQVQESDLDNLVYLNAIVKETLRLYPPGPLAVPHQAIEDCTVGDCLVRKGTRLIINISKIQRDQRVWFEADKFEPDRFLSTHKDVDLKGKNLELMPFGSGRRMCPAVNFALQIMHLTLARLLHEFDFKRISMQLVNMTESIGLTNPPASPLEVILSPRLPPHLYG*</t>
  </si>
  <si>
    <t>Linum_usitatissimum|Lus10025902</t>
  </si>
  <si>
    <t>MDLISHLPEILVAGAVAVFIHLWRLGRTKDTTNLINPPVPQIPGSLPLIGHLHLLGGNQTLSRKLAAFSEKYGAVFTIRLGANDAVVVSDYEGMKECFTTNDRILSFRPDSSQAKILGYNYAAFGFASYGNYWRDIKKLLMNQLLSVQRIKALRNVQISEVESLMKSLYQSSKLGRPINMSSSLQHYVLNIITRMVAGKKYFNDKNEEDVSGGRPIGQVMKEFMLVTGTLVPSDLIPVLGWFGFKGVVNAMKRVSKELDVIMESWIDDHKKKEIATGGKISSDSDLIDVMLHEIKDDVAYGHKRETIVKATAMSLIVAGSDTTSITLSWILSNLVNHKRVLKLAQEEIDEKVGRDRWVDDSDIENLAYLGAVIKETLRMYPPGPLSVPREASEDITIKGYHVPKGTRFFANFWKLHRDPKVWSDPDEYKPERFLTDNANLEIFGQQFEYLPFGSGRRGCPGINFGMQVTKLTLARLLQGFDWGTEGDKPVDMTEGMGIALPKANPLEVVLTPRLAPQLY*</t>
  </si>
  <si>
    <t>Linum_usitatissimum|Lus10025901</t>
  </si>
  <si>
    <t>MELYISTCILIISLLLFYKLFTNKTTQKPFNPIPEPSGCLPFIGHLHQFLLARKTLARTFADLADRHGPIFAVRLGVHRVVVVSDSKTIQECFTTRDRDLASRPRSSQAEHLTYNYAGFAAAPYGSYWRDVRKLAVTQLLSTHRLKSLRHVYVSDIGMLMTELYQLCIRGGGDGSGSKGGGPVVVISDLFQQLTSNTITNLIAGKRYFSYRAEDGEEGERIGEQIKEFMRLCGEFVPGDMIPSLGWLNWLPGPVQSMKRIAGKLDEVMQSWIEEHKLKRTNIEKGLFKGEEQSDFMDVMLSEIDPDFCDEYSPETVIKATAMTLILAGAETTFVTMTWMLSNLLNNRGSMELAQQELDTKVGRTRTVEPSDIENLVYIQAIVKETLRLYPAAPVGVPHEAIEECTINGYKIPKNTRIFTNLWKLHRDPNVWSDPEEFKPERFLEEKTNNSVIEGLSNNVNYSSASGQNHFEYIPFGSGRRSCPGMGFALQVMNLTLARLLQSFSLTTPGDDDAVDMGEGMGLTLPKATPLEVRIVPRLLPPLYE*</t>
  </si>
  <si>
    <t>Manihot_esculenta|Manes.04G085900.1</t>
  </si>
  <si>
    <t>MESLSPFAATIMVVILSFISWFIYSSSWTWKKTCMKRAPPEAAGAWPVIGHLHLLGGSQSPLSVLGKMADKYGPIFTIKLGVHRTLVVSNWEIAKECFTSNDKTFANRPKALAMEILGYDYSMFGFSPYGEYWCQIRKIVTLELLSNQRLEMLKHVREAEVKAAIKGLYKEWIKNKSNTDKLTAEMKRWFWDITLNVVLKIIVGKRYVEYENGSKGEDDAWREALREFMELLGKFVVSDALPYLRWLDLGGMEKKMKKTFKNLDHVVQEWLEERKKKKGTDKTKGEEDFMEALMSILNDAKQFSSRDVDTINKATCLVLILAASETSTITMTWALCLLLNNRDVLKKAQNELDIHVGRERQVKESDTKSLIYLQAIIKETFRLYPAAPQLVPHESMEECVINGYHIQPKTRLLINVMKIHRDPSVWLNPEKFQPERFLITHKDVDFRGQNFELIPFGSGRRMCPGISFALQVLNLTLASFLHAFEIETLSDSPIDMTESGGITNYKVTPLEVVLTPRLPAHLY*</t>
  </si>
  <si>
    <t>Manihot_esculenta|Manes.05G166800.1</t>
  </si>
  <si>
    <t>MDNFLSFPTVVEKFLSFPSNAMANSILMILICSLIFWISRRISSTTGKKKAAPEAGRAWPLIGHLHHMGGPQPPHIILSNMADKYGPIFTVKMGMYRALVVSNWEIAKECLTIKDKIFANRPKTLAMDLLGYHGAMIGFVSYDTYWRQMRKIATLELLSNHRLEKLKHVRESEVRTALKELYRLWEKKKNNSNVVLVEMKRWFADITLNVILKIVFGKSVGYETTNESEENEKLKVALRDFFDLSGRFVVADAMPFLRWLDIGGYERDMKKTAKHLDLFAERWLKEHKEKKSSGFKKGEEDFMDVMLDILDDDAEAVLGRDSDTVNKAITLGLTLAASDTTSVTLTWVLSLLINNPCVLKKAQHELDRNVGRERLAHESDMSNLVYLQAIIKETLRLYPAGPLSLPHESMEDCTVAGYHIPAGTRLLVNLSKIQRDPRVWSNPSEFEPERFLTTHKDYDVRGQHFEFMPFSSGRRMCPGVSFALQVLQLTLATLLQGFDFANPSAEPLDMSESIGLTNLKSTPLECLIHPRLQSHFYL*</t>
  </si>
  <si>
    <t>Manihot_esculenta|Manes.05G166900.1</t>
  </si>
  <si>
    <t>MEKFLSFPSNAMANSILIILICSLIFWISRRISRTIGKKKAAPEAGGAWPLIGHLHHLGGPQPPHIVLGNMADKYGPIFTIKMGMYRSLVVSNWEIAKECLTINDKAFANRPKILAMDLLGYDRAMFGFGSYGTYWRQTRKIATLELLSNHRLEKLKHVRESEVRMALKELFKLWEKKKNNSNVVLVEMKRWFADITSNVILRIVFGKSVGYETTNEREENEKLKEALRDFFDLSGRFVAADAIPFLRWLDIGGYERAMKKTAKHLDLVVEGWLKEHKEKKASGFKKEEEDFMDLMLGILDDDAAAALGRDSDTLNKAMTLGLTLAASDTTSVTLTWVLSLLINNPCVLKKAQHELDRNVGKERLVHESDMSNLVYLQAIIKETLRLYPAGPLSLPHESMEDCTVAGYHIPAGTRLLVNLYKIQHDPRIWSNPSEFEPERFLTTHKDYDVRGQHFEFMPFGSGRRMCPGVSFALQVLQLTLATLLQGFDFANPSTEPLDMSESIGLTNLKSTPLECLIHPRLQSHLYQ*</t>
  </si>
  <si>
    <t>Manihot_esculenta|Manes.05G167000.1</t>
  </si>
  <si>
    <t>MDSPFPFSDRTMIIILCLLAPLVYLFWISTKASIKKRLPPEAAGGWPVIGHLRLLAGSQPPHIVLGNLADQMGPLFTIKLGVHRNLVVNSWELARECFTTNDKAFAGRPKSLAMEILGYNYSMFGTSQYGDYWRQIRKIVSLEVLSNHRLQMLKHVREAEVRTAIEDLYQQWMKNKNNSDKLLAEMKRWFSNVALNVVFKIIVGKRFVNSEKGEDGRESDDEWRSALRDFFKLIGKFVVSDAFPFLRRLDLGGDEKEMKKTAKELDNIVEGWLQEHKQKRASGKAYKGGEADFMDVLLSILEDAEELSGQDVDIINKSTCLALILGASDTTTVTLTWAFSLLLNNRHVLKKAQQELDIVVGRERQVNESDMKDLVYLQAIIKETFRLYPAAPLSVPHESIEDCSVGGYHIPAGTRLIVNLSKLHRDSRVWVNPSEFKPERFLTTHKDIDFKGQNFELIPFGSGRRMCPAVSFASQVVNLTLATLLHSFEIETPSGQPVDMSESAGMTNLKATPLAVLLMPRLPPALYTAPPEL*</t>
  </si>
  <si>
    <t>Manihot_esculenta|Manes.05G167200.1</t>
  </si>
  <si>
    <t>MDYFLLFPAAIEKFLFFPTNATAISTLVILICSLIFWISRRISRTRGKKKAAPEAEGGWPLIGHLHHLGGQQPPHIVLGNMADKYGPIFTIKMGMYRALVVSNWEIAKECLTINDKAFANRPKTLATDLLTYDGAMIGFVSYGNYWRQMRKIATIELLSNHRLEKLKHVRESEVRTALKELYRLWEKKKNNSDMVLVEMKRWFADITSNVILRIIFGKSVGYETTNESEENEKLKVALRDFFDLSGRFVVADAVPFLRWLDIGGHERAMKKTAKHLDLFAERWLKEHKEKKASGFKKGEEDFMDLMLEILDDNAEAVLGRDSDTLNKAMTLSLTLAASDTTLVTFTWVLSLLINNPDVLKKAQHELDENVGKERLVHESDMSNLVYLQAIIKETLRLYPAGPLSLPHESMEGCVVAGYNIPAGTRLLVNLSKIHRDPSVWSNPTEFQPERFLTTHKDYDVRGQHFEFMPFGSGRRMCPGVSFALQVLQLTLATLLQGFDFANPSTEPLDMSESVGLTNLKSTPLECLLHPRLQSHFYQ*</t>
  </si>
  <si>
    <t>Manihot_esculenta|Manes.05G167400.1</t>
  </si>
  <si>
    <t>MDYNSPYFNTTIAGVCALLLFSCYLQKKWKSRAFKGKLAPQPEGAWPLTGHFALLSGTQDPHLTLSALADKYGPVFTMRIGVHPVLVVSSSEVAKELFTTNDVNVTFRPALVAAKLLGYNYAFFPFTPGGPYWRETRKISVLELLSNRRLELLKHIRAQEVETSIKELYRACMDKDTVEMKQWFGDLNLDVLLRMVIGKKYFGAGAVGDEKEGQRFQEVIKVLFHYLGMLVLRDAVPFLGWMDVGGHEKAMKNTAKELDDFMEKRLQEHKRKRSNNLDDAEDAKDFMDVMLSILDGKSLEGYDADTINKAVSLSLIAGNETVTVAITWALAALLNNRPVLKKAQQELDKIVGKERLVDEKDINKLDYLQAIVKETLRLYPPAFIPGPRQFIEDCTIGGYHVPKNTWLMVNVWKIQRDPRVWPDPTEFKPERFLTTHNNVDVWSQNFELLPFGGGRRGCPGASHSLHMIHLTLATLLHAFEISTPTDAAIDMTPGIGLTNMKITPLEAVVSPRLPPSCFE*</t>
  </si>
  <si>
    <t>Manihot_esculenta|Manes.05G167500.1</t>
  </si>
  <si>
    <t>MSNSKHQVATQFLFSYVNAITAGLVALLLFAYNYLVRWFAVAKKPQPPKPAGAWPLLGHLPLFAGSQQLPHIMLGDLADKYGPIFTLQIGVHQALVVSSWEVAKEWFTTNDIASANRPSFTAAKYLTYDGVMFGLAPYGDYWREMRKLVTKELLSSRQLELLKRVRMSEIENFLKELHICLIENKIGSDHVVVDLKQRFSDLSLNLILRLVVGKRYGGTGGGDDKKEAGRCQKAIESFFRLMGVFVLRDAIPFLGWLDVGGHEKAMKGTAKELDELVSEWLEEHRSKRNSGEVANEQHDFMSVMLSVLECSDHVGCDSDTINKSTCLNLILGASETTAVVLTWTISLLLNNTNTLKKAQEELDMMVGRERKVNESDISKLIYLQAIIKEALRVCPPTPLLGPRETRKDCTINGYHVKEGTWLFTNLSKIHKDPCIWPDPLEFKPERFLTSHKHIDVKGQNFELTPFGSGRRSCPGSSFGLQMVAIVLASFLQAFEISTPTSAPIDMTGKFGMTNMKATPLEVLLSPRLSPEFYNFYREII*</t>
  </si>
  <si>
    <t>Manihot_esculenta|Manes.05G167600.1</t>
  </si>
  <si>
    <t>MEFLFSCLNSITAVVIAIFLFACYIRRSFTASEKPQPPKAAGAWPIIGHLPLLAAGSQVPHITLGDLADKCGPIFTFQIGIHKALVVSSWEVAKEIFTINDLAASDRPNFTAIKYLGYDGVMFGFAPYGDYWRQMRKIVNLELLSSRQIELRKNVIMSEVETSIKELHKLWKEKKDGSSHVLVDMKQWFGDLILNLILRIVVGKRHLDGDRKEVERRRKAMRDFFHFSGLYVLRDAIPFLGWLDVGGHEKCIKRAAKELDALVSEWLEEHRKKRDSGDLAENEQDFMDMMLSVLEDAHFVGHDSDTINKSACLNLIAGGSDTTTVTLTWIVSLLLNNRHTLTKAQEELDMLVGRERLVNGSDISKLSYLQAIIKEALRLYPPAPLSGPREIRESCTINGYHVKKGTWLITNLWKIHRDPCIWANPLEFKPERFLTSHKDIDVRGQNFELIPFGSGRRACPGISFGLQMVHITLASFLQAFEISNPTSAPIDMTESPGLTNLKATPLEILLSPRFSFEHHM*</t>
  </si>
  <si>
    <t>Manihot_esculenta|Manes.05G167700.1</t>
  </si>
  <si>
    <t>MSNSKHHVAIQFLFAYVNTITAGLIVLLLIVYNYLVRWFAVAKKPQPPKPAGAWPLLGHLPLFAGCQQLPHIMLGDLADKYGPIFTLHIGARQALVVSSWEVAKELFTTNDIALADRPSFTAAKYLSYDGAMFGFAPYGDYWREMRKLITMELLSSRQLESLKHVRVSEIENFLKELHVCWMEKRIGSNHVVVDLKQRFSDLNLNLILRLVVGKRYAGTAGGGDGKEAERCHKAIESFFHLTGVFVLRDAIPFLGWLDVGGYEKVMKRTAKELDELVSEWLEEHRSKRNSEEVANEEHDFMTLMLSVLEGSDHVGCDSDTINKSTCLNLILGASETTTIVLTWTISLLLNNKITLKKAQEELDMMVGRERKVNESDISKLIYLQAIIKEALRLCPPAPLSGPREIRENCTISGYHVKKGTWLFTNLWKIHTDPRIWPDSLEFKPERFLTSHKHIDVRGQNFELIPFGSGRRACPGTSFGLQMVATVLASFLQAFEISNPTSAPIDMTGKFGMTNMKATPLEVLLSPRLSPEFYNW*</t>
  </si>
  <si>
    <t>Manihot_esculenta|Manes.05G167900.1</t>
  </si>
  <si>
    <t>MESLFPFSASSMIIILPLITPLIYLIWKSRKASSKQRLPPEAAGGWPVFGHLHLLAGSQPPHIVLGNLADQMGPMFTIKLGVHRALVVSSWELARECFTTNDKAFAGRPKSIAMEILGYNYFMFGTSQYGDYWRQMRKIVSLEVLSNHRLQMLKHVREAEVRTAIEELYQQWIKNKNNSDKLLADMKRWFLDVTLNVVFKIVVGKRFAVSQKGEDGRESDDEWRTAMRGFFKFTGKFVVSDAFPFLRRLDLGGDEKEMKKTAKELDNIVEGWLQEHKQKRVSGEAYKGGEADFMDVLLSILEDAEELSGQDVDIINKSTCMALILGASDTTTVTLTWALSLLLNNRHVLKKAQQELDSVVGRERQVNESDMKDLVYLQAIIKEIFRLYPAAPLSVQHESIEDCSVGGYHIPSGTRLIVNLSKLHRDSRVWLNPSEFKPERFLTTHKDIDFKGQDFELIPFGSGRRMCPAVSFASQVVNLILATLLHSFEIENPSGQPVDMSESAGLTNLKATPLDVFLMPRLPPPLYAATT*</t>
  </si>
  <si>
    <t>Manihot_esculenta|Manes.05G168100.1</t>
  </si>
  <si>
    <t>MDYTSPYFNTTIAGVFALLLFSCYLQRKWKSRAFKGKLAPQPLGAWPLIGHFALLARTQDPHLTLSALADKYGPVLTMRIGVHPVLVVSSSEVAKEIFTTNDANVTFRPALVAAKLLGYNYAFFPFSPGGPYWRETRKISVLELLSNRRSEVIKHIRTQEVETSIKELYRACMDKQSIEMKQWFSDLNLDVLLRMVIGKKYFGAGAVGDEKEGRRFQEVIKVLFHYLGMLFLRDAVPFLGWMDVGGHEKAMKNTAKELDDFMEKWLQEHKRKRYNNLDDAEAEKDFMDVMLSILVGKSLEGYDADTINKATCLSLIAGNGTVAVAMTWALALLLNNQPVLNKAQKELDKIVGKERLVDEKDIKKLDYLQAIVKETLRLYPPAFIPGPRQFIEDCTIGGYHVPKNTWLMVNVWKIQRDPRVWPDPAEFKPERFLTTHKNVDVWSQNFELLPFGGGRRGCPGASHSLHMIHLTLATLLHAFEISTPTDAAIDMTPGIGLTNMKMTPLEAVVSPRLPPSCFE*</t>
  </si>
  <si>
    <t>Manihot_esculenta|Manes.05G168200.1</t>
  </si>
  <si>
    <t>MDLLPPYMIDITLGLGLAAIILFYYYILRRSKFAEAKTAPEAGGAWPIIGHISLLAGRNQLPHITLAALADKYGPIFTVRIGIYPALVVNTWELAKEIFTTNDAAVWHRPKFTGPKLLGYNYTNFGFTPDFEYWREIRKLTASELLSNRRLQLLKHIRASEVQGSIKSTYKFWTKYKDETNRVKVDMQRCFNDINMNVILRMVAGKIYFGENSGGDEGKARPFQAAMRDFFRLSGLFVARDAFPFLGWMDLGGYEKAMKRTAKEFDSILEEWLEEHRRKRDTGQVSNTEQDFMDVLLSVLDGTDLPGYDIHTVIKSTAMAIIAGGTDTTTVTVTWGLALLLNNPIALRKAQEELDIQVGKERLANESDIDKLVYLQAIVKETLRLYPAGPLSGRRELSEDCSIGGYHVPAGTRLIVNSYKIQRDPRVWSNPMEFEPERFLNKHKEIDVKGQNFELIPFGAGRRSCPGINFGILMVHLALASFLQAFEMSTPSNSPVDMAESAGLTNSKATPLEVMFKPRLSACLYD*</t>
  </si>
  <si>
    <t>Manihot_esculenta|Manes.05G168300.1</t>
  </si>
  <si>
    <t>MDLNVQSFTITGFVSLIFIYFVLLIRTKIAPTSSTREAPEPAGAWPIIGHIHQLGGANQHLHQTLGNMADKYGPAFCIRLGNFRAFVVSSREVAKECFTTNDRAFSSRPVTAATKHMCYNNAVFGFAPYSQHWREMRKIVMLELLSNSRLEAIKNVQASEVDAGIRKLYCLWAENKSRTPVLVELNQWLEDITFNVIVRVVAGKRYTAGASHDGEARRCQNAIAEFFRLMGIFVVSDAFPFLRWLDFQGHEKAMKKTANELDAILGGWLEEHRQRKVSGHVRTDEDEQDFIDRMLSAEDRGHLSGFPYDADTSIKSTCLAVITGASDATATTLTWAVSLLLNNQFALKKAQEELDLHVGAERLVDESDIKNLVYLQAIIKETLRLNPVAPLSGPREAMEDCTLAGYNVPAGSRLIINVWKIQRDPTSWTDPLEFQPERFLTSHVDVDVRGKHFELIPFGSGRRACPGVALALQGLHLTLARLLQAFDLANSNDEPVDMAAKSGMNTAKATPLEVLVSPRLPATLYSIVKD*</t>
  </si>
  <si>
    <t>Manihot_esculenta|Manes.05G168400.1</t>
  </si>
  <si>
    <t>MFVDLNYNRNMDLNLQVIALIGFISLIFLYFVLFSRTRNIIGRTNFGQAPEPAGAWPIIGHLHLLAGSSQLLHQKLGLMADKYGPAFILRLGSRRAFVVSSSEVAEECYTTCDKALASRPSTAATKHMCYNDAVFGFAPYSPHWREMRKIVMSELLSNRRLEIIKNVQASEIDVLLRKLYDLWAKNSCHPVCIDLKHLLEDLTLNVIVKMVAGKSFVGGSDDVEARWCQKKISEFFHLLGMFVLSDAFPSLWWLDLQGLEKKMKKTGQNLDEMLEDWVSEHRRKKASGELKAEGEQDFIDVMLSLEDDGQLSGFPYDSNTSIKATCLTVIAGGSDTTSTMLTWAISLLLNHRFALEKLKEELDLHVGVERQVNETDLKNLVYLQAVVKETLRLYPVAPLSGPRQALEDCTIAGFHVPAGTRLIINAWKIHRDPSVWTNPSAFQPERFLTSHAGVDVRGQHFELIPFGSGRRSCPGMSFALHGLHLTLARLFHAFDLATPMDRPVDMSESTGVTLPKATPLEVLLSPRPAARIYCF*</t>
  </si>
  <si>
    <t>Manihot_esculenta|Manes.05G168500.1</t>
  </si>
  <si>
    <t>MDPSLQITVIAGFFSFIFLCNAYLQRTKSSKCSKSREAPEPAGAWPIIGHLNLLAGVDKLLHQTLGSMADKYGPAFNIRIGSHLAFVISTRELAKECFTINDKAVASRPTTAATKHMCYNHAVFGFAPYSSHWREMRKIVMLELLSNRRIEMVKHVQASELDLGIRKLYSLWTENNSLPVLVELKQWFEDMTLNVIVRALAGKRYTGSTDDDETRRCQKAISQFFHLMGIFVVSDALPFLRWLDLEGHEKAMKQTAKDLDAVLAGWLTEHRQKIVSGEIKTKGEQDFIDVMLSLEEKGQLSGFQYDSDTSIKSTCLALIAGASDTTTTTLTWAISLLLNNKPVLKKAQEELDLHIGTGRKVDESDIINLVYLQAIIKETLRLYPVAPIIPREFMENCKIGGYHVPAGTRLLVNVWKIQRDPSFWTNPTAFQPERYITNHKDVDVRGQHYELLPFGSGRRSCPGASFALHALQLTLARFLHEFDLATPNDQPVDMTETPGTTLPKATPLEVLLSPRLSAKLYSC*</t>
  </si>
  <si>
    <t>Manihot_esculenta|Manes.12G048200.1</t>
  </si>
  <si>
    <t>MDFSSNFISILGVVALLLLYNQWRSRKYSSKGQPLPPQVPGALPIIGHLHQLGARKPFARILGDIADKHGPIFSIKLGIHRTVVVSNQHILKEFFTTNDKFLASRPSNRLAKYLAYNGAAFGFTPYNSYWRDVRKLAMVEVLSVQRLKLFKDVRTSEVSHLVNDLFKKFKENKSNPIKVNIGELLAHLVLNIMTRMVAGKRYFEGDNNGHDEKGRPIGQVMRDVMYAAGAFVPSDMIPFLGWTDFFGPVKTMKKVSKELDSILEVWVQEHELRRLNGGAQTNRDFIDVLLNSVKDDSTFGHSREIVIKATIQTLIFAGFDTTALTMTWMLANLLNNRRELELAQEEIDQKIGRERPVEESDIENLVYLKAITKETLRLYPTVPMGVPRESMEDCTLFGYHIPKGTRLLTNLWKLHRDPSIWTNPEEFKPDRFLTTHAGVDILGQNFELIPFGSGRRSCPGLNFAMQVILLGMAKLLQGFNFTTPNNEPVDMTESLNLTLSNVTPLEVMVSPRLAPEFYQY*</t>
  </si>
  <si>
    <t>Manihot_esculenta|Manes.12G048400.1</t>
  </si>
  <si>
    <t>MDFSSNFIAILGVVAVLLLYKQWRARKHSSKGHPLPPQVPGALPIIGHLHKLGARKPLARILGDIADKHGPIFSIMMGIHRTVVVSDQHILKEFYTTNDKFLASRPLSRQTKYLAYNGAVFGFTPYSSYWRDVRKLTIVEVLSPHRLKSFKDVRTSEVSHVVKDLFKKFKENKNNPIKVNMSELFDHLVLNIITIMVAGKRYFEGDNNGHGEKGRPIGQVMRDFMHAAGAFVPSDMIPFLGWTDFFGPVKSMKKVMKELDSIFEVWVQEHELRRLNGEVETPRDFIDVLLTAIEDDSVFGNSRETVIKAIILSLIVGGADSTSITLTWILANLLNHRRELELAQKEIDEKIGRDRPVEESDTENLVYLKAIIKETLRLFPAGPLAVPREAMEDCTLSGYHIPKGTRLFINLWKLHRDPSAWPNPEEFKPDRFLTTHADVDVLGQNFELVPFSSGRRSCPGINFAMQVILLGMARLLQGFNFSTPNNEPVDMTESLNISLDKETPLVVMITPRLAPEFYQY*</t>
  </si>
  <si>
    <t>Manihot_esculenta|Manes.12G048500.1</t>
  </si>
  <si>
    <t>MDFSSNFIAILGVVALLLLYNQWRAKKYSSKGRSLPPQVPGALPIIGHLHQLGARKPFARILGDIADKHGPIFSINMGIHRTVVISNQHIMKEFYTTNDKFLASRPPSRSTTYLSYNGAAFGFTPYSSYWRDMRKLTMVEVLSPQRLKLFKDVRTSEVSHLVKDLFKQFIENKNNPIKVNISELYEHLVLNIMTRMVAGKRYFEGDNNGEDEKGRPFGRIMRDFMYAAGAFVPSDMSPLLGWTDFFGPVKSMKKISKEFDSIFEVWIQEHELRRLNGEVETPRDFIDVLLSAVKEDSTFNRETVIKATILTLIVGGSDTTSVTMTWMLANLLNNRRELELAQKEIDEKIGRDRPVEESDAENLVYLKAIMKETLRLYPAGPLAVPREAMEDCTLSGYHIPKGTRLLTNLWKLHRDESVWPNPDEFKPDRFLTTHADVDIWGQNFELVPFGSGRRSCPGLNFAMQVILLGTARLLQGFNFTTPNNEPVDMTESLNLTLDKETPLEVMVTPRLAPEFYQY*</t>
  </si>
  <si>
    <t>Manihot_esculenta|Manes.12G048600.1</t>
  </si>
  <si>
    <t>MQLQAQPFRTIMDFSSNLIAILGVVALLLLRNLWRAKNKKKIKGKLVPEAPGGLPIIGHLHQLGGKKSLARTLGEMADKYGSIFSLRLGVHRSVIITDHQAMKDCFTTNDKLFASRPHSSQAIHVGYDYASFGFAPYGTYWRNMRKLATIELLSSHRTKILNYVQISEVNYLVKDLYLHYKNNANAKINMSERIEHLILNMVTRMVAGKRFFDGNKEARSESGRPIGEIIREFMFVTGALVPGDLIPFLGWLDIGGIVKTMKRVTKEVDVIVESWIEEHKKKTENEAKKDFIDVMLSVVEDEPSMKLKRETIIKATTTAIILAGSDTTAITTIWALSSLVNNRQALERAQQEIDEKIGRDRCVQVSDVDKLEYLSAIIKETLRLYPPGPLGVPREAAEDCFISGYFIPKGTRIFTHLWKLHRDPKVWKDPEAFIPERFLTTNANLDVTGQNFEYLPFSAGRRSCPGMNLAMQVLHLTLARLIQAFDLKTPANEPVDMTEAQGIVMPRLTPLEIVVVPRLDPEFYERE*</t>
  </si>
  <si>
    <t>Manihot_esculenta|Manes.12G048700.1</t>
  </si>
  <si>
    <t>MDFSSHIKTVIWALAFIFLFSLWRTMNRKSEREKNRVPEPAGAWPLIGHLHLLGGKEPACKILGAIADKAGPFYSLRLGMNRILVVSGWEMVKECLAKNDIVFATRASIAAGKHLGYNNAIFALAPYGEYWRDMRKLATLQLLSSHRLEILKHVRLSEVDMFLKDLYNICAENANNLAKVTISKLLERVTFNINLKMLAGKRFSSSTYGEENSEPWRYKKAIEEALYLSGIFVMSDAIPWLEWLDHQGHISAMKRTAKEIDAVVGTWLEEHLRKKSSKEDSIGESDLMDVMLENLAEDSVMSGHSRDTVVKAMVMILTLTGAGSTAVTLTWALSLLLNNPSVLKSAQEELDIHVGKDKWVQESNIQKLNYLQAIVKETLRLYPPGPLTGIREAMEDCDLGGYHVSQGTRLVANIWKLQRDPRIWENPSEFQPERFLTTHAHVDFRGQNFEYIPFSSGRRSCPAITFGLKVVHLILARVLQGFDLRTVKGLPVCMKEGPGISLSKVNPLEVIVKPRLDLELYQCLGRSNYMSF*</t>
  </si>
  <si>
    <t>Manihot_esculenta|Manes.12G048900.1</t>
  </si>
  <si>
    <t>MDFSSNFVAILGVVALLLLYKQWRAKKYSSKGRSLPPQVPGALPTIGHLHQFGAKKTFARILGDIADKHGPIFSIKLGIHRTVVISNQHIMKEFYTTNDKFLASRPPSKLSKHLGYNAASFAFAPCSSYWRDVRKLAVVEVLSPQRLKLLKDVRTSEVISHLVKDLFKRFKENKNNPVKVDMSKLHEHLVVNIMTRMVAGKRYFEGSNNGHDEKGRPFGQIMRDFMYAAGAFVPSDMAPFLGWTDFFGPVKSMKKIMKELNSIFDVWVEEHELRRLNGEVETPRDFIDVLLNAIKDDSMFGNSRETVIKATILTLIVGGSDTTSITMTWMLANLLNNRRELELAQEEIDQKIGRDRHVEESDIENLVYLKAIMKETLRLYPAGPLAVPREAMEDCTLCGYHIPKGTRFLTNLWKLHRDESVWPSPDEFKPDRFLTTHAYVDVFCQNFELVPFGSGRRSCPGLNFAMQVIQLGMARLLQGFNFTTPNNEPVDMTESLNISLDKETPLEVMVTPRLAPELYQY*</t>
  </si>
  <si>
    <t>Manihot_esculenta|Manes.13G050200.1</t>
  </si>
  <si>
    <t>MDFSSNLVAIIGAVALVLLCNLWRRKNSKKVMGKLVPEAPGGLPIIGHLHQLGGKKSLARTLGEMADKYGSIYALRLGVHKTVIITDHKAMKDCFGTNDKLFANRPHSSQAMIVGYDYASFGFAPYGTYWRNMRKLATVELLSNHRARLLNYVQISEVNHLVKDLYLHSKRKENAKINMSERIEHLILNMITRMVAGKRFFDGDKEARNEKGRPIGEIIREFMFITGALVPGDLIPFLGWFDIKGILKTMKRVTGEVDEIVESWIEEHKMKKTDNDAKKDFIDIMLSVIEDDESMGLDRETIIKATTTVIILAGSDTTSITTIWALSSLVNNRRVLQRAQEEIDEKVGRDRCVQVSDIEKLEYLTAIIKETLRLYPPGPLGVAREAAEDCYISGYFIPKGTRLFTHLWKLHRDPNVWSDPEEFIPERFLTTNANLDITGKHFEYLPFSAGRRSCPGMNLAMQVMHLTLARLIQAFDLRTPTNEPVDMTEAQGIVMPRATPLEIVVVPRLAAPELYEQE*</t>
  </si>
  <si>
    <t>Manihot_esculenta|Manes.13G050400.1</t>
  </si>
  <si>
    <t>MDVSCHLLAITGVLTLVLLYRFNLWRLRDQSHKGKLLAPEPSGTLPIIGHLHQLGAEKTLARTLARLADNYGPIFTIWLGVHRTVVVCNHDTIKECFTTNDKVLASRPRSSHGQYLSYNYAAFAFTSYGPFWRNMRKMVLVELLSSHRLKSLKHVQVSEVNNLMNDLYLLCKQEQGSAKIVISECFDHLTLNMITRMIAGKRYFNSANGGDEQGRRIGKLMKEYMYISGVFVPSDLIPFLWWMNFLGPVKAMKRLSKEFDSLMESWIDEHKLKRMKMSDDSMNMEEDFIDVMLSLLEDDFFGHSREDIIKGTAMTLIIAGADTTSITLTWILSNLLNNRRTLELAVEELDHKVGKERCVENSDIENLVYIHAIVKETLRLYPPGPLAVPHEATEDCRIAGYHIPKGTRVFANLWKLHRDPKIWTNPDEFMPERFLTDHAKLDVSGQNFEYIPFGSGRRACPGLNFAIQAIHLTLARLLQGFSLTTPLNEPVDMSEGLGITLPKATPLEIKITPRLRPELYGC*</t>
  </si>
  <si>
    <t>Manihot_esculenta|Manes.13G050500.1</t>
  </si>
  <si>
    <t>MDFFPSIQTILFALALLFLCGFWRTMSIGRRKSKSKKNGVPEPSGAWPLIGHLHLLGDKAPACKILGALADKAGPIYSLRLGMNRILVVSGREMVKECLTTNDKIFATRASIAAGKYIGYNNAIIALAPYGEYWREIRKLATLQLLSNHRLEVLKHVRLSEVDMFLKDLYNIYVENVRNPSKVTISKLFEQVTFNISLRMIVGKRFSSSKYGEENSEACRYKKAIAEALYLAGTFVASDAIPWVEWMDLKGHIAAMKRTGKELDAVIETWLEEHVNKRLVKDEKNGEGDLMDIMLENLEEDVVMSGHTRDIVIKATTLILTLTGAGSTAVTLTWALSLLLNNPNVLKAAQEELDVHVGKQKWVQESDIPQLKYLQAIVKETLRLYPPGPLTGIREAMDDCYVGGYHVSKGTRLVVNIWKLHRDPLVWKDPNLFQPERFLTTHAHLDVRGQNFEYIPFSSGRRSCPAINFGLQVVQLTLARLLQGFDLTTIGGLPVDMKEGLGIALPKVDPVEVIIEPRLALELYQCL*</t>
  </si>
  <si>
    <t>Manihot_esculenta|Manes.13G131200.1</t>
  </si>
  <si>
    <t>MDPLKLLLTLIFTLFSLIFYIYFYHARRATSCCSVPQAGGAWPVIGHLHLFGGQQLTHRTLGAMADKYGPVFTIKLGSNRVLTVNSWEMARECFTSHDRVFSTRPSIAASKLLSYNFAMFGFAPYGSYWREMRKIAMIELLSAHRMDMLKHIRASEVETAIRELYKTWVGRSRKENGVLVDMKQWFGDLTHNVALRMVEGRRCFGPYADMEEGEARRCQKVIGDFGYLFGVFVLSDAIPFLGWLDFNGYEKSMKKTAKELEFSWKFSGKEKEEQDFMDVMLNILEEAKISEFDADTINKATCLNLILAGSDTTMVTLTWALSLLLNNPHTETGDINNLIYIEAIVKETVRLYPPTPILDLRAAMEDCTLSSGCQVPAGTRLMVNAWKIQRDERVWPNPDEFQPERFLTSAHKDIDLKAQSFKLIPFGSGRRSCPGISLALQVVHFILGSFLHCFEVAKPSSSEDVDMSESPGLTNLKATPLEAVLVPRLNSRLYGL*</t>
  </si>
  <si>
    <t>Manihot_esculenta|Manes.17G096400.1</t>
  </si>
  <si>
    <t>MNVFSATARTMKLSFSLQEIALFTLLLAIIPLFLAIKYAKNKKNGKTPPPEAAGSWPIIGHLHLLGGAKRLLHRTFGSMADELGPIFSLRLGIHRALVVSNWEVAKECFTTNDKVFPTRPKSMAVKIMGYDHAMLGFVPYGQYWRDLRKLAVVELLSNRRLELLRHVRDTETNFFMKKLYQEAAKNGGHIVVEMKERFGDLAVNIIAKMISGKRYFSGSNAIKDEDSRQFCKAIKDFFYLAGLFLASDSIPFLGWFYFVKGYVGEMKKTAKELDEVLERWLKEHKEKRLKGVIKEEEQDFIHVMLSLMDEGEISAKEADNIIKGTCLSLILGSNDTTVATLTWALSLLLNNPGILKKAQDELDIQVGKHQQVEEPHVKNLAYLQAIVKETLRLYPATPVSVPREAMEDCIIASFHIPAGTRLYLNLWKLHRDPSIWTNPLEFQPERFLNEHASLDVRGRDFEYLPFGSGRRMCPGVSFAVQVLSLTLARLLHGFELMSVSDSPVDMSESPGVICHKATPLEVAFTPRLPFILYEG*</t>
  </si>
  <si>
    <t>Manihot_esculenta|Manes.17G096500.1</t>
  </si>
  <si>
    <t>MTLFFCIEEIALLALLLAFIPLFLAIKYAKNKKNGKTPPPEAAGSWPIIGHLHLLGGAKQLPHRTLGCLADELGPIFSIRLGIHRVLVVSNWEVAKECFTTNDKVFPTRPKSLAVKIMGYDHAMLGFAPYGQYWRDVRKLAVVELLSNRRLELLRHVRDTETNFFIKKLYQEAVKNGGHAVVEMKERFGELAMNIIAKMVSGKRYFSGNNGIKGEDSRQFCKALEDFMYLTGLFLASDTIPFLGWLDLVKGHVGEMKRTAKELDEVLGRWVKQHREKRIKGVIKEEEQDFIHVMLSVMDDGEISANEADKIIKGTCLSLILGGNDTTVVTLIWALSLLLNNPRVLKKAQDELDIQVGKHQQVKESHVKNLVYLQAVVKETLRLYPATPLSVPREAMEDCIIAGFHIPAGTRLFVNLWKLHRDPSIWTNPLEFQPERFLNEHASLDVRGQDFEYLPFGSGRRMCPGVSFALQVLNLTLARLLHGFELRTVSDSPVDMN*</t>
  </si>
  <si>
    <t>Manihot_esculenta|Manes.18G026000.1</t>
  </si>
  <si>
    <t>MDYLSPFLNTTIVAWIFVSLFLPLYLLSLKKWESRASKAILAPQPTGAWPLTGHFSLFSGSEPHVTLGTLADKYGPIFTVRVGAHPVLVVSSSEVAKEIFTGINDMIVTFRPALVAAKFMGYNYAFFPFNPGGPYWSETRKISIFELLSNRRLELLKHIRIQEVESSMKELYKAWQDKKVVDMKQWFSDLNLNVLLRMIIGKKYFGGGAVGDEKEGRKFQDGITKLFYFLGTLVLRDAVPFLGWMDVGGHEKAMKKIAKEIDDVLEKWLEEHKRNRCLGEESKEEQDFMDVMLSILDDKSLEGYDADTINKATSLSMIAGNETVTVAMTWALALLLNNRHALRSAQEELDKVVGKERLVNEKDISKLVYLQAIVKETLRLYPPAFIPGPRQFTRDCTIGGYYVPKNTWLMVNVWKIQRDPRVWPDPMEFKPERFLTTRKNVDVRSQNFELLPFGGGRRACPAASYALHIVHLTLATLLQAFEISTPEDAAVDMTPGIGLTNMKTTPLKVVVSPRLQPCCFE*</t>
  </si>
  <si>
    <t>Manihot_esculenta|Manes.18G026100.1</t>
  </si>
  <si>
    <t>MESLSPFSATVIVTTLSFITWFIYSLFWTSSKACKKRAPPGLAGAWPVIGHLRLLAGSQPPHVILGKLADKYGPIFTIKLGVHRAVIVSDWKIAKECFTSNDKAFASRPKGLAMEILGYDYSMLGFSPYGEYWRQMRKIVTVELLSNHRLEMLKHVRDAEVKAAIKGLYQEWIKNKNNTGKLKVEMKRWFCDITLNVIFKIIVGKRYVEYANVDEDQESDAWRESMREFMELSGAFAISDALPYLRRLDLGGVERKMKKIFKNLDPIVEEWLEERKQKKGAGIAKGEEDFMEALLSILNDAKELSSRDVDTINKATCLNLILAASDTTAITMTWALSLLLNNRDVLKKAQNEIDAHVGRERQMKGSDTQSLIYLQAIIKETFRLYPAAPLLLPHESMEECVINGYHIQPETRLFINASKIHKDPNVWLDPEKFFPERFLTTHKDVDFKGHNFELIPFGSGRRICPGISFSLQILNLTLASFLHAFEIETLSDSPIDMSESAGLTNSKATPVEVVLTPRLPANLY*</t>
  </si>
  <si>
    <t>Manihot_esculenta|Manes.18G026200.1</t>
  </si>
  <si>
    <t>MESLSPFSATVMVTILSFITWFIYSSFRTSRKACKKRALPEPAGAWPVIGHLRLLAGSQPPHVILGKLADKYGPIFTIKLGVHRAVIVSDWKIAKECFTSNDKAFANRPKGLAMEILGYDYSMIGFSPYGEYWRQIRKIVTLELLSNHRLEMLKHVRDAEVKAAIKGLYQEWIKNKSNNDKLKIEMKRWFWDITLNVILKIIVGKRYVEYANVGEGQESDAWREAMREFMELSGVFAVSDALPYLRWLDLGGVERKMKKVFKQLDPVIEEWLEERKQKKGASVTKGEEDFMEALLSILNDSKELSNRDVDTINKATCLVRLYVTFNIPLLSPLVDSDY*</t>
  </si>
  <si>
    <t>Manihot_esculenta|Manes.18G032200.1</t>
  </si>
  <si>
    <t>MESLYPFSATVMVTILSFITWFIYSSFRTSRKACKKRALPEPAGAWPVIGHLRLLAGSQPPHVILGKLADKYGPIFTIKLGVHRAVIVSDWKIAKECFTSNDKAFANRPKGLAMEILGYDYSMIAFSPYGEYWRQIRKIVTLELLSNHRLEMLKHLRDAEVKAAIKGLYQEWIKNKSNNDKLKIEMKRWLWDITLNVILKIIVGKRYVEYANVGEGQESDAWREAMREFMELSGVFAVSDALPYLRWLDLGGVERKMKKVLKQLDPVIEEWLEERKQKKGASVTKGEEDFMEALLSILNDSKELSNRDVDTINKATCLVRLYVSLSIPLYRRWWILTFKGKKYISYELLFCSKLFIC*</t>
  </si>
  <si>
    <t>Manihot_esculenta|Manes.S096400.1</t>
  </si>
  <si>
    <t>MDYNSPYFNTTIAGIFVLLLFSCYLQRKWRSRAFKGKLAPQPQGAWPLTGHFALLTGTQDPHLTLSAVADTYGPVFTIRIGVRPLLVVSSSEVAKEIFTSNDSNVTFRPALVASKLLGYNYAFFPFTPGGPYWREMRKIAISELLSNSRLELLKHIRSQEVETSIKELYRAFVNKKTIEMKQWFSDLNLNVLLRMIIGKKYFGAGGVGDEKERRRLQEEIKVLFHYLGMLVLRDAVPFLGWMDVGGHEKAMKKNAKELDDFMVKWLQEHKQKRSNNLDDAEDEKDFMDVMLSILDGKSLEGYDADTIIKAVSLSLIASNETVTVGMTWALAALLNNKPLLKKAQQELDKIVGKERLVDEKDIDKLDYLQAIVKETLRLYPPAFIPGPRQFIEDCTIGGYHVPKNTWLMVNVWKIQRDPRVWPDPTEFKPERFLTTHKNVDVRSQNFELLPFGGGRRGCPGASHSLHMIHLTLATLLHAFEISTPTDAAIDMTPGFGLSNMKIAPLEVVVSPRLPPSCFEQ*</t>
  </si>
  <si>
    <t>Populus_deltoides|Podel.T199500.1.p</t>
  </si>
  <si>
    <t>MDPSPQLIAIALFFSCILLYNALIKKNSIKAGAWPIIGHLHLLGGGDQLLYRTLGAMADKHGSAFTIVVKECFTINDKALASRPTTVAAKHMGYNYAVFGFAPYSSFWREMRKIATLELLSNRRLEMLKHVRASEVNIGIRELYNSWANNSSSPVVVELKQWLEDLTLNVVVRMVAGKRYFGSAAASDDGEARRCQKAINQFFRLIGIFVVSDALPFLGWLDLQGHERAMKNTAKELDAILEGWLDEHRQRRVSAGIKDEGEQDFIDVMLSLKEEGQLSNFQYDANTSIKSTCLALILGGSDTTAGTLTWAISLLLNNRHMLKKAQEELDLHVGKERQVEDSDVKNLVYLQAIIKETLRLYPAGPLLGPREAMEDCKVAGYHVPAGTRLIVNVWKIQRDPRVWTNPSAFLPERGQQFELIPFGSGRRSCPGVSFALQVLHLTLARLLHSFELATPMDQPVDLTESSGLTIPKATPLEVILTPRLPPKLYGY*</t>
  </si>
  <si>
    <t>Populus_deltoides|Podel.T151400.1.p</t>
  </si>
  <si>
    <t>MDPSPQLIAIALFFSCILLYNALIKKNSIKGNQIKEAPEPAGAWPIIGHLHLLGGGDQLLYRTLGAMADKHGSAFTIRLGSRRAFVVSSWEVVKECFTINDKALASRPTTVAAKHMGYNYAVFGFAPYSSFWREMRKIATLELLSNRRLEMLKHVRASEVNIGIRELYNSWANNSSSPVVVELKQWLEDLTLNVVVRMVAGKRYFGSAAASDDGEARRCQKAINQFFRLIGIFVVSDALPFLGWLDLQGHERAMKNTAKELDAILEGWLDEHRQRRVSAGIKDEGEQDFIDVMLSLKEEGQLSNFQYDANTSIKSTCLALILGGSDTTAGTLTWAISLLLNNRHMLKKAQEELDLHVGKERQVEDSDVKNLVYLQAIIKETLRLYPAGPLLGPREAMEDCKVAGYHVPAGTRLIVNVWKIQRDPRVWTNPSAFLPERFLTSHGDVDVRGQQFELIPFGSGRRSCPGVSFALQVLHLTLARLLHSFELATPMDQPVDLTESSGLTIPKLPHWRLFLPHAYLPSSMAIEPSTEGRLDVPFKF*</t>
  </si>
  <si>
    <t>Populus_deltoides|Podel.09G111200.1.p</t>
  </si>
  <si>
    <t>MKTLIELREISLFALLLAIISIVLATIFSRANKKNGKMPPEVAGSWPVIGHLHLLGGRNQLLHKTLGGMADDYGSIFSIRLGIHPTIVVSDWEIVKECFTANDRVFSTRPKSLALKIMGYNQTTFGFAPYGPYWRDIRKLVMVELLSNHRLELLKHVRDKETSLLMKDFYEKSSRNGGQVVVEMKQRLLDMATNIIVRMISGKRYFSADAKGNQEAKRCQEALRNFLYLVGLNLASDAVPLFSWLDLVKGYIGKMKRTARELDCVLGSWVDEHRRIRLNRSISEEEKDFIYVMLSIMDDGNISVDEADTTVKATCLSLLLGGSDTTAIALIWTLALLLNNRNMLKKAQDELDTHVGKHRQVAETDIKNLVYLQAIVKETFRLHQPAPLSGPREAMEDCTVAGFHFPAGTRLLVNLWKLHRDPNIWANPLEFQPERFLKEHANLDVRGQDFEFTPFGSGRRMCPGVSFAVQVVHLTLARLLHGFELRTVSDTPVDMTESPGLTVPKATPLEVVLRPRLPSIAYEF*</t>
  </si>
  <si>
    <t>Populus_deltoides|Podel.09G111400.1.p</t>
  </si>
  <si>
    <t>MPPEVAGSWPLIGHLHLLGGRNQLLHKTLGGMADKYGSIFSIRLGIHPTIVVSDWEIVKECFTANDRVFSTRPKFLALKIMGFNQTMFGFAPYGRYWRDIRKLVMVELLSNHRLELLKHVRDTETSLLMKDFYEKSSRNGGQVVVEMKQRLAEMAMNITVRMISGKRYFSADAKGNQEAKRCQEALRNFFYLVGLNLASDAVPLFSWLDLVKGYIGKMKRTARELDFVLGSWVDEHRRIRLNRSISEEEKDFIYVMLSIMDDSNISVDEADTTVKATCLSLLSGGSDTTTIALTWALALLLNNRNMLKKAQCELDTHVGKHRQVAETDIKNLVYLQAIVKETFRLYPPGPLSAPREAMADCTVAGFHIPAGTRLVVNLWKLHRDPNIWANPLEFQPERFLKEHANLDVRGQDFEFTPFGSGRRMCPAVSFAVQVVHLTLARLLHGFELRTVSDTPVDMTESPGLAVPKATPLEVVLRPRLNSIAYEF*</t>
  </si>
  <si>
    <t>Populus_deltoides|Podel.04G151500.1.p</t>
  </si>
  <si>
    <t>MELQEITLYALLLGIISLFLSTKYATTNKKKGKMPPEPAGSWPIIGHLHLLGGANQLLHRTFGVMADKYGPIFSVCHGIRRVLVVSNWEIVKECLATNDMVFAARPKYLAVKIMGYDHAMLGFAPYGQYWRDMRKLTMVELLSNSRLEMLKHVRDTETKLLLKDLHDRSIKNGGHVMVEMKEKFGILAMNIIVRMLAGKRYFGTDTNGDEESRRFQKALGDFFYLLGLFLVSDAVPFLGWLDFVKGFVGKMKRTATEIDCVFSSWVEDHRRNRLNGSINEEERDFIHVMLSNLEDGKISAADTDTAIKGTCLSLILGGHDTTFVTLTWALSLILNNREVLGKAQDELDIQVGKHRQVDETDIKNLVYLQAIVKETMRLYPAAPLSAPRQAMEDCTVAGFHIPAGTRLLVNLWKLHRDPNIWSNPLEFQPERFLKEHANLDVRGQDFEYVPFGSGRRMCPGISLALQVLHLTLARLLHGFEMGTVSDALIDMSEGPGITIPKETPLEVILRPRLHSSLYEC*</t>
  </si>
  <si>
    <t>Populus_deltoides|Podel.04G116600.1.p</t>
  </si>
  <si>
    <t>MILEALILVFLYGFWKILARNSESKKATRAPEPSGAWPLFGHLPSLVGKDPACKTLGAIADKYGPIYSLKFGIHRTLVVSSWETVKDCLNTNDRVLATRAGIAAGKHMFYNNAAFALAPYGQYWRDVRKLATLQLLSNQRLEMLKHVRVSEVDTFIKGLHSFYAGNVDSPAKVNISKLLESLTFNINLRTIVGKRYCSSTYDKENSEPWRYKKAIKKALYLSGIFVMSDAIPFLEWLDYQGHVSAMKKTAKELDAVIRNWLEEHLKKKVDGELGSDREGDFMDVMISNLAEGPDKISGYSRDVVIKATALILTLTGAGSTATTLVWTLSLLLNNPTVLKAAQEELDKQVGRERWVEESDIQNLKYLQAIVKETLRLYPPGPLTGIREAMEDCSIGGYDVPKGTRLVVNIWKLHRDPRVWKNPNEFKPDRFLTTHADLDFRGQNMEFIPFSSGRRSCPAINLGLIVVHLTLARILQGFDLTTVAGLPVDMIEGPGIALPKETPLEVVIKPRLGLELY*</t>
  </si>
  <si>
    <t>Populus_deltoides|Podel.14G039100.1.p</t>
  </si>
  <si>
    <t>MEFFNLPFLTNNMTSNSMFLILIFICSIFWISRKFLAGTGKKKAAPKAGGAWPVIGHLHLLGGAEPPHKVLGNMAEKYGPIFTIKMGVHRALVFSNWETAKECFTTHDKAFSGRPRTLASELLTYDGAMMGFSPYGPYWRQVRKITTVELLSNYRLEKLKDVRESEVRAFLKELYKLWDENRGSASKSKGNLALVEMKRWFGDLTLNIVLRTIVGKTVGYITNVEDEESVKGWKKGLKDFFHWTGVFSVSDALPFLRFLDLGGHGEAMKKTAKELDLVVEDWLKEHKRKRAAGIVKGKEDFMDVMLDVFDNDAEAVQGGDSDTTIKATSLALILAASETTAVTLIWALSLLVINPNVLKKTQLELDTHVGKERRVEESDVQNLVYLKAVLKETLRLYPAAPLSLPHEAIEDCTIDGYHVPRGTRLLVNVSKIHRDERVWSNPNEFDPERFLTTHRGFDVRGKNFEFFPFGSGRRMCPGVSFALHVMDLALATLLHGFDFATPSGDPVDMHESSGLTNLRATPLEVLLSPRLPSRLYGH*</t>
  </si>
  <si>
    <t>Populus_deltoides|Podel.14G039000.1.p</t>
  </si>
  <si>
    <t>MDILLPYLSTIIPTAIVLFSCYLLRRSKSSKTKLAPEASGAWPIIGHLPLLAGAELPHLRLGALADKYGPIFTIRIGMYPALVVSSWELAKELFTTNDAIVSSRPKLTASKILGYNFASFGFSPYGEFFRGIRKIVASELLSNRRLELLKHVRASEVEVSVKELYKLWYSKDKNEESQILVNIKQWTADMNLNLMLRMIAGKRYDDAGIVTEENEARRCQRAMREFFHLTGLFVLRDAVPFLGWLDWGGYEKAMKRNAEELDNIFDEWLAEHRRKRDSGESAKKEQDFMDVMLYALDGINLAGHDADTVRKATSLSLIIGGTDTVTVTITWALSLLLNNTVALKSAQEELDVHVGKERLVNESDIEKLTYLQACVKEALRLYPAGPLGGFREFTADCTIGGYYVPAGTRLLLNIHKIQRDPRVWPNPTEFKPERLLGSHKAVDVMGQHFELIPFGAGRRACPGATLGLRLSHLVLASILQAFEISPPSNAPIDMTGTAGLTCSQATPLQVLVKPRLPASVYE*</t>
  </si>
  <si>
    <t>Populus_deltoides|Podel.14G037300.1.p</t>
  </si>
  <si>
    <t>MNHYIAPNQFMDFPFQFSATAVLILFAFITPSIYYLFRIPGKETSKKRAPPEAAGAWPLIGHLHLLGGSQPPHITLGNLADKYGPIFTVKLGVHRTLIVSNWEMAKECLRTNDKAFATRPKTLAMDILGYNYSMLGFSPYGTYWRQIRKIVTLEVLSNHRLEMFKSVQEDEVRDAVGALYQQWIGNKSNSQKLLVEMKRWFSDLTLNVILKIIVSKRYVDYASRGEEKPSHEWGDSIRTFLELAGMFVVSDALPFLRWLDLGGVEKAMKRTSKNIDRSVEKWLEEHKQKKASGTAKGEEDFMDLMLSVLDDAKELSNRSADTINKATCLALILAASDTTSVTLTWTLSLLLNNREILKKAQDELDIHVGRERQVKESDMKNLVYIQAIIKESFRLYPAAPLSLPHESMEECTVGGYHIPAGTRLFTNLSKIHRDPQVWSDPDEFQPERFLTTHKDCDFRGQHFELIPFGSGRRMCPGVSFALQVVNLALATLLHGFDIETLDDAPIDMTETGGITNIKATPLEALLTPRLSPGLYDL*</t>
  </si>
  <si>
    <t>Populus_deltoides|Podel.14G038200.1.p</t>
  </si>
  <si>
    <t>MDPSPQLIAIALFFSCILLYNALIKKNSIKGNQIKEAPEPAGAWPIIGHLHLLGGGDQLLYRTLGAMADKHGSAFTIRLGSRRAFVVSSWEVVKECFTINDKALASRPTTVAAKHMGYNYAVFGFAPYSSFWREMRKIATLELLSNRRLEMLKHVRASEVNIGIRELYNSWANNSSSPVVVELKQWLEDLTLNVVVRMVAGKRYFGSAAASDDGEARRCQKAINQFFRLIGIFVVSDALPFLGWLDLQGHERAMKNTAKELDAILEGWLDEHRQRRVSAGIKDEGEQDFIDVMLSLKEEGQLSNFQYDANTSIKSTCLALILGGSDTTAGTLTWAISLLLNNRHMLKKAQEELDLHVGKERQVEDSDVKNLVYLQAIIKETLRLYPAGPLLGPREAMEDCKVAGYHVPAGTRLIVNVWKIQRDPRVWTNPSAFLPERFLTSHGDVDVRGQQFELIPFGSGRRSCPGVSFALQVLHLTLARLLHSFELATPMDQPVDLTESSGLTIPKATPLEVILTPRLPPKLYGY*</t>
  </si>
  <si>
    <t>Populus_deltoides|Podel.14G038500.1.p</t>
  </si>
  <si>
    <t>MDFPFQFSATAVLILFAFITPSIYYLFRIPGKERSKKRAPPEAAGAWPLIGHLHLLGGSQPPHITLGNLADKYGPIFTVKLGVHRTLIVSNWEMAKECLRTNDKAFATRPKTLAMDILGYNYSILSFSPYGTYWRQIRKIVTLEVLSNHRLEMLKNVREDEVRDAVGALYQQWIGNKSNSQKLLVEMKRWFSDITLNFILKIIVSKRYVDYASPGEEKPSDEWRDSLRAFLELSGMFVVSDALPYLRWLDLGGAEKAMKRTAKNLDRAVEKWLEEHKQKKASGTAKGEEDFMDLMLSVLDDGKELSNRSADTINKATCLTLILAASDTTSVTLTWTLSLLLNNHDVLKKAQDELDIHIGRERQVKESDMKNLVYLQAIIKETFRLYPAAPLSVPHESMEECTVGGYHIPAGTRLFTNLSKIHRDPQVWSDPDEFQPERFLTTHKDCDFRGQHFELIPFGSGRRMCPGVSFALQVLNLALATLLHGFDIETLDDAPIDMTETGGITNIKATPLEALLTPRLSPGLYDLQ*</t>
  </si>
  <si>
    <t>Populus_deltoides|Podel.14G039200.1.p</t>
  </si>
  <si>
    <t>MDVFYLPFLTNNMTTNPMFLIFIFICSIFWISRKFLAGTGKKKAAPKAGGAWPVIGHLHLLGGAEPPHKVLGNMAEKYGPIFTIKMGVHRALVVSNWETAKECFTTHDKAFSGRPRTLASELLTYNGAMVGFSPYGPYWRQVRKITTVELLSNYRLEKLKDVRESEVRAFLKELYKLWDENRGSASKSKSNLALVEMKRWFGDLTLNIVLRTIVGKTVGYITNVEDEESVKGWKKGLKDFFHWTGVFSVSDALPFLRFLDLGEHKRKRAAGIVKGKEDFMDVMLDVFDNDAEAVQGGDSDTTIKATSLALILAASDTTAVTLVWALSLLVNNPNVLKKAQLELDTHVGKERQVEESDVQNLVYLRAVLKETLRLYPAGPLLVPHEAIEDCTIDGYHVPRGTRLLVNVSKIHRDERVWSNPNEFDPERFLTTHRGFDVRGKNFEFFPFGSGRRMCPGVSFALHVMDLALATLLHGFDFATPSGEPVDMHESSGLTNLRATPLEVLLSPRLPSRLYGH*</t>
  </si>
  <si>
    <t>Populus_deltoides|Podel.14G038600.1.p</t>
  </si>
  <si>
    <t>MDFPFQFSATAVLILFVFITPSIYYLFRIPGKENKKRAPPEAAGAWPLIGHLHLLGGSQPPHITLGNLADKYGPIFTVKLGVHRTLIVSNWEMAKECLTTNDKAFATRPKALATDILGFNYSMLGFSPYGTYWRQIRKIVTLEVLSNHRLEMFKSVREDEVRDAVGALYQQWIGNKSNSQKLLVEMKRWFNDITLNVILKIIVSKRYVDYVSRGEEKPSHEWGYSIRTFLELAGMFVVSDALPFLRWLDLGGVEKAMKRTSKNLDHAVEKWLEEHKQKKASGTAKGEEDFMDLMLSVLDDGKELSNRSADTINKATCLALILAASDTTSVTLTWTLSLLLNNREILKKAQDEVDIHVGRERQVKESDMKNLVYLQAIIKESFRLYPAAPLSIPHESMEECTVGGYHIPAGTRLFTNLSKIHRDPQVWSDPDEFQPERFLTTHKDCDFRGQHFELIPFGSGRRMCPGVSFALQVVNLALATLLHGFDIETLDDAPIDMTETGGITNIKATPLEALLTPRLSPGLYDL*</t>
  </si>
  <si>
    <t>Populus_deltoides|Podel.14G037200.1.p</t>
  </si>
  <si>
    <t>MDFPFQFSATAVLILFAFITPSIYYLFRIPGKETSKKRAPPEAAVHRTLIVSNWEMAKECLRTNDKAFATRPKTLAMDILGYNYSILSFSPYGTYWRLIRKIVTLEVLSNHRLEMLKNVREDEVRDAVGALYQQWIGNKSNSQKLLVEMKRWFSDITLNVILKIIVSKRYVDYASRGEEKPSDEWRDSLRAFLELSGMFVVSDALPYLRWFDLGGAEKAMKRTAKNLDHAVDKWLEEHKQKKASGTAKGEEDFMDLMLSVLDDAKELSNRSADTINKATCLTLILAASDTTSVTLTWTLSLLLNNHDVLKKAQDELDIHIGRERQVKESDMKNLVYLQAIIKETFRLYPAAPLSVPHESMENIHRDPQVWSDPDEFQPERFLTTHKDCDFRGQHFELIPFGSGRRMCPGVSFALQVLNLALATLLHGFDIETLDDAPIDMTETGGITNIKATPLEALLTPRLSPGLYDLHKYGESRPSLASAASH*</t>
  </si>
  <si>
    <t>Populus_deltoides|Podel.T171700.1.p</t>
  </si>
  <si>
    <t>MDILGYNYSMLGFSPYGTYWRQIRKIVTLEVLSNHRLEMFKSVQEDEVRDAVGALYQQWIGNKSNSQKLLVEMKRWFSDLTLNVILKIIVSKRYVDYASRGEEKPSHEWGDSIRTFLELAGMFVVSDALPFLRWLDLGGVEKAMKRTSKNIDRSVEKWLEEHKQKKASGTAKGEEDFMDLMLSVLDDGKELSNRSADTINKATCLALILAASDTTSVTLTWTLSLLLNNREILKKAQDELDIHVGRERQVKESDMKNLVYIQAIIKESFRLYPAAPLSLPHESMEECTVGGYHIPAGTRLFTNLSKIHRDPQVWSDPDEFQPERFLTTHKDCDFRGQHFELIPFGSGRRMCPGVSFALQVVNLALATLLHGFDIETLDDAPIDMTETGGITNIKATPLEALLTPRLSPGLYDL*</t>
  </si>
  <si>
    <t>Populus_deltoides|Podel.T171900.1.p</t>
  </si>
  <si>
    <t>MALIGHLHLLGGSQPPHITLGNLADKYGPIFTVKLGVHRTLIVSNWEMAKECLRTNDKAFATRPKTLAMDILGYNYSILSFSPYGTYWRQIRKIVTLEVLSNHRLEMLKNVREDEVRDAVGALYQQWIGNKSNSQKLLVEMKRWFSDITLNFILKIIVSKRYVDYASPGEEKPSDEWRDSLRAFLELSGMFVVSDALPYLRWLDLGGAEKAMKRTAKNLDRAVEKWLEEHKQKKASGTAKGEEDFMDMMLSVLDDGKELSNRSADTINKATCLTLILAASDTTSVTLTWTLSLLLNNHDVLKKAQDELDIHIGRERQVKESDMKNLVYLQAIIKETFRLYPAAPLSVPHESMEECTVGGYHIPAGTRLFTNLSKIHRDPQVWSDPDEFQPERFLTTHKDCDFRGQHFELIPFGSGRRMCPGVSFALQVLNLALATLLHGFDIETLDDAPIDMTETGGITNIKATPLEALLTPRLSPGLYDLQ*</t>
  </si>
  <si>
    <t>Populus_deltoides|Podel.T171800.1.p</t>
  </si>
  <si>
    <t>MDFPFQFSATAVLILFAFITPSIYYLFRIPGKETSKKRAPPEAAGAWPLIGHLHLLGGSQPPHITLGNLADKYGPIFTVKLGVRRTLIVSNWEMAKECLRTNDKAFATRPKTLAMDILGYNYSMLGFSPYGTYWRQIRKIVTLEVLSNHRLEMFKSVREDEVRDAVGALYQQWIGNKSNSQKLLVEMKRWFSDITLNVILKIIVSKRYVDYGSRGEEKPSDEWRDSLRAFLELSGMFVVSDALPYLRWLDLGGAEKAMKRTAKNLDRAVEKWLEEHKQKKASGTAKGEEDFMDLMLSVLDDAKELSNRSADTINKATCLTLILAASDTTSVTLTWTLSLLLNNHDVLKKAQDELDIHIGRERQVKESDMKNLVYLQAIIKETFRLYPAAPLSVPHESMEECTVGGYHIPAGTRLFTNLSKIHRDPQVWSDPDEFQPERFLTTHKDCDFRGQHFELIPFGSGRRMCPGVSFALQVLNLALATLLHGFDIETLDDARLI*</t>
  </si>
  <si>
    <t>Populus_deltoides|Podel.16G008400.1.p</t>
  </si>
  <si>
    <t>MKVLAMESFFLGPVLLCMIIWRILSTSHKRNKTLPPPEPSGAWPLIGHLRILNSQIPFSRILGDLADKHGPVFSIRLGMRRTLVISSWESVKECFKTNDRKFLNRPSFAASKYMGYDDAFFGFHPYGEYWLEMRKIATQELLSNRRLELLKHVRVSEIETCMKELHTTCSNGSVLVDMSQWFSCVVANVMFRLIAGKRYCSGIGKDSGAFGRSVREFFYLGGVLVISDLIPFTEWMDLQGHVKSMKRVAKELDHVVSGWLVEHLQRREEGRVRKEEKDFMDVMLESLAVGDDPIFGYKRETIVKATALNLVLAGTDTTSVTLTWALSLLLNHTEVLKRAQKEIDVHVGTTRWVEESDIKNLVYLQAIVKETLRLYPPGPLLVPRESLEDCYVDGYLVPRGTQLLVNAWKLHRDARIWENPYEFHPERFLTSHGSTDVRGQQFEYVPFGSGRRLCPGISSSLQMLHLTLSRLLQGFNFSTPMNAQVDMSEGLGLTLPKATPLEVGLTPRLENEIYQH*</t>
  </si>
  <si>
    <t>Populus_deltoides|Podel.01G355000.1.p</t>
  </si>
  <si>
    <t>MDFSFHLLAVSTVLALVLWYTLRRVRESRRKTKKGLQPPEPSGALPLIGHLHLLGAQKTLARTLAAMADKYGPIFTIRLGKHPTVVVSNLEAIKECFTTHDRILSSRPRSSHGEHLSYNYAAFGFNNSGPFWREMRKIVTIQLLSSHRLKSLRHVQVSEVNTLINDLYLLSKSNKQGSTKIVISECFERMTINMITRMIAGKRYFSSTEAEKEDEGKRIGKLMKEFMYISGVFVPSDVIPFLGWMNNFLGSVKTMKRLSRELDSLMESWIQEHKLKRLESTENTNKMEDDDFIDVMLSLLDDSMFGYSRETIIKATAMTLIIAGADTTSITLTWILSNLLNNRRSLQLAQEELDLKVGRERWAEDSDIGNLVYIQAIIKETLRLYPPGPLSVPHEATKDFCVAGYHIPKGTRLFANLWKLHRDPNLWSNPDEYMPERFLTDHANVDVLGHHFELIPFGSGRRSCPGITFALQVLHLTFARLLQGFDMKTPTGESVDMTEGVAITLPKATPLEIQITPRLSPELYYEC*</t>
  </si>
  <si>
    <t>Populus_deltoides|Podel.01G355000.2.p</t>
  </si>
  <si>
    <t>Populus_deltoides|Podel.13G134900.1.p</t>
  </si>
  <si>
    <t>MILGALVLLILYGFWKTLARERESKKLARAPEPSGAWPVIGHLPRLRGQDPACKTLAAIADKYGPIYSLRLGSHRIVVVSSWETVKDCLTTNDRILATRANIAAGKHMGYNNAAFALSPYGKYWRDVRKLVTLQLLSNHRLEMLKHVRVFEVDAFINGLHNSYAETAEYPAKVTMSKLFESLTFNISLRTIVGKRYCSSLYDKENSEPWRYKKAIEKALYLSGIFVMSDAIPWLEWIDFQGHISAMKRTAKELDAVIGSWLEEHLKKEVQGESDFMDVIISNLADGAAEMSGYSRDVVIKATTLILTLTGAGSTAVTLTWALSLLLNHPSVLKAAQEELDKQVGREKWVEESDIQNLMYLQAIVKETLRLYPPGPLTGIREAMEDCHICGYYVPKGTRLVVNIWKLHRDPRVWKNPDDFQPERFLTTHADLDFRGQDFEFIPFSSGRRSCPAINLGMAVVHLTLARLLQGFDLTTVAGLPVDMNEGPGIALPKLIPLEAVIKPRLGLPLYN*</t>
  </si>
  <si>
    <t>Populus_trichocarpa|Potri.001G334700.1</t>
  </si>
  <si>
    <t>MDFSFHLLAVSTVLALVLWYTLRRVRESRRKTEKGLQPPEPSGALPLIGHLHLLGAQKTLARTLAAMADKYGPIFTIRLGKHPTVVVSNLEAIKECFTTHDRILSSRPRSSHGEHLSYNYAAFGFNNSGPFWREMRKIVTIQLLSSHRLKSLRHVQVSEVNTLINDLYLLSKSNKQGSTKIDISECFERMTINMITRMIAGKRYFSSTEAEKEDEGKRIGKLMKEFMYISGVFVPSDVIPFLGWMNNFLGSVKTMKRLSRELDSLMESWIQEHKLKRLESTENTNKMEDDDFIDVMLSLLDDSMFGYSRETIIKATAMTLIIAGADTTSITLTWILSNLLNNRRSLQLAQEELDLKVGRERWAEDSDIGNLVYIQAIIKETLRLYPPGPLSVPHEATKDFCVAGYHIPKGTRLFANLWKLHRDPNLWSNPDEYMPERFLTDHANVDVLGHHFELIPFGSGRRSCPGITFALQVLHLTFARLLQGFDMKTPTGESVDMTEGVAITLPKATPLEIQITPRLSPELYYEC*</t>
  </si>
  <si>
    <t>Populus_trichocarpa|Potri.004G106600.1</t>
  </si>
  <si>
    <t>MILEALILVFLYGFWKILARNSEGKKSTRAPEPSGAWPLFGHLPSLVGKDPACKTLGAIADKYGPIYSLKFGIHRTLVVSSWETVKDCLNTNDRVLATRAGIAAGKHMFYNNAAFALAPYGQYWRDVRKLATLQLLSNQRLEMLKHVRVSEVDTFIKGLHSFYAGNVDSPAKVNISKLLESLTFNINLRTIVGKRYCSSTYDKENSEPWRYKKAIKKALYLSGIFVMSDAIPFLEWLDYQGHVSAMKKTAKELDAVIRNWLEEHLKKKIDGELGSDRESDFMDVMISNLAEGPDRISGYSRDVVIKATALILTLTGAGSTATTLVWTLSLLLNNPTVLKAAQEELDKQVGRERWVEESDIQNLKYLQAIVKETLRLYPPGPLTGIREAMEDCSIGGYDVPKGTRLVVNIWKLHRDPRVWKNPNEFKPDRFLTTHADLDFRGQNMEFIPFSSGRRSCPAINLGLIVVHLTLARILQGFDLTTVAGLPVDMIEGPGIALPKETPLEVVIKPRLGLELY*</t>
  </si>
  <si>
    <t>Populus_trichocarpa|Potri.004G147600.1</t>
  </si>
  <si>
    <t>MVEMKEKFGNLAMNIIVRMLAGKRYFGTDTNGDEESRRFQKALGDFFYLLGLFLVSDAVPFLGWLDFVKGIVGKMKRTATEIDCVFSSWVEDHRRNRLNGSINEEERDFIHVMLSNLEDGKISAVDTDTAIKGTCLSLILGGHDTTFVTLTWALSLILNNREVLEKAQDELDIQVGKHRQVDETDIKNLVYLQAIVKETMRLYPAAPLSAPRQAMEDCTVAGFHIPAGTRLLVNLWKLHRDPNIWSNPLEFQPERFLKEHANLDVRGQDFEYVPFGSGRRMCPGISLALQVLHLTLARLLHGFEMGTVSDALIDMSEGPGITIPKETPLEVILRPRLHSSLYEC*</t>
  </si>
  <si>
    <t>Populus_trichocarpa|Potri.009G108600.2</t>
  </si>
  <si>
    <t>MGYNQTMFGFAPYGRNWRDMRKLVMVELLSNHRLELLKHVRDTETSLLMKDFYEKSSRNGGQVVVEMKQRLADMATNITVRMISGKRYFSADAKGNQQAKRCQEALRNFFYLVGLNLASDAVPLFSWLDLVKGYIGKMKRTARELDCVLGSWVDEHRRIRLNRSISEEEKDFIYVMLSIMDDGNISVDEADTTVKASCLSLLLGGSDTTAIALTWALALLLNNRNMLKKAQCELDTHVGKHREVAETDIKNLVYMQAIVKETFRLHQPAPLSGPREAMEDCTVAGFHIPAGTRLVVNLWKLHRDPNIWANPLEFQPERFLKEHANLDVRGQDFEFTPFGSGRRMCPAVSFAVQVVHLTLARLLHGFELRTVSDNPVDMTESPGLTVPKATPLEVVLRPRLPSIAYEF*</t>
  </si>
  <si>
    <t>Populus_trichocarpa|Potri.013G125300.1</t>
  </si>
  <si>
    <t>MILGALVLLILYGFWKTLARERESKKLARAPEPSGAWPVIGHLPRLRGQDPACKTLAAIADKYGPIYSLRLGSHRIVVVSSWETVKDCLTTNDRILATRANIAAGKHMGYNNAAFALSPYGKYWRDVRKLVTLQLLSNHRLEMLKHVRVLEVDAFIKGLHNSYAETAEYPAKVTMSKLFESLTFNISLRTIVGKRYCSSLYDKENSEPWRYKKAIEKALYLSGIFVMSDAIPWLEWIDFQGHISAMKRTARELDAVIGSWLEEHLKKEIQGESDFMDVIISNLADGAAEMSGYSRDVVIKATTLILTLTGAGSTAVTLTWALSLLLNHPSVLKAAQEELDKQVGREKWVEESDIQNLMYLQAIVKETLRLYPPGPLTGIREAMEDCHICGYYVPKGTRLVVNIWKLHRDPRVWKNPDDFQPERFLTTHADLDFRGQDFEFIPFSSGRRSCPAINLGMAVVHLTLARLLQGFDLTTVAGLPVDMNEGPGIALPKLIPLEAVIKPRLGLPLYN*</t>
  </si>
  <si>
    <t>Populus_trichocarpa|Potri.014G037300.1</t>
  </si>
  <si>
    <t>MADKHGSAFTIRLGSRRAFVVSSWEVVKECFTINDKALASRPTTVAAKHMGYNYAVFGFAPYSSFWREMRKIATLELLSNRRLEMLKHVRASEVDIGIRELYNSWANNSSSSVVVELKQWLEDLTLNVVVRMVAGKRYFGSAAASDDGEARRCQKAINQFFRLIGIFVVSDALPFLGWLDLQGHERAMKNTAKELDAILEGWLDEHRQRRVSAGIKDEGEQDFIDVMLSLKEEGQLSNFQYDANTSIKSTCLALILGGSDTTAGTLTWAISLLLNNRHMLKKAQEELDLHVGKERQVEDSDVKNLVYLQTIIKETLRLYPAGPLLGPREAMEDCKVAGYHVPAGTRLIVNVWKIQRDPRVWTKTSAFLPERFLTSHGDVDVRGQQFELIPFGSGRRSCPGVSFALQVLHLTLARLLHSFELATPMDQPVDLTESSGLTIPKATPLEVILTPRLPPKLYGY*</t>
  </si>
  <si>
    <t>Populus_trichocarpa|Potri.014G037400.1</t>
  </si>
  <si>
    <t>MDFPFQFSATAVLILFAFITPSIYYLFRIPGKERSKKRAPPEAAGAWPLIGHLHLLGGSQPPHITLGNLADKYGPIFTVKLGVHRTLIVSNWEMAKECLRTNDKAFATRPKTLAMDILGYNYSILSFSPYGTYWRLIRKIVTLEVLSNHRLEMFKHVREDEVRDAVGALYQQWIGNKSNSQKLLVEMKRWFGDITLNVILKIIVSKRYVDYASHGEEKPSDEWRDSLRKFLELSGMFVVSDALPFLRWLDLGGAEKAMRRTSKNLDHAVEKWLEEHKQKKASGTAKGEEDFMDLMLSALDDAKELSNRSADTINKATCLTLILAASDTTSVTLTWTLSLLLNNREVLKKAQDELDIYIGRERQVKESDMKNLVYLQATIKETFRLYPAAPLSVTHESMEECTVGGYHIPAGTRLFTNLSKIHRDPQVWSDPDEFQPERFLTTHKDCDFRGQHFELIPFGSGRRMCPGVSFALQVLNLALATLLHGFDIETLDDAPIDMTETGGLTNIKATPLKALLTPRLSPGLYDLQ*</t>
  </si>
  <si>
    <t>Populus_trichocarpa|Potri.014G037500.1</t>
  </si>
  <si>
    <t>MDPSPQLIAIALFFSCILLYNALIKKNSIKGNQIKEAPEPAGAWPIIGHLHLLGGGDQLLYRTLGAMADKHGSAFTIRLGSRRAFVVSSWEVVKECFTINDKALASRPTTVAAKHMGYNYAVFGFAPYSSFWREMRKIATLELLSNRRLEMLKHVRASEVDIGIRELYNSWANNSSSPVVVELKQWLEDLTLNVVVRMVAGKRYFGSAAASDDGEARRCQKAINQFFRLIGIFVVSDALPFLGWLDLQGHERAMKNTAKELDAILEGWLDEHRQRRVSAGIKDEGEQDFIDVMLSLKEEGQLSNFQYDANTSIKSTCLALILGGSDTTAGTLTWAISLLLNNRHMLKKAQEELDLHVGKERQVEDSDVKNLVYLQAIIKETLRLYPAGPLLGPREAMEDCKVAGYHVPAGTRLIVNVWKIQRDPRVWTNPSAFLPERFLTSHGDVDVRGQQFELIPFGSGRRSCPGVSFALQVLHLTLARLLHSFELATPMDQPVDLTESSGLTIPKATPLEVILTPRLPPKLYGY*</t>
  </si>
  <si>
    <t>Populus_trichocarpa|Potri.014G037600.2</t>
  </si>
  <si>
    <t>MDFPFQFSATAVLIMFAFITPSIYYLFRIPGKEISKKRAPPEAAGAWPLIGHLHLLGGSQPPHITLGNLADKYGPIFTVKLGVHRTLIVSNWEMAKECLRTNDKAFATRPKTLAMDILGYNYSILSFSPYGTYWRLIRKIVTLEVLSNHRLEMLKNVREDEVRDAVGALYQQWIGNKSNSQKLLVEMKRWFSDITLNVILKIIVSKRYVDYASPGEEKPSDEWRDSLRAFLELSGMFVVSDALPFLRWLDLGGAEKAMKRTAKNLDHAVEKWLEEHKQKKASGTAKGEEDFMDLMLSVLDDGKELSNRSADTINKATCLKSQDELDIHIGRERQVKESDMKNLVYLQAIIKETFRLYPAAPLSVPHESMEECTVGGYHIPAGTRLFTNLSKIHRDPQVWSDPDEFQPERFLTTHKDCDFRGQHFELIPFGSGRRMCPGVSFALQVLNLALATLLHGFDIETLDDAPIDMTETGGITNIKATPLEALLTPRLSPGLYDLQ*</t>
  </si>
  <si>
    <t>Populus_trichocarpa|Potri.014G037700.1</t>
  </si>
  <si>
    <t>MDFPFQFSATAVLILFAFITPSIYYLFRIPGKETSKKRAPPEAAGAWPLIGHLHLLGGSQPPHITLGNLADKYGPIFTVKLGVHRTLIVSNWEMAKECLRTNDKAFATRPKTLAMDILGYNYSMLGFSPYGTYWRLIRKIVTLEVLSNHRLEMFKHVREDEVRDAVGALYQQWTGNKSNSQKLLVEMKRWFSDITLNVILKIIVSKRYVDYVSRGEEKPSHEWGDSIRTFLELAGMFVVSDALPFLRWLDLGGVEKAMKRTSKNIDRAVEKWLEEHKQKKASGTAKGEEDFMDLMLSVLDDAKELSNRSADTINKATCLALILAASDTTSVTLTWTLSLLLNNREILKKAQDELDIHVGRERQVKESDMKNLVYLQAIIKETFRLYPAAPLSVPHESMEECTVGGYQIPAGTRLFTNLSKIHRDPQVWSDPDEFQPERFLTTQKDCDFRGQHFELIPFGSGRRMCPGVSFALQVVNLALATLLHGFDIETVDDAPIDMTETGGITNIKATPLEALLTPRLSPGLYDLQ*</t>
  </si>
  <si>
    <t>Populus_trichocarpa|Potri.014G037800.1</t>
  </si>
  <si>
    <t>MDFPFQFSATAVLILFAFITPSIYYLFRIPGKENKKRAPPEAAGAWPLIGHLHLLGGSQPPHITLGNLADKYGPIFTVKLEVHRTLIVSNWEMAKECLRTNDKAFATRPKTLAMDILGYNYSMLGFSPYGTYWRLIRKIVTLEVLSNHRLEMFTHVREDEVRDAIGALYQQWIGNKSNSQKLVLLVEMKRWFSDITLNVILKIIVSKRYVDYVSRGEEKPSHEWGDSIRTFLELAGMFVVSDALPFLRWLDLGGVEKAMKRTSKNIDRAVEKWLEEHKQKKASGTAKGEEDFMDLMLSVLDDGKELSNRSADTINKATCLTLVLAAADTTSVTLTWTLSLLLNNREVLKKAQDELDIHVGRERQVKESDMKNLVYLQAIIKETFRLYPAAPLSVPHESMEECTVGGYQIPAGTRLFTNLSKIHRDPQVWSDPDEFQPERFLTTHKDCDFRGQHFELIPFGSGRRMCPGVSFALQVVNLALATLLHGFDIETLDDAPIDMTETGGITNIKATPLEALLTPRLSPGLYDLQ*</t>
  </si>
  <si>
    <t>Populus_trichocarpa|Potri.014G037900.1</t>
  </si>
  <si>
    <t>MDILLPYLSTIIPTAIVLFSCYLLRRSKSSKTKLAPEASGAWPIIGHLPLLAGAELPHLRLGALADKYGPIFTIRIGMYPALVVSSWELAKELFTTNDAIVSSRPKLTASKILGYNFASFGFSPYGEFFRGIRKIVASELLSNRRLELLKHVRASEVEVSVKELYKLWYSKDKNEESQILVNIKQWTADMNLNLMLRMIAGKRYDDAGIVTEENEARRCQRAMREFFHLTGLFVLRDAVPFLGWLDWGGYEKAMKRNAEELDNIFDEWLAEHRRKRDSGESANKEQDFMDVMLYALDGINLAGYDADTVRKATSLSLIIGGTDTVTVTITWALSLLLNNTVALKSAQEELDVHVGKERLVNESDIEKLTYLQACVKEALRLYPAGPLGGFREFTADCTIGGYYVPAGTRLLLNIHKIQRDPRVWPNPTEFKPERLLGSHKAVDVMGQHFELIPFGAGRRACPGATLGLRMSHLVLASILQAFEISPPSNAPIDMTGTAGLTCSQATPLQVLVKPRLPASVYEYRF*</t>
  </si>
  <si>
    <t>Populus_trichocarpa|Potri.014G038000.1</t>
  </si>
  <si>
    <t>MEFFNLPFLTNNMTSNPMFFIFIFICSIFWISRKFLAGTGKKKAAPKAGGAWPVIGHLHLLGGAEPPHKVLGSMAEKYGPIFTIKMGVHRALVVSNWETAKECFTTHDKAFSGRPRTLASELLTYDGAMLGFSPYGPYWRQVRKITTVELLSNYRLEKLKDVRESEVRAFLKELYKLWDENRGSASKSKSNLVLVEMKRWFGDLTLNIVLRTIVGKTVGYITNVEDEESVEGWKKGLKDFFHWTRVFSVSDALPFLRFLDLGGHGEAMKKTAKELDLVVEDWLKEHKRKRAAGIVKGKEDFMDVMLDVFDNDAEAVQGGDSDTTIKATSLALILAASDTTAVTLIWALSLLVNNPNVLKKAQLELDTHVGKERQVEESDVQNLVYLKAVLKETLRLYPAAPLSLPHEAIEDCTIDGYHVPRGTRLLVNVSKIHRDERVWSNPNEFDPERFLTTHRGFDVRGKNFEFSPFGSGRRMCPGVSFALHVMDLALATLLHGFDFATPSGEPVDMHESSGLTNLRATPLEVLLSPRLSSRLYGH*</t>
  </si>
  <si>
    <t>Populus_trichocarpa|Potri.014G038100.2</t>
  </si>
  <si>
    <t>MAEKYGPIFTIKMGVHRALVVSNWETAKECFTTHDKAFSGRPRTLASELLTYDGAMVGFSPYGPYWRQVRKITTVELLSNYRLEKLKDVRESEVRAFLKELYKLWDENRGSASKSKSNLALVEMKRWFGDLTLNIVLRTIVGKTVGYITNVEDEESVEGWKKGLKDFFHWTGVFSVSDALPFLRFLDLGGHGEAMKKTAKELDLVVEDWLKEHKRKRAAGIVKGKEDFMDVMLDVFDNDAEAVQGGDSDTTIKATSLALILAASDTTAVTLIWALSLLVNNPNVLKKAQLELDTHVGKERQVEESDVQNLVYLKAVLKETLRLYPAGPLLVPHEAIEDCTIDGYHVPRGTRLLVNVSKIHRDERVWSNPNEFDPERFLTTHRGFDVRGKNFEFFPFGSGRRMCPGVSFALHVMDLALATLLHGFDFATPSGEPVDMHESSGLTNLRATPLEVLLSPRLPSRLYGH*</t>
  </si>
  <si>
    <t>Populus_trichocarpa|Potri.014G038200.1</t>
  </si>
  <si>
    <t>MEFFYLPFLTNNMTSNPMFFIFIFICSIFWISRKFLAGTGKKKAAPKAGGAWPVIGHLHLLGGAEPPHKVLGSMAEKYGPIFTIKMGVHRALVVSNWETAKECFTTHDKAFSGRPRTLASELLTYDGAMMGFSPYGPYWRQVRKITTVELLSNYRLEKLKDVRESEVRAFLKELYKLWDENRCSASKSKSSLVLVEMKRWFGDLTLNIVLRTIVGKTVGYISNVEDEESVEGWKKGLKDFFHWTGVFSVSDALPFLRFLDLGGHGEAMKKTAKELDLVVEDWLQEHKRKRAAGIVKGKEDFMDLMLDVFDNDAEAVQGGDSDTTIKATSLALILAASNTTAVTLIWALSLLVNNPNVLKKAQLELDTHVGKERQVEESDVQNLVYLKAVLKETLRLYPAGPLLVPHEAIEDCTIDGYHVPRGTRLLINVPKIHRDERVWSNPNEFDPERFLTTHRGFDVRGKNFEFFPFGSGRRKCPGVSFALHVMDLALATLLHGFDFATPSGEPVDMHESSGLTNLRATPLEVLLSPRLPSRLYGH*</t>
  </si>
  <si>
    <t>Populus_trichocarpa|Potri.016G007900.1</t>
  </si>
  <si>
    <t>MKVLAMESFFLGPVLLCMIIWRILSTSHKRNKTLPPPEPSGAWPLIGHLRILNSQIPFFRILGDLAVKHGPVFSIRLGMRRTLVISSWESVKECFKTNDRKFLNRPSFAASKYMGYDDAFFGFHPYGEYWLEMRKIATQELLSNRRLELLKHVRVSEIETCIKELHTTCSNGSVLVDMSQWFSCVVANVMFRLIAGKRYCSGIGKDSGAFGRLVREFFYLGGVLVISDLIPFTEWMDLQGHVKSMKRVAKELDHVVSGWLVEHLQRREEGRVRKEEKDFMDVMLESLAVGDDPIFGYKRETIVKATALNLILAGTDTTSVTLTWALSLLLNHTEVLKRAQKEIDVHVGTTRWVEESDIKNLVYLQAIVKETLRLYPPGPLLVPRESLEDCYVDGYLVPRGTQLLVNAWKLHRDARIWENPYEFHPERFLTSHGSTDVRGQQFEYVPFGSGRRLCPGISSSLQMLHLTLSRLLQGFNFSTPMNAQVDMSEGLGLTLPKATPLEVVLTPRLENEIYQH*</t>
  </si>
  <si>
    <t>Populus_trichocarpa|Potri.016G008500.2</t>
  </si>
  <si>
    <t>MKVLAMESFFPGLVLLCMIIWRILSTSHKRNKTLPPPEPSGAWPLIGHLRILNSQIPFFRILGDLADKHGPVFSIRLGMRRTLVTSSWESVKECFKTNDRKFLNRPSFAASKYMGYDDAFFGFHPYGEYWLEMRKIATQELLSNRRLELLKHVRVSEIETCIKELHTTCSNGSVLVDMSQWFSCVVANVMFRLIAGKRYCSGIGKDSGAFGRLVREFFYLGGVLVISDLIPFTEWMDLQGHVKSMKRVAKELDHVVSGWLVEHLQRREEGRVRKEEKDFMDVMLESLAVGDDPIFGYKRETIVKATALNLILAGTDTTSVTLTWALSLLLNHTEVLKRAQKEIDVHVGTTRWVEESDIKNLVYLQAIVKETLRLYPPGPLLVPRESLEDCYVDGYLVPRGTQLLVNAWKLHRDARIWENPYEFHPERFLTSHGSTDVRGQQFEYVPFGSGRRLCPGISSSLQMLHLTLSRLLQGFNFSTPMNAQVDMSEGLGLTLPKATPLEVVLTPRLENEIYQH*</t>
  </si>
  <si>
    <t>Ricinus_communis|RCO.t.29676.001679</t>
  </si>
  <si>
    <t>MDFFRQLLLTLIFTVVLLFSIYFYHSKRNSRCTVPQAGGAWPVIGHMHLFGGHQLTHKTLGAMADKHGPVFTIKLGSHRVLTVNSWEMARECFTSHDRVFSSRPIIAASKLLGYDFAMFGFAPYGDYWREMRKIATIELFSTHRIDMLKHIRTSEVQIAIGKLYEKWVGKGSKESGTLVDMKQWFGDLTHNVALRTVGGKRCFGPNADVEEGEAQRRRKVIRDFAFLFGVFVLSDAIPYLGWLDFKGYEKSMKKTAKELDILMEGWLEEHKQRRKLSGKEKEEKDFMDVMLNILEDAKISGFDADTINKATCLNLILAGSDTTMVTLTWTLSLLLNNYNVLKKAQDELDIHIGRDRHVEETDIKHLIYLQAIVKETLRLYPPSPMLLRAAKEDCTLSSGCYVPAGTRLMVNVWKIQRDGRIWSNPDEFQPERFLSSHKEIDLRGQNFEFIPFGSGRRSCPGMALGLQVVHFILASFLHGFEVAKASGENVDMTESTGLTNLKATSLEVHLVPRLNSTLYKM*</t>
  </si>
  <si>
    <t>Ricinus_communis|RCO.t.29851.002485</t>
  </si>
  <si>
    <t>MKFFFYLQDLSLYTFLLATILLSLAIKYANRNKKNIKNPPEPSGSWPFIGHLHLLSDSNQLLHRTLGSMADELGPIFSIRLGVHQAVVISNWELAKECFTINDKVFQTRPESLAVKIMGYDQVMFGFAPYGKYWRDVRKLATVELLSNRRLELLKHVRDRETKLFFKELYQESVKNGGGNTVIEMKERFEELAMNIIVKMIAGKRFFGGNGIRDEESRRFSKALGDFMQLTGLVLASDTVPFLGWVDSMRGYISEMKRTAMELDSLLRRWVKEHREKRLEGSIKEEEQDFIHVMLSVTDDGKISADAIDSIIKATCLLSI*</t>
  </si>
  <si>
    <t>Ricinus_communis|RCO.t.30120.000371</t>
  </si>
  <si>
    <t>MDFSSQTITGLSTLLFLFVLWRSLARKSKSKNINVPEPTGAWPLIGHFHLLARQEPACRILGDIADKTGPLYSLRLGINRIMVASGWEVVKECFTTNDRIFATRASIAAGKYIGYNNAIFALAPYGQYWRDVRKLATLKLLSSNRLEKLKHVRLSEVDTFLKDLHNLYVESADSNHAKVIINTLFERLTFNISLRMIVGKQFSSSTYGEENSEPWRYKKAIEEAVYLSGTFVMSDAIPWLEWIDHQGHISAMKRTAKELDAVIETWLEEHIKKRSSDECHKGENDFMDVMLSDLDEDAVMSGHSRDTVIKATAMILTLTGSGSTAVTLTWALSLLLNNPGVLKAAQEELDIHVGREKWVQESDIENLKYLQAIVKETLRLYPPGPLTGIREASEDCNLGGYFVPKGTRLIINIWQLQRDPRVWKDPGEFQPERFLTTHSDVDFRGQNFEFIPFSSGRRSCPAITFGLQVVHLTLARVLQGFDLTTIGGLPVDMTEGLGIALPKVNPVEVIIKPRLGLELYQCL*</t>
  </si>
  <si>
    <t>Ricinus_communis|RCO.t.30120.000372</t>
  </si>
  <si>
    <t>MEFSTTSHLLSISGVLLLLLLYNLWRVRVKRQNYESNKSLLLAPEPSGALPIIGHLHLLGKENTLARTLGRLADNYGPIFTIWLGVHRTVVVSSYEAIKECFSSNDRILASRPRSSHGQYLSYNYAAFGFASYGPYWSHMRKLVAIQLLSSHRIKLLKHVQISEVNTLIKELYEKQGSNKKIINISECFEHLTLNMITRMIAGKRYFSSADSDSEQEGKRIGKIMKEFMYISGVFVPSDLIPFLGWMNFAGPVKTMKRLSRELDSLTETWIDEHKLKRVKSEESKNMEEDFIDVMLSLLEDDFFGHSKEDIIKGTVTNLIIAGADTTSITLTWILSNLLNNRRTLELAQQELDLKVGRNRCVQDSDIDNLVYLNAIVKETLRLYPPGPLAVPHEASEDCSIAGYHIPKGTRVFANLWKLHRDPNVWSSPNEFVPERFLTSQANMDVSGQNFEYIPFGSGRRSCPGLNFAIQAIHLTLAKLLQAFSFTTPLNVPVDMTEGLGITLPKATPLEIHIIPRLSPELYAW*</t>
  </si>
  <si>
    <t>Ricinus_communis|RCO.t.30170.013949</t>
  </si>
  <si>
    <t>MDSLLELTTIAVFFSFIILCSAWLRGTKRSRGSNVREAPEPAGAWPIIGHLRVLGGADKLLHKTLGLMADKYGPAFNIRIGSHRAFVIASKELAKECLTTNDKAVASRPTTAATERMCYNHAVFGFAPYSSHWREMRKIVMFELLSNRRLEMVKNVQASEVDIGLRKLYNLWADNGCLPVLVELKQWFQDVTFNVIVRMVAGKRYAGSSDDYEARLCQKAISQFYHLMGIFVVSDALPFLWWLDLEGHKKAMKETAKDLDTVLAGWLEEHLQRRVPGEVKTEVQQDFIDVMLSLEEKGNLSGFLYDADISIKATCLALIAGASGTTTTTLIWAISLLLNNQAALKKAQEELDQHIGTERQVDESDLKNLVYLQAIIKETLRLYPVAPLIPREFMEDCTIGGYHVAAGTRLLINVWKIHRDPRFWTNPLAFEPGRFLTSHADIDVRGQHFELIPFGSGRRSCPGAPFGLHALHLALARFLHAFDLATPMDQPIDMSEMPGTHVPKATPLEVLVSPRLPAKLYRCAEV*</t>
  </si>
  <si>
    <t>Ricinus_communis|RCO.t.30170.013950</t>
  </si>
  <si>
    <t>MDSSLQLTAIAVIISFIFVCSTWLRGKKKSVGSKSREAPEPAGSWPIIGHLHLLGGADKLLHRTLGSLADKYGPAFNIRIGSHRALVVASKELAKECFTINDKTLASRSTTAATKHMCYDHAVFGFAPYSSHWREMRKIVMLELLSNRRLEMVKHVQASEVDLGIRKLYNLWAQNRCLPVIVELKQFFEDLTLDVIVRVVAGKRYTGSSDDDEARQYQKAISQFFHLMGIFVVSDALPFLRWLDLEGHEKAMKKTAKDLDAVLAGWLDEHRRRRVSGEVKSEGDQDFIDVMLSLEEKGHLSGFQYDADTSIKSTCLALIAGASDTTTTTLVWAISLLLNNQLALKNAKEELEKHIGTERQVDESDLKNLVYLQAVIKETLRLYPVAPLIPREFVEDCRVGGYHVPAGTRLLVNVWKIQRDPMLWTKASAFQPERFLTSHADIDVRGHHFELLPFGSGRRSCPGASFALHALHLTLARFLHAFDVATPMDQPVDMTERSGTTLPKATPLEVLLSPRLPAKLYSC*</t>
  </si>
  <si>
    <t>Ricinus_communis|RCO.t.30170.013953</t>
  </si>
  <si>
    <t>MDVNLQEFAIIGLFSLILFYFLLLRTTKIARASNAREAPEPTGAWPIIGHLHQLAAANQLLHETLGMMADKYGPALCIQQGSRRAFVVSSWKVAKECFTTNDKAFASRPITAATKHMCYNNAVFGFAPYSHHWRIKKIFYLWAENKKISLPVLVELKQWSEDITSSVIVRAVAGKCYTDASNDVEARQFQKAIAEFFRLISIFVVSDAFPFLWWLDLQGYQRAMKKAAKELDAILGGWLNEHRQRKRSGLVRPEDEQDFIDRMLLAEEAGHLSGFPYDADTSIKSTCLAVVTGASDATATTLTWAISLLLNNRIALEKAQKELDLHVGRKRPVKESDIKNLIYLQAIIKETLRLSPVAPLSGPREAMEDCEVAGYHIRAGTRLIVNVWKIQRDPKVWANPLDFEPERFLTTHVDIDVRGQDFKLIPFGCGRRVCPGSSFALQALHLTLARLLHAFDLATFKDQGVDMTGMSGMNTARATPLEVVLSPRLPENLYC*</t>
  </si>
  <si>
    <t>Ricinus_communis|RCO.t.30170.013957</t>
  </si>
  <si>
    <t>MDFLLPNFNTVVTVIFALLLFVYYQVKKFKPATKLSPQPMGAWPIIGHLPLLSGSHLPHLTLATLADKYGPIFTLRIGIHSVLVVSSSEVTKELFSANDLNVTFRPLLVSAKLMGYNYAFFPFTPGGPYWRETRKISNLHLLSNRRLELLKHIRTQEVETSIKELYQSWKDNTKIIEMKEWFSDLSMNSLLRMIIGKKFFGAGATGDQTEGRRFQNGITVLFHYLGTLVLRDAVPFLGWMDVGGHEKRMKRTAKELDDSLEKWLEEHKQKINLGDIENDKNFMDSMISVLDGKNIEGYDANTINKATCLQFGDATMLLNQVKLQSMIAGNETVTVAITWALSLLLTNKHALKKAQEELDKYVGKERLVNDADISKLVYLQAIVKETLRLYPPAIIPGPRQFTKDCTIGGYHVAKGTWLMMNLWKIHRDPNVWPEPADFKPERFLTTHKDIDVRGNNFELLPFGGGRRACPAVSFGLQMMHLTLASLLHAFEISTPNNALLDMSPGIGLTNKKTTPLEVLISPRLPSYCFE*</t>
  </si>
  <si>
    <t>Ricinus_communis|RCO.t.30170.013958</t>
  </si>
  <si>
    <t>MAVLLPYVNTMTAGLIAILFFAFYYVVKRSTRTKKLEPPKAAGGWPILGHLPLLSGNRPAFLTLGNLADKYGPIYSIQLGRQQAVVVSSKEMARELFTTNDLAVSDRPELTATKHLGYNGVMFAIGRYSEYWREMRKMIMVELLSSRQVELLKPVRVSETRTFVKVLFKFWEENKNGAGHVLVNLNQWFGDMSLNMLTGVVVGKRYFGTTAESDRNAAERCKEGLRGFFHYLGLFVLGDAIPSLGWLDVGGHVKGMKKTAKDLNDLASEWLEEHYRTRASGETVKNHEQDLMGIMLSVLEGVNFSGHDTDMINKSTCVNLIAGGSDTSSIILVWIISLLLNHQDCLKMAQEELDMFVGRERLVDESDVRKLVYIQAIVKETLRLYPPAPLLGPREMREDCILGGYHIKKGTRVLPNVWKIQTDPNVWPDPLEFKPERFLTSPNKDIDVRGQHMELLPFGSGRRACPGASLAMPMLNLSLATFLQCFEISNPTDAPIDLTGGVGLNFAKASPLDVIVSPRLSPEIYHME*</t>
  </si>
  <si>
    <t>Ricinus_communis|RCO.t.30170.013960</t>
  </si>
  <si>
    <t>MESLTSAIIIIIAFLTPLIYSFIRKSRKASKKREPPQAAGAWPVIGHLHLLSGSQPPHITLGNLADKYGPIFAIKLGVHRTLIVSNGEIAKECLTTNDKAFANRPKSLAMEILGYDYSMLGFSPYGEYWRQMRKIITLELLSKHRLEMLKHVREVEVKTAIKGLYQEWMKSRNSSSKLLVEMKKWFFDITLNVILKVIVGQRFVELLDGEQDEGSSNSWQDALREFMELSGKFSVSDALPYLRWLDLGGVEKEMKQNLEKLDCVVRKWLQDRRDKKSSGIAKRQEDFMDVLLTILKDAEELSGRDADTINKATCLALILAASDTTAITLTWTLSLLLNNREALKTAQHEVDIHVGKERQVTESDAQDLVYLQAVIKESFRLYPAVPLLLPHEAMEECTVNGYHIPAGTRLIINASKVHKDPSVWLNPQEFQPERFLTSHKDVDFRGQNFDLIPFGSGRRKCPGILFALQVLSLTLATVLHSFEIETSSDNPIDMCESAGTTNAKASPLEVVLTPRLPAHLY*</t>
  </si>
  <si>
    <t>Ricinus_communis|RCO.t.30170.013963</t>
  </si>
  <si>
    <t>MESLTSAIIIIIAFVTLLIYSFIRKSRKASKKREPPQAAGAWPVIGHLHLLSGSQPPHITLGNLADKYGPIFTIKLGVHRTLIVSNGEIAKECLTTNDKAFASRPKSLAMEILGYDYSMLGFSPYGEYWRQMRKIITLELLSKHRLEMLKRVREVEVKTAIKGLYQEWMKSRNSSNKILVEMKKWFSDITLNVILKVIVGQRLVELLDGEQDEGSSNSWQDALREFMELSGKFSVSDALPYLRWLDLGGVEKEMKQNLEKLDCVVRKWLQDRRDKKSSGIAKRQEGFMDVLLSILNDAEELSGRDADTINKATCLALILAASDTTAITLTWTLSLLLNNREALKAAQHEVDIHVGKERQVTESDARDLVYLQAIIKESFRLYPAVPLLLPHEAMEECTVNGYHIPAGTRLIINVSKVHEDPSVWLNPQEFQPERFLTSHKDVDFRGQNFDLIPFGSGRRKCPGILFALQVLSLTLATVLHSFEIETSSDNPIDMCESAGTTNAKASPLEVVLTPRLPAHLY*</t>
  </si>
  <si>
    <t>Ricinus_communis|RCO.t.30170.013964</t>
  </si>
  <si>
    <t>MDLLVVAMFAFLLFLYCLLLVLKGKTYKKRVPPQPKGAWPVLGHLPLLGGPLEPHVILGNMADKYGPIFTIKMGVHQSLTISSWELVKECFTINDKIFANRPNFLAAELMGYNSAMFGFSPYGQYWRQMRKITTLELLSNHRLQTFKHVRESEVRAGIIDIYQLWEKSREDNKGVIVKMKQWFADITLNVIFRIIFGKRYINYTTTQEDGDSDQWREAVRNFFVLSGKFVVSDAVPFLRWLDLGGYEKSMKKTARELDVVVQGWLDEHKRKRLMSGNRVKGEEDFMDVMLSILDDAEELPSLDADTINKATCLALTLAASGTTKITLTWALAYLLNNLDILKKAQHELDTHVGKERNVQESDMKNLVYLQAIVKETLRLNPAATLSVPHESTEDCVVGGYHIQKGTKLLVNLWKMHRDSDVWSAPYEFKPGRFLTTHKDFDVRGQNFELIPFGSGRRMCPGVSFALQVMELTLAGLVHGFDISIPSGKQIDLDAGFGLETNDETTQLEVILSPRLSAHLYKQ*</t>
  </si>
  <si>
    <t>Ricinus_communis|RCO.t.30170.013965</t>
  </si>
  <si>
    <t>MENLLIFPTNAIATAVAFLIFVCSVFCITRSMKKKKAAPEAGGAWPLIGHLHLLRGPQPSHIVFGNMADKYGPIFTIKMGVHPTLVASNWEMAKECFTTNDKAFANRPNILAMDLLGYGRSMFAFSPYGNYWRQIRKISTLELLSNHRLQMFNHVRESEVGTALKELYKLWEKNKTTNSNNKVLVEMKRWFGDITLNIILRIIVGKFIGYETADEGKESNEGWKQALRDFFHLSGRFIAADAVPFLRWLDIGGHEKTMKHTANKLDIVVTEWLNEHKEKKASGCVKKGEEDFMDLILDIMDDEAEATLSRDSDTINKATCLALTLAASDTTSVTLIWALSLLVNNPDVLKKAQDELDVQVGRERQVHESDVNNLIFLKAIVKETLRLYPAGPLSVPHESMKDCTVAGYHIPAGTRLVTNLSKIHRDPRVWSNPSEYQQERFLTSHQDFDVRGKTFEFIPFGSGRRMCPGVSFALQVLHITLATLLHGFNFGTPTGEPLDMTENFGLTNLRATPLEVAINPRLGPHLYE*</t>
  </si>
  <si>
    <t>Salix_purpurea|Sapur.T073900.1.p</t>
  </si>
  <si>
    <t>MNVLALGSFFLGLALLCIIWRILSTSHKRNKTLPPPEPSGAWPLIGHMRILNSQIPVFRALGDLADKQGPVFSIRFGLRRTLVISSWESVKECLKTNDRNFLNRPSFAASKYMGYDDAFFGFHPYGEYWLEMRKIVTQELLSNHRLQLLIDVRVSEIETCIKELYTTCSNGSVLVDMSQRFSYVVASVMLRLIAGKRYSGGIGKESEAFGRAIKEFFYLSGVLVMSDLIPFTGWMDFQGHLKSMKRVAKELDHVVSGWLEEHLQRREAVNVRKEEKDFMDVMLESLAVGDDPIFGYKRETIVKATALNLIVASIDTTSITLTWALSLLLNHTEVLKTVQKEIDIHVGTTRWVEESDIKNLVYFQAIVKETLRLYPPGPLLVPRESLEDCYVGGYLVPRGTQLLVNAWKLHRDPRIWENPCEFRPERFLTSHGSIDVRGQQFEYVPFGSGRRLCPGISSSLQMVHLTLSRLLQGFSFSTAMNAQVDMSEGLGLTLPKATPLEVVLAPRLEHKMYQH*</t>
  </si>
  <si>
    <t>Salix_purpurea|Sapur.014G027100.1.p</t>
  </si>
  <si>
    <t>MDILLPYLNSIVLTAILLFACYLLRRSKSSKTKSAPEAGGAWPIIGHLPLLAGAELPHLRLGALADKYGPIFAIRIGMSPALVVSSWELAKELFTTNDAIVSSRPKLTSSKILGSNLASFGFSPYGEFWRGIRKVVMSELLSNRRLELLKHVRASEVEVSVKELYKLWYTEDKNEAGQILVNMKQWTGDINLNLMLRMIAGKRYCGSGIVADENEARRCQKAMREFLHLAGVFVLRDAVPFLGWLDWGGHEKAMKRNAEELDNIFDEWLEEHRRKRESGESANKEQDFMDAMLYSLDGIDLAGFDADTVRKATSLSLIIGGTDTITVTIIWALSLLLNNPEALKNAQEELDVHVGKDRLVNESDTERLAYLQACVKEALRLYPAGPLSGFREFSADCTVGGYFVPAGTRLILNTHKIQRDPRVWPDPSEFKPERFLGSHKAVDVKGQHFELLPFGAGRRSCPGTTLGLQMSRLVLASLLQAFEISPPSNEPIDMTATAGLTSSPATPLQVLVKPRLPASVYE*</t>
  </si>
  <si>
    <t>Salix_purpurea|Sapur.014G028100.1.p</t>
  </si>
  <si>
    <t>MFKSVREDEVRDAVGALYRHWIDNNGNSQKLLVEMKGWFSDINLNVILKIVVNRPYVDYVSHREEKSSDEWRDSLRIFLELSGMFVVSNALPLLRWMDLGGVEKSMKKTAKNIDHALEKWLEEHKQKKASGTVKGVEDFMDLMLSLLDDVKELSNRSVDTINKATCLKAQDELDIHVGKERQVKESDMKNLVYLQAIIKETFRLYPVAPLSVPHESMEECIVGGYYIPAGTRLFTNLSKIHRDPHVWSDTDEFQPERFLIDHKDCDFRGQHFELMSFGSGRRMCPGVLFALQILNLALATLLHGFKIETLDNAQIDMTEAGGITNIKATPLKALLTPRLSPCLYDLQ*</t>
  </si>
  <si>
    <t>Salix_purpurea|Sapur.014G028400.1.p</t>
  </si>
  <si>
    <t>MDSPFQLSATAVILILSALITPLIYYLFWIPKKENRKRAPPEAAGAWPLIGHLHLLGGSRPPHITLGNLADKYGPIFTVKLGVHRALIVSNSEMAKECLTTNDKAFATRPTTLAMDIMGYNYNMLGFSPYGTYWRLIRKIITLEVLSNHRLEMFKSVREDEVRDAVGALYQQWIDNKGNSQNKLLVEMKGWFSDITLNVILKIIVNRRYVDYASQREERPSNEWRDSLRRFFELSGMFAVSDALPFLRWMDLGGVEKAMKRTAKNLDHAAEKWLEEHKQKKASGTAKREEDFMDLMLSVLDDAEEFSNHNTDTINKATCLGLILAASHTTAITLTLALSLLLNNRDVLKKAQDELDIHVSRERQVKESDMKNLVYLQAIIKETFRLYPAAPLSIPHELMEECTIGGYHIPACTRLFTNLSKIHRDPQIWSDPDEFRPERFLTDHKNCDFRGQHFELIPFGSGRRMCPGVSFSIQILNLVLATLLHGFKIETLNDAPIDMIETGGITNIKATPLKALLTPRLSPSFYDL*</t>
  </si>
  <si>
    <t>Salix_purpurea|Sapur.014G028500.1.p</t>
  </si>
  <si>
    <t>MELFGFPFQTNNMIINPMFFIFIFLCSIFWISRKFLSRTGKKKAAPKAGGAWPLIGHLHLLGGAEPPHKVLGKMAEKYGPIFTIKIGVHRALVVSNWETAKECFTTHDKVFADRPKTLASELLTYDGAMIGFSPYGSYWRHVRKITTVELLSTYRLGKLKDVRESEVRAFLKELYKLWDENRGGASKSKSNEVVVEMKGWFGDLTLNIVLRTIVGKTVGYITSDGDEDSTVKGWKKGLTDFFYLIGMFSVSDALPFLRFLDLGGNGEAMKKIAKELDLVVEDWLEEHKQKRAAGVVNGKEDFMDLMLDVFDDGAGASDTTIKATSLALILAASDTTAVTLTWALSLLVNNPDVLKKAQLELDTRVGKERQVEESDVQNLVYLKAVLKETLRLYPAGPLLIPHEAIEDCTIDGYHVPRGTRLLVNLPKIHRDARVWSNPNEFDPERFLTTHRDFDVRGHNFEFFPFGSGRRMCPGVSFALHVMELALASLLHGFDFATPSGEPVDMHESSGLTNLRATPLEVLLSPRLPSRLYGH*</t>
  </si>
  <si>
    <t>Salix_purpurea|Sapur.014G027900.1.p</t>
  </si>
  <si>
    <t>MDSPFQFSTTAVVLILSALITPLIYYLFWIPRKENMKRAPPEAAGAWPLIGHLNLLRGLQPPHITLGNLADKYGPMFTVKLGIHRALIVSNREMAKECLTTNDKAFATRPKALAMDILGYNYSILSFSPYGTYWRLIRKIITLEVLSNHRLEMFKSVREDEVRDAVGALYRHWIDNNGNSQKLLVEMKGWFSDISLNIILKIVVNRRYVDYVSHKEENSSDEWRDSLRTFLELSGMFVVSDALPFLRWMDLGGVEKAMKKTAKNIDHALEKWLEEHKQKKASGTTKGEEDFMDLMLSVLDDVKELSNRNVDSINKATCLTLILGASDTTSVTLTWALSLLLNNRNVLKKAQDELDIHVGKERQVKESDMKNLVYLQAIIKETFRLYPAAPLSVPHESMEECTIGGYHIPVGTRLFTNLSKIHRDPQVWSDPDEFQPERFLTDHKDCDFRGQHFELIPFGSGRRMCPGVSFPSKS*</t>
  </si>
  <si>
    <t>Salix_purpurea|Sapur.014G027200.1.p</t>
  </si>
  <si>
    <t>MDPPFQLSATAVLVLSALITPLIYYLFWIPRRENGKITPPEAAGAWPLIGHLHLLRGSQPPHITLGNLADRYGPIFTVKLGVHRTLIVSNSEMAKECLTTNDKAFATRPKALAMDILGYNCNMFGFSPYGTYWRNIRKIITLEVLSNHRLEMFKSVREDEVRDAVGALYHQWINNKSNSQKKLLVEMKGWFSDITLNVILKIIVNRRYVDYVSHREERPSDEWRESLRRFFELAGMFVVSDALPFLRWMDLGGVEKAMKRTAKNIDHVAEKWLEEHKQKKASGTAKKEEDFMDLMLSVLDDAEEFSNHNTDTINKATCLALILAASDTTSITLTWTLSLLLNNRDVLKKAQDELDIHVSRERQVKESDMKNLVYLQAIVKETFRLYPAAPLSIPHESMEECIVGGYHIPAGTRLFTNLSKIHRDPQVWSNPDEFRPERFLTDHRDCDFRGQHFELIPFGSGRRMCPGVSFAFQILNLILATLLHGFKIETLDDAPIDMTEAGGLTNIKVTPLKALLTPRLSPGLYDLQ*</t>
  </si>
  <si>
    <t>Salix_purpurea|Sapur.014G027400.1.p</t>
  </si>
  <si>
    <t>MDSPFQFSATAVVVLSALITPLIYYLFWIPRNENGKRAPPEAAGAWPLIGHLHLLGGSQPPHITLGNLADRYGPIFTVKLGVHRTLIVSNSEMAKECLTINDKAFATRPKALAMDILGYNYNMLGFSPYGTYWRHIRKIITLEVLSNHRLEMFKSVREDEVRDAVGALYQQWISNNGNSQKLLVEMKGWFSDITLNVILKIVVNKRYVDYGSHREERPSDEWRDSLRRFFELSGMFVVSDALPFLRWMDLGGVEKAMKRTAKNIDHMAEKWLEEHKQKKAYGTAKREEDFMDLLLSVLDDAEEFSNRNIDTINKATCLVLILAASDTTSITLTWALSLLLNNGDVLKKAQDELDIHVSRERQVKESDMKNLVYLQAIVKETFRLYPAAPLSVSHESMEECTVGGYHIPVGTRLFTNLSKIHRDPQVWSDSNEFQPERFLTDHKDCDFRGQHFELIPFGSGRRMCPGVSFAFQILNLVLATLLHGFKIETLDDALIDMTETGGITNIKATPLKALLTPRLSPGLYDLQ*</t>
  </si>
  <si>
    <t>Salix_purpurea|Sapur.014G027000.1.p</t>
  </si>
  <si>
    <t>MDPSPQFIAIALFFSCILLYNALIKKKMIKGNQIKEAPEPDGAWPIIGHLHLLGGGDQLLYRTLGAMADKYGSAFTIRLGSRRAFVVSSWEVVKECFTINDKALASRPITVAAKHMGYNYAVFGFAPYSSFWREMRKIATLELLSNRRLEMLKHVRASEVDTGIRELYNLWANNSSGPVVVELKQWLEDLTLNVVVRMVAGKRYFGSAAASDDGEARRCQKAINQFFRLIGIFVVSDALPFLGWLDLQGHERAMKNTAEELDAILEGWLDEHRQRRVSAEIKDEGEQDFIDVMLSLKEEGRLSSFQYDANTSIKSTCLALILGGSDTTAGTLTWAISLLLNNRHMLKKAQEELDLQVGKDRQVVDSDVKNLVYLQAIIKETLRLYPAGPLLGPREAMEDCQVAGYHVPAGTRLIVNVWKIQRDPRFGQSICIPSREISH*</t>
  </si>
  <si>
    <t>Salix_purpurea|Sapur.014G027700.1.p</t>
  </si>
  <si>
    <t>MDFPFQFSATVVPLILSALITPLIYYLLWIPRRENRKRAPPQAAGAWPLIGHLHLLGGSQPPHITLGNLANKHGPMFTVKLGVHRALIVSNREMAKECLTTNDKAFATRPTSLAMDIMGYNYSVLGFSPYGAYWRLIRRIITLEVLSNHRLEMFKSVREDEVRDAVGALYQQWISNNGNSQKLLVEMKGWFSDITLNVILKIVVNRRYVDYVRHREEKPSDEWRDSLRTFLELSGMFVVSDALPFLRWLDLGGVEKAMKKTAKNIDHALEKWLEEHKQKKASGTTKGEEDFMDLMLSILDDVKELSNLNVDSINKATCLTLILGASDTTSVTLTWALSLLLNNHDVLKKAQYELDIHVGKERQVKESYMKNLVYLQAIIKETFRLYPAAPLSVPHESMEECIVGGYYIPAGTRLFTNLSKIQ*</t>
  </si>
  <si>
    <t>Salix_purpurea|Sapur.014G027800.1.p</t>
  </si>
  <si>
    <t>MDSPFQLSATAVILILSALITPLIYYLFWIPKKENRKRAPPEAAGAWPLIGHLHLLGGSRPPHITLGNLADKYGPIFTVKLGVHRALIVSNSEMAKECLTTNDKAFATRPMALAMDILGYNYSMLGFSHYGAYWRLIRKITTLEVLSNHRLEMFKSVRESEVRDAIGALYHQWIDNKGNSQKLLVEMKGWFCDITLNVILKIIVNRRYVDYVSHREEKSSDEWRESLRTFFELAGMFVVSDALPFLRWMDLGGVEKAMKRTAKNIDHVAEKWLEEHKQKKAFGTAKREEDFMDLMLSVLDDAEEFSNRNTDTINKATCLALILAASDTTAITLTWALSLLLNNRDVLKKAQDELDIHVSRERQVKESDMKNLVYLQAIIKETFRLYPAAPLSIPHESMEECIVGGYHIPAGTRLFTNLSKIHRDPQVWSDPDEFRPERFLIDHKNCDFRGQHFEFIPFGSGRRMCPGVSFAIQILNLVLSTLLHGFEIETLNDAPIDMTETGGMTNIKATPLKALLTPRLSPSFYDL*</t>
  </si>
  <si>
    <t>Salix_purpurea|Sapur.016G007900.1.p</t>
  </si>
  <si>
    <t>MYLKYFFLHTQPKMNVLAMGSFFLGLALLCIIWRILSTSHKRNKTLPPPEPSGAWPLIGHMRILNSQIPIFRALGDLADKHGPVFSIRLGLRRTLVISSRESVKECLKTNDRKFLNRPSLAASKYMGYDDAFFGFHPYGEYWLEMRKIVTQELLSNRRLQLLMNVRVSEIETCINELYTTCSNGPVLVDMSQWFSYVVASVMFRLIAGKRYCGGIAKESEAFGRAIKEFLYLSGVFVISDLIPFTGWMDLQGHLKSMKRVAKELDHVVSGWLEEHLQRREAVNVRKEEKDFMDVMLESLAVGDDPIFGYKRETTVKATALNLIIAGIDTTSVALTWALSLLLNHTEVLKRVQKEIDIHVGTTRWVEESDIKNLVYFQAIVKETLRLYPPGPLLLPRESLEDCYVGGYLVPRGTQLLVNAWKLHRDPRIWENPCEFRPERFLTSHGSIDVRGQQLEYVPFGSGRRLCPGISSGLQMLHLTLSQVLQGFTFSTAMNVQVDMSEGLGLTLAKATPLEVVLAPRLEHKMYQR*</t>
  </si>
  <si>
    <t>Salix_purpurea|Sapur.016G007300.1.p</t>
  </si>
  <si>
    <t>MNVLAMGSIFLGLALLCIIWRILSTSHKRNKTLPPPEPSGAWPLIGHIRILNSQIPIFRALGDLADKHGPVFSIRLGLRRTLVISSRESVKECLKTNDRKFLNRPSLAASKYMGYDDAFFGFHPYGEYWLEMRKIVTQELLSNRRLQLLMNVRVSEIDTCIKELYTTCSNGSVLVDMSQWFSYVVANVMFRLLAGKRYCGGIAKESEAFVRAIKEFFYLSGVLVMSDLIPFTGWMDLQGHLKSMKRVAKELDHVVSGWLEEHLQRREAVNVRKEEKDFMDVMLESLAIGDDPIFGYKRETIVKATALNLILAGVDTTSVALTWALSLLLNHTEVLKRVQKEIDIHVGTTRWVEESDIKNLVYFQAIVKETLRLYPPAPYWYHVNPWKIAMWMAILFLEALNY*</t>
  </si>
  <si>
    <t>Salix_purpurea|Sapur.016G007600.1.p</t>
  </si>
  <si>
    <t>MYLKHLFLHTQPKMNVLAMGSFFLGLALLCILRRILSASHQRNIFLPPPEPSGAWPLIGHMRILNSQIPICRDLGDLANKHGPIFSIRLGMRRTLVISSWESVKECFKTNDRKFLNRPSLALSKYMGYDDAFFSFHRYGEYWLEMRKIVTQELLSNRRLQLLMNVRVSEIDTCIKELYTTCNNGSVLVDMSQWFSYVVASVMFRLIAGKKNCGGIAKETEAFGRAIKEFFYLGGVLEISDLIPFTGWMDLHGHLKSMKRVAKELDHVVSSWLEEHLQRREAVNVRKEEKDFMDVMLESLAVGDDPIFGYKRETIVKATALNLILAGIDTTSVTLTWALSLLLNHTEVLKRVQNEIDIHVGTTRWVEESDIKNLVYFQAIVKETLRLYPPGPLLVPRESLEDCYVGGYLVPRGTQLLVNAWKLHRDPRIWENPCEFRPERFLTSHGSIDVRGQQFEYVPFGSGRRLCPGISSGLQMLHLTLSRLLQGFSLSTAMNAQVDMSEGLGLTLPKATPLEVVLAPRLDHKMYQR*</t>
  </si>
  <si>
    <t>Salix_purpurea|Sapur.016G007700.1.p</t>
  </si>
  <si>
    <t>MYLKHFFLHTQPKMNVLAMGSFFLGLALLSILRRILSASHKRNKFLPPPEPSGAWPLIGHMRILNSQIPICRDLGDLANKHGPVFSIRLGMRRTLVISSWESVKECFKTNDRKFLNRPSLATSKYMGYDDAFFSFHRYGEYWLEMRKIVTQELLSNRRLQLLMNVRVSEIDTCIKELYTTCSNGPVLVDMSQWFSYVVASVMFRLIAGKKNCGGIAKESEAFGRAIKEFFYLGGVLEISDLIPFTGWMDLHGHLKSMKRVAKELDHVVSRWLEEHLQRRETVNVRKEEKDFMDVMLESLAVGDDPIFGYKRETIVKATALNLILAGIDTTSVTLTWALSLLLNHTEVLKRVQKEIDIHVGTTRWVEESDIKNLVYFQAIVKETLRLYPPGPLLVPRESLEDCYVGGYLVPRGTQLLVNAWKLHRDPRIWENPCEFRPERFHTSHGSIDVRGKQFEYVPFGSGRRQCPGISSGLQMLHLTLSRLLQGFSLSTAMNAQVDMSEGLGLTLPKATPLEVVLAPRLDHKMYQR*</t>
  </si>
  <si>
    <t>Salix_purpurea|Sapur.013G113800.1.p</t>
  </si>
  <si>
    <t>MDLSKILFQMIPGALVLLFLYGFWKTLAKKREAKKLAGAPEPSGAWPLIGHLPRLRGQDPACKTLAAIADEYGPIYSLRLGAHRILVVSSWETVKDCLATNDRVLATRASIAAGKHMGYNNAVFALSPYGKYWRDVRKLVTLQLLSSHRLELLKHVRVFEVDAFIRGLHSSYAEAAAQPATVSISKLFESLTFNISLRTIVGKRYCSSVYDKENSEPWRYKKAIEEALYLSGIFVISDAIPWLEWIDLQGHVSAMKRTSKELDAVIGSWLDEHLNKEIQGESDFMDVMISNLADGVEMSGYSRDVVIKATTLILTLTGAGSTAVTLTWALSLLLNNPGVLKAAQEELDKQVGREKWVEESDIQNLTYLQAIVKETLRLYPPGPLTGIREAMEDCHISGYYVPKGTRLVVNIWKLHRDPRVWKNPDEFQPERFLTTHADLDFRGQNFEFIPFSSGRRSCPAINLGMAVVHLTLARLLQGFDLTTMQGCPWT*</t>
  </si>
  <si>
    <t>Salix_purpurea|Sapur.004G078800.1.p</t>
  </si>
  <si>
    <t>MRCSSCSRIDKTLFQMILEALVLLFLYGFWKILARNSESKKLTRAPEPPWAWPIFGHLPGLLSSEPACKTLGAIANKYGPIYSLKFGIHRTLVVSSWETVKDCLSTNDRVLATRASIAAGKHMFYYNAAFALAPYGQYWRDVRKLTTLQLLSNYRLDMLRHVRVSEVDTFIKGLHSFYAGSVDYPAKVNISKLLESLTFNISLRTIENSEPWRYKKAIKKALYLSGIFVISDAIPWLEWLDYQGHVSAMRSTAKELDAVIANWLEEHLKKRTDGELGSESESDFMDVMISNLSEGADQISGYLRDVIIKATSLILTLTGAGSTATTLTWALSLLLNNPAVLKAAQEELDKQVGREKWVEESDIQKLKYLQAIVKETLRLIIPSRSLDRNT*</t>
  </si>
  <si>
    <t>Salix_purpurea|Sapur.004G078900.1.p</t>
  </si>
  <si>
    <t>MILEALVLLFLYGFWKILARNSESKKLTRAPEPPWAWPIFGHLPGLLSSEPACKTLGAIADKYGPIYSLKFGIHRTLVVSSWETVKDCLSTNDRVLATRASIAAGKHMFYNNAAFALAPYGQYWRDVRKLTTLQLLSNYRLDMLRHVRVSEVDTFIKGLHSFYAGSVDYPAKVNISKLLESLTFNISLRTIVGKRYRSSTYDKENSEPWRYKKAIKKALYLSGIFVISDAIPWLEWLDYQGHVSAMRSTARSSMPCWSDSGYSRDVIIKATSLILTLTGAGSTATTLTWALSLLLNNPAVLKAAQEELDKQVGREKWVEESDIQKLKYLQAIVKETLRLYPPGPLTGIREAMEDCSIGGYDVPKGTRLVVNIWKLHRDPRVWENPNEFQPDRFLTTHADLDFRGQNMEFIPFSSGRRSCPAINLGLLVVHLTLARILQGFDLTTVAGLPVDMVEGPGIALPKENPLEAVIKPRLGLELY*</t>
  </si>
  <si>
    <t>Salix_purpurea|Sapur.T131200.1.p</t>
  </si>
  <si>
    <t>MYLKHFFLHTQPKMNVLALGSFFLGLALLCIIWRILSTSHKRNKTLPPPEPSGAWPLIGHMRILNSQIPIFRALGDLADKQGPVFSIRFGLRRTLVISSWESVKECLKTNDRNFLNRPSFAASKYMGYDDAFFGFHPYGEYWLEMRKIVTQELLSNHRLQLLIDVRVSEIETCIKELYTTCSNGSVLVDMSQRFSYVVASVMLRLIAGKRYSGGIGKESEAFGRAIKEFFYLSGVLVMSDLIPFTGWMDFQGHLKSMKRVAKELDHVVSGWLEEHLQRREAVNVRKEEKDFMDVMLESLAVGDDPIFGYKRETIVKATALNLIVASIDTTSITLTWALSLLLNHTEVLKTVQKEIDIHVGTTRWVEESDIKNLVYFQAIVKETLRLYPPGPLLVPRESLEDCYVGGYLVPRGTQLLVNAWKLHRDPRIWENPCEFRPERFLTSHGSIDVRGQQFEYVPFGSGRRLCPGISSSLQMVHLTLSRLLQGFSFSTAMNAQVDMSEGLGLTLPKATPLEVVLAPRLEHKMYQH*</t>
  </si>
  <si>
    <t>Salix_purpurea|Sapur.T131000.1.p</t>
  </si>
  <si>
    <t>Salix_purpurea|Sapur.009G085700.1.p</t>
  </si>
  <si>
    <t>MKTLVELREFSLYALLFAIIFFFLATKFAKGNKKNGKRPPEVAGSWPVIGHLHLLGGRNQLLHKTLGGMADKYGPIFSVRLGTNPAIVVSDREIVKECFTTNDRVFSTRPKFLALKIMGYNQTMFGFAPYGRYWRDIRKLVMVELLSSQRLELLKHVRDSETSLLMKELYDKSSKNGGKVIVEVKKRLADMAIDIIVRMISGKRYFSADAKGNQETKRCQETVRNFLYLAGLNLVSDAVPLLGWLDSVKGFIGTMKRTARELDSVLGSWVKEHRRIRLNRSINEEEKDFIHVMLSIMDDSNISVDEADTTVKATCLSLLSGGSDTTVIAIVWALALLLNNRSMLKKAQDELDTHVGKHRQVAETDIKNLVYLQAIVKETFRLHPPGPLSAPREAMEDCTVAGFHIPAGTRLLVNLWKLHRDPNIWADPLEFQPERFLKEHAHLEVRGQDFEFTPFGSGRRACPAVTFAVQVVHLTLARLLHGFELRTVSDTPVDMTESPGLTAPKATPLEVVLRPRLTPVAYEF*</t>
  </si>
  <si>
    <t>Salix_purpurea|Sapur.009G085600.1.p</t>
  </si>
  <si>
    <t>MKTLIKLREFSLYALLFAIISIFLPAKFAERNKKNVKRPPEVAGSWPVIGHLHLLGGRNQLLHKTLGGMADKYGPIFSIRLGTNPAIVVSDREIVKECFTANDRVFSTRPKFLALKIMGYNQTMVGFAPYGRYWRDIRKLIMVELLSSQRLELLKHVRVSETSLLMKELYDKPSKNGGQVIVDMMKQSLADMAMNIIVRMISGKRYYSADAKGNQEAKRCQETLRNFLYLAGLNLVSDAVPLLGWLDSVKGFIDKMKRTARELDFVLGSWVDEHRRTRLNRSINEEEKDFIHVMLSIMDDSNISADEADTTVKATCLSLLSGGSDTTVIAIVWTLALLLNNRSMLKKAQDDLDTHVGKHRQVAETDIKNLVYLQAIVKETFRLHPSGPLSAQREAMEDCSVAGFHIPAGTRLLVNLWNPNIWADPLEFQPERFLKEHANLDVRGQDFEFTPFGSGRRACPAVTFAVQVVHLTLARLLHGFELRTVSDTPIDMTESPGLTAPKATPLEVVLRPRLSSVAYEF*</t>
  </si>
  <si>
    <t>Salix_purpurea|Sapur.009G085400.1.p</t>
  </si>
  <si>
    <t>KKNGKRPPEVAGSWPVIGHLHLLGGRNQLLHKTLGGMADKYGPIFSIRLGTNPAIVVSDREIVKECFTTNDRVFSTRPKFLALKIMGYNQTMFGFAPYGRYWRDIRKLVMVELLSSQRLELLKHVRDSETSLLMKELYDKSSKNGGQVIVEMKQSLADMAMNIIVRMISGKRYFSADAKGNQEAKRCQETLRNFLYLAGLNLASDAVPLLGWLDSVKGFIGKMKRTARELDFVLGSCRKQWSWVDEHRRSRLNRSINEEEKDFIHVMLSIMDDSNISADEADTTVKATCLSLLSGGSGPTAVALIWALALLLNNRSMLKKAQDELDTHVGKHRQVAETDIKNLVYLQAIVKETFRLHPSGPLSAPREAMEDCTVAGFHIPAGTRLLFQPERFLKEHANLDVRGQDFEFTPFGSGRRACPAVTFAVQVVHLTLARLLHGFELRTVSDTPVDMTESPGLTVPKAAPLEVVLRPRLPPVAYEF*</t>
  </si>
  <si>
    <t>Corchorus_olitorius|COL.rna2231</t>
  </si>
  <si>
    <t>MDPLLHYLITIFFTLIAHLSFIFFYQSKKLSNHTHGKRSCPPSPPQAGGALPVIGHMHLLGGQQLTHKTLGAMADKYGPVFTIRLGIGSYSVLVVNSYDMAKECFTIHDKVFSTRPGIAASKLLGYDFVMFRFTPYGPNWREIRKIATIELLSTHRINLLKHIRASETKTAIRELYKSWLDKGGAETGVLVDMKQWFGDLTHNISWRMIGGKRCFGPNADCEEKEARRCQKLVSDFAYLFGVFVLSDVIPFLGWLDFFQGYKKAMKRSAKELDILIDGWLEEHKQKRALGGGVKQEQDFMDVMLSILEDAKIHGFDADTIKKATCLNLTLAGAGGDTTMVTLTWALSLLLNNPRVLKKAQDELDMQVGKDRALEESDITNLVYLQAIVKETLRLYPPSPLIGLYAASEDCTLSTGYHISSGMRLMVNVWKIQRDERVWPDPNDFQPERFLTSSYKDMDFRGQTFELIPFGAGRRSCPGVSLALMRMVHLILGSFLHMFEVAKPSTLESINMTESARLINLKATPLEILITPRLSSKLYPV*</t>
  </si>
  <si>
    <t>Corchorus_olitorius|COL.rna3887</t>
  </si>
  <si>
    <t>MEFSSHLLAILAGFVGLLLVLFYKLRKQGISGHQISDEGRVLAPEASGSLPFIGHMHLLGGQGQRTLAQTLGAMADKYGPIFTIRLGVFRAVTVSNHEAIKECFTTNDRVLANRPRSNAGTYLGYDHAGFGFAPYGEYWREMRKLAMIELLSTRRLETLKHVQVSEVNVLIKDLYLFCKKNEQSHNVEGNKMVISHKFEAMALNTIIRMIAGKRYFSDQHQENGEARHVTEVIKEFMYVSGLLAPSEVVPCLKWMDFFMGQVKSMKRVANEIDSIVGKWVEEHKLKRVKNSEVDDNNNNYQDFIDLLLSAIEEDSMFGYTKDTIIKANVMNIFLAGSDTTSITLAWILSNLMNNRQAFKSAQEELDLKVGRNKWVQDCDIEKLVHLQAVIKETLRLYPPGPISVPHEARQDCSISVYHVPKGQHFELIPFGSGRRSCPGMTLALQMTHLTIARLLQGFELTTPFGEPVDMTEGLGITMPKATPLEVIPSPRLPAAMYL*</t>
  </si>
  <si>
    <t>Corchorus_olitorius|COL.rna20942</t>
  </si>
  <si>
    <t>MDPLLQYLITIFFTLLALLSCIFFFQSKKQSNHTPGKRSCPPPQAGGALPVIGHMHLLGGQQLTHKTLGAMADKYGPVFTIRLGSHSVLVVNSWDMARECFTVHDKVFSTRPGIAASKLLGYDFAMFGFAPYGPYWREIRKIATIELLSTHRIDLLKHIRVSETKTAIRELYKSWLDKGGAETRVLVDMKQWFGDITHNISWRMIGGKRYFGPNADCEEKEARRCQKLVRDFAYLFGVFVLSDAIPFLGWLDFFQGYKKAMKRTAKELDILVNGWLKEHKQKRALGGRVKQEQDFMDVMLNILEDAKIDGFDADTINKATCLNLTLAGGDTTMVTLTWALSLLLNNPQVLKKAQDELDMQIGKDRPLEESDITNLVYLQAIVKETLRLYPPSPLIGLHAASEDCTLSTGYHISSGTRLMVNVWKIQRDERVWPDPNDFQPERFLSSKDMDFRGQTFELIPFGLGRRSCPGVSLALRMVHLILGSFLHMFEVAKPSTLESIDMTESAGLTNLKATPLEILITPRLSSKLYLV*</t>
  </si>
  <si>
    <t>Corchorus_olitorius|COL.rna25132</t>
  </si>
  <si>
    <t>METSLPNSAIGMATGVLAFLFFSYLLLTMVINRKSSSMKRKAPEIRGARPLFGHLHLLGGPKPAHITLGNLVDTYGPIFTVRLGMHPTLIVSNWQIAKECFTTNDKAFANRPRSLAAELLGYNFAMFGFSPYGPYWRHIRKIATLEVLSNHRLEKLKHIRESEIRKSIKELYQNNINSSEKVVVEMKRWFWTVNINTVFKMVLGKRYSEVESSYGEEENNRRRKAIRDFFELTGTFTVADALPFLRWLDLGGHEKAMKKAAKELDEIVGEMLQEHKQKRKNSDNVEGEYDFMDVMLSLLDDADDLPSYDADTINKATCLAIILGGTDTTTVTITWALSLLLNHRDVLKKAQQELDTHVGKQRLVQESDINNLVYLQAIIKETTRLYPAAPLSVPHESVEDCTTAGYYIPAGTRLLVNLSKLQRDPEVWPNPDEFQPERFLTSHKHFDVRGQNYELVPFGSGRRVCPGISFALQVLQITLANLLQAFEITTPSDEPVDMGEGAGLTNLKATPLEVVFTPRLPPHLYEYL*</t>
  </si>
  <si>
    <t>Corchorus_olitorius|COL.rna25134</t>
  </si>
  <si>
    <t>MDLFQPYPTISVVITILFAFPLFLFSLLWTLNKSRNRENRAAPEAGSSWPIIGHLHLLGGPEPPHIVLSRMADKYGPIFTIKMGVHRTLIVNDWETAKECLTTNDKAFASRPKTLAMDFLSYNGAMFGFAPYGSYWREMRKLATLELLSNHRLDQLKHVRQSEVKISLKELYQLWSNNNKDGSSNKVLVEMKNWFRDVTLNVILRMIVGKRIPSSGNDAESERWKNALKDFFDLSGKFVISDALPYLKWLDIGGDVKFMNKVKKELDEVAGGWLQDHKRNRASGSELKGDADFMDVMLSILSDGEKHDADTINKATCLALTLAASDTTMVSLTWALSLLLNNRDALRKAQEELDTHVGKDRLVEESDIKNLVYLQAIVKETLRLYPAGPLSVPHESLEDCTVSGYHIPAGTRLLINIYKIHRDPRSTSVKSNFRYEV*</t>
  </si>
  <si>
    <t>Corchorus_olitorius|COL.rna25136</t>
  </si>
  <si>
    <t>MDLFQPYPTISVVITILFAFPLFLFSLLWISKTALTKSRNQENRAAPEAGSSWPVIGHLHLLGGPEPPHIVLGNMADKYGPIFTIKMGVHRTLVVNDWETAKECLTTNDKAFASRPKTLAMDFLSYNGAMFGFAPYGSYWREMRKLATLELLSNHRLDKLKHVRQSEVKISLQELYQLWSNNKDGSNKVLVEMKNWFRDVTLNVILRMIVGKRIPSSGNDAESERWKNALNDFFDLSGKFVISDALPYLKWLDIGGDVKFMNKVKKELDEVAEGWLKDHKRNRASRAELKGDADFMDVMLSILSDGEKHDADTINKATCLAMTLAASDTTMVSLTWALSLLLNNRDALRRAQEELDIHVGKDRLVEESDIKNLVYLQAIVKETLRLYPAAPLSVPHESLEDCTVSGYHIPAGTRLLINVYKIHRDPRVWSDPLEFQPERFLTTYKDFDVRGQNFELIPFGSGRRMCPGISFALHVFELTLASLLQCFEFGTPSDEAVDMSENIGLTNLKSTPLEAFITPRLPASCYN*</t>
  </si>
  <si>
    <t>Corchorus_olitorius|COL.rna25141</t>
  </si>
  <si>
    <t>MAGLAAILLLLFYLLRWSRVTKGKKLAPQAAGAWPIIGHLRLLAGQQLPHITLGALADKYGPVYSIRIGMQPGLVVSSWEIVKEIYTNHDVAVANRPIMIAAEHLGYNYAMAGVAPYSSYWREIRKIINFALLSNSRLEILKHVRASEAKTSVKELYKTWSERSNGSNSSSGHVLVDMKQWIGDLTLNVILTMVAGKRYFGSGAKGENNVEARRCQRAMREWFHLLGVFAWKDAVPFLGFLDLGGHEKAMKETAKELDSIASDWLKEHKQNRAPSGEVKEQDFMDVLRSLLEGTSLSSEFDVETINKANCLSLITGGTDTPKVTLTWTLTLLLKNLDWLRKVQEELDIHVGRERLVNESDLSKLNCLQAVVKETLRLHPPVLLFPRFCFEEIIVSGYHVPRNSWIFFNIWKIQTDPRVWSNPLEFNPERFLTRHKDVDIGGDQYFELIPFGFGRRVCPGMSFGLQMVQLTLASVLQAFDISSPSNATVDMTEEAGLSNMKASPLEILVKPRLPSQVYE*</t>
  </si>
  <si>
    <t>Corchorus_olitorius|COL.rna25143</t>
  </si>
  <si>
    <t>MDPLVELSAIVVFLSLIFCYKVLLGKRKTNVGGKTRIAPQPKGAWPILGHLHLLGGSDQLLYRTLGAMADKYGPAFTIRLGSRNAFVVSSWEVVKECFTINDKALASRPTTVAAKHMGYNYAVFGFAPYSRFWREMRKIATVELLSNRRLEMLKHVRNSEVDMGMRELYNSCNKNGSNPVLVELKQWLEDMTLNVIVRMVAGKRYFGASAVCDDGEARRCQKAIGQFFRLIGIFVVSDALPFLRCLDVQGHEKEMKKTAKELDDLLEGWLKEHRERRVSGGTKTEGEQDFIDVMLSLHEEGQLSNFQYDADTSIKSTCLALILGGSDTTSATLAWAISLLLNNREMLKKAQEELDLHVGQERLVNESDIKNLVYLQAIIKETLRLYPAGPLLGPREAMDDCTIAGYHVPAGTRLVVNVWKIQRDPRVWPNPSAFQPERFLTSHVDVDVRGQQFELIPFGSGRRSCPGSSFALQVLHLTLARFLQAFQLATPLDQPIDMTESPGLTIPKATPLEVLITPRLPANVYAH*</t>
  </si>
  <si>
    <t>Durio_zibethinus|rna-XM_022896527.1</t>
  </si>
  <si>
    <t>MELFHTFPTNSVVIGTIFAFPLFLLSLLWISKTAFKSRNKKRAAPVAGGSWPLIGHLHLLGGPTPAHIVLSDMAEKYGPIFTIKMGVHRALVVSDHETAKECLTTNDKAFATRPKTLAMELLSYNHAMFGFAPYGPYWRQMRKIATLELLSSYRLDRLRHVRQSEIKISVQELYQLWNEKKDSSGKISVEMKKWFKNVTLNVILRMIVGKRIPSSGNDAESERWKQALKDFFDLSGKFVISDALPYLRWLDIGGDERFMKKVRKELDDVAKGWLEDHKRKRSDAAGKSKSDEDFMDVMFSIVIDDGKHDADTINKATCLALILAASDTTMVTLTWALSLLLNNRDALKKAQEELDIHVGKDKLVEESDLKKLVYLQAVVKETLRLYPPGPLSLPHESMEDCVVSGYHIPAGTRLLINLNKIHRDPKVWSYPCEFQPERFLTTFKDFDVKGQNFELIPFGSGRRMCPGVSFALQVLELTLASLLQGFELGTPSDESVDMTEAIGLTNLKATPLQVFVTPRLPAFCY*</t>
  </si>
  <si>
    <t>Durio_zibethinus|rna-XM_022897967.1</t>
  </si>
  <si>
    <t>MDCFHPCPATSTVAMIAFPVLLFLFSLLWISKTASRKTNKMKTAPEAGGAWPVIGHLRLLGGPQPVHISLANMAEKYGTIFTIKLGVHRALVVSNWEIAKECLTINDKAFANRPKLVGLELLGYNNAMIGSAPYGPYWRQVRKFATVELLSNHRIEMLKHVRESEVNTSLQQLYQLWNNKRSNSDKVLLDIKRWFREVTLNVILRIVVGKRIPNSSEGGETVKWTKLVDDFFEQSGKFLVSDALPFLRWFDIGGEEKLIRKTAKELDQVIEGWLREHKHKRAANEAKSEEDFMGVMLSILRDVEAHDADTINKATSLSLILAAEDTTSITMTWALSLLLNNREELKKVQQELDIQVGMDRLLVTESDTKNLVYLQSIVKETLRLYPPAPLSAIHEAIEDCTVNGYHVSTGTWLIFNLHKIHRDRHMWSNPSEFRPERFLTTHKDIDVRGQNFELIPFGSGRRMCPGVSFALQILQLTLANVLHWFEFETPSDEKVDMREAAGLTSPKATPLEVHITPRLPASLYYSTN*</t>
  </si>
  <si>
    <t>Durio_zibethinus|rna-XM_022898342.1</t>
  </si>
  <si>
    <t>MDCFHPCPATSTVAMIAFPVLLFLFSLLWISKTASRKTSKMKTAPEAGSAWPVIGHLRLLRGPQPVHISLANMAEKYGTIFTIKLGVHRALLVSNWEIAKECLTINDKALANRPKLVGLELLGYNNAMIGTAPYGPYCCQVRKFVTAELLSNHRIEMLKHVMESEVKTSLEQLYQLWNKKRSNSDKVLLDMKRCFKEVTLNVILSIIVGKQIPNSSEGGETVKWTKLLDDFFEQSGKFVVSDAVPFLRWFDIGGEEKLVKKTAKELEQVIEGRLREHKRKRAANEAKSEEDFMGVMLSILRDVEEHDADTINKATSLSLILAAEDTTSTTMTWALSLLLNNREELKKVQQELDIQVGMDRLLVTESDTKNLVYLQSIVKETLRLYPAAPLSVIHEAIEDCTVFFVFGKEAIFHQPRGAFWQRNHLSLA*</t>
  </si>
  <si>
    <t>Durio_zibethinus|rna-XM_022907061.1</t>
  </si>
  <si>
    <t>MEFSVQIVFALVVALIIFIIGAVARVQGNNKQHKRPPPEPAGARLLLGHLHLFGKNQLIHRKLGSLADEYGPAFLIRLGIHPTLVVSSWDVIKECFTTNDKIFPTRPRTLAAKLMGYDHALMGSAPYGPYWRHTRKLATVELLSNRRLDLLRDVREIEINNLLKGLYNESVENGGVAVVQMKDKISDLTMNVIVKMMTGKGYSGPDGRNDEESKRCQKALNEFFYLAGLLTISDAVPFLGWIDLLTGTISKFKNTAKELDYVLGSWVKEHRERKLAGDIKGETDFIDVMLSNLDDGKTSQQEVDKTIKATCQSLLLGGNDTTVLTLTWALSLLLNNRHAIKKAQDELEAQVGKGRQVEESDMKNLPYLQAIVKEALRLYPAAPLSAPREAMEDCTVAGFHVPKGTRLLVNLWKLMRDPNVWEQPSEFRPERFLNEHVEFDVRGQNFEFIPFGSGRRMCPGVTFALQVLHLSLARLLHGFDLGTVSDQPVDMTESPALTLPKETPLVVTVSPRLSPKLYGC*</t>
  </si>
  <si>
    <t>Durio_zibethinus|rna-XM_022907064.1</t>
  </si>
  <si>
    <t>MEFSIQMQEEIFFAILFTIIISIFVVSFHVKGKKKHQRRPTPEPAGALPFLGHFHLFGTKQLLHRVFGDMVDKYGPAFLVRLGIHQALVVSDWEVAKECLTTNDKLFSTRPRSLAIRLMGYDHRMFGFAPYGPYWRNIRKLATIELLSSRRIELLKHVRDTEVNCFIKELYEQSVKSRGMAVVEMKERIGDLATNIIVRMVAGKRYYSGTEGSCDDESRQCQNAMADFFHLAGLFLVSDAVPFFGWLDVVMGHISKIRRTAKELDFVFGSWVNEHRKRRLQESNKGEQDFIDVMLSIMDENNTPIQEADTTIKATCLSMILGGIDTNVITLTWAVSLLLNNRHGIKKAQDELDIHVGKHRQVEESDIKNLVYLQAIIKETLRLHPALPLSVPREAMEDCTIAGFHVPAGTRLLVNLWKLQRDPSIWQKPSDFLPERFLNDHANLDVRGQNFEFIPFGSGRRVCPGITFALQFLHLALARLLHGFEWGTLSDKAIDMSESPGITVPKATPLEVTLTPRLPSILYG*</t>
  </si>
  <si>
    <t>Durio_zibethinus|rna-XM_022910756.1</t>
  </si>
  <si>
    <t>MDLLGSQLSTFMAGLATVLLLFFYLVRCSRVTESKKMAPQAAGAWPIIGHLRLLGGPQLPHITLGALAEKYGPVYSIWIGIHPGLVVSNWEIAKEIFTNYDVAVTNRPGTIAAEHLGFNYAMAGVAPYGSYWREMRKIINTALLSNRRLEILKHVRVSEAEVSIKELYKTWSEENNGSGHVLVEMKQWFGDLTLNVILRMVAGKRYFGSGAKGEDKKARRCQKAMREWFHLLGVFALKDAVPSLGFLDLGGHEKAMKETAKELDSIASEWLEEHKQKRASGEAKEQDFMDVLLSLLDGTNLATEFGVDTINKANCLVFLALSFISFLSMITGGSDTPKVTLTWTLSLLLNNLHWLRKVQDELDIHVGKQRLVNESDLSKLEYLQAVVKETLRLHPPVLLYPRLCSDEIVVSGYHVPRGCWIFLNLFKIQTDPGVWSDPLEFKPERFLTTHKDFDVGGDQYFELIPFGFGRRVCPGMSFGLQMVHLTLASLLQAFDISTPANATVDMSEEAGLSNMKATPLEVLVKPRLPSKIYE*</t>
  </si>
  <si>
    <t>Durio_zibethinus|rna-XM_022910757.1</t>
  </si>
  <si>
    <t>MDLLGSQLSTFMAGLATVLLLFFYLVRCSRVTESKKMAPQAAGAWPIIGHLRLLGGPQLPHITLGALAEKYGPVYSIWIGIHPGLVVSNWEIAKEIFTNYDVAVTNRPGTIAAEHLGFNYAMAGVAPYGSYWREMRKIINTALLSNRRLEILKHVRVSEAEVSIKELYKTWSEENNGSGHVLVEMKQWFGDLTLNVILRMVAGKRYFGSGAKGEDKKARRCQKAMREWFHLLGVFALKDAVPSLGFLDLGGHEKAMKETAKELDSIASEWLEEHKQKRASGEAKEQDFMDVLLSLLDGTNLATEFGVDTINKANCLSMITGGSDTPKVTLTWTLSLLLNNLHWLRKVQDELDIHVGKQRLVNESDLSKLEYLQAVVKETLRLHPPVLLYPRLCSDEIVVSGYHVPRGCWIFLNLFKIQTDPGVWSDPLEFKPERFLTTHKDFDVGGDQYFELIPFGFGRRVCPGMSFGLQMVHLTLASLLQAFDISTPANATVDMSEEAGLSNMKATPLEVLVKPRLPSKIYE*</t>
  </si>
  <si>
    <t>Durio_zibethinus|rna-XM_022910759.1</t>
  </si>
  <si>
    <t>MDLLYIWLQISVAHTLSRKPTMDLFNSFPVTSTTVVVFTFPLCILCLLWVSKIVPNRKPKAPEAGGSWPVIGHLHLLGGPQPIHLSLANMADKYGPIFTIKLGVRRALVVSNCETVRECLATNDKAFATRPNLTASRLMCYNNSMIGFAPYGPYWREMRKFATSELLSNNRLDMLKHVRESEIKLSLQELYQQWNKSKNISSDKVLVEMKRWFWDLTLNVILRMIIGKRIPSFDNDAESKILKKALKDFTELSGKFVVSDALPFLRWLDIGGDEREMKKVGKELDRYAEGWLEEHKRKKASGEYKVGEDFMDVMLSNLKDLDEHHADTSNKATCLALVLAAEDTTAVTLTWVLSLLLNNPDALNKVRNELDIHVSKNRLVKETDMQNLVYLQAIIKETLRLYPAAPLSLIHEATEDCTVSGYQVPAGTWLITNLYKVHRNPRIWSDPDEFRPERFLTTHRHVDVKGQNFELLPFSSGRRMCPGVSFALQVLQLTLANLLYWFDFATPLDEPIDMRQGPALTLSKATPLEVLVTPRLPAFDFETMS*</t>
  </si>
  <si>
    <t>Durio_zibethinus|rna-XM_022913108.1</t>
  </si>
  <si>
    <t>MEALFLNSVIAIATIFALFFFLFTSAFSKKSFSKKIKAPEVSGARPFLGHLHLLGGRKPAYITLGDLADTYGPIFTIRLGIKPALVISSWEIAKECFTTNDKAFVNRPRSLAAELLGYNYAMFGFSPYGPYWRHVRKIATLELLSNHRLEKLKHIRESEIRTFIKQLYELVVKGGRNNNSSEKVVVEMKKSFWTLNINTVFKMVIGKRYSEVENSHGKEENERRRKAVRALFELTGTFTVADSLPFLRWLDLGGHEKAMKKTAKELDQLLEECLEEHKQKINSSGKMDGEHDNFMDMMLSLLVDAADLSSYDADTINKATCMAIILGGTDTTTVTITWAISLLLNHRDILKKAQHELDTYVGKDRLVQESDIKNLVYLQAVVEETMRLYPAAPLSVPHESIEDCITGGYYIPAGTRLLINLSKLQRDPKVWSNPDEFQPERFLTTHKDVDVRGQNYELIPFGSGRRICPGISFAVQVLQLSLVNLLQAFEITTPLDQPVDMVGGAGLTNLKATPLEVILTPRLPPHLYE*</t>
  </si>
  <si>
    <t>Durio_zibethinus|rna-XM_022910753.1</t>
  </si>
  <si>
    <t>MAPQPEGAWPILVHLHVLGGSNQLLYRTLGAVADKHGPAFTISLGSRHAFVVSSWEVVKQCFTINDKALASRPTTVATKHMGYNYAVFGFAPYCPFWREMGKIATLELLSNRRLEMLKHDRISEVDMGIRELDSLSYNNGSSLVLVELKQWFNIVVRMVTGKCYFGASAACDDSEARNCQKAISQFFHLIGLFVVSDALPLLWWLDMQGHEKAMKKTAKELDGVLEGWLKEHRDRRISGGIKAEGEQYFIDVMLSLQEEGHLSNFQYDADTSIKSTCLAHIIGGSDTTSGTLTWAFSLLLNNREMLEKAQEELDLQVGRERPVDESDIKNLVYLQAIIKETLRLYPAGPLLGPWEAMNDCTVAGYHVPAGVVVNVWKIQRDPRVWSNPSAFLPGRFLTSHAGVDVRGQQFELIPFGSGRRSCPGASFALQQLHLTLARFLHAFELKTSMDQPVNMTESLGLCCA*</t>
  </si>
  <si>
    <t>Durio_zibethinus|rna-XM_022910755.1</t>
  </si>
  <si>
    <t>MNIDFFLPYLNSNIAGVFAILLSCFLLIRWSRTSSKGQKPPEAAGGWPLIGHLHLLAGSQLPHLALGTLADKYGPIFTIRIGLHPAVVVSSSELAKEIFTTYDVAVSSRPKLTAGNYLGHNYANFGFSPYGAYWREMRKITASELLSNRRLELLKHVRASEVESSIKELYKLWTEKKDESSHVLVEMKKWFGDLNLNVILRMIAGKRFFGAVVASDEKEARRCRKAMREFFRLAGLFVLRDAIPFLGWLDLGGHEKAMKKTGKELDSVLEVWLEEHRRKKESVGEVAKGEQDFIDVMLSVLEGIDLSGYDVNTVTKATALTLLVGGTDTTTVTITWTLALLLNNRHALGKAQEELDIQIGKGRQVNESDIDKLVYLRAIVKESLRLYPAGPLSGAREFSEDCTIGGYLVPKGNRLILNLWKIQTDPQLWSDPLEFKPERFITSHLDTDVKGQHFELIPFGAGRRLCPGINFGLQMTHLVLASLLHAFDILTPSNEPVDMTGSPGLTNIKATPLEILAKPRLSPSVYQ*</t>
  </si>
  <si>
    <t>Durio_zibethinus|rna-XM_022910758.1</t>
  </si>
  <si>
    <t>MDLLDLSNFSYVVLLAITVLFLYKKLKRSSNGKAAPEAGGAWPIIGHLPMLGGPLAAHVTLGNLVDKHGPVYTIRLGVHEALVVNSSDVAKEIFTTNDMAVSSRSKMAAAEHLGYNYAMFGFSPYGQYWREMRKITMLEVLSNHRIDQLKKVFFSEIEGAVKDLYKFWDHEKDDSGQVFVEMKKRFSDLTLNVILRTVAGKRYSGVAKEDQKVVTRYRKALRDFFYLTGIFVLGDAVPFLRCLDLGGYEKWMKKTAKELDNIAGGWLDDHRRNGRWEETKKEKDFMDVMNSALKGSDLAGYDADTINKATSLNMILAGSDTTTVTLIWALSLLLNNPHLLKKAQEELDIHVGKDRFVQESDISKLVFIQAVIKETLRMYPPAPLSAPRELSESCSIGGYEVPAGTRLIVNLHRIQRDPKIWSEPSEFKPERFLTTHKDIDVRGQHFELMPFGSGRRSCPGTSFALHMLYLTLSNFLHAFKFSTPSNGLIDMSGTVGLTNMKSTPVEALVSPRLAAELYKP*</t>
  </si>
  <si>
    <t>Durio_zibethinus|rna-XM_022915775.1</t>
  </si>
  <si>
    <t>MITMDLYTFIQLIEGVLAFLLVLYVFSRNISKYSKKSCIPEPSGSWPLIGHLHLLGGKETLCKKLGAMADKYGPLYSLKLGSRRVLVVSSWEIAKDCLINNDRTLATRANIAAGRHIGYNNAILALAPYGEYWRNIRKIATIELLSSHRLEKLKHIRFSEMDLFIKELFGLCAQNRADNCAQVTMNEVLERLTFNINLRMLVGKRFSSSTYAQVNSEPWRYEKAIKQAVYLFGIFVLADALPYLEWMDIQGHVRSMKKTAKELNSVISVWLEDHLRRKKESQSTCESDFMDVMLANLPEDAVISGHTRDTIVKATTLILTLTGGESTSVTITWVLSLLLNHPSVLKAAQEELDLHVGRDRWVEESDIKNLKYLQAIVKETLRLYPPGPITGIREATEDCCIAGYHVPKGTRLIINLWKLQRDPRVWENPGEFQPERFMTTHAHFDVRGQNFEFIPFSSGRRSCPAITFGLQVVHLTLGKLLQGFDIRTPDGKSVDMAEGLGLALPKLNPLEVVLTPRLSEEFYKCL*</t>
  </si>
  <si>
    <t>Durio_zibethinus|rna-XM_022914174.1</t>
  </si>
  <si>
    <t>MDLCTHFQAIAWLLGLLLFCSLLRRHNKSKGTILLAPEPSGALPLIGHLHLLGGQSTPARTWRAMADKYGPVFTFRLGQQRALVISSHEAVKDCFTTNDKILASRPRSTAGKYLGYNYAAMGFAPYGAYWRDIRKLAVAELLSSRILEALKHVRISNVDAFIRKLYSFCQRNEKNPNNKVDISYRLELLTINIILQMIAGKRYFSCAEGKDDAEAQHAVKTIKELFYFAGNFAPADVIPVLEWIDFQGQVKSMKRVSKELDSIIEGWVRERKLKRHDMGEADNNQDFLDVLLSKVTEESIFGHPRDTIIKATVMNLIIAAADTTSITLTWILSNLMNNERALKRAQEELDSKIGRERWVEDSDMEKLSYLQAIVKETLRLYPPGPLSVPHEAMEDCCVGGYHIPKGTLLFVNLWKLHRDPRIWSNPEEFLPERFLSSHVNVDVFGKHFEYIPFGSGRRSCPGISMAMQVTRLTIARLLQGFDLTTPLNMPADMTEGLGLTMPKATPLEVIPTPRLSAKLYDQL*</t>
  </si>
  <si>
    <t>Durio_zibethinus|rna-XM_022914172.1</t>
  </si>
  <si>
    <t>MDFSPLLVAVAGILGLVLFYKLWKEGTHIHQSKRRLLAPEPSGALPFIGHMHLLGGKRTLAQTWGAMADKYGPIFTIRLGVFPALIISNHEAVKECFTTNDRVLANRPRSNAGIYLGYDHAGFGFAPYGEYWREMRKLAMIELLSSRRLETLKHVQFSEVNQFIKDLYSFYKKNEQNPDPKMAISHKFEALTINTMIRLITGKRYFSDAGGKDEEAAHVTKVVKDFMYVSGLLAPSEVIPFLGWMDSIFVGQVKSMKHVAKEIDSIVGTWVEEHKLKRLKSEPDDGQDFIDLLLSAIEEDSMFGYTRETIIKATVMNLFLAGSDTTSITLTWILSNLMNNKQALRCAQEELDLKVGRDRWVQDSDIEKLVYLQAVIKETLRLYPPGPISVPHEASEDCSVGGYHVQKGTRVITNLWKLHRDPRIWSNANEFQPERFLTSHADVDVLGQHFELIPFGSGRRSCPGMVLALQITHLTIARLLQGFDLTTPFDEPVDMTEGLGITMPKATPLEVILSPRLPAAMYVQL*</t>
  </si>
  <si>
    <t>Durio_zibethinus|rna-XM_022914173.1</t>
  </si>
  <si>
    <t>MDFSSLLAAVTGILGLVLFYKLWKEGTHIHQSKCRLLAPEPSGALPFIGHMHLLGGKRTLSQTWGAMADKYGPIFTIRLGVFPARIISNHEAVKECFTTNDRVLANRPRSNAGIYLGYDHAGFGFAPDGEYWRKMRKLAMVELLSSRRLEILKHVQFSEVNAFIKDLYSFYKTNEQNPDPKLAISHKFEVLTLNTMIRLITGKRYFSDAGGKDEEAAHVTKVVKDFMYISGLLAPSEVIPFLGWMDSIFVGQVKSMKHVAKEIDSIVGTWVEEHKLKRLKSEPDDGQDFIDLLLSAIEEDSMFGYTRETIIKATVMNLFLAGSDTTSITLTWILSNLMNNRQALSCAQEELDLKVGRGRWAQDSDIEKLVYLQAVIKETLRLYPPGPISSPHEAREDCSIGGYLVRKGTRVITNLWKLHRDPRIWSNAVKFQPERFLTSHANVDVLGQHFELIPFGSGRRSCPGMTLALQMTHLTMACLLQGFDLTTPFDKPVDMTEGLGITMPKATPLEVILSPRLPAAMYVQL*</t>
  </si>
  <si>
    <t>Durio_zibethinus|rna-XM_022914175.1</t>
  </si>
  <si>
    <t>IGHLHLLCGKETLCKKLGAMADKYGPLYSLKLGIHRVLVVSSWEIAKECLINNDRTLATRANIAAGRHMGYNNAVFSLAPYGEYWRHIRKIATIELLSSHRLEKLKHIRFSEMDLFIKELFGLCAQNSADNCAQVTMNEVLERLTFNINLRMLVGKRFSSSTYAQVNSEPWRYEKAIKQALYLCGIFVLADALPYLEWMDIQGHVRSMKKTAKELNSVISVWLEDHLRRKKESQSTCESDFMDVMLANLPEDDVISGHTRDTIVKATTLILTLTGGESTSVTITWVLCLLLNHPSVLKAAQEELDLHVGRDRWVEESDIKNLKYLQAIVKETLRLYPPGPITGIREATEDCCIAGYHVPKGTRLIINLWKLQRDPRVWENPGQFQPERFMTTHAHFDVRGQNFEYMPFSSGRRSCPAITFGLQVVHLTLGKLLQGFDIRTPDGKSVDMAEGLGLALPKLNPLEVVLTPRLSEEFYKCL*</t>
  </si>
  <si>
    <t>Durio_zibethinus|rna-XM_022916436.1</t>
  </si>
  <si>
    <t>MDSFLQLIAIAVCLSLIFCCKVLLRKEKANVGGKTRMAPQPEGAWPILGHLHILGGSDQLLYRTLGEMADKHGPAFTIRLGHRRAFVVSSWEVVKECFTTNDKALASRPTTVAAKHMGYNYAVFGFAPYSPFWREMRKIATLELLSNYRLEKLKHVRISEVDMGIRELYSLCYNNGSSPVLVELKRWFEDLTLNVVVRMVAGKRYFGASAVCDDGEARRCQKAISQFFHLIGIFLVSDALPFLWWLDVQGHEKAMKNTAKELDNILEGWLKEHRQRRISGGIKAEGEQDFIDVMLSLQEEGHLSNFQYDADTSIKSTCLALILGGSDTTAGTLTWAISLLLNNSEMLKKAQEELDLQVGRERPVDESDIKNLVYLQAIIKETLRLYPAGPLLGPREAMNDCTIAGYHVPAGTRLVVNVWKIQRDPRVWSNPSAFLPERFLTSHADIDIRGQQFELIPFGSGRRSCPGASFALQLLHLTLARFLHAFELATPLNQPVDMTESPGLTIPKATPLEVQLKPRLPANVYA*</t>
  </si>
  <si>
    <t>Durio_zibethinus|rna-XM_022872679.1</t>
  </si>
  <si>
    <t>MDFSSYLPAIVGGLLGLVMLYNIWRLRLCRHSSEGKLLAPEASGALPIIGHLHLLGAQRTVARTLAAMADKYGPVFTIRLGMFRTLVVSNHEAVKECLTINDRIFATRPRSNVGTYLAYDYAGFGFAPYGAYWREMRKVAVVELLSTHRLATLKHVQISEVNAFIKNLYFFCKKNEQSPNQKISIDQRLHVLTLNMILRIIAGKRYFSDAESEDKEAKRFMKLSKEFAYFLGVNSLSEVVPFLKWMDIWSWQVKSMKRISKEMDSLVQSWVDEHKLKRLKIGANNDQDFIDVMLSVIEDDSMFGHTRENIIKATVTTLLSAGSDTTSLAMTWILSNLMNNRHALKRAQEELDLKIGRDRWVEDSDIEKLVYLQAIIKETFRLYPPAPLSVPHEAMEDCRVSGYHIPKGTRLFVNVWKLQRDPRIWSNPEEFQPERFLTTHENVDILGQDFELIPFGSGRRSCPGMTWALQVTRLTIARLLQGFDLTAPLNAPVDMTEGPGGNMPKATPLEVILSPRLPDGLYQL*</t>
  </si>
  <si>
    <t>Durio_zibethinus|rna-XM_022884813.1</t>
  </si>
  <si>
    <t>MDTLFQFPSILIASLVALLIYKLFSSRRKSCDVPEAGGAWPVIGHLHLFSSKEILYRTLFALSEKYGPVFSLRLGSHKALVVGNSEMAKECLTIHDKAFATRPSLSASKLLGYDYAMFGFAPYGPYWREMRKITTLELLSNHRLDMFNFKQIRASEVHIGIKDLYKTWMTKRSGDQSSVLVDMKQWFADLTHNMAFRIVVGKRYYGATAVSDDEGEARQCQKSIKEYFHLFGAFVLSDAIPFLGWLDIGGYKKEMKRIAKELDIFVQGWLDEHKQKRLSGGDRKEEQDFMDVMLTVTEDAKLSGFDKDTITKATSLNLILGAADSNMVPLIWGLALLLNNPNTLRKAKEELATYVGKDRHVEESDIKNLVYLQAIVKETLRLYPPSPILALRAAMEDCTLSNGYHVTPGTRLLINAWQIHHDERNWTDPDEFRPERFLTSHKELDLRGQNFDLIPFGAGRRACSGVSLALQVIHLSLASVLHCFEIETPGNKPVDMTESPSLANVKATPLEVLLTPRLNPELYDL*</t>
  </si>
  <si>
    <t>Gossypium_barbadense|Gobar.D12G046100.1.p</t>
  </si>
  <si>
    <t>MELLRHVRDTEIDCFIKELYEETVRSGGIAVVEVKEKIGSLATNIIVRMIAGKRYSCGSDDEESKRCQNAIADFFHLVGLVLVSDWVPFLGWINVVMGRIAKIKRISQECDMIIGSWVNEHRRQRKLGENIKGDQDFIHVMLSILDDNNIPTEEADTIIKATCLSLILGGIDANVVVLTWTVSFLLNNRHVLKRAQDELDIHVGKHRQVQESDINNLVYLQAITKETLRIKPPVPLSAPREAMEDCTIAGFHIPAGTRLFPNIWKLQRDPSIWQKPLEFLPERFLNDHANVDVRGKNYEFLPFGSGRRICPGITFALKFLPLALGRLLHGFELGTVSDVAVDMSESPGLTAPKATPLEVTLTPRLPAMLYG*</t>
  </si>
  <si>
    <t>Gossypium_barbadense|Gobar.D05G208200.1.p</t>
  </si>
  <si>
    <t>MTDLLDLSTFGYAVVLGITLLFLYSKLKKPSSGSGGKAAPVAAGAWPIIGYLPLLGGPKAPHETLGDLGEKYGPAYMIRIGVHPALVVNSSDVAKEIFTTNDLHVSSRSEFAAAKHLGYNYAMFGFSPYGQYWREMRKITMVEVLSNHRIDQLKKVFVSEIEGSMKLLYNTWAEKKDGSGKVLVEMKKHFSDLTLNVVLRTVAGRRVVMLGDAVPFLRWLDIGGYEKRMKITAKELDEISGGWLDDHRKGGHWDENKKEKDFMDVMNSVLKGASLAGYDADTINKATSLNMILAGSDTTTVTLVWCLSLMLNNPPILKKAQEELDTHISKDRFVNETDIGKLVYIQAIIKETFRMYPPAPLSAPRELNESCSIGGYNIPKGTRLIINLHKIQRDPKKWPEPLKFKPERFLTTHKDVDVKGQHFELMPFGSGRRSCPGTSFALHMLYLTVSNFLHAFDFSIPSYGLIDMTGTVGLTNMKSTPLEVLVSPRLAPELYN*</t>
  </si>
  <si>
    <t>Gossypium_barbadense|Gobar.D05G208300.1.p</t>
  </si>
  <si>
    <t>MGFDFLLPYLNSNIAGVFAILLSFFLVLSWSGKSLKDRKPPEAAGGWPLIGHLHVLAGSKLPYLALGELADKYGPIFSIRIGLHPAVVVTSSELAKEIFTKYDVVVSSRPKLTVGKLLGHNYANFGFCPYGAYWREMRKITASELMSNRRLELLKHIRASEVESSVKELYELWAKKKVESTPVLVEMKQWVGNLNLNVILRMIAGKRFFGAVVASDEKEARRCRKAMREFFHFSGLFVVRDAIPFLGWLDLGGHEKAMKKTAKGLDSIMEEWLEEHRMKKESVGEEDKGDQDFIDVLLSVLQGLDLSGYDVDTVTKATALTLLVGGTDTVTVTITWTLALLLNNRHALEKAQEELDTQIGKGRLVNESDINKLVYLQAIVKESLRLYPAGPLAGAREFDEDCTVGSYFVPKGTRLIVNIWKLQRDPGVWSDPLEFKPERFLTSHQDIDVKGQHFELIPFGAGRRLCPGISFGLQMTQLVLATFLHGFHISTPSNEPVDMTGSPGLTNIKATPLEILLKPRLSPSLY*</t>
  </si>
  <si>
    <t>Gossypium_barbadense|Gobar.D05G331000.1.p</t>
  </si>
  <si>
    <t>MDLLDLSIFGYALVLGITLLFLYTKLKKSSSGSGGKAPPVAAGAWPIIGHLPLLGGPKAPHESLGDLGEKYGPAYMIRIGVHPALVVNSSDVAKEIFTVNDMYVSSRSEFAAAEHLGYNYAMFGFSPYGQFWREMRKITMLEVLSNHRIDQLKKVFVSEIEGSMKLLYNTWADKKNGSGKVLVEMKKHFSDLTLNVIMRTVAGKRYSVGAEEDQKEVLRYRTALRDFFHLTGMFVLGDAVPFLRWLDFGGYEKKMKKTAKALDEISGGWLDDHRKGGHWDENKKEKDFMDVMNSVLKGASLAGYDADTINKATSLNMILAGSDTTTVTLIWGLSLMLNKPHVLKKAQEELDTHIGRDRFVNETDIGKLVYIQAIVKETLRMYPPAPLSAPRELSESCSIGGYDIPKGTRLIINLHKIQRDPKKWPEPSEFKPERFLTTHKDIDVKGQHFELMPFGSGRRSCPGTSFALHMLYLTMSNFLHAFDFSTPSNGLIDLTGTDGLTNIKSTPLQALVSPRLAPELYN*</t>
  </si>
  <si>
    <t>Gossypium_barbadense|Gobar.D05G274700.1.p</t>
  </si>
  <si>
    <t>MGTFFPNPVIGVAGIFAFLLFSYLLFTTVITRKSSGKKKKPPEIGGARPFLGHLHLLGGPKPAHITLGNFADAYGPIFTFRLGMHPTLVVSNWEMAKECFTTNDKAFASRPRTLAAELLGYNFAMFGFSSYGPYWRHVRKIATLEVLSNYRLAKLRHVRESEIRASIKRLYELVTNNCSEPVVVEMKRWFWTLNINTVFKIVIGKRYSEVETSHEEEENVQRRKSVRDFFDLTGTFTVADSLPFLRWLDLENSGKSYGEHDDFMYMMLSLLEDAEDHPSYDADTINKATCLAIILGGTDTTTVTITWALSLLLNHRDVLKKAQNELDTFVGKDRLVEESDIKNLVYLQAIIKETTRLYPAAPLSVPHESVEDCITGGYFIPAGTRLLVNISKLQRDPKVWSDPDEFRPERFLTTQKHMDVWGQNFEFIPFGSGRRVCPGISFALQVLHLNLATLLQSFEITTPFDEPVDMREGAGLTNLKATPLNVVFTPRLPPHLYE*</t>
  </si>
  <si>
    <t>Gossypium_barbadense|Gobar.D05G208400.1.p</t>
  </si>
  <si>
    <t>MDPFFQLTAVAIFLSIVFYKVLLGREKSNAGSSKRMAPEPEGAWPILGHLHLLGGDQLLYRTLGAMADKHGPAFTIRLGARRAFVVSSWEVVKECFTINDKALASRPTTVAAKHMGYNYAVFGFAPYTPFWREMRKIATLELLSNRRLEMLKHVRISEVEMGIRELYNLCHHNGSIPILVELKQWFEDLTLNVVVRMVAGKRYFGANAVCDDGEARRCQKAISQFFHLIGIFVVSDALPFLWWLDMQGHEKAMKKTAKELDDLLEGWLKEHRQRRISGGIKAEGDQDFIDVMLFLQEEGRLSNFQYDADTSIKSTCLALILGGSDTTAGTLTWAISLLLNNREMLRKAQDELDLHVGKERPVDESDIKNLVYLQAIIKETLRLYPAGPLLGPREAMNDCTVAGYHVPAGTRLVVNVWKIQRDPRVWPNPSAFSPERFLTSHADIDVRGQQFELIPFGSGRRSCPGASFALQVLHLTLARFLHAFELSTPLDQPVDMTESPGLTIPKATPLDVLLKPRLPAKVYAS*</t>
  </si>
  <si>
    <t>Gossypium_barbadense|Gobar.D05G207900.1.p</t>
  </si>
  <si>
    <t>MDLLDFSTFGYAVVLGITLLFLYTKLKKSSSGSGGKAAPVAAGAWPIIGHLPLLGGPKTPHETLGDLGEKYGPAYMIRIGVHPALVVNSSEVAKEIFTVNDMYVSSRSEFAAAEHLGYNYAMFGFSPYGQYWREMRKITMLEVLSNHRIDQLKKVFVSEIEGSMKLLYKTWAKKKDGSGKVLVEMKKHFSDLTLNVIMRTVAGKRYSVVAEEDQKEVLRYRKALRDFFHLTGMFVLGDAVPFLRWLDIGGYEKWMKKTAKELDEISGGWLDDHRKGGRWDENKKEKDFMDVMNSVLKGASLAGYDADTINKATSLNMILAGSDTTTVTLIWGLSLMLNKPHILKKAQEELDTYIGRDRFVNETDIGELVYIQAIVKETLRMYPPAPLSAPRELSESCSIGGYDIPKGTRLIINLHKIQRDPKKWPEPSEFNPERFLTTHKDVDVRGQHFELMPFGSGRRSCPGTSFALHMLYLTMSNFLHAFDFSTPSNGLIDLTGTVGLTNIKSTPLEALVSPRLAPELYN*</t>
  </si>
  <si>
    <t>Gossypium_barbadense|Gobar.D05G207800.1.p</t>
  </si>
  <si>
    <t>MADKNGPIFTIKLGVRRALVVSNIGTIKECLTTNDKAFATRQSSESYFLGSNVLQQHHACRLDKLKHVRESEIKLSVQELYQHRNKSKTIGSDKVLIKMKRWFWDLTLNVILRMTIGKRIPSFGNDEESRFVVSDALPFLRWVDIGGDKRAMKKVGEDLDRFAEGWLEEHKRRKSSGQFKGGEDFMDVMLSNLKDEGDHHTDTINKATCLVVNELDIHVGNNRLVEESDMKNLVYLQAVIKETMRLYPAAPLSLIHAATEDCRVSGYQVAAGTWLITNLYKLHGDPGIWSDPEEFRPERFMTTHKHVDVKGQNFELVPFSSGRRMCPGVSFALQVLHLTVANLLHQFDFATPLDEAVDMRQGPALTIFKATPLEVLITPRLPASVYDTSS*</t>
  </si>
  <si>
    <t>Gossypium_barbadense|Gobar.D05G208000.1.p</t>
  </si>
  <si>
    <t>MDPLYLSTFGYAVVLCITLLFLYTKLKKPSSGSGGKAPPVAAGAWPIIGHLPLLGGPKAPHEALGDLEEKYGPAYMIRIGVHPALVVNSSEVAKEIFTVNDMHVSSRSEFAAAEHLGYNYAMFGFSPYGQYWREMRKITMLEVLSNHRIDQLKKVFVSEIEGSMKLLYKTWAQKKDGSGKVLVEMKKHFSDLTLNVIMRTVAGKRYSVVAEEDQKEVLRYRKALRDFFHLTGMFVLGDAVPFLRWLDIGGYEKRMKITAKELDEISGGWLDDHRKGGRWDENKKEKDFMDVMNSVLKGASLAGYDADTINKATSLNMILAGSDTTTVTLIWGLSLMLNKPHILKKAQEELDTHIGKDRFVNETDIGKLVYIQAIVKETLRLYPPAPLSAPRELSETCSIGGYDIPKGTRLIINLHKIQRDPKKWPEPSEFKPERFLTTHKDVDVRGQHFELMPFGSGRRSCPGTSFALHMLFLTMSNFLHAFDFSTPSNGLIDLTGTAGLTNIKSTPLEALVSPRLAPELYN*</t>
  </si>
  <si>
    <t>Gossypium_barbadense|Gobar.A06G016300.1.p</t>
  </si>
  <si>
    <t>MDYSHSLTATSAVAIIAFPLLFLFCFLWISRRNTNSKKTAPEAGGAWPIIGHLRLLGGSQPPHISLANMADKYGRIFSIKLGVHRALVVSDWEIAKACLTTNDKAFASRPKLASSELLGNNSAMLGFAPYGPYWRQIRKVATIELLSNHRLELLKHQLWNKKRSANSDKVLVEMKGWFKEVTLNVIMRMIVGKRIPNSSEGGENLKWRKSMDDFFVLSGKFLISDALPFLRFLDIGGDIKFMKKTAKELDQVVEGWLREHKQKRAENKANSEEDFMGLMLSILSDAEELHADTITKANSLAIIIAAADTTSVTLTWALSLLLNNRDTLSRFQQELDVKVGKGRLIVTESDTKNLVYLQSIIKETLRLYPTGPLSIIHEAIEDCTVNGYHVSAGTWLIMNLHKIHRDPLIWANPSKFQPERFMTTHKDVDVRGQNFELIPFGSGRRMCPGLSFALQNLSLILANVLHWFEFETSLDEAVDMREAPGLTSSKVTPLEVYVTPRLHAFVYNSFN*</t>
  </si>
  <si>
    <t>Gossypium_barbadense|Gobar.A06G016000.1.p</t>
  </si>
  <si>
    <t>MDYFYSVTATSTVAIIAFPLLFLFSFLWISRRNTNSKKTAPKAGGAWPIIGHLLLLGGPQPPHISLANMADKYGRMFTIKLGVHRALVVSDWEIAKECLTINDKAFASRPKLASSELLCYNRAIFGFAPYGPYWRQIRKIVTIELLSNHRLELLKHVRESEVKTSLQQLYQLWTKCWKRSANSDKVLVEMKGWFKEVTLNVIMRMIVGKRIPNSSEGGENMKWKKSMDDFIVLSGKFLISDALPFLRWLDIGGDMKCMKKTSKELDQVVEGWLREHKQKRAENKANGEEDFMGVMLSILSDGEEHHADTINKATCLGLVLAAEDSTATTLTWALSLLLNNRDKLSKVQQELDVHIGNDRLLVTESDIKNLVYLQSIIKETLRLYPPAPLSVIHEAIEDCTVNGYHVSTGTWLIMNLHKIHHDPLIWANLFEFQPERFMTTHKDIDVRGQNFELVPFGSGRRMCPGVSFALQVLQLTLANMLHWFDFETPSNEPIDMREAFGITISKATPLEVHITPRLLASVYDFTN*</t>
  </si>
  <si>
    <t>Gossypium_barbadense|Gobar.A06G015000.1.p</t>
  </si>
  <si>
    <t>MDSFHSSPATSTIAIIAFPLLLLFLFSFLWISKHTLTDTNKKQTPPEAGGAWPIIGHLHLLAGPQPPHISLANMADKYGRMFTIKLGVHRALVVNNWEIAKECLTINDKAFASRPKVVNMELLGYNNAMIVFAPYGPYWRQVRKRVTIELLSTHRLDLFKHVRESEVKTSLEQLYQIWNKKKSTNCDKVLVEMKRWFRDVTLNLSMRIIVGKRISSSSEGGETMKCKELLEDFFEMAGKFVISDTLPFLKWLNIGGYEKSMKKIAKELDRIVEGWLREHKCKRGEDEANSEEDFMGVMLPILRDAEEHDADTINKATSLALILAAEDTTSIAMIWALSLLLNNRDALNKVQQELDIHVGNNRLLVKESDIKNLVYLQSIIKETLRLYPAAPLSVMHESIEDCTVNGYHVSTGTWLIINLQKIHRDPFIWENPFEFHPERFMTTHKNIDVRGYNFKLIPFGSGRRMCPGISFALQIMQLTLANLLHWFKFETPLNETVGMREVVEMTSPKATPLEVHITPRLPTFVYDSNN*</t>
  </si>
  <si>
    <t>Gossypium_barbadense|Gobar.A06G015300.1.p</t>
  </si>
  <si>
    <t>MDYFPSVTATSIVAILAFPLLFLFSFLSISRRNTNSKKTAPEASGAWPIIGHLRLLGGPQPPHISLGNMADKYGRMVTIKLGARGALVVSSWEIAKECLTTHDKAFATRPKAVAQELLSYNHAMIATAPYGPYWRQMRKFTTIELLSNHRLNLLKHVRESEVKTSLQQLYQLWNKKKSSNSDKVLVEMKRWFRDVTLNVILMIVVGKRIPNSYEGVETVEWKKSVDEFFELSGKIVVADALPFLRWLDIGGEEKRMKKVSKELDQLVEGWIREHKEKIAENEANSEEDFMGVMLSKLRDDVEEHDANTINKATSLSLVLAAEDTTSITMTWALALLLNNRDALNKVQQELDIHVGKDKLLVTESDTKNLVYLESIIKETLRLYPPAPLSATHKAIEDCTVDGYDVSAGTWLIFNLHKIHRDPHIWTDPFEFRPERFMTTHKDFDVRGQNFELIPFGSGRRMCPGISFALQVLQLTLANVLHWFEFETPSGEAVDMREAPGLTSPKATPLKVYISPRLPALFYNSTT*</t>
  </si>
  <si>
    <t>Gossypium_barbadense|Gobar.A06G015900.1.p</t>
  </si>
  <si>
    <t>MDFFHSVTLTSTVAIIGFPLLFLFSFLWISRRNTYSKKTAPEAGGAWPIIGHLRLLGGPQPPHISLGNLADKYGGIFTIRLGVNRALVVSNWEIAKECLTINDKAFATRPKLASSEILGYNCAMIAFAPYGPYWRQVRKFATIELLSNHRLELLKPVRESEVKASLQQLYQLWNKKKSRNCGKVMVEMKRWFRDVTLNVILRIVVGKRIPNSYEGGETVKWKKSLDDLFELTGKFVVSDALPYLRWLDVGGDKKLMEKVAKELDQVVEEWLQEHKEKRAENEANSEEDFMGVMLSILRDAEEHDADTINKAVSLALILAAEDTTSITMTWALSLLLNNRDALNKVKQELDIHVGKDRLLITESDTKNLVYLQSVIKETLRLYPAAPLAVIHEAIEDCSIHGYDISGGTWLILNLQKIQRDSQIWEDPLKFRPERFMTTHKDIDVKGHDFELIPFSSGRRMCPGVSFALKILELTLANVLHWFEIEILLNEVVDMRERPGLTSPKVTPLEVEISPRLPTFVYQSSN*</t>
  </si>
  <si>
    <t>Gossypium_barbadense|Gobar.A06G015700.1.p</t>
  </si>
  <si>
    <t>MVIIGHLRLLEGPQPPHVSLANMADKYGRMFTIKLGVHRALVVSDWEIAKACLTTNDKAFASRPKLANSELMGYNGAMLGFAPYGPYWRQMRKIATIELLSNHRLELLKHVRESEVKTSLQQLYELWNKKRSANSDKVLMQMKGWFKEVTLNVIMRIIVGKRIPNSSEGGEHLKWKKSMDDFFVLSGKFLISDALPFLRWLDIGGDLKCMKKTAKQLDQVVQGWLREQKQKRAENKANGEEDFMGVMLSIPSDGEEHHADTINKATCLGLVLAAEDPTSITLTWVLSLLLNNRDKLSKVQQELDVHIGKDRLFGTESDTKNLVYLQSIIKETLRLYPPVPLSVIHEAIEDCTVNGYHVSAGTWLIMNLHKIHRDPLIWANPFEFQPERFITTHKDIDVRGQNFELVPFGSGRRMCPGVSFALQVLQLTLANVLHWFEFETPSGIAVVMREGLGVTSFKATPLEVHITPRLPFFVYNSTK*</t>
  </si>
  <si>
    <t>Gossypium_barbadense|Gobar.A06G016400.1.p</t>
  </si>
  <si>
    <t>MELFNIPYLSYYLVLIAITTLFFYTKLKRSNGKAAPEAGGAWPIIGHLPLLGKPVAAHVTLGALADKLGPAFMIRLGVHPALVVSSREVAKEIFTTNDMAVSSRSKMAAAEHMGYNYAMFGFSPYGQYWREMRKITMLEVLSNHRIDQLKKVFVSEIEGSIKDLYKFWVKEKDGESGLAFVEMKKRFLDLTLNVILRTVAGKRYSGVGKEEQQVVSRYRKALRDFFYLSGIFVIGDAIPFLRKLDLGGYEKWMKKTAQELDDIAEGWLNDHRREGYWDESKKEKDFMDVMNSVLKGADLAGYDADTINKATSLQMILAGSDTTTVTLIWALSLLLNKPHLLKKAQEELDIHVSKDRFVQESDISKLVFIQAIIKETLRMYPPAPLSAPRELNESCTIGGYEIPKGTRLIINLHKIQRDPKVWSGPSEFMPERFLTTYKDVDVRGQHFELMPFGSGRRSCPGTSFALQMLHLTLSNFLHAFEFSTPDKGLIDLTGTVGLTDMKSTPLETVISPRLAPELYI*</t>
  </si>
  <si>
    <t>Gossypium_barbadense|Gobar.A06G014900.1.p</t>
  </si>
  <si>
    <t>MDYFNSLTATSVVVIIAFPLLFLFSFLWLSRRNTNSKKTVPEAGGAWPIIGHLRLLGGPQPPQISLANLADKYGRMFTIKLGVRRALVVSNWEIAKECLTIHDKALATRPKAVAMELLSYNHAMIATAPYGTYWRQMRKFIIIELLSNHRLNLLKHVRESEVNTSLQQLYQLWNKKKSSNSDKVLVEMKRWFRDVTLNVILMMVVGKRIPNSYEGVETVEWKKSVDEFFELGAKFVTADAFPFLRWLDIGGEEKRMKKVSKELDQLVEGWLREHKEKIAENEANSEEDFMGVMLTKLRDVEEHDANTINKATNLSLVLGGEDTTSITMTWALALLLNNRDALNKVQQELDSHVGKDKLLVTESDAKNLVYLQAIIKETLRLYPAAPLSVTHEAIEDYTVNGYNISAGTWLIFNLHKIHRDPHIWTNPNEFRPERFMATHKDFDVRGQNFELIPFGSGRRMCLGVSFALQVLQLTLANVLHWFEFETRHQTKQSICVKHQD*</t>
  </si>
  <si>
    <t>Gossypium_barbadense|Gobar.A06G015600.1.p</t>
  </si>
  <si>
    <t>MDYFHSVTATSTVVIIDFPLLFLFSFLWISRGNTNSKKTAPEAGGAWPIIGHLRLLGGPQPPHISLANMADKYGRIFTIKLGVQRALVVSNWEVAKECLTINDKAFATRPNLACAELMGYNKAMIGFAPYGLHWRQMRKIATIELLSNHRLNLLKHVRESEVKTSLQQLYQLWNKKKSSNSDKVLVEMKRWFRDVTLNVILRIVVGKRIPNSYEGVETVKWKESLDDLFELSGKFIISDALPYLRWLDIGGDLKLMKKVAKDLDQVAEEWLLEHKEKRAENEANSEEDFMGALLSILSDTEEHEADTINKATSLNLILAAEDTSSITMTWALSLLLNNRDALNKVKQELDIHVGKDKLLLTELDTKNLVYLQSVIKETHKKFSVSSICD*</t>
  </si>
  <si>
    <t>Gossypium_barbadense|Gobar.A05G206500.1.p</t>
  </si>
  <si>
    <t>MDIFHLLSATSTVIVFSFPLFLLSLGWISKVVSRNTKRKPKPPEASGAWPVIGHLHLLGGCQPIHITLANMADKNGPIFTIKLGVRRALVVSNTETIKECLTTNDKAFATRPNLTASVLICYNNTMLGFAPHGPHWRRMRKFVSLELLSNCRLDKLKYVRESEIKLSVQELYQHRNKSKTIGSDKVLVEMKRWFWDLTLNVILRMTIGKRIPSFGNDEESQVLKTALKNFTVLSGKFHKRRKSSGQCKGGEDFMDVILSNLKDEGDHHADTINKATCLALVLAAEDTTAVTLTWVLSLLLNNRHTLNKVVNELDIHIGNNRLVEESDMKNLVYLQAVIKETMRLYPAAPLSLIHAATEDCRVSGYQVAAGTWLITNLYKLHRDPGIWSDPEEFRPERFMTTHKHVDVKGQNFELIPFSSGRRMCPGVSFALQVLHLTVANLLHQFDFATPLDEAVAMRQGPALTIFKATPLEVHITPRLPASVYDTS*</t>
  </si>
  <si>
    <t>Gossypium_barbadense|Gobar.A05G272500.1.p</t>
  </si>
  <si>
    <t>MGAFFPNPVIGVAGIFALLLFSYLLFTTVITRKSSSKKKKAPEIGGARPFLSHLHLLGGPKPAHITLGNFADAYGPIFTFRLGMHPTLVVSNWEMAKECFTTNDKAFASRPRTLAAELLGYNFAMFGFSSYGPYWRHVRKIATLEVLSNYRLEKLRHVRESEIRASIKRLYELGTTLVTNNCSEPVVVEMKRWFWTLNINTVFKIVIGKRYSEVETSHEEEENEQRRKALRDFFDLTGTFTVADSLPFLRWLDLGGHEKAMKKTAKKLDQILNECLDEHKRKRNSGKSYDELDNFMYMMLSLLEDAGDHPSYDADTINKATCLAIIVGGTDTTTVTISWALSLLLNHRDVLKKAQNELDTFVGKDRLVEESDIKNLVYLQAIIKETTRLYPAAPLSVPHESVEDCITGGYFIPAGTRLLVNISKLQRDPKVWSDPDKFRPERFLTTQKHMDVRGQNFEFIPFGSGRRVCPGISFALQVLQLNLATLLQSFEITTLFDEPVDMREGAGLTNLKATPLNVVFTPRLPPHLYE*</t>
  </si>
  <si>
    <t>Gossypium_barbadense|Gobar.A05G206700.1.p</t>
  </si>
  <si>
    <t>MDPLDLSTFGYAVVFGITLLFLYTKLKKPSSGSGGKAPPVAAGAWPIIGHLPLLGGPKAPHEALGDLEEKYGPAYMIRIGVHPALVVNSSEVAKEIFTVNDMYVSSRSEFAAAEHLGYNYAMFGFSPYGQYWREMRKITMLEVLSNHRIDQLKKVFVSEIEGSMKLLYKTWAEKKDGSGKVLVEMKKHFSDLTLNVIMRTVAGKRYSVVAEEDQKEVLRYRKALRDFFHLTGMFVLGDAVPFLRWLDIGGYEKRMKITAKELDEISGGWLDDHRKSGRWDENKKEKDFMDVMNSVLKGASLAGYDADTINKATSLNMILAGSDTTTVTLIWGLSLMLNKPHILKKAQEELDTHIGKDRFVNETDIGKLVYIQAIVKETLRLYPPAPLSAPRELSETCSIGGYDIPKGTRLIINLHKIQRDPKKWPEPLEFKPERFLTTHKDVDVRGQHFELMPFGSGRRSCPGTSFALHMLFLTMSNFLHAFDFSTPSNGLIDLTGTAGLTNIKSTPLEALVSPRLAPELYN*</t>
  </si>
  <si>
    <t>Gossypium_barbadense|Gobar.A05G207000.1.p</t>
  </si>
  <si>
    <t>MDPFFQLTAVTIFLSIVFYKVLLGREESNAGSSKRMAPEPEGAWPILGHLHLLGGSDQLLYRTLGAMADKHGPAFTIRLGARRAFVVSSWEVVKECFTINDKALASRPTTVAAKHMGYNYAVFGFAPYTPFWREMRKIATLELLSNRRLEMLKHVRISEVEMGIRELYNLCYHNGSIPILVELKQWFEDLTLNVVVRMVAGKRYFGASAVCDDGEARRCQKAISQFFHLIGIFVVSDALPFLWWLDMQGHEKAMKKTAKELDDLLEGWLKEHRQRRISGGIKAEGDQDFIDVMLSLQEEGGLSNFQYDADTSIKSTCLALILGGSDTTAGTLTWAISLLLNNREMLRKAQDELDLHVGKERPVDESDIKNLVYLQAIIKETLRLYPAGPLLGRREAMNDCTVAGYHIPAGTRLVLNVWKIQRDPRVWPNPSAFAPERFLTSHADIDVRGQQFELIPFGSGRRSCPGASFALQVLHLTLARFLHAFELSTLLDQPVDMTESPGLTIPKATPLDVLLKPRLPTKVYAS*</t>
  </si>
  <si>
    <t>Gossypium_barbadense|Gobar.A05G206800.1.p</t>
  </si>
  <si>
    <t>MTDLLDLSTFGYAVVLGVTLLFLYSKLKKLSSGSGGKAAPVATGAWPIISHLPLLGGPKAPHEMLGDLGEKYGPAYMIRIGVHPALVVNSSDVAKEIFTTNDLHVSSRSEFAAAKHLGYNYAMFGFSPYGQYWREMRKITMVEVLSNHRIDQLKKVFVSEIEGSMKLLYNTWAEKKDGFGKVLVEMKKHFSDLTLNVVLRTVAGRRYSVVAEEDQKEVLRYRKALRDFFHLTGLFMLGDAVPFLQWLDIGGYEKRMKITAKELDEISGGWLDDHRKGGHWDENKKEKDFMDVMNSVLKGASLAGYDADTINKATSLNMILAGSDTTTVTLVWCLSLMLNNPRILKKAQEELDTHISKDRFVNEIDIGKLVYIQAIIKETFRMYPPAPLSAPRELNESCSIGGYNIPKGTRLIINLHKIQRDPKKWPEPLKFKPERFLTTHKDVDVKGQHFELMPFGSGRRNCPGTSFALHMLYLTVSNFLHAFDFSVPSNGLIDLTGTVGLTNMKSTPLEVLVSPRLAPELYN*</t>
  </si>
  <si>
    <t>Gossypium_barbadense|Gobar.A05G206900.1.p</t>
  </si>
  <si>
    <t>MRKITASELMSNRRLELLKHIRASEVESSVKELYELWAKKKVESTHVLVEMKQWVGNLNLNVILRMIAGKRFFGAVVASDEKEAGRCRKAMREFFHFSGLFVVRDAIPFLGWLDLGGHEKAMKKTAKGLDSIMEEWLEEHRMKKESVGEEDKGDHDFIDVLLSVLQGLDLSGYDVDTVIKATALTLLLGGTDTVTVTITWTLALLLNNRHALEKAQEELDTQIRKGRLVNESDINKLVYLQAFVKESLRLYPAGPLAGAREFDEDCTVGGYFVPRGTRLIVNIWKLQRDPGVWSDPLEFKPERFLTSHQDIDVKGQHFEFIPFGAGRRLCPGISFGLQMTQLVLATFLHGFHILTPANGTVDMTGSPGLTNIKATPLEILLKPRLSPSLY*</t>
  </si>
  <si>
    <t>Gossypium_barbadense|Gobar.A05G206600.1.p</t>
  </si>
  <si>
    <t>MDLLDFSTFGYAVVLGITLLFLYTKLKKSSSGSSSKAAPVAAGAWPIIGHLPLLGGPKTPHETLGDLGEKYGPAYMIRIGVHPALVVNSSEVAKEIFTVNDMYVSSRSEFAAAEHLGYNYAMFGFSPYGQYWREMRKITMLEVLSNHRIDQLKKVFVSEIEGSMKLLYKTWAAKKDGSSKVLVEMKKHFSDLTLNVIMRTVAGKRYSVVAEEDQKEVLRYRKALRDFFHLTGMFVLGDAVPFLRWLDIGGYEKWMKKTAKELDEISGGWLDDHRKGGRWDENKKEKDFMDVMNSVLKGASLAGYDADTINKATSLNMILAGSDTTTVTLIWGLSLMLNKPHILKKAQEELDTYIGRDRFVNETDIGKLVYIQAIVKETLRMYPPAPLSAPRELSESCSIGGYDIPKGTRLIINLHKIQRDPKKWPEPSEFKPERFLTTHKDVDVRGQHFELMPFGSGRRSCPGTSFALHMLYLTMSNFLHAFDFSTPSNGLIDLTGTVGLTNIKSTPLEALVSPRLAPELYN*</t>
  </si>
  <si>
    <t>Gossypium_barbadense|Gobar.1Z189200.1.p</t>
  </si>
  <si>
    <t>MDYFHSVTATSTVAIIAFPLLFLFSFLWISRRNTNLKKTAPEAGGAWPIIGHLRLLGGSQPPHISLGNLADKYGGIFTIRLGVNRALVVSNWEIAKECLTINDKAFASRPKLASSEILGYNCAMIALAPYGPYWRQVRKFATIELLSNHRLELLKLVRESEVKASLQQLYQLWNKKKSSNCGKVMVEMKRWFRDVTLNVVLRIVVGKRIPNSYEGDETVKWKKSLDDLFELSGKFLISDALPYLRWLDIGGDEKSMKKVAKELDQVVEEWLREHKEKRAENEANSGEDFMGVMLSILRDAEEHDADTINKAVSLGLTLAVEDTTSITMTWALSLLLNNRDALNKVKQELDIHVGKDRLLVTESDTKNLVYLQSVIKETLRLYPAAPLAVIHEAIEDCSVYGYDISTGTWLILNLQKIQRDPQIWEDPLKFQPERFMTTHKDIDVKGHDFELIPFSGGRRMCPGVSFALKILELTLANLLHWFEIETLSNEIVDMREGPGVTSPKATPLEVQISPRLPTFVYQSRN*</t>
  </si>
  <si>
    <t>Gossypium_barbadense|Gobar.1Z189300.1.p</t>
  </si>
  <si>
    <t>MDYLHSLTATSTVAIIAFPLLFLFSLPWISRRNTNSKKTAPEAGGAWPIIGHLRLLGGSQPPHISLANMADKYGRIFSIKLGVHRALVVSNWEIAKECLTINDKAFASRPKLAFSEIMGYNGAMTGFAPYGPYWRQVRKIVTIELLSNHRLELLKPVRDSEIKTSLQQLYQQWNKKRSTNSDKVLVEMKGWFKEVTLNVITRMIKYMDDFFELSGKFLISDALPFLRWLDIGGDMKYMKKTAKELDQVVEGWLREHKQKRAENKANSEEDFMGVMLSILSDAEELHADTINKATCLGIVLEAEDTTSVTLTWALSLLLNNHDTLSKVQQELDVKVGKDRLVVTESDTKSLVYLQSIIKETLRLYPVGPLSLIHEAIEDCTVNGYH</t>
  </si>
  <si>
    <t>Gossypium_barbadense|Gobar.1Z189100.1.p</t>
  </si>
  <si>
    <t>MDYFHSVTAIPTVAIIAFPLLFLFSFLWISRRNKNSKKTAPEAGGAWPIIGHLRLLGGPQPPHISLANMADKYGRMFAIKLGVHRALVVSDWEIAKECLTTNDKAFASRPKLASSELLAYNRAMFGFAPYGPYWRHMRKIATIELLSNHRLELLKHVRESEVKTSLQQLYQLWNKKRIANSDKVLVEMKGWFKEVTLNVIMRMIVGKRIPNSSEGVEQLKWKKSMDDFIVLSGKFLISDALPFLRWLDICGDMKCMKKTGKELDQVVQGWLREHKQKRAENKANGEEDFMGVMLSILSDREEHHADTINKATCLSLVLAAEDSTSITLTWVLSLLLNNRDKLSKVQQELNVHVGKDRLLVTESDTKNLVYLQSIIKETLRLYPPAPLSVIHEAMEDCTVNGYHVSAGTWLIMNLYKIHHDPLIWANPFEFQPERFMTTHKDIDVRGQNFELIPFGSGRRMCPGVSFALQILLFTLANVLHWFEFETPSNEAVDMSEA</t>
  </si>
  <si>
    <t>Gossypium_barbadense|Gobar.D07G103400.1.p</t>
  </si>
  <si>
    <t>MDLYTLILSIASLLLFLYIFSRNSPKNSKKNCIPEPSGSLPLIGHLHLLGGKEPLCKKLATMADKHGPFYSLKLGTHRVLVVNGWEIAKACFTDNDRTLATRANTAGGRYMGYNNAIIAFAPYDEYWRNIRKMAIVELLSSHRLEKLKHIRFSEMDSFVKELYGLSRNGDKVTISEALERLTFNINLRMLFGKRFSGNDYGEVNSEPWRYKKAIKLALYLFGIFVLADALPWLERFDIQGHVRSMKETAKELDSIISVWLGEHLKKKRENQGASESDFMDVMLTHLPEDTVISGHTRDTIVKATTLVLSLTGAESTSVTITWVLSLLLNHPTTLMAAQQELDHHVGRDRWVEESHIHNLKYLQAIVKETLRLYPPGPITGIREAMQDCNIVGYDVPKGTRLVVNIWKLQRDQRVWENANEFRPERFMTTHVGLDVRGQNFEYIPFSSGRRSCPGITFGLQLVHLTVAKLIQGFDIKTAEGMAVDMKEGKNMNEN*</t>
  </si>
  <si>
    <t>Gossypium_barbadense|Gobar.D07G178700.1.p</t>
  </si>
  <si>
    <t>MEFSYSVAAIAGILGLVLFYKLWRPGTPDDQSKHLVLAPEPSGALPLIGHMLLLRGQRTLAHTWAVMADKYGPIFTFRLGMFPALIISNHEAVKECFTTNDRVLANRPRSNAGIYLGYDHAGFGFAPYGEYWRQVRKLAMVELLSTRRLETLKHVHISEVNAFIKDLYLFCMLNQQNPNPKLVISQKLEALTLNTIMRLMAGKRYFWDTTDGEDDEEAAHVAKVIKDFMYVSGLISPSEVVPFLGWMDSMFMGQVKSMKRVAREIDSIVGEWVEEHKLKRLKSEAKPENTPDFIDIMLSAIEEDSMFGYSRETIIKANVMNLFLAGSDTTSITLTWILSNLMNNRHALKCAQEELDLKVGRDKWVQDSDIEKLVYLQAVVKETLRLYPPGPISVPHEASEDCSIGGYHVGKGTRVIVNLWKLHRDPQVWSNPDVFEPERFLTSHADVDVLGQHFELIPFGSGRRSCPGITLALQMTHLTIASILQGFELSTPFGETVDMSEGLGITMPKATPLEVILSPRLPSAMYLHST*</t>
  </si>
  <si>
    <t>Gossypium_barbadense|Gobar.D07G103300.1.p</t>
  </si>
  <si>
    <t>MDLYTYLQSIAILLLLLCTFSRRAPKNSKKNCIPEPSGSLPLIGHLHLLGGKEPICKKLATIADKHGPLYSLKLGTHRLLVVSSWEIAKDCFKDNDRTLATRASIAAGRHMGYNNAIMALAPYGEYWRNIRKIATVELLSSHRLEKLKHIRFSEMDSFIKELYGLSRNGAKVTINEALERLTFNINLRLFVGKRFSGCDYEEVNSEPWRYEKAIKRALHLSGIFVLADAVPYLEWLDIQGHVRSMKRTAKELDSVLSVWLEEHLKKKKANQGISENDFMDVMLNHLPEDTVISGHNRDTIVKATTLILSLTGGESTSVTVTWVLSLLLNHPKILMAAQQELDHHVGKQTWVEESDIKNLKYLQAIVKETLRLYPPGPITGIR*</t>
  </si>
  <si>
    <t>Gossypium_barbadense|Gobar.D07G103000.1.p</t>
  </si>
  <si>
    <t>MDLYTYIPSIASLLLFLYIFSRKTPKNSKKHGIPEPTGSLPLIGHLHLLGGKEPICKNLATMADKHGPLYSLKLGTHRLLVVSSWEIAKDCFTNNDRTLATRASIAAGRHMGYDNAIFSLAPYGEYWRNIRKMATVELLSSHRLEKLKHIRFSEMDSFIKELYGLSRNGDKVTISEALERLTFNINLRMLFGKRFSGNEFGEVNSEPWRYMEAIKRALYLFGIFVLADALPWLERFHIQGHVRSMKETAKELDSVISVWLEEHLKKKRENQGASESDFMDVMLTHLPEDTVISGHTRDTIVKATTLVLTLTGGESTSVTITWVLSLLLNHPNVLIAAQEEIDHHVGKQRWVEESDIKNLKYLQAIVKETLRLYPPGPITGIREAMQDCCIAGYDVPKGTRLIVNIWKLQRDPRVWENANEFRPERFMTTHVDFDVKGKNFEYMPFSSGRRSCPGMTFGLQVVHLTVSKLIQGFDIRVAEGTAVDMEEGLGLALPKLNPLEVVLSPRLGTEFYECL*</t>
  </si>
  <si>
    <t>Gossypium_barbadense|Gobar.D06G014800.1.p</t>
  </si>
  <si>
    <t>MDYFHSVTPTSIVAIIAFPLLFLFSFLSISRRNTNSKKTAPEAGGAWPIIGHLRLLGGPQPPHISLGNMADKYGRMLTIKLGARRALVVSSWEIAKDCLTIHDKAFATRPKAVAQELLSYNHAMIATAPYGPYWRQMRKFATVELLSNHRLNLLKHVRESEVKTSLQQLYQLWNKKKSSNSDKVLVEMKRWFGDVTLNVILMIVVGKRIPNSYEGVETMEWKKSVDEFFELSGKIVVADALPFLRWFDIGGEEKRMKKVSKELDQLVEGWLREHKEKIAENEANTEEDFMGVMLSKLRDDVEEHDANTVNKATSLSLVLAAEDTTSITMTWALALLLNNRDALNKVQQELDIHVGKDKLLVTESDTKNLMYLQSIIKETLRLYPPAPLSATHEAIEDCTVDGYDVSAGTWLIFNLHKIHRDPHIWTNPSEFRPERFMTTHRDFDVRGQNFELIPFGSGRRMCPGISFALQVL*</t>
  </si>
  <si>
    <t>Gossypium_barbadense|Gobar.D06G015000.1.p</t>
  </si>
  <si>
    <t>MIAFAPYGPYWRQVRKFATIELLSNHRLELLKPVRESEVKASLQQLYQMWNKKKSSNCVKVIVEMKRWFRDVTLNVILRIVVGKRIPNSYEGDETVKWKKSLDDLFELTGKFVVSDALPYLRWLDFGGDKKLMKKVAKELDQVVEEWLREHKEKRAENEANSEEDFMGVMLSILRDAEEHDADTINKAVSLALILAAEDTTSITMTWALSLLLNNRDALNKVKQELDIHVGKDRLLVTESDTKNLVYLQSVIKETLRLYLAAPLAVIHEAIEDCSVHGYDISTGTWLILNLQKIQRDSQIWEDPLKFQPERFMTTHKDIDVKGNDFELIPFSSGRRMCPGVSFALKILELTLANVLHWFEIETLTNEIVDMREGPGLTSPKATPLEVQISPRLPNFIYQSHNQLLLFV*</t>
  </si>
  <si>
    <t>Gossypium_barbadense|Gobar.D06G014900.1.p</t>
  </si>
  <si>
    <t>MFGFAPYGPYWRHIRKIATIELLSNHRLKLLKHVRESEVKTSLQQLYQLWNKKRSANSDKVFVEMKGWFKEVTLNVIMRMIVGKRIPNSSEGGEQLKWKKSMDDFFVLSGKFSISDALPFLKWLDIGGDMKCMKKTGKELDQVVQGWLREHKQKRAENKANGEQDFMGVMLSILSDREEHHADTINKATCLGLVLAAEDTTSITLTWVLSLLLNNRDKLSKVQQELNVHVGKDRLLVTESDTKNLVYLQSIIKETLRLYPPAPLSVIHEAMEDCTVNGYHVSAGTWLIMNLYKIHHDPLIWANPFEFQLERFMTTHKDIDVRGQNFELVPFGSGRRMCLGVSFALQILHFTLANVLHWFEFETPSNEAVDMREALGITNSKATRSSYNSSPTCFCLRYH*</t>
  </si>
  <si>
    <t>Gossypium_barbadense|Gobar.D06G014700.1.p</t>
  </si>
  <si>
    <t>MDSFHSSPATSTIAIIAFPLLLLFLFSFLWISKHAPTNTNKKQTPPEAGGAWPIIGHLHLLAGPQPPHISLANMADKYGRMFTIKLGVHRALVVNNWEIAKECLTINDKAFASRPKVVNRELLGYNNAMIVFAPYGPYWRQVRKCATIELLSTHRLDLFKHVRESEVKTSLEQLYQIWNKKKGTNCDKVLVEMKRWFRDVTLNVSMRIIVGKRISSSSEGGETMKCEELLEDFFEMAGKFVISDTLPFLKWLNVGGYEKSMKKIAKELDRIVEGWLREHKCKRGEDGANSEEDFMGVMLPILRDAEEHDADTINKATSLALILAAEDTTSITMTWALSLLLNNRDALNKVQQELDIHVGNNRLLVKESDIKNLVYLQSVIKETLRLYPAAPLSVMRESIEDCTVNGYHVSTGTWLIINLQKIHRDPFIWENPFEFRPERFMTTHKNIDVRGHNFELIPFGSGRRMCPGVSFALQIMQLTLANLLHWFEFEIPLNEAVDMREAAGMTSPKATPLEVHITPRLPTFVYDSNN*</t>
  </si>
  <si>
    <t>Gossypium_barbadense|Gobar.A01G121000.1.p</t>
  </si>
  <si>
    <t>MDLFHSFSSLSPIFALPIFLYALVWILKTSLKSITQKREAPEAGYSWPVIGHLHLLRGPKPPHIILSDMAEKCGPIFTIKMGVHRALIVSDHKTAKECLTINDKAFASRPSSLAMEYLSYNHAMFGFAPYGNHWRQMRKLATLELLSTHRLEQLRHIRESEIKISLKELYQFWEEKKDGSDTVLVEMKKWFKSATLNVILRMIVGKRIPSSSNDAESEKWKTALKEFFDLSGKFVISDALPYLRWFDIGGDERLMKKVRKELDEIAEGWLKDHKGKRSSDKLNNSNDDFMDVMLSIATDTEKHDADTINKATCLALILAASDTTMVTLTWALSLLLNNKDELRKLQEELDIHLRKDNLVEESDMKNLVYLKAIIKETLRLYPAAPLLVPHESMEDCTVSGYHIPAGTRLFINVYKLQRDQRVWSDPCEFRPQRFLTAHRDIDVRGKNFELIPFGSGRRMCPGVSFGIQILELVLASVVQGFELKTPLEEAVDMSEAIGMTNSKATPLQLLVTPRLPSYCY*</t>
  </si>
  <si>
    <t>Gossypium_barbadense|Gobar.A07G101500.1.p</t>
  </si>
  <si>
    <t>MDLCTYLQSIAILLLSLYIFSRRAPKNSKKSCIPEPSGSLPLIGHLHLLGGKEPICKKLATMADKHGPLYSLKLGTHRVLVVSSWEIAKDCFTDNDRTLATRASIAAGRHMGYNNAVMALAPYGEYWRNIRKIATVELLSSHRLEKLKHIRFSEMDSFIKELYGLSRNGAKVTINEALERLTFNINLRLLVGKRFSGCDYEEVNSEPWRYGKAIKRALHLSGVFVLADALPYLEWLDIQGHVRSMKKTAKELDSVISVWLEEHLKKKKANQGTSENDFMDVMLNHLPEDTVISGHNRDNIVKATTLILSLTGGESTSVTITWVLSLLLNHPKILMAAQQELDHHVGKQRWVEESDIKNLKYLQAIVKETLRLYPPGPITGIREATKDCRIAGYDVSKGTRLIVNLWKLQRDPRVWENADEFRPERFMTTHVDFDVRGQNFEYMPFSSGRRSCPGITFGLQVVHLMVAKLIQGFDIKTAEGTAVDMEEGLGLALPKLNPIDVVLRSRLRTEFYECLEDMNKY*</t>
  </si>
  <si>
    <t>Gossypium_barbadense|Gobar.A07G171200.1.p</t>
  </si>
  <si>
    <t>MEFSYSVAAIAGILGLVLFYKLWRPGTPGDQSRQLVLAPEPSGAFPLIGHMLLLRGQRTLAHTWAAMADKYGPIFTFRLGVFPALIISNHEAVKECFTTNDRVLANRPRSNAGIYLGYDHAGFGFAPYGEYWRQVRKLAMVELLSTRRLETLKHVQISEVNAFIKDLYLFCMLNETNPNPKLVISQKLEALTLNTIMRLMAGKRYFWDTTNGEDDEEAAHVAKVIKDFMYVSGLISPSEVVPFLGWMDSMFMGQVKSMKRVAREIDSIVGEWVEEHKLKRLKSEAKPDNTPDFIDLMLSAIEEDSMFGYSRETIIKANVMNLFLAGSDTTSITLTWILSNLMNNRHALKCAQEELDLKVGRDKWVQDSDIEKLVYLQAVVKETLRLYPPGPISVPHEASEDCSIGGYHVGKGTRVIVNLWKLHRDPQVWSNPDVFEPERFLTSHADVDVLGQHFELIPFGSGRRSCPGITLALQMTHLTIASILQGFELSTPFGETVDMSEGLGITMPKATPLEVILSPRLPSAMYLHRT*</t>
  </si>
  <si>
    <t>Gossypium_barbadense|Gobar.A07G101400.1.p</t>
  </si>
  <si>
    <t>MDLYTYIPSIASLLLFLYIFSRKAPKNSKKNCIPEPTGSLPLIGHLHLLGGKEPICKNLATMADKHGPLYSLKLGTHRILVVSSWEIAKDCFTNNDRTLATRANIVAGRYMGYDNAIFSLAPYGEYWRNIRKMATVELLSSHRLEKLKHIRFSEMDSFIKELYGLSRNGDKVTISEALERLTFNINLRMLFGKRFSGNDYGEVDSEPWRFMKAIKRALYLFGIFVLPDALQWLERFDIQGHVRSMKENAKELDSIINVWLEEHLKKKRENQGASESDFMDVMLTHLPEDTVISGHTRDTIVKATTLVLSLTGGESTSVTITWVLSLLLNHPNVLITAQEEIDHHVGKQRWVEESDIKNLKYLQAIVKESLRLYPPGPITGIREAMQDCCIAGYDVPKGTRLIVNIWKLHRDPRVWENANEFHPERFMTTHVDFDVKGQNFEYMPFSSGRRSCPGMTFGLQVVHLTVSKLIQGFDIRVAEGTAVDMEEGLGLALPKLNPLEVVLSPRLGTEFYECL*</t>
  </si>
  <si>
    <t>Gossypium_barbadense|Gobar.D01G127800.1.p</t>
  </si>
  <si>
    <t>MAEKCGPIFTIKMGVHRALIVSDHKTAKECLTINDKAFASRPSTLAMEYLSYNHAMFGFAPYGNHWRQLRKLATLELLSTHRLEQLRHVRESEIKTSLKELYQFWEEKKDGSDTVLVEMKKWFKSATLNVILRMIVGKRIPSSTNDAESEKWKTALKEFFDLSGKFVVSDALPYLRWFDIGGDERLMKKVRKELDEVAEGWLKDHKGKRSSDKLNKSNDGFMDVMLSIATDTQKHDADTINKATCLALILAASDTTMVTLTWALSLLLNNKDELRKLQEELDIHVGKDKLVEESDMENLVYLKAIIKETLRLYPAAPLLVPHESMEDCTVSGYHIPAGTRLFINVYKLQRDQRVWSDPCEFRPQRFLTTHRDIDFRGKNFELIPFGSGRRMCPGVSFGIQVLELVLASVVQGFELKTPLEEAVDMSEAIGMTNLKATPLQLLVTPRLPSCCY*</t>
  </si>
  <si>
    <t>Gossypium_barbadense|Gobar.A11G199400.1.p</t>
  </si>
  <si>
    <t>MDKLTKKTITIKACSATPTSAKAHLNLLMDPLLQCLFSICCTLFALFSCIYFYQSSKKPTRSCNAPQAGGALPIIGHMHLFGGQQLTHKTLGGMADKYGPVFSLRLGSHEVLVLNSWEMAKECFTVHDKVFSTRPSITASKILGYDFAMFGFAPYGPYWHEIHKITTIELLSNHRIDMLKHIRVSEVKSAIRELYKSWLSKGNGGSGVSVDMKQWFGDLTHNIALRMVGGKRYFGPNADCEEAEARRREKVMRDFVHLFGVFVLSDAIPFLRWLDFLGYEKAMKRTAKELDSIVGGWLEEHKQKRLMCGGVIKEQDFMDVMLNILEDANITGYDADTITKATCLGVTQPWSLTWALSLLLNNPHVLKRAQDELDMHVGKHRLLEETDIRNMVYLQAIVKETLRLYPPEPVIGLRAAIEDCTLSTGYRIPFGTQLMVNAWKIQRDERVWPEPHDFQPERFLTTNKDMDFQGQTFELIPFGSGRRSCPGVSLALKMLHFILGSFLHSFKVATLSELEDVDMTESPGLTNPKATPLEGLSTKFF*</t>
  </si>
  <si>
    <t>Gossypium_barbadense|Gobar.A11G199700.1.p</t>
  </si>
  <si>
    <t>MDPLLFSIFCTLFSLFSFIYLYRSSKKGSRSCSAPQAGGALPIIGHMHLFGGQQLTHKTLGGMADKYGPVFCIRLGSHDVLVLNSWEMAKECFTVHDKVFSTRPNIAASKLLGYDFAMFGFAPYGSYWREMRKIATIELLSSNRIDMLKHIRVSEVKTAVRELYKTWLSEGNEERGVSVDMKQWFGDLTLNIALRMVGGKRYFGPNADCEEVEAQGCKKVMRDFFYLFGVFVLSDVIPFLGWLNFQGYEKTMKRTAKELDSIVGGWLKEHKQKRNLGGGVIEEQDFMDAMLSILEDANVNDFDADTINKATCLNLVLGGSDTTMVTLTWTLSLLLNNPRVLKKAQDELDMHVGKHRPLEESDIQNLVYLQAIVKETLRLYPSQPVIGLRAALEDCILSTGYHIPSGTRLMVNAWKIQRDERVWSEPHDFQPERFLTTNKDMDFQGQTFELIPFGLGRRSCPGVSLALKMLHFILGSLLHSFEVGKPSKLEDVDMTESTGLTNLKATSLEVLITPRLESKLYEL*</t>
  </si>
  <si>
    <t>Gossypium_barbadense|Gobar.A11G199600.1.p</t>
  </si>
  <si>
    <t>MDPLLQCFFSICCTLFALFSCIYFYQSSKKPSRSCSAPQAGGALPIIGHMHLFGGQQLTHKTLGGMAAKYGPVFSLRLGSHEVLVLNSWEMAKECFTVHDKVFSTRPIITASKILGYDFAMFGFAPYGPYWREIRKITTIELLSNHRIDMLKHIRVSEVKSAIRELYKSWLSKGNGGSGVSVDMKQWFGDLTHNIALRMVGGKRYFGPNADCEEAEARRCEKVMRDFIHLFGVFVLSDAIPFLRWLDFLGYEKAMKRTAKELDSIVGGWLEEHKQKRLMCGGVIKEQDFMDVMLNILEDANITGYDADTINKATCLNLVLAGSDTTMVTLTWALSLLLNNPHVLKRAQDELDMHVGKH*</t>
  </si>
  <si>
    <t>Gossypium_barbadense|Gobar.1Z014500.1.p</t>
  </si>
  <si>
    <t>MDYSHSLTATSAVAIIAFPLLFLFSFLLISRRNTNSKKTAPEAGGAWPIIGHLRLLGGSQPPHISLANMADKYGRIFSIKLGVHRALVVSDWEIAKECLTVNDKAFASRPKLASSEILGNNRAMLGFAPYGPYWRQIRKVATIELLSNHRLELLKHVRESEVKTSLQQLYQLWNKKRSANSDKVLVEMKGWFKEVTLNVIMRMIVGKRIPNSSEGGENLKWRKSMDDFFVLSGKFLISDALPFLRFLDIGGDIKFMKKTAKELDQVLQGWLREHKQKRAENKANGEEDFMGVMLSILSEAEEHHADTINKINCLGLILGAEDTTSITLTWALSLLLNNRDKLSKVQQELDVHIGKDRLLLTESDTKNLVYLQSIIKETLRLYPPGPLSVIHEAIEDCTVNGYHVSAGTWLIMNLHKIHHDPLIWANPFEFQPERFITTHKDIDVRGQNFELVPFGSGRRMCPGVSFSLQVLQLTLANVLHWFEFETPSGIAVDMREGLGITSSKTTPLEVHITPRLLAFVYNSTNPIRAYPG*</t>
  </si>
  <si>
    <t>Gossypium_barbadense|Gobar.1Z014400.1.p</t>
  </si>
  <si>
    <t>Gossypium_barbadense|Gobar.1Z014100.1.p</t>
  </si>
  <si>
    <t>MDYLHSLTATSTAAIIAFPLLFLFSFLWISRRNTNSKKTAPEAGIIGHLRLLGGSQPPHISLANMADKYGRIFSIKLGVHRALVVSNWEIAKECLTINDKAFASRPMLACSEIMGYNGAMIGFAPYGPYWRQVRKIVIIELLSNHRLELLKPLRESEIKTSLQQLYQLWNKKKSTNSDKVLVEMKGWFKEVTLNVIMRMIVGKRLPNSSEGGENLKRKKYLDDFFELSGKFLISDALPFLRWLDIGGDMKCMKKTAKELDQVVQGWLREHKQKRAENKANSEEDFMGVMLSILSDAEELHVDTINKAISLVRASLLTKLIAINIIQKLEMLLIHC*</t>
  </si>
  <si>
    <t>Gossypium_barbadense|Gobar.1Z013800.1.p</t>
  </si>
  <si>
    <t>KRFLDLTLNVILRTVAGKRYSGVGKEEQQVVSRYRKALRDFFYLSGIFVIGDAIPFLRKLDLGGYEKRMKKTAQELDDIAEGWLNDHRREGYWDESKKEKDFMDVMNSVLKGADLAGYDADTINKATSLQMILAGSDTTTVTLIWALSLLLNKPHLLKKAQEELDIHVSKDRFVQESDISKLVFIQAIIKETLRMYPPAPLSAPRELNESCTIGGFEIPKGTRLIINLHKIQRDPKVWSEPSEFMPERFLTTYKDVDVRGQHFELMPFGSGRRSCPGTSFALQMLHLTLSNFLHAFEFSTPDKGLIDLTGTVGLTDMKSTPLETVISPRLTPELYIS*</t>
  </si>
  <si>
    <t>Gossypium_barbadense|Gobar.1Z014300.1.p</t>
  </si>
  <si>
    <t>MDYLHSLTATSTVAIIAFPLLFLFSLLWISRRNTNSKKTAPEAGGAWPIIGHLRLLGGSQPPHISLANMADKYGRIFSIKLGVHRALVVSNWEIAKECLTINDKAFASRPKLAFSEIMGYNGAMTGFAPYGPYWRQVRKIVTIELLSNHRLELLKPVRDSEIKTSLQQLYQQWNKKRSTNSDKVLVEMKGWFKEVTLNVITRMIKYMDDFFELSGKFLISDALPFLRWLDIGGDMKYMKKTAKELDQVVEGWLREHKQKRAENKANSEEDFMGVMLSILSDAEELHADTINKATCLGIVLEAEDTTSVTLTWALSLLLNNHDTLSKVQQELDVKVGKDRLVVTESDTKSLVYLQSIIKETLRLYPVGPLSLIHEAIEDCTVNGYH</t>
  </si>
  <si>
    <t>Gossypium_barbadense|Gobar.A12G029300.1.p</t>
  </si>
  <si>
    <t>MGFSIELQEQIILAILFTIFVVSLSIHGGDKKKQQRPAPPEAAGAMPLLGHLHLLGTNQLLHRIFGDMADKYGPAFLVRLGSHRALVVSNWQVAKECFTTNDKIFSTRPRSLASKLMGYDNKMLGLAPYGPYWRSLRKLATLELLSSRRMELLRHVRDTEIDFFIKELYEQTVRSGGIAVVEVKEKIGSLATNIIVRMIAGKRYSCGSDDEESKRCQNAIAGFFHLAGLVLVSDWVPFLGWIDVVMGRIAKIKRISQECDMIIGSWVNEHRRQRKLGENIKGDQDFIHVMLSILDDNNIPTEEADAIIKESYLGGIDANVVVLTWAVSFLLNNRHVLKRAQDELDIHVGKHRQVQESDINNLVYLQAIIKETLRIKPPAPLSAPREAMEDCTVAGFHIPAGTRLFPNIWKLQRDPSIWQKPLEFLPERFLNDHANVDVRGKNYEFLPFGSGRRICPGITFALKFLPLALGRLLHGFELGTVSDVAVDMSESPGLTAPKATPLEVTLTPRLPAMLYG*</t>
  </si>
  <si>
    <t>Gossypium_barbadense|Gobar.D04G201100.1.p</t>
  </si>
  <si>
    <t>MELSEQFQEQLLLALPFTIIITILGIIILVNGNKQQQRRPPEPVGALPFIGHLHLLGKSQLLHRKFEDMADEHGPAFVIRLGVHQALVVSNWEIAKECFTTNDKVFPTRPKSLAVKYMGYDHKMLGFAPYGPYWRSMRKLATVELLSSRRLELLKHVHDTEISSFIKELYEQSVKNGGSAVLEMNERIGDLATNIIVRMIAGKRYCGIKESCSEESRRWQKALGDFFYLTGLFLVSDAIPFLSCLDVVIGTIGKIKRTAKELDFVLGNWVNQHRERRLNKGIEGDQDFVDVMLSIMDENNVPTQEVDVTIKATCLSLVLGGIDTNVVTLTWAISLLLNNRHVLKKAQEELDIHVGNQWQVEESDIANLVYLQAIIKETVEVGQHEANTRYQAGHEDQAKLEQMQGLLMQAHFVHFVIFS*</t>
  </si>
  <si>
    <t>Gossypium_barbadense|Gobar.D04G201100.2.p</t>
  </si>
  <si>
    <t>MELSEQFQEQLLLALPFTIIITILGIIILVNGNKQQQRRPPEPVGALPFIGHLHLLGKSQLLHRKFEDMADEHGPAFVIRLGVHQALVVSNWEIAKECFTTNDKVFPTRPKSLAVKYMGYDHKMLGFAPYGPYWRSMRKLATVELLSSRRLELLKHVHDTEISSFIKELYEQSVKNGGSAVLEMNERIGDLATNIIVRMIAGKRYCGIKESCSEESRRWQKALGDFFYLTGLFLVSDAIPFLSCLDVVIGTIGKIKRTAKELDFVLGNWVNQHRERRLNKGIEGDQDFVDVMLSIMDENNVPTQESLVLGGIDTNVVTLTWAISLLLNNRHVLKKAQEELDIHVGNQWQVEESDIANLVYLQAIIKETVEVGQHEANTRYQAGHEDQAKLEQMQGLLMQAHFVHFVIFS*</t>
  </si>
  <si>
    <t>Gossypium_barbadense|Gobar.D04G201000.1.p</t>
  </si>
  <si>
    <t>MELSEQFQEQLLLALPFTIIITILGIIILVNGNKQQQRRPPEPVGALPFIGHLHLLGKSQLLHRKFEDMADEHGPAFVIRLGVHRALVVSNWEIAKECFTTNDKVFPTRPKSLAVKYMGYDHKMLGFAPYGPYWRSMRKLATVELLSSRRLELLKHVHDTEISSFIKELYEQSVKNGGSAVLEMKERIGDLATNIIVRMIAGKRYCGIKESCSEESRRWQKALGDFFYLTGLFLVSDAIPFLGCLDVVIGTIGKIKRTAKELDFVLGNWVNEHRERRLNKGIEGNQDFVDVMLSIMDENNVPTQEADVTIKATCLSLVLGGVDTNVVTLTWAISLLLNNRHVLKKAQEELDIHVGNQQQVEESDIANLVYLQAIIKETLRLYPATPILVPREAMEDCTVAGFHIPAGTRLLVNLWKLQRDPRIWHKPLDFLPERFLSDHANIDVRGQNFVLIPFGAGRRICPGITFALHFQHLTLARLLHGFKWGTVSDKAVDMSESPGMTVPKATPLQVTITPKLRSMLYR*</t>
  </si>
  <si>
    <t>Gossypium_barbadense|Gobar.D04G201200.1.p</t>
  </si>
  <si>
    <t>MEFQEQLHFALAFTITIAKLVVTILVKGNKRQKRRPPEPDGALPFIGHLHLFGKNQLLHRIFADMADKHGPAFLIRLGVRRALVVNNWEVAKECFTTNDKVFSTRPKSIAVKYMGYDYKMLGFAPYGPYWRNMRSLAMVELLSIRRLELLKHVRDNEIGSFIKELYEQSVKNGGVALLEMKERIGDLATNIIVRMVAGKRYHGTSEESRRFQKALSDFFYLAGLFLASDTIPFLGWLDVVMGNIGKIKRTAKELDFAIGSWVNEHRERRLDKGIEGNQDFIDAMLSIMDENNVPIQEADVTIKANCLKAQEELDIHVGKQRQVEESDIANLVYLQAIIKETLRLYPATPVSVAREAMDDCTVAGFHIPAGTQLLLNLWNLHRDPGIWHKPLDFLSERFLSDHANIDVRGQKFELIPFGAGRRICPGITFALYFQHLALARLLHGFEWGTVSDKSVDMSERPGIIVPKTTPLEVTLTPKLPSECY*</t>
  </si>
  <si>
    <t>Gossypium_barbadense|Gobar.D04G201200.2.p</t>
  </si>
  <si>
    <t>MEFQEQLHFALAFTITIAKLVVTILVKGNKRQKRRPPEPDGALPFIGHLHLFGKNQLLHRIFADMADKHGPAFLIRLGVRRALVVNNWEVAKECFTTNDKVFSTRPKSIAVKYMGYDYKMLGFAPYGPYWRNMRSLAMVELLSIRRLELLKHVRDNEIGSFIKELYEQSVKNGGVALLEMKERIGDLATNIIVRMVAGKRYHGTSEESRRFQKALSDFFYLAGLFLASDTIPFLGWLDVVMGNIGKIKRTAKELDFAIGSWVNEHRERRLDKGIEGNQDFIDAMLSIMDENNVPIQEADVTIKANCLAQEELDIHVGKQRQVEESDIANLVYLQAIIKETLRLYPATPVSVAREAMDDCTVAGFHIPAGTQLLLNLWNLHRDPGIWHKPLDFLSERFLSDHANIDVRGQKFELIPFGAGRRICPGITFALYFQHLALARLLHGFEWGTVSDKSVDMSERPGIIVPKTTPLEVTLTPKLPSECY*</t>
  </si>
  <si>
    <t>Gossypium_barbadense|Gobar.D11G206600.1.p</t>
  </si>
  <si>
    <t>MDPLLQYLFSICCTLFALFSCIYFYQSSKKPSRSCSAPQAGGALPIIGHMHLFGGQQLTHKTLGGMADKYGPVFSLRLGSHEVLVLNSWEMAKECFTVHDKVFSTRPSITASKILGYDFAMFGFAPYGPYWREIRKITTIELLSNHRIDMLKHIRVSEVKSAIRELYKSWLSKGNGGSGLSVDMKQWFGDLTHNIALRMVGGKRYFGPNADCEEAEARRCETVMRDFVHLFGVFVLSDAIPFLRWLDFLGYEKAMKRTAKELDSIVGGWLEEHKQKRLMGGGVIKEQDFMDVMLNILEDANITCYNADTINKATCLNLVLAGSDTTMVTLTWALSLLLNNPHALKRAQDELDMHVGKHRLLEESDVRNMVYLQAIVKETLRLYPPEPVISLRAASEDCNLSTGYRIPSGTQLMVNAWKIQRDERVWPEPHDFQPERFLTTNKDMDFQGQTFELIPFGSGRRSCPGVSLALKMLHFILGSFLHSFKVATLSELKDVDMTESPGLTNLKATPLEVLITPRLDSKLYV*</t>
  </si>
  <si>
    <t>Gossypium_barbadense|Gobar.A04G157600.1.p</t>
  </si>
  <si>
    <t>MEFQEQLHFALAFTITIAISVVTILVKGNKRQKRRPPEPDGALPFIGHLHLFGKNQLLHRIFADMADKHGPAFLIRLGVHRALVVNNWEVAKECFTTNDKVFSTRPKSIAVKYMGYDYKMLGFAPYGPYWRNMRKLAIVELLSSRRLELLKHVRDINEIGSFIKELYEQSVKNGGVALLEMKERIGDLATNIIVRMVAGKIYHGTSEESRRFQKALGDFFYLAGLFLVSDTIPSLGWLDIVMGNIGKIKRTAKELDFVIESWVNEHRERRLHRGIEGNQDFIDVMLSIMDENNVPTQEADVTVKANCLTLALGGIDTNVATLSWAISLLLNNRHVLKRAQEELDIHVGKQRQVEESDIANLVYLQAIIKETMRLYPATPVSVAREATDDCTVAGFHIPAGTQLLLDLWKLHRDPGIWLKPLDFLPERFLSDHANIDVRGQDFELIPFGAGRRICPGITFALHFQHLALARLLHGFEWGAVSDKGVDMSERPGIIVPKATPLKVTLTPKLPSVCY*</t>
  </si>
  <si>
    <t>Gossypium_barbadense|Gobar.A04G157500.1.p</t>
  </si>
  <si>
    <t>MLGISCKQGLPLFRSNYCGSCKFVHYTMELSEQFQEQLLLALPFTLIITILVTVILVNGNKQQQRRPPEPVGALPFIGHLHLLGKSQLLHRKFADMADEYGPAFVIRLGVHRALVVTNWEVAKECFTTNDKVFPTRPKSLAVKYMGYDHKLLGFAPYGPYWRHMRKLATVELLSSRRLELLKHVHDTEISSFIKELYEESMKNGGSAVLEMKERIGDLATNIIVRMIAGKRYCGIKEGCSEESRRWQKALGDFFYLTGLFLVSDLIPFLGCLDVVMGNIGKIKRTAKELDFVLENRVKEHRERRLNKGIEGDQDFVDVMLSIMDENNVPTQEADDTIKATCLSLVLGGIDTNVVTLTWAISLLLNNRHVLKKAQEELDIHVGNQRQVEESDIANLVYLQAIIRETLRLYPATPILVPREAMEDCTVAGFHIPAGTRLLVNLWKLQRDPRIWHKPLDFLPERFLSDHANIDVRGQNFELIPFGSGRRICPGITFALHFQHLTLARLLHGFKRGTVSDKAVDMCESPGITVPKATPLEVTITPKLPSMLYR*</t>
  </si>
  <si>
    <t>Gossypium_hirsutum|Gohir.D04G174800.1.p</t>
  </si>
  <si>
    <t>MELSEQFQEQLLLALPFTIIITILGIIILVNGNKQQQRRPPEPVGALPFIGHLHLLGKSQLLHRKFADMADEHGPAFVIRLGVHRALVVSNWEIAKECFTTNDKVFPTRPKSLAVKYMGYDHKMLGFAPYGPYWRSMRKLATVELLSSRRLELLKHVHDTEISSFIKELYEQSVKNGGSAVLEMKERIGDLATNIIVRMIAGKRYCGIKESCSEESRRWQKALGDFFYLTGLFLVSDAIPFLGCLDVVIGTIGKIKRTAKELDFVLGNWVNEHRERRLNKGIEGNQDFVDVMLSIMDENNVPTQEADVTIKATCLSLVLGGVDTNVVTLTWAISLLLNNRHVLKKAQEELDIHVGNQQQVEESDIANLVYLQAIIKETLRLYPATPILVPREAMEDCTVAGFHIPAGTRLLVNLWKLQRDPRIWHKPLDFLPERFLSDHANIDVRGQNFVLIPFGAGRRICPGITFALHFQHLTLARLLHGFKWGTVSDKAVDMSESPGMTVPKATPLQVTITPKLRSMLYR*</t>
  </si>
  <si>
    <t>Gossypium_hirsutum|Gohir.D04G174900.1.p</t>
  </si>
  <si>
    <t>MADKHGPAFLIRLGVRRALVVNNWEVAKECFTTNDKVFSTRPKSIAVKYMGYDYKMLGFAPYGPYWRNMRSLAMVELLSIRRLELLKHVRDNEIGSFIKELYEQSVKNGGVALLEMKERIGDLATNIIVRMVAGKRYHGTSEESRRFQKALSDFFYLAGLFLASDTIPFLGWLDVVMGNIGKIKRTAKELDFAIGSWVNEHRERRLDKGIEGNQDFIDAMLSIMDENNVPIQEADVTIKANCLTLALGGIDTNVSTLSWAISLLLNNRHVLKKAQEELDIHVGKQRQVEESDIANLVYLQAIIKETLRLYPATPVSVAREAMDDCTVAGFHIPAGTQLLLNLWKLHRDPGIWHKPLDFLPERFLSDHANIDVRGQKFELIPFGAGRRICPGITFALHFQHLALARLLHGFEWGTVSDKSVDMSERPGIIVPKATPLEITLTPKLPSECY*</t>
  </si>
  <si>
    <t>Gossypium_hirsutum|Gohir.D11G195200.1.p</t>
  </si>
  <si>
    <t>Gossypium_hirsutum|Gohir.D11G146100.1.p</t>
  </si>
  <si>
    <t>MDLASGLPAIVVGSLGLFILYNLWWTICSHKTEGKLLVRQPSGALPFIGHLHLLRAQQTGARTLAALADKYGPVFTIRLGRSHTCVVSSPEAVKDCFTINDKVFADRPRSNAGTFLAYDHAGFGFASYGAYWLEIRKLAVVELFSVHRLALLKQVRVSEVNAFIKNLYLFCKKNEQVLNQNISVGPRLEVLVLNMMVRMIAGKRYFTGADGEVHEEAKRLIKLIKEFASVLATTAVSEVFPFLKWMDKWSNQVKSMKRISKEMESLIETWVDEHKLKKLKTEENNSNQDFIDVMLSTIKDGHAMSGHAGEKIIKATITMLIIAGIDTTAIAMTWILSNLMNNRQALKRAQQELDLKIGRDRWAEDSDMEKLNYLQAIIKETFRLYPPVPMLMPHVLREDCCVSGYHIPRGTRLFVNAWKLHRDPRVWSNPEEFEPERFLTSHRNVDVLGRNFELTPFGSGRRSCPGIKWTLQAVHLTMARLLQGFDLTTPLHAPVDMTEAQGASATMPKATPLELVLTPRLPPHLYHL*</t>
  </si>
  <si>
    <t>Gossypium_hirsutum|Gohir.A11G188700.1.p</t>
  </si>
  <si>
    <t>MDPLLFSIFCTLFSLFSFIYLYRSSKKGSRSCSAPQAGGALPIIGHMHLFGGQQLTHKTLGGMADKYGPVFCIRLGSHDVLVLNSWEMAKECFTVHDKVFSTRPNIAASKLLGYDFAMFGFAPYGSYWREMRKIATIELLSSNRIDMLKHIRVSEVKTAVRELYKTWLSEGNEERGVSVDMKQWFGDLTLNIALRMVGGKRYFGPNADCEEVEAQGCKKVMRDFFYLFGVFVLSDVIPFLGWLNFQGYEKTMKRTAKELDSIVGGWLKEHKQKRNLGGGVIEEQDFMDAMLSILEDANVNDFDADTINKATCLNLVLGGSDTTMVTLTWTLSLLLNNPRVLKKAQDELDMHVGKHRPLEESDIQNLVYLQAIVKETLRLYPSQPVIGLRAALEDCILSTGYHIPSGTRLMVNAWKIQRDERVWSEPHDFQPERFLTTNKDMDFQGQTFELIPFGLGRRSCPGVSLALKMLHFILGSLLHSFEVGKPSKLEDVDMTESTGLTNLKATPLEVLITPRLESKLYEL*</t>
  </si>
  <si>
    <t>Gossypium_hirsutum|Gohir.D12G042500.1.p</t>
  </si>
  <si>
    <t>MGFSIELQEQIILAILFTIFVVSLSIHGGDKKKRQRPAPPEAAGAMPLLGHLHLLGTNQLLHRIFGDMADKYGPAFLVRLGSHRALVVSNWQVAKECFTTNDKIFSTRPRSLASKLMGYDHKMLGFAPYGPYWRSLRKIATLELLSSRRMELLRHVRDTEIDCFIKELYEETVRSGGIAVVEVKEKIGSLATNIIVRMIAGKRYSCGSDDEESKRCQNAIADFFHLVGLVLVSDWVPFLGWIDVVMGRIAKIKRISQECDMIIGSWVNEHRRQRKLGENIKGDQDFIHVMLSILDDNNIPTEEADTIIKATCLSLILGGIDANVVVLTWTVSFLLNNRHVLKRAQDELDIHVGKHRQVQESDINNLVYLQAIIKETLRIKPPVPLSAPREAMEDCTIAGFHIPAGTRLFPNIWKLQRDPSIWQKPLEFLPERFLNDHANVDVRGKNYEFLPFGSGRRICPGITFALKFLPLALGRLLHGFELGTVSDVAVDMSESPGLTAPKATPLEVTLTPRLPAMLYG*</t>
  </si>
  <si>
    <t>Gossypium_hirsutum|Gohir.D12G042400.1.p</t>
  </si>
  <si>
    <t>MGFSIELQEQIILAILFTIFVVSLSIHGGDKKKRQRPAPPEAAGAMPLLGHLHLLGTNQLLHRIFGDMADKYGPAFLVRLGSHRALVVSNWQVAKECFTTNDKIFSTRPRSLASKLMGYDHKMLGFAPYGPYWRSLRKIATLELLSSRRMELLRHVRDTEIDCFIKELYEETVRSGGIAVVEVKEKIGSLATNIIVRMIAGKRYSCGSDDEESKRCQNAIADFFHLVGLVLVSDWVPFLGWIDVVMGRIAKIKRISQECDMIIGSWVNEHRRQRKLGENIKGDQDFIHVMLSILDDNNIPTEEADTIIKATCLSLILGGIDANVVVLTWTVSFLLNNRHVLKRAKMNLTSMLESTGKCKSQI*</t>
  </si>
  <si>
    <t>Gossypium_hirsutum|Gohir.D06G012500.1.p</t>
  </si>
  <si>
    <t>MDYSHSLTATSAVAIIAFPLLFLFSFLLISRRNTNSKKTAPEAGGAWPIIGHLRLLGGSQPPHISLANMADKYGRIFSIKLGVHRALVVSDWEIAKECLTVNDKAFASRPKLASSEILGNNRAMLGFAPYGPYWRQIRKVATIELLSNHRLELLKHVRESEVKTSLQQLYQLWNKKRSANSDEVLVEMKGWFKEVTLNVIMRMIVGKRIPNSSEGGENLKWRKSMDDFFVLSGKFLISDALPFLRFLDIGGDIKFMKKTAKELDQVLQGWLREHKQKRAENKANGEEDFMGVMLSILSEAEEHHADTINKINCLGLILGAEDTTSITLTWALSLLLNNRDKLSKVQQELDVHIGKDRLLLTESDTKNLVYLQSIIKETLRLYPPAPLSVIHEAIEDCTVNGYHVSAGTWLIMNLHKIHHDPLIWANPFEFQPERFITTHKDIDVSGQNFELVPFGSGRRMCPGVSFALQVLQLTLANVLHWFEFETPSGIAVDMREGLGITSSKATPLEVHITPRLPAFVYNSTNSIRAYLG*</t>
  </si>
  <si>
    <t>Gossypium_hirsutum|Gohir.D06G011800.1.p</t>
  </si>
  <si>
    <t>MDYFHSVTAIPTVAIIAFPLLFLFSFLWISRRNKNSKKTAPEAGGAWPIIGHLRLLGGPQPPHISLANMADKYGRMFAIKLGVHRALVVSDWEIAKECLTTNDKAFASRPKLASSELLAYNRAMFGFAPYGPYWRHMRKIATIELLSNHRLELLKHVRESEVKTSLQQLYQLWNKKRIANSDKVLVEMKGWFKEVTLNVIMRMIVGKRIPNSSEGVEQLKWKKSMDDFIVLSGKFLISDALPFLRWLDICGDMKCMKKTGKELDQVVQGWLREHKQKRAENKANGEEDFMGVMLSILSDREEHHADTINKATCLSLVLAAEDSTSITLTWVLSLLLNNRDKLSKVQQELNVHVGKDRLLVTESDTKNLVYLQSIIKETLRLYPPAPLSVIHEAIEDCTVNGYHVSAGTWLIMNLYKIHHDPLIWANPFEFQPERFMTTHKDIDVRGQNFELIPFGSGRRMCPGVSFALQILLFTLANVLHWFEFETPSNEAVDMSEALGLTNSKATPLEVHITPRLPVFVYDTTN*</t>
  </si>
  <si>
    <t>Gossypium_hirsutum|Gohir.D06G011700.1.p</t>
  </si>
  <si>
    <t>MDYFHSVTVTSTVAIITFPLLFLFSFLWISRRNTNLKKTAPEAGGAWPIIGHLRLLGGPQPPHISLGNLANKYGGIFTIRLGVHRALVVSNWEIAKECLTINDKAFATRPKLASSEILGYNSAMIAFAPYGPYWRQVRKFATIELLSNHRLELLKPVRESEVKASLQQLYQMWNKKKSSNCGKVIVEMKRWFRDVTLNVILRIVVGKRIPNSYEGDETVKWKKSLDELFELTGKFVVSDALPYLRWLDFGGDKKLMKKVAKELDQVVEEWLREHKEKRAENEANSEEDFMGVMLSILRDAEEHDADTINKAVSLALILAAEDTTSITMTWALSLLLNNRDALNKVKQELDIHVGKDRLLVTESDTKNLVYLQSVIKETLRLYPAAPLAVIHEAIEDCSVHGYDISTGTWLILNLQKIQRDLQIWEAPLKFQPERFMTTHKDIDVKGHDFELIPFSSGRRMCPGVSFALKILELTLANVLHWFEIETLTNEIVDMREGPGLTSPKATPLEVQISPRLPNFVYQSHNQLLLFV*</t>
  </si>
  <si>
    <t>Gossypium_hirsutum|Gohir.D06G012400.1.p</t>
  </si>
  <si>
    <t>MDYLHSLTATSTAAIIAFPLLFLFSFLWISRRNTNSKKTAPEAGIIGHLRLLGGSQPPHISLANMADKYGRIFSIKLGVHRALVVSNWEIAKECLTINDKAFASRPMLACSEIMGYNGAMIGFAPYGPYWRQVRKIVIIELLSNHRLELLKPLRESEIKTSLQQLYQLWNKKKSTNSDKVLVEMKGWFKEVTLNVIMRMIVGKRLPNSSEGGENLKRKKYLDDFFELSGKFLISDALPFLRWLDIGGDMKCMKKTAKELDQVVQGWLREHTQTRAENKANSEEDFMGVMLSILSDAEELHVDTINKAISLAIIIAAEDTTKVQQELDVKVGKDRLVVTESDTKSLVYLQSIIKETLRLYPALPLSLIHEAIEDCTVNGYHVSAGTWLIINLHNFHRDPLVWANPSKFQPERFMTTHKDVDVRGQNFELIPFGSGRRMCPGLSFALQNLSLILANVLHWFEFETSFDEAVDMREAPGLTSSKATPLEVHITPRNPTYV*</t>
  </si>
  <si>
    <t>Gossypium_hirsutum|Gohir.D06G012800.1.p</t>
  </si>
  <si>
    <t>MELFNIPYLSYYLVLIAITTLFFYTKLKRSNGKAAPEAGGAWPIIGHLPLLGKPVAAHVTLGALADKLGPAFMIRLGVHPALVVSSREVAKEIFTTNDMAVSSRSKMAAAEHMGYNYAMFGFSPYGQYWREMRKITMLEVLSNHRIDQLKKVFVSEIEGSIKDLYKFWVKEKDGESGLAAVEMKKRFLDLTLNVILRTVAGKRYSGVGKEEQQVVSRYRKALRDFFYLSGIFVIGDAIPFLRKLDLGGYEKWMKKTAQELDDIAEGWLNDHRREGYWDESKKEKDFMDVMNSVLKGADLAGYDADTINKATSLQMILAGSDTTTVTLIWALSLLLNKPHLLKKAQEELDIHVSKDRFVQESDISKLVFIQAIIKETLRMYPPAPLSAPRELNESCTIGGFEIPKGTRLIINLHKIQRDPKVWSEPSEFMPERFLTTYKDVDVRGQHFELMPFGSGRRSCPGTSFALQMLHLTLSNFLHAFEFSTPDKGLIDLTGTVGLTDMKSTPLETVISPRLTPQLYIS*</t>
  </si>
  <si>
    <t>Gossypium_hirsutum|Gohir.D06G012100.1.p</t>
  </si>
  <si>
    <t>MDYFHSVTATSTVAIIAFPLLFLFSFLWISRRNTNLKKTAPEAGGAWPIIGHLRLLGGSQPPHISLGNLADKYGGIFTISLGVNRALVVSNWEIAKECLTINDKAFASRPKLASSEILGYNCAMIALAPYGPYWRQVRKFATIELLSNHRLELLKLVRESEVKASLQQLYQLWNKKKSSNCGKVMVEMKRWFRDVTLNVVLRIVVGKRIPNSYEGDETVKWKKSLDDLFELSGKFLISDALPYLRWLDIGGDEKSMKKVAKELDQVVEEWLREHKEKRAENEANSGEDFMGVMLSILRDAEEHDADTINKAVSLGLTLAVEDTTSITMTWALSLLLNNRDALNKVKQELDIHVGKDRLLVTESDTKSLVYLQSLIKETLRLYPAAPLAVIHEAIEDCSVYGYDISTGTWLILNLQKIQRDPQIWEDPLKFQPERFMTTHKNIDVKGHDFELIPFSSGRRMCPGVSFALKILELTLANLLHWFEIETLSNEIVDMREGPGVTSPKATPLEVQISPRLPTFVYQSRN*</t>
  </si>
  <si>
    <t>Gossypium_hirsutum|Gohir.D06G011500.1.p</t>
  </si>
  <si>
    <t>MDSFHSSPATSTIAIIAFPLLLLFLFSFLWISKHAPTNTNKKQTPPEAGGAWPIIGHLHLLAGPQPPHISLANMADKYGRMFTIKLGVHRALVVNNWEIAKECLTINDKAFASRPKVVNMELLGYNNAMIVFAPYGPYWRQVRKCATIELLSTHRLDLFKHVRESEVKTSLEQLYQIWNKKKGTNCDKVLVEMKRWFRDVTLNVSMRIIVGKRISSSSEGGETMKCKELLEDFFEMAGKFVISDTLPFLKWLNVGGYEKSMKKIAKELDRIVEGWLREHKCKRGEDGANSEEDFMGVMLPILRDAEEHDADTINKATSLALILAAEDTTSITMTWALSLLLNNRDALNKVQQELDIHVGNNRLLVKESDIKNLVYLQSVIKETLRLYPAAPLSVMRESIEDCTVNGYHVSTGTWLIINLQKIHRDPFIWETLLNFVPKDS*</t>
  </si>
  <si>
    <t>Gossypium_hirsutum|Gohir.D06G012200.1.p</t>
  </si>
  <si>
    <t>MDYLHSLTATSTVAIIAFPLLFLFSLLWISRRNTNSKKTAPEAGGAWPIIGHLRLLGGSQPPHISLANMADKYGRIFSIKLGVHRALVVSNWEIAKECLTINDKAFASRPKLAFSEIMGYNGAMTGFAPYGPYWRQVRKIVTIELLSNHRLELLKPVRDSEIKTSLQQLYQQWNKKRSTNSDKVLVEMKGWFKEVTLNVITRMIVGKRIPNSSEGGENLKWKKYMDDFFELSGKFLISDALPFLRWLDIGGDMKYMKKTAKELDQVVEGWLREHKQKRAENKANSEEDFMGVILSILSDAEELHADTINKATCLGIVLAAEDTTSVTLTWALSLLLNNRDTLSKVQQELDVKVGKDRLVVTESDTKSLVYLQSIIKETLRLYPAGPLSLIHEAIEDCTVNGYHVSAGTWLITNLHKIHRDPLIWANPSKFQPERFMTTHKDVDVRGQNFELIPFGSGRRMCPGLSFALQNLSLILANVLHWFEFETSLDEAVDMREAPGLTCSKATPLEVYVTPRLRAFVYNSSN*</t>
  </si>
  <si>
    <t>Gossypium_hirsutum|Gohir.D06G012000.1.p</t>
  </si>
  <si>
    <t>MDYFHSVTATSTVPIIAFPLLFLFSFLWISRRNTHLKKTAPEAGGAWPIIGHLRILGGPQPPHISLGNLADKYGRIFTIKLGVHRALVVSNWEIAKECLTINDKAFATRPKLTSSEHFGYNCAMIGFAPYGPYWRQVRKFSTIELLSNHRLELLKHVRELEVKTSLQQLYQLWNKKKSSTCDKVLVDMKRWFRDVTLNIILRIVVGKRIPNSYEGDETVKWKKSLDDFFELSGKFLISDALPYLRWLDIGGDEKSMKKVAKDLDQVAEEWLREHKEKRAENEANSEEDFMGLLLSILSDTEEHDADTINKATSLNLILAAEDTSAITMTWALSLLLNNRDALNKVKQELDMHVGKDRLLVTESDTKNLVYLQSVIKETLRIYPAAPLSVIHEAIEDCSVSGYHVSAGTWLLLNLQKIQRDPQIWEDPSEFRPERFMTTHKDIDVKGHDFELIPFSSGRRMCPGISFALKILELTLANVLHWFEIETLSGEAVDMREAPGLTSPKATPLEVKITPRLPAFVYQMAN*</t>
  </si>
  <si>
    <t>Gossypium_hirsutum|Gohir.D06G012700.1.p</t>
  </si>
  <si>
    <t>MDYFHSVTATSTVPIIAFPLLFLFSFLWISRRNTHLKKTAPEAGGAWPIIGHLRILGGPQPPHISLGNLADKYGRIFTIKLGVHRALVVSNWEIAKECLTINDKAFATRPKLTSSEHFGYNCAMIGFAPYGPYWRQVRKFSTIELLSNHRLELLKHVRELEVKTSLQQLYQLWNKKKSSTCDKVLVDMKRWFRDVTLNIILRIVVGKRIPNSYEGDETVKRKKSLDDFFELSGKFLISDALPYLRWLDIGGDEKSMKKVAKDLDQVAEEWLREHKEKRAENEANSEEDFMGLLLSILSDTEEHDADTINKATSLNLILAAEDTSAITMTWALSLLLNNRDALNKVKQELDMHVGKDRLLVTESDTKNLVYLQSVIKETLRIYPAAPLSVIHEAIEDCSVSGYHVSAGTWLLLNLQKIQRDPQIWEDPSEFRPERFMTTHKDIDVKGHDFELIPFSSGRRMCPGISFALKILELTLANVLHWFEIETLSGEAVDMREAPGLTSPKATPLEVKITPRLPAFVYQMAN*</t>
  </si>
  <si>
    <t>Gossypium_hirsutum|Gohir.D05G310700.1.p</t>
  </si>
  <si>
    <t>Gossypium_hirsutum|Gohir.D05G201100.1.p</t>
  </si>
  <si>
    <t>Gossypium_hirsutum|Gohir.D05G201200.1.p</t>
  </si>
  <si>
    <t>Gossypium_hirsutum|Gohir.D05G201400.1.p</t>
  </si>
  <si>
    <t>Gossypium_hirsutum|Gohir.D05G263100.1.p</t>
  </si>
  <si>
    <t>MGTFFPNPVIGVAGIFAFLLFSYLLFTTVITRKSSGKEKKPPEIGGARPFLGHLHLLGGPKPAHITLGNFADAYGPIFTFRLGMHPTLVVSNWEMAKECFTTNDKAFASRPRTLAAELLGYNFAMFGFSSYGPYWRHVRKIATLEVLSNYRLAKLRHVRESEIRASIKRLYELVTKNCSEPVVVEMNRWFWTLNINTVFKIVIGKRYSEVETSHEEEENVQRRKSVRDFFDLTGTFTVADSLPFLRWLDLGGHEKAMKKTAKKLDQILEECLEEHKRKRNSGKSYGEHDDFMYMMLSLLEDAEDHPSYDADTINKATCLAIILGGTDTTTVTITWALSLLLNHRDVLKKAQNELDTFVGKDRLVEESDIKNLVYLQAIIKETTRLYPAAPLSVPHESVEDCITGGYFIPAGTRLLVNISKLQRDPKVWSDPDEFRPERFLTTQNHMDVWGQNFEFIPFGSGRRVCPGISFALQVLHLNLATLLQSFEITTPFDEQVDMREDAGLTNLKATPLNVVFTPRLPPHLYE*</t>
  </si>
  <si>
    <t>Gossypium_hirsutum|Gohir.D05G201300.1.p</t>
  </si>
  <si>
    <t>Gossypium_hirsutum|Gohir.A04G115600.1.p</t>
  </si>
  <si>
    <t>Gossypium_hirsutum|Gohir.A04G129700.1.p</t>
  </si>
  <si>
    <t>MLGISCKQGLPLFRSNYCGSCKFVHYTMELSEQFQEQLLLALPFTLIITILVTVILVNGNKQQQRRPPEPVGALPFIGHLHLLGKSQLLHRKFADMADEYGPAFVIRLGVHRALVVTNWEVAKECFTTNDKVFPTRPKSLAVKYMGYDHKLLGFAPYGPYWRRMRKLATVELLSSRRLELLKHVHDTEISSFIKELYEESMKNGGSAVLEIKERIGDLATNIIVRMIAGKRYCGIKESCSEESRRWQKALGDFFYLTGLFLVSDLIPFLGCLDVVMGNIGKIKRTAKELDFVLENWVKEHRERRLNKGIEGDQDFVDVMLSIMDENNVTTQEADDTIKATCLSLVLGGIDTNVVTLTWAISLLLNNRHVLKKAQEELDIHVGNQRQVEESDIANLVYLQAIIRETLRLYPATPILVPREAMEDCTVAGFHIPAGTRLLVNLWKLQRDPRIWHKPLDFLPERFLSDHANIDVRGQNFELIPFGSGRRICPGITFALHFQHLTLARLLHGFKRGTVSDKAVDMCESPGITVPKATPLEVTITPKLPSMLYR*</t>
  </si>
  <si>
    <t>Gossypium_hirsutum|Gohir.A05G198200.1.p</t>
  </si>
  <si>
    <t>Gossypium_hirsutum|Gohir.A05G198400.1.p</t>
  </si>
  <si>
    <t>MIRIGVHPALVVNSSEVAKEIFTVNDMYVSSRSEFAAAEHLGYNYAMFGFSPYGQYWREMRKITMLEVLSNHRIDQLKKVFVSEIEGSMKLLYKTWAEKKDGSGKVLVEMKKNFSDLTLNVIMRTVAGKRYSVVAEEDQKEVLRYRKALRDFFHLTGMFVLGDAVPFLRWLDIGGYEKRMKITAKELDEISGGWLDDHRKSGRWDENKKEKDFMDVMNSVLKGASLAGYDADTINKATSLNMILAGSDTTTVTLIWGLSLMLNKPHILKKAQEELDTHIGKDRFVNETDIGKLVYIQAIVKETLRLYPPAPLSAPRELSELAPLEATTSPKALG*</t>
  </si>
  <si>
    <t>Gossypium_hirsutum|Gohir.A05G198700.1.p</t>
  </si>
  <si>
    <t>MAPEPEGAWPILGHLHLLGGSDQLLYRTLGAMADKHGPAFTIRLGARRAFVVSSWEVVKECFTINDKALASRPTTVAAKHMGYNYAVFGFAPYTPFWREMRKIATLELLSNRRLEMLKHVRISEVEMGIRELYNLCYHNGSIPILVELKQWFEDLTLNVVVRMVAGKRYFGDSAVCDDGEARRCQKAISQFFHLIGIFVVSDALPFLWWLDMQGHEKAMKKTAKELDDLLEGWLKEHRQRRISGGIKAEGDQDFIDVMLSLQEEGGLSNFQYDADTSIKSTCLALILGGSDTTAGTLTWAISLLLNNREMLRKAQDELDLHVGKERPVDESDIKILCIFKPSSKRPYAFIQPVLCWDPGKP*</t>
  </si>
  <si>
    <t>Gossypium_hirsutum|Gohir.A05G309900.1.p</t>
  </si>
  <si>
    <t>MDLLDLSIFGYALVLGITLLFLYTKLKKSSSGSVGKAPPVAAGAWPIIGHLPLLGGPKAPHESLGDLGEKYGPAYMIRIGVHPALVVNSSDVAKEIFTVNDMHVSSRSEFAAAEHLGYNYAMFGFSPYGQFWREMRKITMLEVLSNHRIDQLKKVFVSEVEGSMKLLYNTWADKKNGSGKVLVEMKKHFSDLTLNVIMRTVAGKRYSVGAEEDQKEVLRYRTALRDFFHLTGMFVLGDAVPFLRWLDFGGYEKKMKKTAKELDEISGGWLDDHRKGGHWDENKKEKDFMDVMNSVLKGASLAGYDADTINKATSLNMILAGSDTTTVTLIWGLSLMLNKPHVLKKAQEELDTHIGRDRFVNETDIGKLVYIQAIVKETLRMYPPAPLSAPRELSESCSIGGYDIPKGTRLIINLHKIQRDPKKWPEPSEFKPERFLTTHKDIDVKGQHFELMPFGSGRRSCPGTSFALHMLYLTMSNFLHAFDFSTPSDGLIDLTGTDGLTNIKCTPLEALVSPRLAPELYN*</t>
  </si>
  <si>
    <t>Gossypium_hirsutum|Gohir.A05G198600.1.p</t>
  </si>
  <si>
    <t>MDFDFLLPYLNSNIAGVFAILLSFFLVISRSRKSLKDRKPPEAAGGWPLIGHLHVLAGSKLPYLALGELADKYGPIFSIRIGLHPAVVVTSSELAKEIFTKYDVVVSSRPKLTVGKLLGHNYANFGFCPYGAYWREMRKITASELMSNRRLELLKHIRASEVESSVKELYELWAKKKVESTHVLVEMKQWVGNLNLNVILRMIAGKRFFGAVVASDEKEAGRCRKAMREYFHFSGLFVVRDAIPFLGWLDLGGHEKAMKKTAKGLDSIMEEWLEEHRMKKESVGEEDKGDHDFIDVLLSVLQGLDLSGYDVDTVIKAAALTLLVGGTDTVTVTITWTLALLLNNRHALEKAQEELDTQIGKGRLVNESDINKLVYLQAIVKESLRLYPAGPLAGAREFDEDCTVGGYFVPRGTRLIVNIWKLQRDPGVWSDPLEFKPERFLTSHQDIDVKGQHFEFIPFGAGRRLCPGISFGLQMTQLVLATFLHGFHILTPANGTVDMTGSPGLTNIKATPLEILLKPRLSPSLY*</t>
  </si>
  <si>
    <t>Gossypium_hirsutum|Gohir.A05G198500.1.p</t>
  </si>
  <si>
    <t>MTDLLDLSTFGYAVVLGVTLLFLYSKLKKLSSGSGGKAAPVAAGAWPIISHLPLLGGPKAPHEMLGDLGEKYGPAYMIRIGVHPALVVNSSDVAKEIFTTNDLHVSSRSEFAAAKHLGYNYAMFGFSPYGQYWREMRKITMVEVLSNHRIDQLKKVFVSEIEGSMKLLYNTWAEKKDGFGKVLVEMKKHFSDLTLNVVLRTVAGRRYSVVAEEDQKEVLRYRKALRDFFHLTGLFMLGDAVPFLQWLDIGGYEKRMKITAKELDEISGGWLDDHRKGGHWDENKKEKDFMDVMNSVLKGASLAGYDADTINKATSLNMILAGSDTTTVTLVWCLSLMLNNPRILKKAQEELDTHISKDRFVNEIDIGKLVYIQAIIKETFRMYPPAPLSAPRELNESCSIGGYNIPKGTRLIINLHKTQRDPKKWPEPLKFKPERFLTTHKDVDVKGQHFELMPFGSGRRNCPGTSFALHMLYLTVSNFLHAFDFSVPSNGLIDLTGTVGLTNMKSTPLEVLVSPRLAPELYN*</t>
  </si>
  <si>
    <t>Gossypium_hirsutum|Gohir.A06G014200.1.p</t>
  </si>
  <si>
    <t>MDYFPSVTATSIVAILAFPLLFLFSFLSISRRNTNSKKTAPEAGGAWPIIGHLRVLGGPQPPHISLGKMADKYGRMFTIKLGVRRALVVSSWDIAKECLTTHDTAFATRPKAVAQELLSYNHAMIATAPYGHYWRQMRKFTTIELLSNHRLNLLKHVRESEVKTSLQQLYQLWNKKKSSNSDKVLVEMKRWFRDVTLNVILMIVVGKRIPNSYEGVETVEWKKSVDEFFELSGKIVVADALPFLRWLDIGGEEKRMEKVSKELDQLVEGWIREHKEKIAENEANSEEDFMGVMLSKLRDDVEEHDANTINKATSLSLVLAAEDTTSITMTWALALLLNNRDALNKVQQELDIHVGKDKLLVTESDTKNLVYLESIIKETLRLYPPAPLSATHKAIEDCTVDGYDVSAGTWLIFNLHKIHRDPHIWTDPFEFRPERFMTTHKDFDVRGQNFELIPFGSGRRMCPGISFALQVLQLTLANVLHWFEFETPSGEAVDMREAPGLTSPKATPLKVYISPRLPALFYNSTT*</t>
  </si>
  <si>
    <t>Gossypium_hirsutum|Gohir.A06G013900.1.p</t>
  </si>
  <si>
    <t>MDYFNSLTATSVVAIIAFPLLFLFSFLWLSRRNTNSKKTVPEAGGAWPIIGHLRLLGGPQPPQISLANLADKYGRMFTIKLGVRRALVVSNWEIAKECLTIHDKALATRPKAVAMELLSYNHAMIATAPYGTYWRQMRKFIIIELLSNHRLNLLKHVRESEVNTSLQQLYQLWNKKKSSNSDKVLVEMKRWFRDVTLNVILMMVVEKRIPNSYEGVETVEWKKSVDEFFELGAKFVTADAFLFLRWLDIGGEEKRMKKVSKELDQLVEGWLREHKEKIAENEANSEEDFMGVMLTKLRDVEEHDANTINKATNLSLVLGGEDTTSITMTWALALLLNNRDALNKVQQELDSHVGKDKLLVTESDAKNLVYLQAIIKETLRLYPAAPLSVTHEAIEDYTVNGYNISAGTWLIFNLHKIHRDPHIWTNSNEFRPERFMATHKDFDVRGQNFELIPFGSGRRMCPGVSFALQVLQLTLANVLHWFEFETPSDEAIDMREAPGLTSPKATALEVYISPRLPTFVYNSTS*</t>
  </si>
  <si>
    <t>Gossypium_hirsutum|Gohir.A06G014000.1.p</t>
  </si>
  <si>
    <t>MDSFHSSPATSTIAIIAFPLLLLFLFSFLWISKHTLTDTNKKQTPPEAGGAWPIIGHLHLLAGPQPPHISLANMADKYGRMFTIKLGVHRALVVNNWEIAKECLTINDKAFASRPKVVNMELLGYNNAMIVFAPYGPCWRQVRKCVAIELLSTHRLDLFKHVRESEVKTSLEQLYQIWNKKKSTNCDKVLVEMKRWFRDVTLNMSMRIIVGKRISSSSEGGETMKCKELLEDFFEMAGKFVISDTLPFLKWLNIGGYEKSMKKIAKELDRIVEGWLREHKCKRGEDEANSEEDFMGVMLPILRDAEEHDADTINKATSLALILVAEDTTSITMIWALSLLLNNRDALNKVQQELLVKESDIKNLVYLQSVIKETLRLYPAAPLSVMHESIEDCTVNGYHVSTGTWLIINLQKIHRDPFIWENPFEFHPERFMTTHKNIDVRGYNFKLIPFGSGRRMCPGISFALQIMQLTLANLLHWFKFETLLNETVGMREVAEMTSPKATPLEVHITPRLPTFVYDSNN*</t>
  </si>
  <si>
    <t>Gossypium_hirsutum|Gohir.A06G014700.1.p</t>
  </si>
  <si>
    <t>MDYSHSLTATSAVAIIAFPLLFLFCFLWISRRNTNSKKTAPEAGGAWPIIGHLRLLGGSQPPHISLANMADKYGRIFSIKLGVHRALVVSDWEIAKAFLTTNDKAFASRPKLASSELLGNNSAMLGFAPYGPYWRQIRKVATIELLSNHRLELLKHVRESEVKTSLQHANSDKVLVEMKGWFKEVTLNVIMRMIVGKRIPNSSEGGENMKWKKSMDDFIVLSGKFLISDALPFLRWLDIGGDMKCMKKTAKELDQVVEGWLREHKQKRAENKANGEEDFMGVMLSILSDGEEHHADTINKATCLGLVLAAEDSTATTLTWALSLLLNNRDKLSKVQQELDVHIGNDRLLVTESDIKNLVYLQSIIKETLHLYPPAPLSVIHEAIEDCTVNGYHVSTGTWLIMNLHKIHHDPLIWANPFEFQPERFMTTHKDIDVRGQNFELVPFGSGRRMCPGVSFALQVLQLTLANMLHWFDFETPSNEPIDMREAFGITISKATPLEVHITPRLLASVYDFTN*</t>
  </si>
  <si>
    <t>Gossypium_hirsutum|Gohir.A06G014800.1.p</t>
  </si>
  <si>
    <t>MEPFNIPYLSYYLVLIAITTLFFYTKLKRSNGKAAPEAGGAWPIIGHLPLLGKPVAAHVTLGALADKLGPAFMIRLGVHPALVVSSREVAKEIFTTNDMAVSSRSKMAAAEHMGYNYAMFGFSPYGQYWREMRKITMLEVLSNHRIDQLKKVFVSEIEGSIKDLYKFWVKEKDGESGLAFVEMKKRFLDLTLNVILRTVAGKRYSGVGKEEQQVVSRYRKALRDFFYLSGIFVIGDAIPFLRKLDLGGYEKWMKKTAQELDDIAEGWLNDHRREGYWDESKKEKDFMDVMNSVLKGADLAGYDADTINKATSLQMILAGSDTTTVTLIWALSLLLNKPHLLKKAQEELDIHVSKDRFVQESDISKLVFIQAIIKETLRMYPPAPLSAPRELNESCTIGGYEIPKGTRLIINLHKIQRDPKVWSGPSEFMPERFLTTYKDVDVRGQHFELMPFGSGRRSCPGTSFALQMLHLTLSNFLHAFEFSTPEKGLIDLTGTVGLTDMKSTPLETVISPRLAPELYI*</t>
  </si>
  <si>
    <t>Gossypium_hirsutum|Gohir.A06G014100.1.p</t>
  </si>
  <si>
    <t>MDYFHSVTATSIVAIIAFPLLFLFPFLWISRRNTNSKKTAPEAGGAWPIIGHLRVLGGPQPPHISLGKMADKYGRMFTIKLGVRRALVVSSWDIAKECLTIHDKAFATRPKVVAMEVLGYNNAMIATAPYGPYWRQMRKFATIELLSNHRLNLLKHVRESEVKTSLQQLYQLWNKKKSSSGDKVLVEMRRWFRDVTLNVILMMVVGKRIPNSYEGVETVEWKNLVHEFFELAGKFVVADALPFLRWLDIGGEEKRMKKVSKELDQLVEGWLREHREKIAENEANSEEDFMGVMLSKLRDVEQHDANTINKANSLTLVLAAEDTTSITMTWALVLLLNNRDALNKVQQELDIHVGKDKLLISESDTKNLVYLQSIIKETLRLHPPAPLSVTHEAIEDCTVDGHNVSAGTWLIFNIHKIHRDPHIWTDPSKFRPERFTTTHKDFDVRRQNFELIPFGSGRRMCPGISFALQVLQLTLANVLHWFEFETPSSKAVDMREAPGLTSPKVTPLEVYISPRLPTFVYNFNT*</t>
  </si>
  <si>
    <t>Gossypium_hirsutum|Gohir.A06G014400.1.p</t>
  </si>
  <si>
    <t>MDYFHSVTATSTVVIIAFPLLFLFSFLWISRGNTNSKKTASEASGACPIIGHLRLLGGPQPPHISLANMADKYGRIFTIKLGVQRALVVSNWEVAKKECLTINDKAFATRPNLACAELMGYNKAMIGFAPYGLHWRQMRKIATIELLSNHRLNLLKHVRESEVKTSLQQLYQLWNKKKSSNSDKVLVEMKRWFRDVTLNVILRIVVGKRIPNSYEGVETVKWKELLDDLFELSGKFIISDALPYLRWLDIGGDLKLMKKVAKDLDQVAEEWLLEHKEKRAENEANSEEDFMGALLSILSDTEEHEADTINKATSLNLILAAEDTSSITMTWALSLLLNNRDASNKVKQELDIHVVYLQSVIKETLRLYPAAPLSVTHEAIEDCSVSGYHVSAGTWLILNLQKIQRDPQIWEDPLEFRPERFMTTHKDIDVRGYDFELIPFSSGRRMCPGYSFALKILELTLANVLHWFEFEIPSGETVDMRESPGMTNPKATPLEVHITPRLPTFVYQSTN*</t>
  </si>
  <si>
    <t>Gossypium_hirsutum|Gohir.A06G014500.1.p</t>
  </si>
  <si>
    <t>MDYFHSVTAIPTVAIIAFPLLLLFSFPWISRRKTNSKKTAPEAGGAWPIIGHLRLLEGPQPPHVSLANMADKYGRMFTIKLGVHRALVVSDWEIAKACLTTNDKAFASRPKLANSELMGYNGAMLGFAPYGPYWRQMRKIATIELLSNHRLELLKHVRESEVKTSLQQLYELWNKKRSANSDKVLMEMKGWFKEVTLNVIMRIIVGKRIPNSSEGGEHLKWKKSMDDFFVLSGKFLISDALPFLRWLDIGGDLKCMKKTAKQLDQVVQGWLREHKQKRAENKANGEEDFMGVMLSIPSDGEEHHADTINKATCLGLVLAAEDTTSITLTWVLSLLLNNRDKLSKVQQELDVHIGKDRLFVTESDTKNLVYLQSIIKETLRLYPPVPLSVIHEAIEDCTVNGYHVSAGTWLIMNLHKIHRDPLIWANPFEFQPERFITTHKDIDVRGQNFELVPFGSGRRMCPGVSFALQVLQLTLANVLHWFEFETPSGIAVDMREGLGVTSFKATPLEVHITPRLPFFVYNSTK*</t>
  </si>
  <si>
    <t>Gossypium_hirsutum|Gohir.A06G014600.1.p</t>
  </si>
  <si>
    <t>MDFFHSVTLTSTVAIIGFPLLFLFSFLWISRRNTYSKKTAPEAGGAWPIIGHLRLLGGPQPPHISLGNLADKYGGIFTIRLGVNRALVVSNWEIAKECLTINDKAFATRPKLASSEILGYNCAMIAFAPYGPYWRQVRKFATIELLSNHRLELLKPVRESEVKASLQQLYQLWNKKKSRNCGKVMVEMKRWFRDVTLNVILRIVVGKRIPNSYEGGETVKWKKSLDDLFELTGKFVVSDALPYLRWLDVGGDKKLLEKVAKELDQSTKKTNEANSEEDFMGVMLSILRDAEEHDADTINKAVSLALIFAAEDTTSITMTWALSLLLNNRDALNKVKQELDIHVGKDRLLITESDTKNLVYLQSVIKETLRLYPAAPLAVIHEAIEDCSIHGYDISGGTGLILNLQNIQRDSQIWEDPLKFRPERFMTTHKDIDVKGHDFELIPFSSGKRMCPGVSFALKILELTLANVLHWFEIEILLNEGVDMRERPGLTSPKVTPLEVEISPRLPTFVYQSSN*</t>
  </si>
  <si>
    <t>Gossypium_hirsutum|Gohir.A07G161800.1.p</t>
  </si>
  <si>
    <t>MEFSYSVAAIAGILGLVLFYKLWRPGTPGDQSRHLVLAPEPSGAFPLIGHMLLLRGQRTLAHTWAAMADKYGPIFTFRLGVFPALIISNHEAVKECFTTNDRVLANRPRSNAGIYLGYDHAGFGFAPYGEYWRQVRKLAMVELLSTRRLETLKHVQISEVNAFIKDLYLFCMLNEANPNPKLVISQKLEALTLNTIMRLMAGKRYFWDTTNGEDDEEAAHVAKVIKDFMYVSGLISPSEVVPFLGWMDSMFMGQVKSMKRVAREIDSIVGEWVEEHKLKRLKSEAKPDNTPDFIDLMLSAIEEDSMFGYSRETIIKANVMNLFLAGSDTTSITLTWILSNLMNNRHALKCAQEELDLKVGRDKWVQDSDIEKLVYLQAVVKETLRLYPPGPISVPHEASEDCSIGGYHVGKGTRVIVNLWKLHRDPQVWSNPDVFEPERFLTSHADVDVLGQHFELIPFGSGRRSCPGITLALQMTHLTIASILQGFELSTPFGETVDMSEGLGITMPKATPLEVILSTRLPSAMYLHRT*</t>
  </si>
  <si>
    <t>Gossypium_hirsutum|Gohir.A07G092500.1.p</t>
  </si>
  <si>
    <t>Gossypium_hirsutum|Gohir.A07G092600.1.p</t>
  </si>
  <si>
    <t>MDLCTYLQSIAILLLSLYIFSRRAPKNSKKSCIPEPSGSLPLIGHLHLLGGKKPTCKKLATMADKHGPLYSLKLGTHRVLVVSSWEIAKDCFTDNDRTLATRASIAAGRHMGYNNAVMALAPYGEYWRNIRKIATVELLSSHRLEKLKHIRFSEMDSFIKELYGLSRNGAKVTINEALERLTFNINLRLLVGKRFSGCDYEEVNSEPWRYGKAIKRALHLSGVFVLADALPYLEWLDIQGHVRSMKKTAKELDSVISVWLEEHLKKKKANQGTSENDFMDVMLNHLPEDTVISGHNRDNIVKATTLILSLTGGESTSVTITWVLSLLLNHPKILMAAQQELDHHVGKQRWVEESDIKNLKYLQAIVKETLRLYPPGPITGIREATKDCRIAGYDVSKGTRLIVNLWKLQRDPRVWENADEFRPERFMTTHVDFDVRGQNFEYMPFSSGRRSCPGITFGLQVVHLMVAKLIQGFDIKTAEGTAVDMEEGLGLALPKLNPIDVVLRPRLRTEFYECLEDMNKY*</t>
  </si>
  <si>
    <t>Gossypium_hirsutum|Gohir.D07G097200.1.p</t>
  </si>
  <si>
    <t>MDLYTYLQSIAILLLLLYTFSRRAPKNSKKNCIPEPSGSLPLIGHLHLLGGKEPICKKLATIADKHGPLYSLKLGTHRLLVVSSWEIAKDCFKDNDRTLATRASIAAGRHMGYNNAIMALAPYGEYWRNIRKIATVELLSSHRLEKLKHIRFSGMDSFIKELYGLSRNGAKVTINEALERLTFNINLRLLVGKRFSGCDYEEVNSEPWRYEKAIKRALHLSGIFVLADAVPYLEWLDIQGHVRSMKRTAKELDSVLSVWLEEHLKKKKANQGISENDFMDVMLNHLPEDTVISGHNRDTIVKATTLILSLTGGESTTVTVTWVLSLLLNHPKILMAAQQELDHHVGKQTWVEESDIKNLKYLQAIVKETLRLYPPGPITGIREATEDCRIAGYDVSKGTRLIVNLWKLQRDPPTERFMTTHVDFDVRGQNFEYMPFSSGRRSCPGITFGLQVVHLMVAKLIQGFDIKTAEGTAVDMEEGFGLALPKLNPIDVVLRPRLRTEFYECLEDMNKY*</t>
  </si>
  <si>
    <t>Gossypium_hirsutum|Gohir.D07G097200.2.p</t>
  </si>
  <si>
    <t>MDLYTYLQSIAILLLLLYTFSRRAPKNSKKNCIPEPSGSLPLIGHLHLLGGKEPICKKLATIADKHGPLYSLKLGTHRLLVVSSWEIAKDCFKDNDRTLATRASIAAGRHMGYNNAIMALAPYGEYWRNIRKIATVELLSSHRLEKLKHIRFSGMDSFIKELYGLSRNGAKVTINEALERLTFNINLRLLVGKRFSGCDYEEVNSEPWRYEKAIKRALHLSGIFVLADAVPYLEWLDIQGHVRSMKRTAKELDSVLSVWLEEHLKKKKANQGISENDFMDVMLNHLPEDTVISGHNRDTIVKATTLILSLTGGESTTVTVTWVLSLLLNHPKILMAAQQELDHHVGKQTWVEESDIKNLKYLQAIVKETLRLYPPGPITGIREATEDCRIAGYDVSKGTRLIVNLWKLQRDPPTGLGKCR*</t>
  </si>
  <si>
    <t>Gossypium_hirsutum|Gohir.D07G097100.1.p</t>
  </si>
  <si>
    <t>Gossypium_hirsutum|Gohir.D07G165000.1.p</t>
  </si>
  <si>
    <t>MEFSYSVAAIAGILGLVLFYKLWRPGTPGDQSKHLVLAPEPSGALPLIGHMLLLRGQRTLAHTWAVMADKYGLIFTFRLGMFPALIISNHEAVKECFTTNDRVLANRPRSNAGIYLGYDHAGFGFAPYGEYWRQVRKLAMVELLSTRRLETLKHVHISEVNAFIKDLYLFCMLNQQNPNPKLVISQKLEALTLNTIMRLMAGKRYFWDTTDGEDDEEAAHVAKVIKDFMYVSGLISPSEVVPFLGWMDSMFMGQVKSMKRVAREIDSIVGEWVEEHKLKRLKSEAKPENTPDFIDIMLSAIEEDSMFGYSRETIIKANVMNLFLAGSDTTSITLTWILSNLMNNRHALKCAQEELDLKVGRDKWVQDSDIEKLVYLQAVVKETLRLYPPGPISVPHEASEDCSIGGYHVGKGTRVIVNLWKLHRDPQVWSNPDVFEPERFLTSHADVDVLGQHFELIPFGSGRRSCPGITLALQMTHLTIASILQGFELSTPFGETVDMSEGLGITMPKATPLEVILSPRLPSAMYLHST*</t>
  </si>
  <si>
    <t>Gossypium_hirsutum|Gohir.D01G106100.1.p</t>
  </si>
  <si>
    <t>MDLFHSFSSLPPILALSIFLFALVWILKTSLKSITQKREAPEAGNSWPVIGHLHLLRGPKPPHIVLSDMAEKCGPIFTIKMGVHRALIVSDHKTAKECLTINDKAFASRPSTLAMEYLSYNHAMFGFAPYGNHWRQLRKLATLELLSTHRLEQLRHVRESEIKTSLKELYQFWEEKKDGSDTVLVEMKKWFKSATLNVILRMIVGKRIPSSTNDAESEKWKTALKEFFDLSGKFVVSDALPYLRWFDIGGDERLMKKVRKELDEVAEGWLKDHKGKRSSDKLNKSNDGFMDVMLSIATDTQKHDADTINKATCLALILAASDTTMVTLTWALSLLLNNKDELRKLQEELDIHVGKDKLVEESDMENLVYLKAIIKETLRLYPAAPLLVPHESMEDCTVSGYHIPAGTRLFINVYKLQRDQRVWSDPCEFRPQRFLTTHRDIDFRGKNFELIPFGSGRRMCPGVSFGIQVLELVLASVVQGFELKTPLEEAVDMSEAIGMTNLKATPLQLLVTPRLPSCCY*</t>
  </si>
  <si>
    <t>Gossypium_hirsutum|Gohir.A01G117800.1.p</t>
  </si>
  <si>
    <t>Gossypium_hirsutum|Gohir.A12G030000.1.p</t>
  </si>
  <si>
    <t>MGFSIELQEQIILAILFTIFVVSLSIHGGDKKKQQRPAPPEAAGAMPLLGHLHLLGTNQLLHRIFGDMADKYGPAFLVRLGSHRALVVSNWQVAKECFTTNDKIFSTRPRSLASKLMGYDNKMLGLAPYGPYWRSLRKLATLELLSSRRIELLRHVRDTEIDCFIKELYEQTVRSGGIAVVEVKEKIGSLATNIIVRMIAGKRYSCGSDDEESKRCQNAIAGFFHLAGLVLVSDWVPFLGWIDVVMGRIAKIKRISQECDMIIGSWVNEHRRQRKLGENIKGDQDFIHVMLSILDDNNIPTEEADAIIKGTCLSLILGGIDANVVVLTWAVSFLLNNRHVLKRAQDELDIHVGKHRQVQESDINNLVYLQAIIKETLRIKPPAPLSAPREAMEDCTVAGFHIPAGTRLSLTYGNCSVIPAFGKSLWNSCQRGSSMIMLT*</t>
  </si>
  <si>
    <t>Gossypium_mustelinum|Gomus.A07G103400.1.p</t>
  </si>
  <si>
    <t>MDLYTYIPSIASLLLFLYIFSRKAPKNSKKNCIPEPTGSLPLIGHLHLLGGKEPICKNLATMADKHGPLYSLKLGTHRILVVSSWEIAKDCFTNNDRTLATRANIVAGRYMGYDDAIFSLAPYGEYWRNIRKMATVELLSSHRLEKLKHIRFSEMDSFIKELYGLSRNGDKVTISEALERLTFNINLRMLFGKRFSGNDYGEVDSEPWRFMKAIKRALYLFGIFVLPDALQWLERFDIQGHVRSMKENAKELDSIINVWLEEHLKKKRENQGASESDFMDVMLTHLPEDTVISGHTRDTIVKATTLVLSLTGGESTSVTITWVLSLLLNHPNVLITAQEEIDHHVGKQRWVEESDIKNLKYLQAIVKESLRLYPPGPITGIREAMQDCCIAGYDVPKGTRLIVNIWKLHRDPRVWENANEFHPERFMTTHVDFDVKGQNFEYMPFSSGRRSCPGMTFGLQVVHLTVSKLIQGFDIRVAEGTAVDMEEGLGLALPKLNPLEVVLSPRLGTEFYECL*</t>
  </si>
  <si>
    <t>Gossypium_mustelinum|Gomus.A07G173800.1.p</t>
  </si>
  <si>
    <t>MEFSYSVAAIAGILGLVLFYKLWRPGTPGDQSRHLVLAPEPSGAFPLIGHMLLLRGQRTLAHTWAAMADKYGPIFTFRLGVFPALIISNHEAVKECFTTNDRVLANRPRSNAGIYLGYDHAGFGFAPYGEYWRQVRKLAMVELLSTRRLETLKHVQISEVNAFIKDLYLFCMLNETNPNPKLVISQKLEALTLNTIMRLMAGKRYFWDTTNGEDDEEAAHVAKVIKDFMYVSGLISPSEVVPFLGWMDSMFMGQVKSMKRVAREIDSIVGEWVEEHKLKRLKSEAKPDNTPDFIDLMLSAIEEDSMFGYSRETIIKANVMNLFLAGSDTTSITLTWILSNLMNNRHALKCAQEELDLKVGRDKWVQDSDIEKLVYLQAVVKETLRLYPPGPISVPHEASEDCSIGGYHVGKGTRVIVNLWKLHRDPQVWSNPDVFEPERFLTSHADVDVLVQHFELIPFGSGRRSCPGITLALQMTHLTIASILQGFELSTPFGETVNMSEGLGITMPKATPLEVILSPRLPSAMYLHRT*</t>
  </si>
  <si>
    <t>Gossypium_mustelinum|Gomus.A07G103500.1.p</t>
  </si>
  <si>
    <t>MDSFIKELYGLSRNGAKVTINEALERLTFNINLRLLVGKRFSGCDYEEVNSEPWRYGKAIKRALHLSGVFVLADALPYLEWLDIQGHVRSMKKTAKELDSVISVWLEEHLKKKKANQGTSENDFMDVMLNHLPEDTVISGHNRDNIVKATTLILSLTGGESTSVTITWVLSLLLNHPKILMAAQQELDHHVGKQRWVEESDIKNLKYLQAIVKETLRLYPPGPITGIREATKDCRIAGYDVSKGTRLIVNLWKLQRDPRVWENADDFRPERFMTTHVDFDVRGQNFEYMPFSSGRRSCPGITFGLQVVHLMVAKLIQGFDIKTAEGTAVDMEEGLGLALPKLNPIDVVLRPRLRTEFYECLEDMNKY*</t>
  </si>
  <si>
    <t>Gossypium_mustelinum|Gomus.D11G212200.1.p</t>
  </si>
  <si>
    <t>MDPLLQYLFSICCTLFALFSCIYFYQSSKKPSRSCSAPQAGGALPIIGHMHLFGGQQLTHKTLGGMADKYGPVFSLRLGSHEVLVLNSWEMAKECFTVHDKVFSTRPSITASKILGYDFAMFGFAPYGPYWREIRKITTIELLSNHRIDMLKHIRVSEVKSAIRELYKSWLSKGNGGSGLSVDMKQWFGDLTHNIALRMVGGKRYFGPNADCEEAEARRCETVMRDFVHLFGVFVLSDAIPFLRWLDFLGYEKAMKRTAKELDSIVGGWLEEHKQKRLMGGGVIKEQDFMDVMLNILEDANITCYNADTINKATCLNLVLAGSDTTMVTLTWALSLLLNNPHALKRAQDELDMHVGKHRLLEESDVRNMVYLQAIVKETLRLYPPEPVISLRAASEDCNLSTGYRIPSGTQLMVNAWKIQRDERVWPEPHDFQPGRFLTTNKDMDFQGQTFELIPFGSGRRSCPGVSLALKMLHFILGSFLHSFKVATLSELKDVDMTESPGLTNLKATPLEVLITPRLDSKLYV*</t>
  </si>
  <si>
    <t>Gossypium_mustelinum|Gomus.D11G156700.1.p</t>
  </si>
  <si>
    <t>MIMDLASGLPAIVVGSLGLFILYNLWWTICSHKTEGKLLVRQPSGALPFIGHLHLLRAQQTGARTLAALADKYGPVFTIRLGRSHTCVVSSPEAVKDCFTINDKVFADRPRSNAGTYLAYDHAGFGFASYGAYWLEIRKLAVVELFSVHRLALLKQVRVSEVNAFIKNLYLFCKKNEQVLNQNISVGPRLEVLVVNMMVRMIAGKRYFTGADGEVHEEAKRLIKLIKEFASVLATTAVSEVFPFLKWMDKWSNQVKSMKRISKEMESLIETWVDEHKLKKLKTEENNSNQDFIDVMLSTIKDGHAMSGHAGEKIIKATITMLIIAGIDTTAIAMTWILSNLMNNRQALKRAQQELDLKIGRDRWAEDSDMEKLNYLQAIIKETFRLYPPVPMLMPHVLREYCCVSGYHIPQCTCLFVNAWKLHRDPRVWSNPEEFEPERFLTSHRNVDVLGRNFELTPFGSGRRSCPGIKWTLQAVHLTMARLLQGFDLTTPLHAPVDMTEAQGASATMPKATPLELVLTPRLPPHLYHL*</t>
  </si>
  <si>
    <t>Gossypium_mustelinum|Gomus.D05G213400.1.p</t>
  </si>
  <si>
    <t>MGFDFLLPYLNSNIAGVFAILLSFFLVLSWSGKSLKDRKPPEAAGGWPLIGHLHVLAGSKLPYLALGELADKYGPIFSIRIGLHPAVVVTSPELAKEIFTKYDVVVSSRPKLTVGKLLGHNYANFGFCPYGAYWREMRKITASELMSNRRLELLKHIRASEVESSVKELYELWAKKKVESTPVLVEMKQWVGNLNLNVILRMIAGKRFFGAVVASDEKEARRCRKAMREFFHFSGLFVVRDAIPFLGWLDLGGHEKAMKKTAKGLDSIMEEWLEEHRMKKESVGEEDKGDQDFIDVLLSVLQGLDLSGYDVDTVTKATALTLLVGGTDTVTVTITWTLALLLNNRHALEKAQEELDTQIGKGRLVNESDINKLVYLQAIVKESLRLYPAGPLAGAREFDEDCTVGGYFVPKGTRLIVNIWKLQRDPGVWSDPLEFKPERFLTSHQDIDVKGQHFELIPFGAGRRLCPGISFGLQMTQLVLATFLHGFYISTPSNEPVDMTGSPGLTNIKATPLEILLKPRLSPSLY*</t>
  </si>
  <si>
    <t>Gossypium_mustelinum|Gomus.D05G213500.1.p</t>
  </si>
  <si>
    <t>MDPFFQLTAVAIFLSIVFYKVLLGREKSNAGSSKRMAPEPERAWPILGHLHLLGGDQLLYRTLGAMADKHGPAFTIRLGARRAFVVSSWEVVKECFTINDKALASRPTTVAAKHMGYNYAVFGFAPYTPFWREMRKIATLELLSNRRLEMLKHVRISEVEMGIRELYNLCHHNGSIPILVELKQWFEDLTLNVVVRMVAGKRYFGANAVCDDGEARRCQKAISQFFHLIGIFVVSDALPFLWWLDMQGHEKAMKKTAKELDDLLEGWLKEHRQRRISGGIKAEGDQDFIDVMLFLQEEGRLSNFQYDADTSIKSTCLALILGGSDTTAGTLTWAISLLLNNREMLRKAQDELDLHVGKERPVDESDIKNLVYLQAIIKETLRLYPAGPLLGPREAMNDCTVAGYHVPAGTRLVVNVWKIQRDPRVWPNPSAFSPERFLTSHADIDVRGQQFELIPFGSGRRSCPGASFALQVLHLTLARFLHAFELSTPLDQPVDMTESPGLTIPKATPLDVLLKPRLPAKVYAS*</t>
  </si>
  <si>
    <t>Gossypium_mustelinum|Gomus.D05G213300.1.p</t>
  </si>
  <si>
    <t>MDPLDLSTFGYAVVLCITLLFLYTKLKKPSSGSGGKAPPVAAGAWPIIGHLPLLGGPKASHEALGDLEEKYGPAYMIRIGVHPALVVNSSEVAKEIFTVNDMHVSSRSEFAAAEHLGYNYAMFGFSPYGQYWREMRKITMLEVLSNHRIDQLKKVFVSEIEGSMKLLYKTWAQKKDGSGKVLVEMKKHFSDLTLNVIMRTVAGKRYSVVAEEDQKEVLRYRKALRDFFHLTGMFVLGDAVPFLRWLDIGGYEKRMKITAKELDEISGGWLDDHRKGGRWDENKKEKDFMDVMNSVLKGASLAGYDADTINKATSLNMILAGSDTTTVTLIWGLSLMLNKPHILKKAQEELDTHIGKDRFVNETDIGKLVYIQAIVKETLRLYPPAPLSAPRELSETCSIGGYDIPKGTRLIINLHKIQRDPKKWPEPSEFKPERFLTTHKDVDVRGQHFELMPFGSGRRSCPGTSFALHMLFLTMSNFLHAFDFSTPSNGLIDLTGTAGLTNIKSTPLEALVSPRLAPELYN*</t>
  </si>
  <si>
    <t>Gossypium_mustelinum|Gomus.D05G213100.1.p</t>
  </si>
  <si>
    <t>MCYNNTMLGFAPHGPHWRRMRKFVSLELLSNSRLDKLKHVRESEIKLSVQELYQHRNKSKTIGSDKVLIEMKRWFWDLTLNVILRMTIGKRIPSFGNDEESRVLKTALKNFTVLGGKFVVSDALPFLRWVDIGGDKRAMKKVGEDLDRFAEGWLEEHKRRKSSGQFKGGEDFMDVMLSNLKDEGDHHADTINKATCLALILAAVDTTAVTLTWVLSLLLNNRDALNKVVSELDIHVGNNMLVEESDMKNLVYLQAVIKETMRLYPAAPLSLIHAATEDCRVSGYQVAAGTWLITNLYKLHGDPGIWSDPEEFRPERFMTTHKHVDVKGQNFELVPFSSGRRMCPGVSFALQVLHLTVANLLHQFDFATPLDEAVDMRQGPALTIFKATPLEVLITPRLPASVYDTSS*</t>
  </si>
  <si>
    <t>Gossypium_mustelinum|Gomus.D05G213100.2.p</t>
  </si>
  <si>
    <t>Gossypium_mustelinum|Gomus.D05G280900.1.p</t>
  </si>
  <si>
    <t>MGTFFPNPVIGVAGIFAFLLFSYLLFTTVITRKSSGKKKKPPEIGGARPFLGHLHLLGGPKPAHITLGNFADAYGPIFTFRLGMHPTLVASNWEMAKECFTTNDKAFASRPRTLAAELLGYNFAMFGFSSYGPYWRHVRKIATLEVLSNYRLAKLRHVRESEIRASIKRLYELVTNNCSEPVVVEMKRWFWTLNINTVFKIVIGKRYSEVETSHEEEENVQRRKSVRDFFDLTGTFTVADSLPFLRWLDLGGHEKAMKKTAKKLDQILEECLEEHKRKRNSGKSYGEHDDFMYMMLSLLEDAEDHPSYDADTINKATCLAIILGGTDTTTVTITWALSLLLNHRDVLKKAQNELDTFVGKDRLVEESDIKNLVYLQAIIKETTRLYPAAPLSVPHESVEDCITGGYFIPAGTRLLVNISKLQRDPKVWSDPDEFRPERFLTTQKHMDVWGQNFEFIPFGSGRRVCPGISFALQVLHLNLATLLQSFEITTPFDEPVDMREGAGLTNLKATPLNVVFTPRLPPHLYE*</t>
  </si>
  <si>
    <t>Gossypium_mustelinum|Gomus.D05G213200.1.p</t>
  </si>
  <si>
    <t>Gossypium_mustelinum|Gomus.D05G337800.1.p</t>
  </si>
  <si>
    <t>MDLLDLSIFGYALVLGITLLFLYTKLKKSSSGSGGKAPPVAAGAWPIIGHLPLLGGPKAPHESLGDLGEKYGPAYMIRIGVHPALVVNSSDVAKEIFTVNDMYVSSRSEFAAAEHLGYNYAMFGFSPYGQFWREMRKITMLEVLSNHRIDQLKKVFVSEIEGSMKLLYNTWADKKNGSGKVLVEMKKHFSDLTLNVIMRTVAGKRYSVGAEEDQKEVLRYRTALRDFFHLTGMFVLGDAVPFLRWLDFGGYEKKMKKTAKALDEISGGWLDDHRKGGHWDENKKEKDFMDVMNSVLKGASLAGYDADIINKATSLNMILAGSDTTTVTLIWGLSLMLNKPRVLKKAQEELDTHIGRDRFVNETDIGKLVYIQAIVKETLRMYPPAPLSAPRELSESCSIGGYDIPKGTRLIINLHKIQRDPKKWPEPSEFKPERFLTTHKDIDVKGQHFELMPFGSGRRSCPGTSFALHMLYLTMSNFLHAFDFSTPSNDLIDLTGTDGLTNIKSTPLQALVSPRLAPELYN*</t>
  </si>
  <si>
    <t>Gossypium_mustelinum|Gomus.D12G045900.1.p</t>
  </si>
  <si>
    <t>MGFSIELQEQIILAILFTIFVVSLSIHGGDKKKRQRPAPPEAAGAMPLLGHLHLLGTNQLLHRIFGDMADKYGPAFLVRLGSHRALVVSNWQVAKECFTTNDKIFSTRPRSLASKLMGYDHKMLGFAPYGPYWRSLRKIATLELLSSRRMELLRHVRDTEIDCFIKELYEETVRSGGIAVVEVKEKIGSLATNIIVRMIAGKRYSCGSDDEESKRCQNAIADFFHLVGLVLVSDWVPFLGWIDVLMGRIAKIKRISQECDMIIGSWVNEHRRQRKLGENIKGDQDFIHVMLSILDDNNIPTEEADTIIKATCLSLILGGIDANVVVLTWTVSFLLNNRHVLKRAQDELDIHVGKHRQVQESDINNLVYLQAIIKETLRIKPPVPLSAPREAMEDCTIAGFHIPAGTRLFPNIWKLQRDPSIWQKPLEFLPERFLNDHANVDVRGKNYEFLPFGSGRRICPGITFALKFLPLALGRLLHGFELGTVSDVAVDMSESPGLTAPKATPLEVTLTPRLPAMLYG*</t>
  </si>
  <si>
    <t>Gossypium_mustelinum|Gomus.D07G106900.1.p</t>
  </si>
  <si>
    <t>MDLYTLILLIASLLLFLYIFKRNSPKNSKKNCIPEPSGSLPLIGHLHLLGGKEPLCKKLATMADKHGPFYSLKLGTHRVLVVNSWEIAKACFTDNDRTLATRANTVGGRYMGYNNAIIAFAPYDEYWRNIRKMAIVELLSSHRLEKLKHIRFSEMDSFVKELYGLSRNGDKVTISEALERLTFNINLRMLFGKRFSGNDYGEVNSEPWRYKKAIKLALYLFGIFVLADALPWLERFDIQGHVRSMKETAKELDSIISVWLGEHLKKKRENQGASESDFMDVMLTHLPEDTVISGHTRDTIVKATTLVLSLTGAESTSVTITWVLSLLLNHPTTLMAAQQELDHHVGRDRWVEESHIHNLKYLQAIVKETLRLYPPGPITGIREAMQDCNIVSYDVPKGTRLVVNIWKLQRDQRVWENADEFRPERFMTTHVGLDVRGQNFEYIPFSSGRRSCPGITFGLQLVHLTVAKLIQGFDIKTAEGMAVDMKEGKNMNENLGF*</t>
  </si>
  <si>
    <t>Gossypium_mustelinum|Gomus.D07G182700.1.p</t>
  </si>
  <si>
    <t>MEFSYSVAAIAGILGLVLFYKLWRPGTPGDQSKHLVLAPEPSGALPLIGHMLLLRGQRTLAHTWAVMADKYGPIFTFRLGMFPALIISNHEAVKECFTTNDRVLANRPRSNAGIYLGYDHAGFGFAPYGEYWRQVRKLAMVELLSTRRLETLKHVHISEVNAFIKDLYLFCMLNQQNPNPKVVISQKLEALTLNTIMRLMAGKRYFWDTTDGEDDEEAAHVAKVIKDFMYVSGLISPSEVVPFLGWMDSMFMGQVKSMKRVAREIDSIVGEWVEEHKLKRLKSEAKPENTPDFIDIMLSAIEEDSMFGYSRETIIKANVMNLFLAGSDTTSITLTWILSNLMNNRHALKCAQEELDLKVGRDKWVQDSDIEKLVYLQAVVKETLRLYPPGPISVPHEASEDCSIGGYHVGKGTRVIVNLWKLHRDPQVWSNPDVFEPERFLTSHADVDVLGQHFELIPFGSGRRSCPGITLALQMTHLTIASILQGFELSTPFGETVDMSEGLGITMPKATPLEVILSPRLPSAMYLHST*</t>
  </si>
  <si>
    <t>Gossypium_mustelinum|Gomus.D07G106800.1.p</t>
  </si>
  <si>
    <t>MDLYTYLQSIAILLLLLYTFSRREPKNSKKNCIPEPSGSLPLIGHLHLLGGKEPICKKLATIADKHGPLYSLKLGTHRLLVVSSWEIAKDCFKDNDRTLATRASIAAGRHMGYNNAIMALAPYGEYWRNIRKIATVELLSSHRLEKLKHIRFSEMDSFIKELYGLSRNGAKVTINEALERLTFNINLRLLVGKRFSGCDYEEVNSEPWRYEKAIKRALHLSGIFVLADAVPYLEWLDIQGHVRSMKRTAKELDSVLSVWLEEHLKKKKANQGTSENDFMDVMLNHLPEDTVISGHNRDTIVKATTLILSLTGGESTSVTVTWVLSLLLNHPKILMAAQQELDHHVGKQRWVEESDIKNLKCLQAIVKETLRLYPPGPITGIREATEDCRIAGYNVSKGTRLIVNLWKLQRDPRVWENADEFRPERFMTTHVDFDVRGQNFEYMPFSSGRRSCPGITFGLQVVHLMVAKLIQGFDIKTAEGTAVDMEEGFGLALPKLNPIDVVLRPRLRTEFYECLEDMNKY*</t>
  </si>
  <si>
    <t>Gossypium_mustelinum|Gomus.D07G106500.1.p</t>
  </si>
  <si>
    <t>MDLYTYIPSIASLLLFLYIFSRKTPKNSKKHGIPEPTGSLPLIGHLHLLGGKEPICKNLATMADKHGPLYSLKLGTHRLLVVSSWEIAKDCFTNNDRTLATRASIAAGRHMGYDNAIFSLAPYGEYWRNIRKMATVELLSSHRLEKLKHIRFSEIDSFIKELYGLSRNGDKVTIIEALERLTFNINLRMLFGKRFSGNEFGEVNSEPWRYMEAIKRALYLFGIFVLADALPWLERFHIQGHVRSMKETAKELDSVISVWLEEHLKKKRENQGASESDFMDVMLTHLPEDTVISGHTRDTIVKATTLVLTLTGGESTSVTITWVLSLLLNHPNVLIAAQEEIDHHVGKQRWVEESDIKNLKYLQAIVKETLRLYPPGPITGIREAMQDCCIAGYDVPKGTRLIVNIWKLQRDPRVWENANEFRPERFMTTHVDFDVKGKNFEYMPFSSGRRSCPGMTFGLQVVHLTVSKLIQGFDIRVAEGTAVDMEEGLGLALPKLNPLEVVLSPRLGTEFYECL*</t>
  </si>
  <si>
    <t>Gossypium_mustelinum|Gomus.A12G030000.1.p</t>
  </si>
  <si>
    <t>MGFSIELQEQIILAILFTIFVVSLSIHGGDKKKQQRPAPPEAAGAMPLLGHLHLLGTNQLLHRIFGDMADKYGPAFLVRLGSHRALVVSNWQVAKECFTTNDKIFSTRPRSLASKLMGYDNKMLGLAPYGPYWRSLRKLATLELLSSRRMELLRHVRDTEIDCFIKELYEQTVRSGGIAVVEVKEKIGSLATNIIVRMIAGKRYSCGSDDEESKRCQNAIAGFFHLAGLVLVSDWVPFLGWIDVVMGRIAKIKRISQECDMIIGSWVNEHRRQRKLGENIKGDQDFIHVMLSILDDNNIPTEEADAIIKGTCLSLILGGIDANVVVLTWAVSFLLNNRHVLKRAQDELDIHVGKHRQVQESDINNLVYLQAIIKETLRIKPPAPLSAPREAMEDCTVAGFHIPAGTRLFPNIWKLQRDPSIWQKPLEFLPERFLNDHANVDVRGKNYEFLPFGSGRRICPGITFALTFLPLALGRLLHGFELGTVSDVAVDMSESPGLTAPKATPLEVTLTPRLPAMLYG*</t>
  </si>
  <si>
    <t>Gossypium_mustelinum|Gomus.A11G203900.1.p</t>
  </si>
  <si>
    <t>MFHKSATCLHKTFFIYKGIDCLTFYWVVLDHKQASRFNDSPGKVYSTTPTSAKAHLNLLMDPLLQCFFSICCTLFALFSCIYFYQSSKKPSRSCSAPQAGGALPIIGHMHLFGGQQLTHKTLGGMAAKYGPVFSLRLGSHEVLVLNSWEMAKECFTVHDKVFSTRPIITASKILGYDFAMFGFAPYGPYWREIRKITTIELLSNHRIDMLKHIRVSEVKSAIRELYKSWLSKGNGGSGVSVDMKQWFGDLTHNIALRMVGGKRYFGPNADCEEAEARRCEKVMRDFIHLFGVFVLSDAIPFLRWLDFLGYEKAMKRTAKELDSIVGGWLEEHKQKRLMCGGVIKEQDFMDVMLNILEDANITGYDADTINKATCLNLVLAGSDTTMVTLTWALSLLLNNPHVLKRAQDELDMHVGKH*</t>
  </si>
  <si>
    <t>Gossypium_mustelinum|Gomus.A11G203800.1.p</t>
  </si>
  <si>
    <t>MDPLLQCLFSICCTLFALFSCIYFYQSSKKPTRSCNAPQAGGALPIIGHMHLFGGQQLTHKTLGGMADKYGPVFSLRLGSHEVLVLNSWEMAKECFTVHDKVFSTRPSITASKILGYDFAMFGFAPYGPYWHEIRKITTIELLSNHRIDMLKHIRVSEVKSAKRELYKSWLSKGNGGSGVSVDMKQWFGDLTHNIALRMVGGKRYFGPNADCEEAEARRREKVMRDFVHLFGVFVLSDAIPFLRWLDFLGYEKAMKRTAKELDSIVGGWLEEHKQKRLMCGGVIKEQDFMDVMLNILEDANITGYDADTITKATCLGVTQPWSLTWALSLLLNNPHVLKRAQDELDMHVGKHRLLEETDIRNMVYLQAIVKETLRLYPPEPVIGLRAAIEDCTLSTGYRIPFGTQLMVNAWKIQRDERVWPEPHDFQPERFLTTNKDMDFQGQTFELIPFGSGRRSCPGVSLALKMLHFILGSFLHSFKVATLSELEDVDMTESPGLTNPKATPLEGLSTKFF*</t>
  </si>
  <si>
    <t>Gossypium_mustelinum|Gomus.A11G204000.1.p</t>
  </si>
  <si>
    <t>Gossypium_mustelinum|Gomus.A06G014500.1.p</t>
  </si>
  <si>
    <t>MDYFHSVTATSIVAIIAFPLLFLFPFLWISRRNTNSKKTAPEAGGAWPIIGHLRVLGGPQPPHISLGKMADKYGRMFTIKLGVRRALVVSSWDIAKECLTIHDKAFATRPKVVAMEVLGYNNAMIATAPYGPYWPQMRKFATIELLSNHRLNLLKHVRESEVKTSLQQLYQLWNKKKSSSGDKVLVEMRRWFRDVTLNVILMMVVGKRIPNSYEGVETVEWKNLVHEFFELAGKFVVADALPFLRWLDIGGEEKRMKKVSKELDQLVEGWLREHREKIAENEANSEEDFMGVMLSKLRDVEQHDANTINKANSLTLVLAAEDTTSITMTWALVLLLNNRDALNKVQQELDIHVGKGKLLISESDTKNLVYLQSIIKETLRLHPPAPLSVTHEAIEDCTVDGHNVSAGTWLIFNIHKIHRDPHIWTDPSKFRPERFTTTHKDFDVRRQNFELIPFGSGRRMCPGISFALQVLQLTLANVLHWFEFETPSSEAVDMREAPGLTSPKVTPLEVYISPRLPTFVYNFNT*</t>
  </si>
  <si>
    <t>Gossypium_mustelinum|Gomus.A06G015100.1.p</t>
  </si>
  <si>
    <t>MDFFHSVTLTSTVAIIGFPLLFLFSFLWISRRNTYSKKTAPEAGGAWPIIGHLRLLGGPQPPHISLGNLADKYGGIFTIRLGVNRALVVSNWEIAKECLTINDKAFATRPKLASSEILGYNCAMIAFAPYGPYWRQVRKFATIELLSNHRLELLKPVRESEVKASLQQLYQLWNKKKSRNCGKVMVEMKRWFRDVTLNVILRIVVGKRIPNSYEGGETVKWKKSLDDLFELTGKFVVSDALPYLRWLDVGGDKKLMEKVAKELDQVVEEWLQEHKEKRAENEANSEEDFMGVMLSILRDAEEHDADTINKAVSLALILAAEDTTSITMTWALSLLLNNRDALNKVKQELDIHVGKDRLLITESDAKNLVYLQSVIKETLRLYPAAPLAVIHEAIEDCSIHGYDISGGTWLILNLQKIQRDSQIWEDPLKFRPEKFMTTHKDIDVKGHDFELIPFSSGRRMCPGVSFALKILELTLANVLHWFEIETLLNEVVDMRECPGLTNPKVTPLEVEISPRLPTFVYQSSN*</t>
  </si>
  <si>
    <t>Gossypium_mustelinum|Gomus.A06G015200.1.p</t>
  </si>
  <si>
    <t>MDYFYSVTATSTVAIIAFPLLFLFSFLWISRRNTNSKKTAPEAGGAWPIIGHLLLLGGPQPPHISLANMADKYGRMFTIKLGVHRALVVSDWEIAKECLTINDKAFASRPKLASSELLCYNRAIFGFAPYGPYWRQIRKIVTIELLSNHRLELLKHVRESEVKTSLQQLYQLWTKKRSANSDKVLVEMKGWFKEVTLNVIMRMIVGKRIPNSSEGGENMKWKKSMDDFIVLSGKFLISDALPFLRWLDIGGDMKCMKKTAKELDQVVEGWLREHKQKRAENKANGEEDFMGVMLSILSDGEEHHADTINKATCLGLVLAAEDSTATTLTWALSLLLNNRDKLSKVQQELDVHIGNDRLLVTESDIKNLVYLQSIIKETLRLYPPAPLSVIHEAIEDCTVNGYHVSTGTWLIMNLHKIHHDPLIWANPFEFQPERFMTTHKDIDVRGQNFELVPFGSGRRMCPGVSFALQVLQLTLANMLHWFDFETPSNEPIDMREAFGITISKATPLEVHITPRLPASVYDFTN*</t>
  </si>
  <si>
    <t>Gossypium_mustelinum|Gomus.A06G015600.1.p</t>
  </si>
  <si>
    <t>Gossypium_mustelinum|Gomus.A06G014400.1.p</t>
  </si>
  <si>
    <t>MADKYGRIFTIKLGVHRALVVNNWEIAKECLTINDKAFASRPKVVNMELLGYNNAMIVFAPYGPYWRQVRKCVTIELLSTHRLDLFKHVRESEVKTSLEQLYQIWNKKKSTNCDKVLVEMKRWFRDVTLNMSMRIIVGKRISSSSEGGETMKCKELLEDFFEMAGKFVISDTLPFLKWLNIGGYEKSMKKIAKELDRIVEGWLREHKCKRGEDEANSEEDFMGVMLPILRDAEEHDADTINKATSLALILVAEDTTSITMIWALSLLLNNRDALNKVQQELDIHVGNNRLLVKESDIKNLVYLQSVIKETLRLYPAAPLSVMHESIEDCTVNGYHVSTGTWLIINLQKIHRDPFIWENPFEFHPERFMTTHKNIDVRGYNFKLIPFGSGRRMCPGISFALQIMQLTLANLLHWFKFETPLNETVGMREVAEMTSRKATPLEVHITPRLPTFVYDSNN*</t>
  </si>
  <si>
    <t>Gossypium_mustelinum|Gomus.A06G014300.1.p</t>
  </si>
  <si>
    <t>MRKFIIIELLSNHRLNLLKHVRESEVNTSLQQLYQLWNKKKSSNSDKVLVEMKRWFRDVTLNVILMMVVGKRIPNSYEGVETVEWKKSVDEFFELGAKFVTADAFPFLRWLDIGGEEKRMKKVSKELDQLVEGWLREHKEKIAENEANSEEDFMGVMLTKLRDVEEHDANTINKATNLSLVLGGEDTTSITMTWALALLLNNRDALNKVQQELDSHVGKDKLLVTESDAKNLVYLQAIIKETLRLYPAAPLSVTHEAIEDYTVNGYNISVGTWLIFNLHKIHRDPHIWTNSNEFRPERFMATHKDFDVRGQNFELIPFGSGRRMCPGVSFALQVLQLTLANVLHWFEFETPSDEAIDMREAPGLTSPKATPLEVYISPRLPTFVYNSTS*</t>
  </si>
  <si>
    <t>Gossypium_mustelinum|Gomus.A06G015000.1.p</t>
  </si>
  <si>
    <t>MDYFHSVTAIPTVAIIAFPLLLLFSFPWISRRKTNSKKTAPEAGGAWPIIGHLRLLEGPQPPHVSLANMADKYGRMFTIKLGVHRALVVSDWEIAKACLTTNDKAFASRPKLANSELMGYNGAMLGFAPYGPYWRQMRKIATIELLSNHRLELLKHVRESEVKTSLQQLYELWNKKRSANSDKVLMEMKGWFKEVTLNVIMRIIVGKRIPNSSEGGEHLKWKKSMDDFFVLSGKFLISDALPFLRWLDIGGDLKCMKKTAKQLDQVVQGWLREHKQKRAENKANGEEDFMGVMLSIPSDGEEHHADTINKATCLGLVLAAEDTTSITLTWVLSLLLNNSDKLSKVQQELDVHIGKDRLFVTESDTKNLVYLQSIIKETLRLYPPVPLSVIHEAIEDCTVNGYHVSAGTWLIMNLHKIHRDPLIWANPFEFQPERFITTHKDIDVRGQNFELVPFGSGRRMCPRVSFALQVLQLTLANVLHWFEFETPSGIAVVMREGLGVTSFKATPLEVHITPRLPFFVYNSTK*</t>
  </si>
  <si>
    <t>Gossypium_mustelinum|Gomus.A06G014600.1.p</t>
  </si>
  <si>
    <t>MDYFPSVTATSIVAILAFPLLFLFSFLSISRRNTNSKKTAPEAGGAWPIIGHLRLLGGPQPPHISLGNMADKYGRMFTIKLGARGALVVSSWEIAKECLTTHDKAFATRPKAVAQELLSYNHAMIATAPYGPYWRQMRKFTTIELLSNHRLNLLKHVRESEVKTSLQQLYQLWNKKKSSNSDKVLVEMKRWFRDVTLNVILMIVVGKRIPNSYEGVETVEWKKSVDEFFELSGKIVVADALPFLRWLDIGGEEKRMKKVSKELDQLVEGWIREHKEKIAENEANSEEDFMGVMLSKLRDDVEEHDANTINKATSLSLVLAAEDTTSITMTWALALLLNNRDALNKVQQELDIHVGKDKLLVTESDTKNLVYLESIIKETLRLYPPAPLSATHKAIEDCTVDGYDVSAGTWLIFNLHKIHRDPHIWTDPFEFRPERFMTTHKDFDVRGQNFELIPFGSGRRMCPGISFVLQVLQLTLANVLHWFEFETPSGEAVDMREAPGLTSPKATPLKVYISPRLPALFYNSTT*</t>
  </si>
  <si>
    <t>Gossypium_mustelinum|Gomus.A06G015500.1.p</t>
  </si>
  <si>
    <t>MDYSHSLTATSAVAIIAFPLLFLFCFLWISRRNTNSKKTAPEAGGAWPIIGHLRLLGGSQPPHISLANMADKYGRIFSIKLGVHRALVVSDWDIAKACLTTNDKAFASRPKLASSELLGNNSAMLGFAPYGPYWRQIRKVATIELLSNHRLELLKHVRESEVKTSLQQLYQLWNKKRSANSDKVLVEMKGWFKEVTLNVIMRMIVGKRIPNSSEGGENLKWRKSMDDFFVLSGKFLISDALPFLRFLDIGGDIKFMKKTAKELDQVVEGWLREHKQKRAENKANSEEDFMGLMLSILSDAEELHADTITKANSLAIIIAAADTTSVTLTWALSLLLNNRDTLSRFRQELDVKVGKGRLIVTESDTKNLVYLQSIIKETLRLYPTGPLSIIHEAIEDCTVNGYHVSAGTWLIMNLHKIHRDPLIWANPSKFQPERFMTTHKDVDVRGQNFELIPFGSGRRMCPGLSFALQNLSLILANVLHWFEFETSLDEAVDMREAPDEF*</t>
  </si>
  <si>
    <t>Gossypium_mustelinum|Gomus.A06G015500.2.p</t>
  </si>
  <si>
    <t>Gossypium_mustelinum|Gomus.D01G132600.1.p</t>
  </si>
  <si>
    <t>MREAPEAGNPWPVIGHLHLLRGPKPPHIVLSDMAEKCGPIFTIKMGVHRALIVSDHKTAKECLTINDKAFASRPSTLAMEYLSYNHAMFGFAPYGNHWRQLRKLATLELLSTHRLEQLRHVRESEIKTSLKELYQFWEEKKDGSDTVLVEMKKWFKSATLNVILRMIVGKRIPSSTNDAESEKWKTALKEFFDLSGKFVVSDALPYLRWFDIGGDERLMKKVRKEPDEVAEGWLKDHKGKRSSDKLNKSNDGFMDVMLSIATDTQKHDADTINKATCLALILAASDTTMVTLTWALSLLLNNKDELRKLQEELDIHVGKDKLVEESDMENLVYLKAIIKETLRLYPAAPLLVPHESMEDCTVSGYHIPAGTRLFINVYKLQRDQRVWSDPCEFRPQRFLTTHRDIDFRGKNFELIPFGSGRRMCPGVSFGIQVLELVLASVVQGFELKTPLEEAVDMSEAIGMTNLKATPLQLLVTPRLPSCCY*</t>
  </si>
  <si>
    <t>Gossypium_mustelinum|Gomus.A05G212200.1.p</t>
  </si>
  <si>
    <t>MDPFFQLTAVTIFLSIVFYKVLLGREESNAGSSKRMAPEPEGAWPILGHLHLLGGSDQLLYRTLGAMADKHGPAFTIRLGARRAFVVSSWEVVKECFTINDKALASRPTTVAAKHMGYNYAVFGFAPYTPFWREMRKIATLELLSNRRLEMVKHVRISEVEMGIRELYNLCYHNGSIPILVELKQWFEDLTLNVVVRMVAGKRYFGASAVCDDGEARRCQKAISQFFHLIGIFVVSDALPFLWWLDMQGHEKAMKKTAKELDDLLEGWLKEHRQRRISGGIKAEGDQDFIDVMLSLQEEGGLSNFQYDADTSIKSTCLALILGGSDTTAGTLTWAISLLLNNREMLRKAQDELDLHVGKERPVDESDIKNLVYLQAIIKETLRLYPAGPLLGPREAMNDCTVAGYHIPAGTRLVVNVWKIQRDPRVWPNPSAFAPERFLTSHADIDVRGQQFELIPFGSGRRSCPGASFALQVLHLTLARFLHAFELSTLLDQPVDMTESPGLTIPKATPLDVLLKPRLPTKVYAS*</t>
  </si>
  <si>
    <t>Gossypium_mustelinum|Gomus.A05G278500.1.p</t>
  </si>
  <si>
    <t>MGAFFPNPVIGVAGIFALLLFSYLLFTTVITRKSSSKKKKAPEIGGARPFLGHLHLLGGPKPAHITLGNFADAYGPIFTFRLGMHPTLVVSNWEMAKECFTTNDKAFASRPRTLAAELLGYNFAMFGFSSYGPYWRHVRKIATLEVLSNYRLEKLRHVRESEIRASIKRLYELVTNNCSEPVVVEMKRWFWTLNINTVFKIVIGKRYSEVETSHEEEENEQRRKALRDFFDLTGTFTVADSLPFLRWLDLGGHEKAMKKTAKKLDQILKECLDEHKRKRNSGKSYDELDNFMYMMLSLLEDAGDHPSYDADTINKATCLAIIVGGTDTTTVTISWALSLLLNHRDVLKKAQNELDTFVGKDRLVEESDIKNLVYLQAIIKETTRLYPAAPLSVPHESVEDCITGGYFIPAGTRLLVNISKLQRDPKVWSDPDEFRPERFLTTQKHMDVRGQNFEFIPFGSGRRVCPGISFALQVLQLNLATLLQSFEITTLFDEPVDMREGAGLTNLKATPLNVVFTPRLPPHLYE*</t>
  </si>
  <si>
    <t>Gossypium_mustelinum|Gomus.A05G211700.1.p</t>
  </si>
  <si>
    <t>MDLLDFSTFGCAVVLGITLLFLYTKLKKSSSGSSSKAAPVAAGAWPIIGHLPLLGGPKTPHETLGDLGEKYGPAYMIRIGVHPALVVNSSEVAKEIFTVNDMYVSSRSEFAAAEHLGYNYAMFGFSPYGQYWREMRKITMLEVLSNHRIDQLKKVFVSEIEGSMKLLYKTWAAKKDGSSKVLVEMKKHFSDLTLNVIMRTVAGKRYSVVAEEDQKEVLRYRKALRDFFHLTGMFVLGDAVPFLRWLDIGGYEKWMKKTAKELNEISGGWLDDHRKGGRWDENKKEKDFMDVMNSVLKGASLAGYDADTINKATSLNMILAGSDTTTVTLIWGLSLMLNKPHILKKAQEELDTYIGRDRFVNETDIGKLVYIQAIVKETLRMYPPAPLSAPRELSESCSIGGYDIPKGTRLIINLHKIQRDPKKWPEPSEFKPERFLTTHKDVDVRGQHFELMPFGSGRRSCPGTSFALHMLYLTMSNFLHAFDFSTPSNGLIDLTGTVGLTNIKSTPLEALVSPRLAPELYN*</t>
  </si>
  <si>
    <t>Gossypium_mustelinum|Gomus.A05G212000.1.p</t>
  </si>
  <si>
    <t>MRKITMVEVLSNHRIDQLKKVFVSEIEGSMKLLYNTWAEKKDGFGKVLVEMKKHFSDLTLNVVLRTVAGRRYSVVAEEDQKEVLRYRKALRDFFHLTGLFMLGDAVPFLQWLDIGGYEKRMKITAKELDEISGGWLDDHRKGGHWDENKKEKDFMDVMNSVLKGSSLAGYDADTINKATSLNMILAGSDTTTVTLVWCLSLMLNNPRILKKAQEELDTHISKDRFVNEIDIGKLVYILAIIKETFRMYPPAPLSAPRELNESCSIGGYNIPKGTRLIINLHKIQRDPKKWPEPLKFKPERFLTTHKDVDVKGQHFELMPFGSGRRNCPGTSFALHMLYLTVSNFLHAFDFSVPSNGLIDLTGTVGLTNMKSTPLEVLVSPRLAPELYN*</t>
  </si>
  <si>
    <t>Gossypium_mustelinum|Gomus.A05G338400.1.p</t>
  </si>
  <si>
    <t>MKKHFSDLTLNVIMRTVAGKRYSVGAEEDQKEVLRYRTALRDFFHLTGMFVLGDAVPFLRWLDFGGYEKKMKKTAKELDEISGGWLDDHRKGGHWDENKKEKDFMDVMNSVLKGASLAGYDADTINKATSLNMILAGSDTTTVTLIWGLSLMLNKPHVLKKAQEELDTHIGRDRFVNETDIGKLVYIQAIVKETLRMYPPAPLSAPRELSESCSIGGYDIPKGTRLIINLHKIQRDPKKWPEPSEFKPERFLTTHKDIDVKGQHFELMPFGSGRRSCPGTSFALHMLYLTMSNFLHAFDFSTPSDGLIDLTGTDGLTNIKCTPLEALVSPRLAPELYN*</t>
  </si>
  <si>
    <t>Gossypium_mustelinum|Gomus.A05G212100.1.p</t>
  </si>
  <si>
    <t>MDFDFLLPYLNSNIAGVFAILLSFFLVISRSRKSLKDRKPPEAAGGWPLIGHLHVLAGSKLPYLALGELADKYGPIFSIRIGLHPAVVVTSSELAKEIFTKYDVVVSSRPKLTVGKLLGHNYANFGFCPYGAYWREMSKITASELMSNRRLELLKHTRASEVESSVKELYELWAKKKVESTHVLVEMKQWVGNLNLNVILRMIAGKRFFGAVVASDEKEAGRCRKAMREFFHFSGLFVVRDAIPFLGWLDLGGHEKAMKKTAKGLDSIMEEWLEEHRMKKESVGEEDKGDHDFIDVLLSVLQGLDLSGYDVDTVIKATALTLLVGGTDTVTVTITWTLALLLNNRHALEKAQEELDTQIGKGRLVNESDINKLVYLQAIVKESLRLYPAGPLAGAREFDEDCTVGGYFVPRGTRLIVNIWKLQRDPGVWSDPLEFKPERFLTSHQDIDVKGQHFEFIPFGAGRRLCPGISFGLQMTQLVLATFLHGFHILTPANGTVDMTGSPGLTNIKATPLEILLKPRLSPSLY*</t>
  </si>
  <si>
    <t>Gossypium_mustelinum|Gomus.A05G211800.1.p</t>
  </si>
  <si>
    <t>MDPLDLSTFGYAVVFGITLLFLYTKLKKPSSGSGGKAPPVAAGAWPIIGHLPLLGGPKAPHEALGDLEEKYGPAYMIRIGVHPALVVNSSEVAKEIFTVNDMYVSSRSEFAAAEHLGYNYAMFGFSPYGQYWREMRKITMLEVLSNHRIDQLKKVFVSEIEGSMKLLYKTWAEKKDGSGKVLVEMKKHFSDLTLNVIMRTVAGKRYSVVAEEDQKEVLRYRKALRDFFHLTGMFVLGDAVPFLRWLDIGGYEKRMKITAKELDEISGGWLDDHRKSGRWDENKKEKDFMDVMNSVLKGASLAGYDADTINKATSLNMILAGSDTTTVTLIWGLSLMLNKPHILKKAQEELDTHIGKDRFVNETDIGKLVYIQAIVKETLRLYPPAPLSAPRELSETCSIGGYDIPKGTRLIINLHKIQRDPKKWPEPSEFKPERFLTTHKDVDVRGQHFELMPFGSGRRSCPGTSFALHMLFLTMSNFLHAFDFSTPSNGLIDLTGTAGLTNIKSTPLEALVSPRLAPELYN*</t>
  </si>
  <si>
    <t>Gossypium_mustelinum|Gomus.D06G015800.1.p</t>
  </si>
  <si>
    <t>MDYFHSVTAIPTVAIIAFPLLFLFSFLWISRRNKNSKKTAPEAGGAWPIIGHLRLLGGPQPPHISLANMADKYGRMFAIKLGVHRALVVSDWEIAKECLTTNDKAFASRPKLASSELLAYNRAMFGFAPYGPYWRHMRKIATIELLSNHRLELLKHVRESEVKTSLQQLYQLWNKKRIANSDKVLVEMKGWFKEVTLNVIMRMIVGKRIPNSSEGVEQLKWKKSMDDFIVLSGKFLISDALPFLRWLDICGDMKCMKKTGKELDQVVQGWLREHKQKRAENKANGEEDFMGVMLSILSDREEHHADTINKATCLSLVLAAEDSTSITLTWVLSLLLNNRDKLSKVQQELNVHVGKDRLLVTELDTKNLVYLQSIIKETLRLYPPAPLSVIHEAMEDCTVNGYHVSVGTWLIMNLYKIHHDPLIWANPFEFQPERFMTTHKDIDVRGQNFELIPFGSGRRMCPGVSFALQILLFTLANVLHWFEFETPSNEVVDMSEALGLTNSKATPLEVHITPRLPVFVYDTTN*</t>
  </si>
  <si>
    <t>Gossypium_mustelinum|Gomus.D06G015700.1.p</t>
  </si>
  <si>
    <t>MIAFAPYGPYWRQVRKFATIELLSNHRLELLKPVRESEVKASLQQLYQMWNKKKSSNCGKVIVEMKRWFRDVTLNVILRIVVGKRIPNSYEGDETVKWKKSLDDLFELTGKFVVSDALPYLRWLDFGGDKKLMKKVAKELDQVVEEWLREHKEKRAENEANSEEDFMGVMLSILRDAEEHDADTINKAVSLALILAAEDTTSITMTWALSLLLNNRDVLNKVKQELDIHVGKDRLLVTQSDTKNLVYLQSVIKETLRLYPAAPLAVIHEAIEDCSVHGYDISTGTWLILNLQKIQRDSQIWEDPLKFQPERFMTTHKDIDVKGHDFELIPFSSGRRMCPGVSFALKILELTLANVLHWFEIETLTNEIVDMREGPGLTSPKATPLEVQISPRLPNFVYQSHNQLLLFV*</t>
  </si>
  <si>
    <t>Gossypium_mustelinum|Gomus.D06G015400.1.p</t>
  </si>
  <si>
    <t>MDSFHSSPATSTIAIIAFPLLLLFLFSFLWISKHAPTNTNKKQTPPEAGGAWPIIGHLHLLAGPQPPHISLANMADKYGRMFTIKLGVHRALVVNNWEIAKECLTINDKAFASRPKVVNMELLGYNNAMIVFAPYGPYWRQVRKCATIELLSTHRLDLFKHVRESEVKTSLEQLYQIWNKKKGTNCDKVLVEMKRWFRDVTLNVSMRIIVGKRISSSSEGGETMKCKELLEDFFEMAGKFVISDTLPFLKWLNVGGYEKSMKKIAKELDRIVEGWLREHKCKRGEDGANSEEDFMGVMLPILRDAEEHDADTINKATSLALILAAEDTTSITMTWALSLLLNNRDALNKVQQELDIHVGNNRLLVKESDIKNLVYLQSVIKETLRLYPAAPLSVMRESIEDCTVNGYHVSTGTWLIINLQKIHRDPFIWENPFEFRPERFMTTHKNIDVRGHNFELIPFGSGRRMCPGVSFALQIMQLTLANLLHWFEFETPLNEAVDMREAAGMTSPKATPLEVHITPRLPTFVYDSNN*</t>
  </si>
  <si>
    <t>Gossypium_mustelinum|Gomus.D06G016600.1.p</t>
  </si>
  <si>
    <t>MDYFHSVTATSTVAIIAFPLLFLFSFLWISRRNTHLKKTAPEAGGAWPIIGHLRILGGPQPPHISLGNLADKYGRIFTIKLGVHRALVVSNWEIAKECLTINDKAFATRPKLTSSEHFGYNCAMIGFAPYGPYWRQVRKFSTIELLSNHRLELLKHVRELEVKTSLQQLYQLWNKKKSSTCDKVLVDMKRWFRDVTLNIILRIVVGKRIPNSYEGDETVKWKKSLDDFFELSGKFLISDALPYLRWLDIGGDEKSMKKVAKDLDQVAEEWLREHKEKRAENEANSEEDFMGLLLSILSDTEEHDADTINKATSLNLILAAEDTSAITMTWALSLLLNNRDALNKVKQELDMHVGKDRLLVTESDTKNLVYLQSVIKETLRIYPAAPLSVIHEAIEDCSVSGYHVSAGTWLLLNLQKIQRDPQIWEDPSEFRPERFMTTHKDIDVKGHDFELIPFSSGRRMCPGISFALKILELTLANVLHWFEIETLSGEAVDMREAPGLTSPKATPLEVKITPRLPAFVYQMAN*</t>
  </si>
  <si>
    <t>Gossypium_mustelinum|Gomus.D06G015600.1.p</t>
  </si>
  <si>
    <t>MDYFHSVTGIPTVAIIAFPLLFLFSFLWSSRRNTNSKKTAPEAGGAWPIIGHLRLLGGPQPPHISLANMADKYGKMFTIKLGVHRALVVSDWEIAKECLTTNDKALASRPKLASSKLLGYKRAMFGFAPYGPYWRHIRKIATIELLSNHRLKLLKHVRESEVKTSLQQLYQLWNKKRSANFDKVFVEMKGWFKEVTLNVIMRMIVGKRIPNSSEGGEQLKWKKSMDDFFVLSGKFSISDALPFLKWLDIGGDMKCMKKTGKELDQVVQGWLREHKQKRAENKANGEQDFMGVMLSILSDREEHHADTINKATCLGLVLAAEDTTSITLTWVLSLLLNNRDKLSKVQQELNVHVGKDRLLVTESDTKNLVYLQTIIKETLRLYPPAPLSVIHEAMEDCTVNGYHVSAGTWLIMNLYKIHHDPLIWANPFEFQLERFMTTHKDIDVRGQNFELVPFGSGRRMCLGVSFALQILHFTLANVLHWFEFETPSNEAVDMREALGITNSKATPLEVHIIPRLPVFVYDTTN*</t>
  </si>
  <si>
    <t>Gossypium_mustelinum|Gomus.D06G016100.1.p</t>
  </si>
  <si>
    <t>MDYLHSLTATSTVAIIAFPLLFLFSLLWISRRNTNSKKTAPEAGGAWPIIGHLRLLGGSQPPHISLANMADKYGRIFSIKLGVHRALVVSNWEIAKECLTINDKAFASRPKLAFSEIMGYNGAMTGFAPYGPYWRQVRKIVTIELLSNHRLELLKPVRDSEIKTSLQQLYQQWNKKRSTNSDKVLVEMKGWFKEVTLNVITRMIVGKRIPNSSEGGENLKWKKYMDDFFELSGKFLISDALPFLRWLDIGGDMKYMKNTAKELDQVVEGWLREHKQKRAENKANSEEDFMGVMLSILSDAEELHADTINKATCLGIVLAAEDTTSVTLTWALSLLLNNRDTLSKVQQELDVKVGKDRLVVTESDTKSLVYLQSIIKETLRLYPAGPLSLIHEAIEDCTVNGYHVSAGTWLITNLHKIHRDPLIWANPSKFQPERFMTTHKDVDVRGQNFELIPFGSGRRMCPGLSFALQNLSLILANVLHWFEFETSLDEAVDMREEPGLTYSKATPLEVYVTPRLRAFVYNSSN*</t>
  </si>
  <si>
    <t>Gossypium_mustelinum|Gomus.D06G016200.1.p</t>
  </si>
  <si>
    <t>MDYSHSLTATSAVAIIAFSLLFLFSFLLISRRNTNSKKTAPEAGGAWPILGHLRLLGGSQPPHISLANMADKYGRIFSIKLGVHRALVVSDWEIAKECLTVNDKAFASRPKLASSEILGNNRAMLGFAPYGPYWRQIRKVATIELLSNHRLELLKHVRESEVKTSLQQLYQLWNKKRSANSDKVLVEMKGWFKEVTLNVIMRMIVGKRIPNSSEGGENLKWRKSMDDFFVLSGKFLISDALPFLRFLDIGGDIKFMKKTAKELDQVLQGWLREHKQKRAENKANGEEDFMGVMLSILSEAEEHHADTINKINCLGLILGAEDTTSITLTWALSLLLNNRDKLSKVQQELDVHIGKDRLLLTESDTKNLVYLQSIIKETLRLYPPSPLSVIHEAIEDCTVNGYHVSAGTWLIMNLHKIHHDPLIWANPFEFQPERFITTHKDIDVKGQNFELVPFGSGRRMCPGVSFALQVLQLTLANVLHWFEFETPSGIAVDMREGLGITSSKATPLEVHITPRIPTFVYNSTNSIRAYPG*</t>
  </si>
  <si>
    <t>Gossypium_mustelinum|Gomus.D06G015900.1.p</t>
  </si>
  <si>
    <t>MDYFHSVTATSTVAIIAFPLLFLFSFLWISRRNTHLKKTAPEAGGAWPIIGHLRILGGPQPPHISLGNLADKYGRIFTIKLGVHRALVVSNWEIAKECLTINDKAFATRPNLTSSEHFGYNCAMIGFAPYGPYWRQVRKFSTIELLSNHRLELLKHVRELEVKTSLQQLYQLWNKKKSSTCDKVLVDMKRWFRDVTLNIILRIVVGKRIPNSYEGDETVKWKKSLDDFFELSGKFLISDALPYLRWLDIGGDEKSMKKVAKDLDQVAEEWLREHKEKRAENEANSEEDFMGLLLSILSDTEEHDADTINKATSLVQSYLSAEDTSAITMTWALSLLLNNRDALNKVKQELDMHVGKDRLLVTETDTKNLVYLQSVIKETLRIYPAAPLSVIYEAIEDCSVSGYHVSAGTWLLLNLQKIQRDPQIWEDPSEFRPERFMTTHKDIDVKGHDFELIPFSSGRRMCPGISFALKILELTLANDTRTNTLSSKRRKGLLATRCIVLKYVIAIVLKLGVHRALVGAERSEKQAKVDPKELFSASTRPEHFHIGWPHTHVSHTGWPHAHVPARVDFAPCFPNT*</t>
  </si>
  <si>
    <t>Gossypium_mustelinum|Gomus.D06G016300.1.p</t>
  </si>
  <si>
    <t>MDYLHSLTATSTAAIIAFPLLFLFSFLWISRRNTNSKKTAPEAGIIGHLRLLGGSQPPHISLANMADKYGRIFSIKLGVHRALVVSNWEIAKECLTINDKAFASRPMLACSEIMGYNGAMIGFAPYGPYWRQVRKIVIIELLSNHRLELLKPLRESEIKTSLQQLYQLWNKKKSTNSDKVLVEMKGWFKEVTLNVIMRMIVGKRLPNSSEGGENLKRKKYLDDFFELSGKFLISDALPFLRWLDIGGDMKCMKKTAKELDQVVQGWLREHKQKRAENKANSEEDFMGVMLSILSDAEELHVDTINKAISLAIIIAAEDTTSVTLTWALSCYSIIVTH*</t>
  </si>
  <si>
    <t>Gossypium_mustelinum|Gomus.D06G016000.1.p</t>
  </si>
  <si>
    <t>MDYFHSVTATSTVAIIAFPLLFLFSFLWISRRNTNLKKTAPEAGGAWPIIGHLRLLGGSQPPHISLGNLADKYGGIFTIRLGVNRALVVSNWEIAKECLTINDKAFASRPKLASSEILGYNCAMIALAPYGPYWRQVRKFATIELLSNHRLELLKPVRESEVKASLQQLYQLWNKKKSSNCGKVIVEMKRWFRDVTLNVILRIVVGKRIPNSYEGDETVKWKKSLDDLFELSGKFLISDALPYLRWLDIGGDEKSMKKVAKELDQVVEEWLREHKEKRAENEANSGEDFMGVMLSILRDAEEHDADTINKAVSLGLTLAVEDTTSITMTWALSLLLNNRDALNKVKQELDIHVGKDILLVTESDTKNLVYLQSVIKETLRLYPAAPLAVIHEAIEDCSVYGYDISTGTWLILNLQKIQRDPQIWEDPLKFQPERFMTTHKDIDVKGHDFELIPFSSGRRMCPGVSFALKILELTLANLLHWFEIETLSNDIVDMREGPGVTSPKATPLEVQISPRLPTFVYQSRN*</t>
  </si>
  <si>
    <t>Gossypium_mustelinum|Gomus.D06G016800.1.p</t>
  </si>
  <si>
    <t>MIRLGVHPALVVSSREVAKEIFTTNDMAVSSRSKMAAAEHMGYNYAMFGFSPYGQYWREMRKITMLEVLSNHRIDQLKKVFVSEIEGSIKDLYKFWVKEKDGESGLAAVEMKKRFLDLTLNVILRTVAGKRYSGVGKEEQQVVSRYRKALRDFFYLSGIFVIGDAIPFLRKLDLGGYEKWMKKTAQELDDIAEGWLNDHRREGYWDESKKEKDFMDVMNSVLKGADLAGYDADTINKATSLQMILAGSDTTTVTLIWALSLLLNKPHLLKKAQEELDIHVSKDRFVQESDISKLVFIQAIIKETLRMYPPAPLSAPRELNESCTIGGFEIPKGTRLIINLHKIQRDPKVWSEPSEFMPERFLTTYKDVDVRGQHFELMPFGSGRRSCPGTSFALQMLHLTLSNFLHAFEFSTPDKGLIDLTGTVGLTDMKSTPLETVISPRLTPELYIS*</t>
  </si>
  <si>
    <t>Gossypium_mustelinum|Gomus.D06G015500.1.p</t>
  </si>
  <si>
    <t>MADKYGRMLTIKLGARRVLVVSSWEIAKDCLTIHDKAFATRPKAVAQELLSYNHAMIATAPYGPYWRQMRKFATVELLSNHRLNLLKHVRKSEVKTSLQQLYQLWNKKKSSNSDKVLVEMKRWFGDVTLNVILMIIVGKRIPNSYEGVETMEWKKSVDEFFELSGKIVVADALPFLRWFDIGGEEKRMKKVSKELDQLVEGWLREHKEKIAENEANTEEDFMGVMLSKLRDDVEEHDANTVNKATSLSLVLAAEDTTSITMTWALALLLNNRDALNKVQQELDIHVGKDKLLVTESDTKNLMYLQSIIKETLRLYPPAPLSATHEAIEDCTVDGYDVSAGTWLIFNLHKIHRDPHIWTNPSEFRPERFMTTHRDFDVRGQNFELIPFGSGRRMCPGISFALQVLQLTLANVLHWFEFETPSGEAVDMHEAPGLTSLKATPLEVYISPRLPAFVYTSTT*</t>
  </si>
  <si>
    <t>Gossypium_mustelinum|Gomus.D06G016400.1.p</t>
  </si>
  <si>
    <t>MDYSHSLTATSAVAIIAFPLLFLFSFLLISRRNTNSKKTAPEAGGAWPIIGHLRLLGGSQPPHISLANMADKYGRIFSIKLGVHRALVVSDWEIAKECLTVNDKAFASRPKLASSEILGNNRAMLGFAPYGPYWRQIRKVATIELLSNHRLELLKHVRESEVKTSLQQLYQLWNKKRSANSDKVLVEMKGWFKEVTLNVIMRMIVGKRIPNSSEGGENLKWRKSMDDFFVLSGKFLISDALPFLRFLDIGGDIKFMKKTAKELDQVLQGWLREHKQKRAEKKANGEEDFMGVMLSILSEAEEHHADTINKINCLGLILGAEDTTSITLTWALSLLLNNRDKLSKVQQELDVHIGKDRLLLTESDTKNLVYLQSIIKETLRLYPSAPLSVIHEAIEDCTVNGYHVSAGTWLIMNLHKIHHDPLIWANPFEFQPERFITTHKDIDVSGQNFELVPFGSGRRMCPGVSFALQVLQLTLANVLHWFEFETPSGIAVDMREGLGITSSKATPLEVHITPRLPAFVYNSTNSIRAYLG*</t>
  </si>
  <si>
    <t>Gossypium_mustelinum|Gomus.D06G016500.1.p</t>
  </si>
  <si>
    <t>MDYFHSVTAIPTVAIIAFPLLFLFSFLWISRRNKNSKKTAPEAGGAWPIIGHLRLLGGPQPPHISLANMADKYGRMFAIKLGVHRALVVSDWEIAKECLTTNDKAFASRPKLASSELLAYNRAMFGFAPYGPYWRHMRKIATIELLSNHRLELLKHVRESEVKTSLQQLYQLWNKKRIANSDKVLVEMKGWFKEVTLNMIMRMIVGKRIPNSSEGVEQLKWKKSMDDFIVLSGKFLISDALPFLRWLDICGDMKCMKKTGKELDQVVQGWLREHKQKRAENKANGEEDFMGVMLSILSDREEHHADTINKATCLSLVLAAEDSTSITLTWVLSLLLNNRDKLSEVQQELN*</t>
  </si>
  <si>
    <t>Gossypium_mustelinum|Gomus.D04G201200.1.p</t>
  </si>
  <si>
    <t>MELSEQFQEQLLLALPFTIIITILVTIILVNANKQQQRRPPEPVGALPFIGHLHLLGKSQLLHRKFADMADEHGPAFVIRLGVHRALVVSNWEIAKECFTTNDKVFPTRPKSLAVKYMGYDHKMLGFAPYGPYWRSMRKLATVELLSSRRLELLKHVHDTEISSFIKELYEQSVKNGGSAVLEMKERIGDLATNIIVRMIAGKRYCGIKESCSEESRRWQKALGDFFYLTGLFLVSDAIPFLGCLDVVIGTIGKIKRTAKELDFVLGNWVNEHRERRLNKGIEGDQDFVDVMLSIMDENNVPTQEVDVTIKATCLSLVLGGIETNVLTLTWVISLLLNNRHVLKKAQEELDIHVGNQRQVEESDIANLVYLQAIIKETLRLYPATPILVPREAMEDCTVAGFHIPAGTQLLVNLWKLQRDPRIWHKPLDFLPERFLVDRANIDVRGQNFELIPFGSGRRICPGITFALHFQHLTLARLLHGFKWGTVSDKAVDMSESPGMTVPKATPLEVTITPKLPSMLYS*</t>
  </si>
  <si>
    <t>Gossypium_mustelinum|Gomus.D04G201200.2.p</t>
  </si>
  <si>
    <t>MELSEQFQEQLLLALPFTIIITILVTIILVNANKQQQRRPPEPVGALPFIGHLHLLGKSQLLHRKFADMADEHGPAFVIRLGVHRALVVSNWEIAKECFTTNDKVFPTRPKSLAVKYMGYDHKMLGFAPYGPYWRSMRKLATVELLSSRRLELLKHVHDTEISSFIKELYEQSVKNGGSAVLEMKERIGDLATNIIVRMIAGKRYCGIKESCSEESRRWQKALGDFFYLTGLFLVSDAIPFLGCLDVVIGTIGKIKRTAKELDFVLGNWVNEHRERRLNKGIEGDQDFVDVMLSIMDENNVPTQESLVLGGIETNVLTLTWVISLLLNNRHVLKKAQEELDIHVGNQRQVEESDIANLVYLQAIIKETLRLYPATPILVPREAMEDCTVAGFHIPAGTQLLVNLWKLQRDPRIWHKPLDFLPERFLVDRANIDVRGQNFELIPFGSGRRICPGITFALHFQHLTLARLLHGFKWGTVSDKAVDMSESPGMTVPKATPLEVTITPKLPSMLYS*</t>
  </si>
  <si>
    <t>Gossypium_mustelinum|Gomus.D04G201300.1.p</t>
  </si>
  <si>
    <t>MEFQEQLHFALAFTITIAILVVTILVKGNKRQKRRPPEPDGALPFIGHLHLFGKNQLLHRIFADMADKHGPAFLIRLGVRRALVVNNWEVAKECFTTNDKVFSTRPKSIAVKYMGYDYKMLGFAPYGPYWRNMRSLAMVELLSIRRLELLKHVRDNEIGSFIKELYEQSVKNGGVALLEMKERIGDLATNIIVRMVAGKRYHGTSEESRRFQKALSDFFYLAGLFLASDTIPFLGWLDVVMGNIGKIKRTAKELDFAIGSWVNEHRERRLDKGIEGNQDFIDAMLSIMDENNVPIQEADVTIKANCLTLALGGIDTNVSTLSWAISLLLNNRHVLKKAQEELDIHVGKQRQVEESDIANLVYLQAIIKETLRLYPATPVSVAREAMDDCTVAGFHIPAGTQLLLNLWKLHRDPGIWHKPLDFLPERFLSDHANIDVRGQKFELIPFGAGRRICPGITFALHFQHLALARLLHGFEWGTVSDKGVDMSERPGIIVPKATPLEVTLTPKLPSECY*</t>
  </si>
  <si>
    <t>Gossypium_mustelinum|Gomus.A04G166200.1.p</t>
  </si>
  <si>
    <t>MLGISCKQGLPLFRSNYCGSCKFVHYTMELSEQFQEQLLLALPFTLIITILVTVILVNGNKQQQRRPPEPVGALPFIGHLHLLGKSQLLHRKFADMADEYGPAFVIRLGVHRALVVTNWEVAKECFTTNDKVFPTRPKSLAVKYMGYDHKLLGFAPYGPYWRRMRKLATVELLSSRRLELLKHVHDTEISSFIKELYEESMKNGGSAVLEMKERIGDLATNIIVRMIAGKRYCGIKESCSEESRRWQKALGDFFYLTGLFLVSDLIPFLGCLDVVMGNIGKIKRTAKELDFVLENWVKEHRERRLNKGIEGDQDFVDVMLSIMDENNVPTQEADDTIKATCLSLVLGGIDTNVVTLTWAISLLLNNRHVLKKAQEELDIHVGNQRQVEESDIANLVYLQAIIRETLRLYPATPILVPREAMEDCTVAGFHIPAGTRLLVNLWKLQRDPRIWHKPLDFLPERFLSDHANIDVRGQNFELIPFGSGRRICPGITFALHFQHLTLARLLHGFKRGTVSDKAVDMCESPGITAPKATPLEVTITPKLPSMLYR*</t>
  </si>
  <si>
    <t>Gossypium_mustelinum|Gomus.A01G123300.1.p</t>
  </si>
  <si>
    <t>MDLFHSFSSLSPIFALPIFLYALVWILKTSLKSITQKREAPEAGYSWPVIGHLHLLRGPKPPHIILSDMAEKCGPIFTIKMGVHRALIVSDHKTAKECLTINDKAFASRPSSLAMEYLSYNHAMFGFAPYGNHWRQMRKLATLELLSTHRLEQLRHIRESEIKISLKELYQFWEEKKDGSDTVLVEMKKWFKSATLNVILRMIVGKRIPSSSNDAESEKWKTALKEFFDLSGKFVISDALPYLRWFDIGGDERLMKKVRKELDEIAEGWLKDHKGKRSSDKLNNSNDDFMDVMLSIATDTEKHDADTINKATCLALILAASDTTMVTLTWALSLLLNNKDELRKLQEELDIHLRKDNLVEESDMKNLVYLKAIIKETLRLYPAAPLLVPHESMEDCTVSGYHIPAGTRLFINVYKLQRDQRVWSDPCEFRPQRFLTSHRDIDVRGKNFELIPFGSGRRMCPGVSFGIQILELVLASVVQGFELKTPLEEAVDMSEAIGMTNSKATPLQLLVTPRLPSYCY*</t>
  </si>
  <si>
    <t>Gossypium_raimondii|Gorai.001G104400.1</t>
  </si>
  <si>
    <t>MDLYTYIPSIASLLLFLYIFSRKTPKNSKKHCIPEPTGSLPLIGHLHLLGGKEPICKNLATMADKHGPLYSLKLGTHRLLVVSSWEIAKDCFTNNDRTLATRASIAAGRHMGYDNAIFSLAPYGEYWRNIRKMATVELLSSHRLEKLKHIRFSEIDSFIKELYGLSRNGDKVTISEALERLTFNINLRMLFGKRFSGNEYGEVDSEPWRYMEAIKRALYLFGIYVLADALPWLERFHIQGHVRSMKETAKELDSVISVWLEEHLKKKRENQGASETDFMDVMLTHLPEDTVISGHTRDTIVKATTLVLTLTGGESTSVTITWVLSLLLNHPNVLIAAQEEIDHHVGKQRWVEESDIKNLKYLQAIVKETLRLYPPGPITGIREAMQDCCIAGYDVPKGTRLIVNLWKLQRDPRVWENANEFRPERFMTTHVDFDVKGKNFEYMPFSSGRRSCPGMTFGLQVVHLTVSKLIQGFDIRVAEGTAVDMEEGLGLALPKLNPLEVVLSPRLGTEFYECL*</t>
  </si>
  <si>
    <t>Gossypium_raimondii|Gorai.001G104500.1</t>
  </si>
  <si>
    <t>MDLYTYLQSIAILLLLLYTFSRRAPKNSKKNCIPEPSGSLPLIGHLHLLGGKEPICKKLATIADKHGPLYSLKLGTHRLLVVSSWEIAKDCFKDNDRTLATRASIAAGRHMGYNNAIMALAPYGEYWRNIRKIATVELLSSHRLEKLKHIRFSEMDSFIKELYGLSRNGAKVTINEALERLTFNINLRLLVGKRFSGCDYEEVNSEPWRYEKAIKRALHLSGIFVLADAVPYLEWLDIQGHVRSMKRTAKELDSVLSVWLEEHLKKKKANQGTSENDFMDVMLNLLPEDTVISGHNRDTIVKATTLILSLTGGESTSVTITWVLSLLLNHPKILMAAQQELDHHVGKQRWVEESDIKNLKYLQAIVKETLRLYPPGPITGIREATEDCRIAGYDVSKGTRLIVNLWKLQRDPRVWENADEFRPERFMTTHVDFDVRGQHFEYMPFSSGRRSCPGITFGLQVVHLMVAKLIQGFDIKTAEGTAVDMEEGFGLALPKLNPIDVVLRPRLRTEFYECLEHMNKY*</t>
  </si>
  <si>
    <t>Gossypium_raimondii|Gorai.001G104600.1</t>
  </si>
  <si>
    <t>MDLYTLILSIASLLLFLYIFSRNSPKNSKKNCIPEPSGSLPLIGHLHLLGGKEPLCKKLATIADKHGPFYSLKLGTHRVLVVNSWEIAKACFTDNDRTLATRANTAGGRYMGYNNAINAFAPYDEYWRNIRKMAIVELLSSHRLEKLKHIRFSEMDSFVKELYGLSRNGDKVTISEALERLTFNINLRMLFGKRFSGNDYGEVNSEPWRYKKAIKLALYLFGIFVLADALPWLERFDIQGHVRSMKETAKELDSIISVWLGEHLKKKRENQGASESDFMDVMLTHLPEDTVISGHTRDTIVKATTLVLSLTGAESTSVTITWVLSLLLNHPTTLMAAQQELDHHVGRDRWVEESDIHNLKYLQAIVKETLRLYPPGPITGIREAMQDCNIVGYDVPKGTHLVVNIWKLQRDQRVWENADEFRPERFMTTHVGLDVGGQNFEYIPFSSGRRSCPGITFGLQLVHLTVAKLIQGFDIKTAEGMAVDMKEGLGLDLPKLNPLDVVLIPRLRMELYLCLDDMNEN*</t>
  </si>
  <si>
    <t>Gossypium_raimondii|Gorai.001G188600.1</t>
  </si>
  <si>
    <t>MEFSYSVAAIAGILGLVLFYKLWRPGTPGDQSKHLVLAPEPSGALPLIGHMLLLRGQRTLAHTWAVMADKYGPIFTFRLGVFPALIISNHEAVKECFTTNDRVLANRPRSNAGIYLGYDHAGFGFAPYGEYWRQVRKLAMVELLSTRRLETLKHVHISEVNAFIKDLYLFCMLNQQNPNPKLVISQKLEALTLNTIMRLMAGKRYFWDTTDGEDDEEAAHVAKVIKDFMYVSGLISPSEVVPFLGWMDSMFMGQVKSMKRVAREIDSIVGEWVEEHKLKRLKIEAKPENTPDFIDIMLSAIEEDSMFGYSRETIIKANVMNLFLAGSDTTSITLTWILSNLMNNRHALKCAQEELDLKVGRDKWVQDSDIEKLVYLQAVVKETLRLYPPGPISVPHEASEDCSIGGYHVGKGTRVIVNLWKLHRDPQVWSNPDVFEPERFLTSHADVDVLGQHFELIPFGSGRRSCPGITLALQMTHLTIASILQGFELSTPFGETVDMSEGLGITMPKATPLEVILSPRLPSAMYLHST*</t>
  </si>
  <si>
    <t>Gossypium_raimondii|Gorai.002G130200.1</t>
  </si>
  <si>
    <t>MDLFHSFSSLPPIFALSIFLFALVWILKTSLKSITQKREAPEAGNSWPVIGHLHLLRGPKPPHIILSNMAEKCGPIFTIKMGVHRALIVSDHKTAKECLTINDKAFASRPSTLAMEYLSYNHAMFAFAPYGNHWRQLRKLATLELLSTHRLEQLRHVRESEIKTSLKELYQFWEEKKDGSDTVLVEMKKWFKSATLNVILRMIVGKRIPSSTNDAESEKWKTSLKEFFDLSGKFVVSDALPYLRWFDIGGDERLMKKVRKELDEVAEGWLKDHKGKRSSDKLNKSNDGFMDVMLSIATDTEKHDADTINKATCLALILAASDTTMVTLTWALSLLLNNKDELRKLQEELDIHVGKDKLVEESDMENLVYLKAIIKETLRLYPAAPLLVPHESMEDCTVSGYHIPAGTDYL*</t>
  </si>
  <si>
    <t>Gossypium_raimondii|Gorai.007G156800.1</t>
  </si>
  <si>
    <t>MDLASGLPAIVVGSLGLFILYNLWWTICSHKTEGKLLVRQPPGALPFIGHLHLLRAQQTGARTLAALADKYGPVFTIRLGRSHACVVSSPEAVKDCFTINDKVFADRPRSNAGTYLAYDHAGFGFASYGTYWLEIRKLAVVELFSVHRLALLKQVRASEVNAFIKNLYLFCKKNEQVPNQNISVGPRLEVLVVNMMVRMIAGKRYFTGADGEVHEEAKHLIKLIKEFASVLATTAVSEVFPFLKWMDKWSNQVKSMKRISKEMESLIETWVDEHKLKKLKTEENNSNQDFIDVMLSTIKDGHAMSGHTREKIIKATITMLIIAGIDTTAIAMTWILSNLMNNRHALKRAQQELDLKIGRDRWAEDSDMEKLNYLQAIIKETFRLYPPVPMLMPHVLREDCCVSGYHIPQGTRLFVNAWKLHRDPRVWSNPEEFEPERFLTSHRNVNVLGRNFELTPFGSGRRSCPGIKWTLQAVHLTMARLLQGFDLTTPLDAPVDMTESQGASATMPKATPLELVLAPRLPPHLYHL*</t>
  </si>
  <si>
    <t>Gossypium_raimondii|Gorai.007G208700.1</t>
  </si>
  <si>
    <t>MDPLLQYLFSICCTLFALFSCIYFYQSSKKPSRSCSAPQAGGALPIIGHMHLFGGQQLTHKTLGGMADKYGPVFSLRLGSHEVLVLNSWEMAKECFTVHDKVFSTRPSITASKILGYDFAMFGFAPYGPYWREIRKITTIELLSNHRIDMLKHIRVSEVKSAIRELYKSWLSKGNGGSGLSVDMKQWFGDLTHNIALRMVGGKRYFGPNADCEEAEARRCKTVMRDFVHLFGVFVLSDAIPFLRWLDFLGYEKAMKRTAKELDSIVGGWLEEHKQKRLMGGGVIKEQDFMDVMLNILEDANITCYDADTINKATCLNLVLAGSDTTMVTLTWALSLLLNNPHVLKRAQDELDMHVGKHRLLEESDVRNMVYLQAIVKETLRLYPPEPVISLRAASEDCNLSTGYRIPSGTQLMVNAWKIQRDERVWPEPHDFQPERFLTTNKDMDFQGQTFELIPFGSGRRSCPGVSLALKMLHFILGSFLHSFKVVTLSELEDVDMTESPGLTNPKATPLEVLITPRLDSKLYV*</t>
  </si>
  <si>
    <t>Gossypium_raimondii|Gorai.007G208800.1</t>
  </si>
  <si>
    <t>MFHKSATCLHKTFFIYKGIDCLTFYWVVLDHKQASRFKDSHGKVYSATPTSAKAHLNLLMDPPLQCFFSICCTLFALFSCIYFYQSSKKPSRSCSAPQAGGALPIIGHMHLFGGQQLTHKTLGGMADKYGPVFSLRLGSHEVLVLNSSEMAKECFTVHDKVFSTRPIITASKILGYDFAMFGFAPYGPYWREIRKITTIELLSNHRIDMLKHIRVSEVKSAIRELYKSWLSKGNGGSGVSVDMKQWFGDLTHNIALRMVGGKRYFGPNADCEEAEARRCEKVMRDFVHLFGVFVLSDAIPFLRWLDFLGYEKAMKRTAKELDSIVGGWLEEHKQKRLMCGGVIKEQDFMDVMLNILEDANITCYDADTINKATCLNLVLAGSDTTMVTLTWALSLLLNNPHVLKRAQDELDMHVGKHRLLEESDVRNMVYLQAIVKETLRLYPPEPVISLRAASEDCTLSTGYRIPSGTRLMVNAWKIQRDERVWPEPHDFQPERFLTTNKDMDFQGQTFELIPFGSGRRSCPGVSLALKMLHFILGSFLHSFKVAKLSELEDVDMTESPGLTNPKATPLEVLITPRLDSKFFEI*</t>
  </si>
  <si>
    <t>Gossypium_raimondii|Gorai.008G044400.1</t>
  </si>
  <si>
    <t>MGFSIELQEQIILAILFTIFVVSLSIHGGDKKKRQRPAPPEAAGAMPLLGHLHLLGTNQLLHRIFGDMADKYGPAFLVRLGSHRALVVSNWQVAKECFTTNDKIFSTRPRSLASKLMGYDHKMLGFAPYGPYWRSLRKLATLELLSSRRMELLRHVRDTEIDCFIKELYEETVRSGGIAVVEVKEKIGSLATNIIVRMIAGKRYSCGSDDEESKRCQNAIADFFHLVGLVLVSDWVPFLGWIDVVMGRIAKIKRISQECDMIIGSWVNEHRRQRKLGENIKGDQDFIHVMLSILDDNNIPTEEADTIIKGTCLSLILGGIDANVVVLTWTVSLLLNNRHVLKRAQDELDIHVGKHRQVQESDINNLVYLQAIIKETLRIKPPVPLSGPREAMEDCTIAGFHIPAGTRLFPNIWKLQRDPSIWQKPLEFLPERFLNDHANVDVRGKNYEFLPFGSGRRICPGITFALKFLPLALGRLLHGFELGTVSDVAVDMSESPGLTTPKATPLEVTLTPRLPAMLYG*</t>
  </si>
  <si>
    <t>Gossypium_raimondii|Gorai.009G206500.1</t>
  </si>
  <si>
    <t>MADKNGPIFTIKLGVRRVLVVSNTGTIKECLTTNDKAFATRQSSESYFLGSNVLQQHASSRLDKLKHVRESEIKLSVQELYQHRNKSKTIGSDKVLVEMKRWFWDLTLNVILRMTIGKRIPSFGNDEESRFVVSDALPFLRWVDIGGDKRAMKKVGEDLDRFAEGWLEEHKRRKSSGQFKGGEDFMDVMLSNLKDEGDHHADTINKATCLVVNELDIHVGNNRPVEESDMKNLVYLQAVIKETMRLYPAAPLSLIHAATEDCRVSGYQVAAGTWLITNLYKLHGDPGIWSDPEEFRPERFMTTHKHVDVKGQNFELIPFSSGRRMCPGVSFALQVLHLTVANLLHQFDFATPLDEAVDMRQGPALTIFKATPLEVLNTPRLPASVYDTSS*</t>
  </si>
  <si>
    <t>Gossypium_raimondii|Gorai.009G206600.1</t>
  </si>
  <si>
    <t>MDLLDFSTFGYAVVLGITLLFLYTKLKKSSSGSGGKAAPVAAGAWPIIGHLPLLGGPKTPHETLGDLGEKYGPAYMIRIGVHPALVVNSSEVAKEIFTVNDMYVSSRSEFAAAEHLGYNYAMFGFSPYGQYWREMRKITMLEVLSNHRIDQLKKVFVSEIEGSMKLLYKTWAKKKDGSGKVLVEMKKHFSDLTLNVIMRTVAGKRYSVVAEEDQKEVLRYRKALRDFFHLTGMFVLGDAVPFLRWLDIGGYEKWMKKTAKELDEISGGWLDDHRKGGRWDENKKEKDFMDVMNSVLKGASLAGYDADTINKATSLNMILAGSDTTTVTLIWGLSLMLNKPHILKKAQEELDTYIGRDRFVNETDIGKLVYIQAIVKETLRMYPPAPLSAPRELSESCSIGGYDIPKGTRLIINLHKIQRDPKKWPEPSEFNPERFLTTHKDVDVRGQHFELMPFGSGRRSCPGTSFALHMLYLTMSNFLHAFDFSTPSNGLIDLTGTVGLTNIKSTPLEALVSPRLAPELYN*</t>
  </si>
  <si>
    <t>Gossypium_raimondii|Gorai.009G206700.1</t>
  </si>
  <si>
    <t>Gossypium_raimondii|Gorai.009G206900.1</t>
  </si>
  <si>
    <t>MTDLLDLSTFGYAVVFGITLLFLYSKLKKPSSGSGGKAAPVAAGAWPIIGHLPLLGGPKAPHETLGDLGEKYGPAYMIRIGVHPALVVNSSDVAKEIFTTNDLHVSSRSEFAAAKHLGYNYAMFGFSPYGQYWREMRKITMVEVLSNHRIDQLKKVFVSEIEGSMKLLYNTWAEKKDGSGKVLVEMKKHFSDLTLNVVLRTVAGRRYSVVAEEDQKEVLRYRKALWDFFHLTGLFMLGDAVPFLRWLDIGGYEKRMKITAKELDEISGGWLDDHRKGGHWDENKKEKDFMDVMNSVLKGASLAGYDADTINKATSLNMILAGSDTTTVTLVWCLSLMLNNPRILKKAQEELDTHISKDRFVNETDIGKLVYIQAIIKETFRMYPPAPLSAPRELNESCSIGGYNIPKGTRLIINLHKIQRDPKKWPEPLKFKPERFLTTHKDVDVKGQHFELMPFGSGRRSCPGTSFALHMLYLTVSNFLHAFDFSIPSYGLIDMTGTVGLTNMKSTPLEVLVSPRLAPEVYN*</t>
  </si>
  <si>
    <t>Gossypium_raimondii|Gorai.009G207000.1</t>
  </si>
  <si>
    <t>Gossypium_raimondii|Gorai.009G207100.1</t>
  </si>
  <si>
    <t>MDPFFQLTAVAIFLSIVFYKVLLGREKSNAGSSKRMAPEPEGAWPILGHLHLLGGDQLLYRTLGAMADKHGPAFTIRLGARRAFVVSSWEVVKECFTINDKALASRPTTVAAKHMGYNYAVFGFAPYTPFWREMRKIATLELLSNRRLEMLKHVRISEVEMGIRELYNLCHHNGSIPILVELKQWFEDLTLNVVVRMVAGKRYFGANAVCDDGEARRCQKAISQFFHLIGIFVVSDALPFLWWLDMQGHEKAMKKTAKELDDLLEGWLKEHRQRRISGGIKAEGDQDFIDVMLFLQEEGRLSNFQYDADTSIKSTCLALILGGSDTTAGTLTWAISLLLNNREMLRKAQDELDLHVGKERPVDESDIKNLVYLQAIIKETLRLYPAGPLLGPREAMNDCTVAGYHVPAGTRLVVNVWKIQRDPRVWPNPSAFSPERFLKSHADIDVRGQQFELIPFGSGRRSCPGASFALQVLHLTLARFLHAFELSTPLDQPVDMTESPGLTIPKATPLDVLLKPRLPAKVYAS*</t>
  </si>
  <si>
    <t>Gossypium_raimondii|Gorai.009G274900.1</t>
  </si>
  <si>
    <t>MGTFFPNPVIGVAGIFAFLLFSYLLFTTVITRKSSVKKKKPPEIGGARPFLGHLHLLGGPKPAHITLGNFADAYGPIFTFRLGMHPTLVVSNWEMAKECFTTNDKAFASRPRTLAAELLGYNFAMFGFSSYGPYWRHVRKIATLEVLSNYRLAKLRHVRESEIRASIKRLYELVTNNCSEPVVVEMKRWFWTLNMNTVFKIVIGKRYSEVETSHEEEENVQRRKAVRDFFDLTGTFTVADSLPFLRWLDLGGHEKAMKKTAKKLDQILEECLEEHKRKRNSGKSYGEHDDFMYMMLSLLEDAEDHPSYDADTINKATCLAIILGGTDTTTVTITWALSLLLNHRDVLKKAQNELDTFVGKDRLVEESDIKNLVYLQAIIKETTRLYPAAPLSVPHESVEDCITGGYFIPAGTRLLVNISKLQRDPKVWSDPDEFRPERFLTTQKHMDMWGRNFEFIPFGSGRRVCPGISFALQVLQLNLATLLQSFEITTPFDEPVDMREGTGLTSLKATPLDVVFTPRLPPHLYE*</t>
  </si>
  <si>
    <t>Gossypium_raimondii|Gorai.009G331600.1</t>
  </si>
  <si>
    <t>MDLLDLSIFGYALVLGITLLFLYTKLKKSSSGSSGKAPPVAAGAWPIIGHLPLLGGPKAPHESLGDLGEKYGPAYMIRIGVHPALVVNSSDVAKEIFTVNDMYVSSRSEFAAAEHLGYNYAMFGFSPYGQFWREMRKITMLEVLSNHRIDQLKKVFVSEIEGSMKLLYNTWADKKNGSGKVLVEMKKHFSDLTLNVIMRTVAGKRYSVGAEEDQKEVLRYRTALRDFFHLTGMFVLGDAVPFLRWLDFGGYEKKMKKTAKALDEISGGWLDDHRKGGHWDENKKEKDFMDVMNSVLKGASLAGYDADTINKATSLNMILAGSDTTTVTLIWGLSLMLNKPHVLKKAQEELDTHIGRDRFVNETDIGKLVYIQAIVKETLRMYPPAPLSAPRELSESCSIGGYDIPKGTRLIINLHKIQRDPKKWPEPSEFKPERFLTTHKDIDVKGQHFELMPFGSGRRSCPGTSFALHMLYLTMSNFLHAFDFSTPSNGLIDLTGTDGLTNIKSTPLQALVSPRLAPELYN*</t>
  </si>
  <si>
    <t>Gossypium_raimondii|Gorai.010G014200.1</t>
  </si>
  <si>
    <t>MDSFHSSPATSTIAIIAFPLLLLFLFSFLWISKHAPTNTNKKQTPPEAGGAWPIIGHLHLLAGPQPPHISLANMADKYGRMFTIKLGVHRTLVVNNWEIAKECLTINDKAFASRPKVVNMELLGYNNAMIVFAPYGPYWRQVRKCATIELLSTHRLDLFKHVRESEVKTSLEQLYQIWNKKKGTNCDKVLVEMKRWFRDVTLNVSMRIIVGKRISSSSEGGETMKCKELLEDFFEMAGKFVISDTLPFLKWLNVGGYEKSMKKIAKELDRIVEGWLREHKCKRGEDGANSEEDFMGVMLPILRDAEEHDADTINKATSLALILAAEDTTSITMTWALSLLLNNRDALNKVQQELDIHVGNNRLLVKESDIKNLVYLQSVIKETLRLYPAAPLSVMRESIEDCTVNGYHVSIGTWLIINLQKIHRDPFI*</t>
  </si>
  <si>
    <t>Gossypium_raimondii|Gorai.010G014300.1</t>
  </si>
  <si>
    <t>MDYFHSVTPTSIVAIIAFPLLFLFSFLSISRRNTNSKKTAPEAGGAWPIIGHLRLLGGPQPPHISLGNMADQYGRMLTIKLGARRALVVSSWEIAKDCLTIHDKAFATRPKAVAQELLSYNHAMIATAPYGPYWRQMRKFATVELLSNHRLNLLKHVRESEVKTSLQQLYQLWNKKKSSNSDKVLVEMKRWFGDVTLNVILMIVVGKRIPNSYEGVETMEWKKSVDEFFELSGKIVVADALPFLRWFDIGGEEKRMKKVSKELDQLVEGWLREHKEKIAENEANSEEDFMGVMLSKLRDDVEEHDANTVNKATSLSLVLAAEDTTSITMTWALALLLNNRDALNKVQQELDIHVGKDKLLVTESDTKNLMYLQSIIKETLRLYPPAPLSATHEAIEDCTVDGYDVSAGTWLIFNLHKIHRDPHIWTNPSEFRPERFMTTHRDFDVRGQNFELIPFGSGRRMCPGISFALQVLQLTLANVLHWFEFETPSGEAVDMHEAPGLTSPKATPLEVYISPRLPAFVYTSTT*</t>
  </si>
  <si>
    <t>Gossypium_raimondii|Gorai.010G014500.1</t>
  </si>
  <si>
    <t>TVTSTVAIITFPLLFLFSFLWISRRNTNLKKTAPEAGGAWPIIGHLRLLGGPQPPHISLGNLADKYGGIFTIRLGVHRALVVSNWEIAKECLTINDKAFATRPKLASWEILGYNSAMIAFAPYGPYWRQVRKFATIELLSNHRLELLKPVRESEVKASLQQLYQMWNKKKSSNCGKVIVEMKRWFRDVTLNVILRIVVGKRIPNSYEGDETVKWKKSLDDLFELTGKFVVSDALPYLRWSDFGGDKKLMKKVAKELDQVVEEWLREHKEKRAENEANSEEDFMGVMLSILRDAEEHDADTINKAVSLALILAAEDTTSITMTWALSLLLNNRDALNKVKQELDIHVGKDRLLVTESDTKNLVYLQSVIKETLRLYPAAPLAVIHEAIEDCSVHGYDISTGTWLILNLQKIQRDSQIWEDPLKFQPERFMTTHKDIDVKGHDFELIPFSSGRRMCPGVSFALKILELTLANVLHWFEIETLTNEIVDMREGPGLTSPKATPLEVQISPRLPNFVYQSHNQLLLFV*</t>
  </si>
  <si>
    <t>Gossypium_raimondii|Gorai.010G014600.1</t>
  </si>
  <si>
    <t>MDYFHSVTAIPTVAIIAFPLLFLFSFLWISRRNKNSKKTAPEAGGAWPIIGHLRLLGGPQPPHISLANMADKYGRMFAIKLGVHRALVVSDWEIAKECLTTNDKAFASRPKLASSELLAYNRAMFGFAPYGPYWRHMRKIATIELLSNHRLELLKHVRESEVKTSLQQLYQLWNKKRIANSDKVLVEMKGWFKEVTLNVIMRMIVGKRIPNSSEGVEQLKWKKSMDDFIVLSGKFLISDALPFLRWLDICGDMKCMKKTGKELDQVVQGWLREHKQKRAENKANGEEDFMGVMLSILSDREEHHADTINKATCLSLVLAAEDSTSITLTWVLSLLLNNRDKLSKVQQELNVHVGKDRLLVTESDTKNLVYLQSIIKETLRLYPPAPLSVIHEAMEDCTVNGYHVSAGTWLIMNLYKIHHDPLIWANPFEFQPERFMTTHKDIDVRGQNFELIPFGSGRRMCPGVSFALQILLFTLANVLHWFEFETPSNEAVDMSEALGLTNSKATPLEVHITPRLPVFVYDTTN*</t>
  </si>
  <si>
    <t>Gossypium_raimondii|Gorai.010G014700.1</t>
  </si>
  <si>
    <t>MDYFHSVTATSTVAIIAFPLLFLFSFLWISRRNTHLKKTAPEAGGAWPIIGHLRILGGPQPPHISLGNLADKYGRIFTIKLGLHRALVVSNWEIAKECLTINDKAFATRPKLTSSEHFGYNCAMIGFAPYGPYWRQVRKFSTIELLSNHRLELLKHVRELEVKTSLQQLYQLWNKKKSSTCDKVLVDMKRWFRDVTLNIILRIVIGKRIPNSYEGDETVKWKKSLDDFFELSGKFLISDALPYLRWLDIGGDEKSMKKVAKDLDQVAEEWLREHKEKRAENGANSEEDFMGLLLSILSDTEEHDADTINKAISLNLILAAEDTSAITMTWALSLLLNNRDALNKVKQELDMHVGKDRLLVTESDTKNLVYLQSVIKETLRIYPAAPLSVIHEAIEDCSVSGYHVSAGTWLLLNLQKIQRDPQIWEDPSEFRPERFMTTHKDIDVKGHDFELIPFSSGRRMCPGISFALKILELTLANVLHWFEIETLSGEAVDMREAPGLTSPKATPLEDTRTNTLSSKRRKGLLATRCIVLKYVIAIVLKLGVHRALVVSIGAERSEK*</t>
  </si>
  <si>
    <t>Gossypium_raimondii|Gorai.010G014800.1</t>
  </si>
  <si>
    <t>MDYFHSVTATSTVAIIAFPLLFLFSFLWISRRNTNLKKTAPEAGGAWPIIGHLRLLGGPQPPHISLGNLADKYGGIFAIRLGVNRALVVSNWEIAKECLTINDKAFASRPKLASSEILGYNCAMIALAPYGPYWRQVRKFATIELLSNHRLELLKPVRESEVKASLQQLYQLWNKKKSSNCGKVMVEMKRWFRDVTLNVVLRIVVGKRIPNSYEGDETVKWKKSLDDLFELSGKFLISDALPYLRWLDIGGDEKSMKKVAKELDQVVEEWLREHKEKRAENEANSGEDFMGVMLSILRDAEEHDADTINKAVSLGLTLAVEDTTSITMTWALSLLLNNRDALKKVKQELDIHVGKDRLLVTESDTKNLVYLQSVIKETLRLYPAAPLAVIHEAIEDCSVHGYDISTGTWLILNLQKIQRDPQIWEDPLKFQPERFMTTHKDIDVKGHDFELIPFSSGRRMCPGVSFALKILELTLANLLHWFEIETLTNEIVDMREGPGVTSPKATPLEVQISPRLPTFVYQSRN*</t>
  </si>
  <si>
    <t>Gossypium_raimondii|Gorai.010G014900.1</t>
  </si>
  <si>
    <t>MDYLHSLTATSTVAIIAFPLLFLFSLLWISRRNTNSKKTAPEAGGAWPIIGHLRLLGGSQPPHISLANMADKYGRIFSIKLGVHRALVVSNWEIAKECLTINDKAFASRPKLAFSEIMGYNGAMTGFAPYGPYWRPVRKIVTIELLSNHRLELLKPVRDSEIKTSLQHLYQQWNKKKSTNSDKVLVEMKGWFKEVTLNVITRMIVGKRIPNSSEGGENLKWKKYMDDFFELSGKFLISDALPFLRWLDIGGDMKYMKKTAKELDQVVEGWLREHKQKRAENKANSEEDFMGVMLSILSDAEELHADTINKATCLGIILAAEDTTSVTLTWALSLLLNNRDTLSKVQQELDVKVGKDRLVVTESDTKSLVYLQSIIKETLSLYPAGPLSLIHEAIEDCTVNGYHVSAGT*</t>
  </si>
  <si>
    <t>Gossypium_raimondii|Gorai.010G015200.1</t>
  </si>
  <si>
    <t>MDYSHSLTATSAAAIIAFPLLFLFSFLLISRRNTNSKKTAPEAGGAWPIIGHLRLLGGSQPPHISLANMADKYGRIFSIKLGVHRALVVSDWEIAKECLTVNDKAFASRPKLASSEILGNNRAMLGFAPYGPYWRQIRKVATIELLSNHRLELLKHVRESEVKTSLQQLYQLWNKKRSANSDKVLVEMKGWFKEVTLNVIMRMIVGKRIPNSSEGGENLKWRKSMDDFFVLSGKFLISDALPFLRFLDIGGDIKFMKKTAKELDQVLQGWLREHKQKRAENKANGEEDFMGVMLSILSEAEEQHADTVNKINCLGLILGAEDTTSITLTWALSLLLNNRDKLSKVQQELDVHIGKDRLLLTESDTKNLVYLQSVIKETLRLYPPAPLSVIHEAIEDCTVNGYHVSAGTWLIMNLHKIHHDPLIWANPFEFQPERFITTHKDIDVRGQNFELVPFGSGRRMCPGVSFALQVLQLTLANVLHWFEFETPSGIAVDMHEGLGITSSKATPLEVHITPRLPAFVYNSTNSIRAYPG*</t>
  </si>
  <si>
    <t>Gossypium_raimondii|Gorai.010G015400.1</t>
  </si>
  <si>
    <t>MELFNIPYLSYYLVLIAITTLFFYTKLKRSNGKAAPEAGGAWPIIGHLPLLGKPVAAHVTLGALADKLGPAFMIRLGVHPALVVSSREVAKEIFTTNDMAVSSRSKMAAAEHMGYNYAMFGFSPYGQYWREMRKITMLEVLSNHRIDQLKKVFVSEIEGSIKDLYKFWVKEKDGESGLAAVEMKKRFLDLTLNVILRTVAGKRYSGVGKEEQQVVSRYRKALRDFFYLSGIFVIGDAIPFLRKFDLGGYEKWMKKTAQELDDIAEGWLNDHRREGYWDESKKEKDFMDVMNSVLKGADLAGYDADTINKATSLQMILAGSDTTTVTLIWALSLLLNKPHLLKKAQEELDIHVSKDRFVQESDISKLVFIQATIKETLRMYPPAPLSAPRELNESCTIGGFEIPKGTRLIINLHKIQRDPKVWSEPSEFMPERFLTTYKDVDVRGQHFELMPFGSGRRSCPGTSFALQMLHLTLSNFLHAFEFSTPDKGLIDLTGTVGLTDMKSTPLETVISPRLTPELYIY*</t>
  </si>
  <si>
    <t>Gossypium_raimondii|Gorai.012G164300.1</t>
  </si>
  <si>
    <t>MLGISCKQGLPLFRSNYCGSCKLVHYTMELSEQFQEQLLLALPFTIIITILGIIILVNGNKQQQRRPPEPVGALPFIGHLHLLGKSQLLHRKFADMADEHGPAFVIRLGVHRALVVSNWEIAKECFTTNDKVFPTRPKSLAVKYMGYDHKMLGFAPYGPYWRSMRKLATVELLSSRRLELLKHVHDTEISSFIKELYEQSVKNGGSAVLEMKERIGDLATNIIVRMIAGKRYCGIKESCSEESRRWQKALGDFFYLTGLFLVSDAIPFLGCLDVVIGTIGQIKRTAKELDFVLGNWVNEHRERRLNKGIEGNQDFVDVMLSIMDENNVPTQEADVTIKATCLSLVLGGIDTNVVTLTWAISLLLNNRHVLKKAQEELDIHVGNQQQVEESDIANLVYLQAIIKETLRLYPATPILVPREAMEDCTVAGFHIPAGTRLLVNLWKLQRDPRIWHKPLDFLPERFLSDHANIDVRGQNFVLIPFGAGRRICPGITFALHFQHLTLAQLLHGFKWGTVSDKAVDMSESPGMTVPKATPLQVTITPKLRSMLYR*</t>
  </si>
  <si>
    <t>Gossypium_raimondii|Gorai.012G164400.1</t>
  </si>
  <si>
    <t>MEFQEQLHFALAFTITIAILVVTILVKGNKRQKRRPPEPDGALPFIGHLHLFGKNQLLHRIFADMADKHGPAFLIRLGVRRALVVNNWEVAKECFTTNDKVFSARPKSIAVKYMGYDYKMLGFAPYGPYWRNMRSLAMVELLSIRRLELLKHVRDNEIGSFIKELYEQSVKNGGVALLEMKERIGDLATNIIVRMVAGKRYHGTSEESRRFQKALSDFFYLAGLFLASDTIPFLGWLDVVMGNIGKIKRTAKELDFAIGSWVNEHRERRLDKGIEGNQDFIDAMLSIMDENNVPIQEADVTIKANCLTLALGGIDTNVSTLSWAISLLLNNRHVLKKAQEELDIHVGKQRQVEESDIANLVYLQAIIKETLRLYPATPVSVAREAMDDCTVAGFHIPAGTQLLLNLWKLHRDPGIWHKPLDFLPERFLSDHANIDVRGQKFELIPFGAGRRICPGITFALHFQHLALARLLHGFEWGTVSDKSVDMSERPGIIVPKATPLEVTLTPKLPSECY*</t>
  </si>
  <si>
    <t>Gossypium_tomentosum|Gotom.A12G030600.1.p</t>
  </si>
  <si>
    <t>MGFSIELQEQIILAILFTIFVVSLSIHGGDKKKQQRPAPPEAAGAMPLLGHLHLLGTNQLLHRIFGDMADKYGPAFLVRLGSHRALVVSNWQVAKECFTTNDKIFSTRPRSLASKLMGYDNKMLGLAPYGPYWRSLRKLATLELLSSRRMELLRHVRDTEIDCFIKELYEQTVRSGGIAVVEVKEKIGSLATNIIVRMIAGKRYSCGSDDEESKRCQNAIAGFFHLAGLVLVSDWVPFLGWIDVVMGRIAKIKRISQECDMIIGSWVNEHRRQRKLGENIKGDQDFIHVMLSILDDNNIPTEEADAIIKGTCLSLILGGIDANVVVLTWAVSFLLNNRHVLKRAQDELDIHVGKHRQVQESDINNLVYLQAVIKETLRIKPPAPLSAPREAMEDCTVAGFHIPAGTRLFPNIWKLQRDPSIWQKPLEFLPERFLNDHANVDVRGKNYEFLPFGSGRRICPGITFALKFLPLALGRLLHGFELGTVSDVAVDMSESPGLTAPKATPLEVTLTPRLPAMLYG*</t>
  </si>
  <si>
    <t>Gossypium_tomentosum|Gotom.A07G107700.1.p</t>
  </si>
  <si>
    <t>MDLCTYLQSIAILLLSLYIFSRRAPKNSKKSCIPEPSGSLPLIGHLHLLGGKEPTCKKLATMADKHGPLYSLKLGTHRVLVVSSWEIAKDCFTDNDRTLATRASIAAGRHMGYNNAVMALAPYGEYWRNIRKIATVELLSSHRLEKLKHIRFSEMDSFIKELYGLSRNGAKVTINEALERLTFNINLRLLVGKRFSGCDYEEVNSEPWRYGKAIKRALHLSGVFVLADALPYLEWLDIQGHVRSMKKTAKELDSVISVWLEEHLKKKKANQGTSENDFMDVMLNHLPEDTVISGHNRDNIVKATTLILSLTGGESTSVTITWVLSLLLNHPKILMAAQQELDHHVGKQRWVEESDIKNLKYLQAIVKETLRLYPPGPITGIREATKDCRIAGYDVSKGTRLIVNLWKLQRDPRVWENADEFRPERFMTTHVDFDVRGQNFEYMPFSSGRRSCPGITFGLQVVHLMVAKLIQGFDIKTAEGTAVDMEEGLGLALPKLNPIDVVLRPRLRTEFYECLEDMNKY*</t>
  </si>
  <si>
    <t>Gossypium_tomentosum|Gotom.A07G183900.1.p</t>
  </si>
  <si>
    <t>MEFSYSVAAIAGILGLVLFYKLWRPGTPGDQSRHLVLAPEPSGAFPLIGHMLLLRGQRTLAHTWAAMADKYGPIFTFRLGVFPALIISNHEAVKECFTTNDRVLANRPRSNAGIYLGYDHAGFGFAPYGEYWRQVRKLAMVELLSTRRLETLKHVQISEVNAFIKDLYLFCMLNEANPNPKLVISQKLEALTLNTIMRLMAGKRYFWDTTNGEDDEEAAHVAKVIKDFMYVSGLISPSEVVPFLGWMDSMFMGQVKSMKRVAREIDSIVGEWVEEHKLKRLKSEAKPDNTPDFIDLMLSAIEEDSMFGYSRETIIKANVMNLFLAGSDTTSITLTWILSNLMNNRHALKCAQEELDLKVGRDKWVQDSDIEKLVYLQAVVKETLRLYPPGPISVPHEASEDCSIGGYHVGKGTRVIVNLWKLHRDPQVWSNPDVFEPERFLTSHADVDVLGQHFELIPFGSGRRSCPGITLALQMTHLTIASILQGFELSTPFGETVDMSEGLGITMPKATPLEVILSPRLPSAMYLHRT*</t>
  </si>
  <si>
    <t>Gossypium_tomentosum|Gotom.A07G107600.1.p</t>
  </si>
  <si>
    <t>Gossypium_tomentosum|Gotom.A05G214600.1.p</t>
  </si>
  <si>
    <t>MDLLDFSTFGYAVVLGITLLFLYTKLKKSSSGSSSKAAPVAAGAWPIIGHLPLLGGPKTPHETLGDLGEKYGPAYMIRIGVHPALVVNSSEVAKEIFTVNDMYVSSRSEFAAAEHLGYNYAMFGFSPYGQYWREMRKITMLEVLSNHRIDQLKKVFVSEIEGSMKLLYKTWAAKKDGSSKVLVEMKKHFSDLTLNVIMRTVAGKRYSVVAEEDQKEVLRYRKALRDFFHLTGMFVLGDAVPFLRWLDIGGYEKWMKKTAKELDEISGGWLDDHRKGGRWDENKKEKDFMDVMNSVLKGASLAGYDADTINKATSLNMILAGSDTTTVTLIWGLSLMLNKPHILKKAQEELDTYIGRDRFVNETDIGKLVYIQAIVKETLRMYPPAPLSAPRELSESCSIGGYDIPKGTRLIINLHKIQRDPKKWPEPSEFKPERFLTTHKDVDVRGQHFELMPFGSGRRSCPGTSFALHMLYLTMSNFLHAFEFSTPSNGLIDLTGTVGLTNIKSTPLEALVSPRLAPELYN*</t>
  </si>
  <si>
    <t>Gossypium_tomentosum|Gotom.A05G348000.1.p</t>
  </si>
  <si>
    <t>MDLLDLSIFGYALVLGITLLFLYTKLKKSSSGSVGKAPPVAAGAWPIIGHLPLLGGPKAPHESLGDLGEKYGPAYMIRIGVHPALVVNSSDVAKEIFTVNDMHVSSRSEFAAAEHLGYNYAMFGFSPYGQFWREMRKITMLEVLSNHRIDQLKKVFVSEVEGSMKLLYNTWADKKNGSGKVLVEMKKHFSDLTLNVIMRTVAGKRYSVGAEEDQKEVLRYRTALRDFFHLTGMFVLGDAVPFLRWLDFGGYEKKMKKTAKELDEISGGWLDDHRKGGHWDENKKEKDFMDVMNSVLKGASLAGYDADTINKATSLNMILAGSDTTTVTLIWGLSLMLNKPNVLKKAQEELDTHIGRDRFVNEKDIGKLVYIQAIVKETLRMYPPAPLSAPRELSESCSIGGYDIPKGTRLIINLHKIQRDPKKWPEPSEFKPERFLTTHKDIDVKGQHFELMPFGSGRRSCPGTSFALHMLYLTMSNFLHAFDFSTPSDGLIDLTGTDGLTNIKCTPLEALVSPRLAPELYN*</t>
  </si>
  <si>
    <t>Gossypium_tomentosum|Gotom.A05G215000.1.p</t>
  </si>
  <si>
    <t>MNSLSLRYTTMDPFFQLTAVTIFLSIVFYKVLLGREESNAGSSKRMAPEPEGAWPILGHLHLLGGSDQLLYRTLGAMADKHGPAFTIRLGARRAFVVSSWEVVKECFTINDKALASRPTTVAAKHMGYNYAVFGFAPYTPFWREMRKIATLELLSNRRLEMLKHVRISEVEMGIRELYNLCYHNGSIPILVELKQWFEDLTLNVVVRMVAGKRYFGASAVCDDGEARRCQKAISQFFHLIGIFVVSDALPFLWWLDMQGHEKAMKKTAKELDDLLEGWLKEHRQRRISGGIKAEGDQDFIDVMLSLQEEGGLSNFQYDADTSIKSTCLALILGGSDTTAGTLTWAISLLLNNREMLRKAQDELDLHVGKERPVDESDIKNLVYLQAIIKETLRLYPAGPLLGPREAMNDCTVAGYHIPAGTRLVVNVWKIQRDPRVWPNPSAFAPERFLTSHADIDVRGQQFELIPFGSGRRSCPGASFALQVLHLTLARFLHAFELSTLLDQPVDMTESPGLTIPKATPLDVLLKPRLPTKVYAS*</t>
  </si>
  <si>
    <t>Gossypium_tomentosum|Gotom.A05G214800.1.p</t>
  </si>
  <si>
    <t>MTDLLDLSTFGYAVVLGVTLLFLYSKLKKLSSGSGGKAAPVAAGAWPIISHLPLLGGPKAPHEMLGDLGEKYGPAYMIRIGVHPALVVNSSDVAKEIFTTNDLHVSSRSEFAAAKHLGYNYAMFGFSPYGQYWREMRKITMVEVLSNHRIDQLKKVFVSEIEGSMKLLYNTWAEKKDGFGKVLVEMKKHFSDLTLNVVLRTVAGRRYSVVAEEDQKEVLRYRKALRDFFHLTGLFMLGDAVPFLQWLDIGGYEKRMKITAKELDEISGGWLDDHRKGGHWDENKKEKDFMDVMNSVLKGASLAGYDADTINKATSLNMILAGSDTTTVTLVWCLSLMLNNPRILKKAQEELDTHISKDRFVNEIDIGKLVYIQAIIKETFRMYPPAPLSAPRELNESCSIGGYNIPKGTRLIINLHKIQRDPKKWPEPLKFKPERFLTTHKDVDVKGQHFELMPFGSGRRNCPGTSFALHMLYLTVSNFLHAFDFSVPSNGLIDLTGTVGLTNMKSTPLEVLVSPRLAPELYN*</t>
  </si>
  <si>
    <t>Gossypium_tomentosum|Gotom.A05G214900.1.p</t>
  </si>
  <si>
    <t>MDFDFLLPYLNSNIAGVFAILLSFFLVISRSRKSLKDRKPPEAAGGWPLIGHLHVLAGSKLPYLALGELADKYGPIFSIRIGLHPAVVVTSSELAKEIFTKYDVVVSSRPKLTVGKLLGHNYANFGFCPYGAYWREMRKITASELMSNRRLELLKHIRASEVESSVKELYELWAKKKVESTHVLVEMKQWVGNLNLNVILRMIAGKRFFGAVVASDEKEAGRCRKAMREFFHFSGLFVVRDAIPFLGWLDLGGHEKAMKKTAKGLDSIMEEWLEEHRMKKESVGEEDKGDHDFIDVLLSVLQGLDLSGYDVDTVIKATALTLLVGGTDTVTVTITWTLALLLNNRHALEKAQEELDTQIGKGRLVNESDINKLVYLQAIVKESLRLYPAGPLAGAREFDEDCTVGGYFVPRGTRLIVNIWKLQRDPGVWSDPLEFKPERFLTSHQDIDVKGQHFEFIPFGAGRRLCPGISFGLQMTQLVLATFLHGFHILTPANGTVDMTGSPGLTNIKATPLEILLKPRLSPSLY*</t>
  </si>
  <si>
    <t>Gossypium_tomentosum|Gotom.A05G214700.1.p</t>
  </si>
  <si>
    <t>MIRIGVHPALVVNSSEVAKEIFTVNDMYVSSRSEFAAAEHLGYNYAMFGFSPYGQYWREMRKITMLEVLSNHRIDQLKKVFVSEIEGSMKLLYKTWAEKKDGSGKVLVEMKKHFSDLTLNVIMRTVAGKRYSVVAEEDQKEVLRYRKALRDFFHLTGMFVLGDAVPFLRWLDIGGYEKRMKITAKELDEISGGWLDDHRKSGRWDENKKEKDFMDVMNSVLKGASLAGYDADTINKATSLNMILAGSDTTTVTLIWGLSLMLNKPHILKKAQEELDTHIGKDRFVNETDIGKLVYIQAIVKETLRLYPPAPLSAPRELSETCSIGGYDIPKGTRLIINLHKIQRDPKKWPEPLEFKPERFLTTHKDVDVRGQHFELMPFGSGRRSCPGTSFALHMLFLTMSNFLHAFDFSTPSNGLIDLTGTAGLTNIKSTPLEALVSPRLAPELYN*</t>
  </si>
  <si>
    <t>Gossypium_tomentosum|Gotom.D06G018500.1.p</t>
  </si>
  <si>
    <t>MELFNIPYLSYYLVLIAITTLFFYTKLKRSNGKAAPEAGGAWPIIGHLPLLGKPVAAHVTLGALADKLGPAFMIRLGVHPALVVSSREVAKEIFTTNDMAVSSRSKMAAAEHMGYNYAMFGFSPYGQYWREMRKITMLEVLSNHRIDQLKKVFVSEIEGSIKDLYKFWVKEKDGESGLAAVEMKKRFLDLTLNVILRTVAGKRYSGVGKEEQQVVSRYRKALRDFFYLSGIFVIGDAIPFLRKLDLGGYEKWMKKTAQELDDIAEGWLNDHRREGYWDESKKEKDFMDVMNSVLKGADLAGYDADTINKATSLQMILAGSDTTTVTLIWALSLLLNKPHLLKKAQEELDIHVSKDRFVQESDISKLVFIQAIIKETLRMYPPAPLSAPRELNESCTIGGFEIPKGTRLIINLHKIQRDPKVWSEPSEFMPERFLTTYKDVDVRGQHFELMPFGSGRRSCPGTSFALQMLHLTLSNFLHAFEFSTPDKGLIDLTGTVGLTDMKSTPLETVISPRLTPELYIS*</t>
  </si>
  <si>
    <t>Gossypium_tomentosum|Gotom.D06G018200.1.p</t>
  </si>
  <si>
    <t>MDYFHSVTAIPTVAIIAFPLLFLFSFLWISRRNKNSKKTAPEAGGAWPIIGHLRLLGGPQPPHISLANMADKYGRMFAIKLGVHRALVVSDWEIAKECLTTNDKAFASRPKLASSELLAYNRAMFGFAPYGPYWRHMRKIATIELLSNHRLELLKHVRESEVKTSLQQLYQLWNKKRIANSDKVLVEMKGWFKEVTLNVIMRMIVGKRIPNSSEGVEQLKWKKSMDDFIVLSGKFLISDALPFLRWLDICGDMKCMKKTGKELDQVVQGWLREHKQKRAENKANGEEDFMGVMLSILSDREEHHADTINKATCLSLVLAAEDSTSITLTWVLSLLLNNRDKLSKVQQELNVHVGKDRLLVTESDTKNLVYLQSIIKETLRLYPPAPLSVIHEAMEDCTINGYHVSAGTWLIMNLYKIHHDPLIWANPFEFQPERFMTTHKDIDVRGQNFELIPFGSGRRMCPGVSFALQILLFTLANVLHWFEFETPSNEAVDMSEALGLTNSKATPLEVHITPRLPVFVYDTTN*</t>
  </si>
  <si>
    <t>Gossypium_tomentosum|Gotom.D06G017700.1.p</t>
  </si>
  <si>
    <t>MDSFHSSPATSTIAIIAFPLLLLFLFSFLWISKHAPTNTNKKQTPPEAGGAWPIIGHLHLLAGPQPPHISLANMADKYGRMFTIKLGVHRALVVNNWEIAKECLTINDKAFASRPKVVNMELLGYNNAMIVFAPYGPYWRQVRKCATIELLSTHRLDLFKHVRESEVKTSLEQLYQIWNKKKGTNCDKVLVEMKRWFRDVTLNVSMRIIVGKRISSSSEGGETMKCKELLEDFFEMAGKFVISDTLPFLKWLNVGGYEKSMKKIAKELDRIVEGWLREHKCKRGEDGANSEEDFMGVMLPILRDAEEHDADTINKATSLALILAAEDTTSITMTWALSLLLNNRDALNKVQQELDIHVGNNRLLVKESDIKNLVYLQSVIKETLRLYPAAPLSVMRESIEDCTVNGYHVSTGTWLIINLQKIHRDPFIWENPFEFRPERFMTIP*</t>
  </si>
  <si>
    <t>Gossypium_tomentosum|Gotom.D06G017900.1.p</t>
  </si>
  <si>
    <t>MDYFHSVTPTSIVAIIAFPLLFLFSFLSISRRNTNSKKTAPEAGGAWPIIGHLRLLGGPQPPHISLGNMADKYGRMLTIKLGARRALVVSSWEIAKDCLTIHDKAFATRPKAVAQELLSYNHAMIATAPYGPYWRQMRKFATVELLSNHRLNLLKHVRESEVKTSLQQLYQLWNKKKSSNSDKVLVEMKRWFGDVTLNVILMIVVGKRIPNSYEGVETMEWKKSVDEFFELSGKIVVADALPFLRWFDIGGEEKRMKKVSKELDQLVEGWLREHKEKIAENEANTEEDFMGVMLSKLRDDVEEHDANTVNKATSLSLVLAAEDTTSITMTWALALLLNNRDALNKVQQELDIHVGKDKLLVTESDTKNLMYLQSIIKETLRLYPPAPLSATHEAIEDCTVDGYDVSAGTWLIFNLHKIHRDPHIWTNPSEFRPERFMTTHRDFDVRGKNFELIPFGSGRRMCPGISFALQVLQLTLANVLHWFEFETPSGEAVDMHEAPGLTSPKATPLEVYISPRLPAFVYTSTT*</t>
  </si>
  <si>
    <t>Gossypium_tomentosum|Gotom.D06G018100.1.p</t>
  </si>
  <si>
    <t>MDYFHSVTVTSTVAIITFPLLFLFSFLWISRRNTNLKKTAPEAGGAWPIIGHLRLLGGPQPPHISLGNLANKYGGIFTIRLGVHRALVVSNWEIAKECLTINDKAFATRPKLASSEILGYNSAMIAFAPYGPYWRQVRKFATIELLSNHRLELLKPVRESEVKASLQQLYQMWNKKKSSNCGKVIVEMKRWFRDVTLNVILRIVVGKRIPNSYEGDETVKWKKSLDELFELTGKFVVSDALPYLRWLDFGGDKKLMKKVAKELDQVVEEWLREHKEKRAENEANSEEDFMGVMLSILQEHDADTINKAVSLALILAAEDTTSITMTWALSLLLNNRDALNKVKQELDIHVGKDKLLVTESDTKNLVYLQSVIKETLRLYPAAPLAVIHEAIEDCSVHGYDISTGTWLILNLQKIQRDSQIWEDPLKFQPERFMTTHKDIDVKGHDFELIPFSSGRRMCPGVSFALKILELTLANVLHWFEIETLTNEIVDMREGPGLTSPKATPLEVQISPRLPNFVYQSHNQLLLFV*</t>
  </si>
  <si>
    <t>Gossypium_tomentosum|Gotom.D06G018000.1.p</t>
  </si>
  <si>
    <t>MDYFHSVTGIPTVAIIAFPLLFLFSFLWISRRNTNSKKTAPEAGGAWPIIGHLCLLGGPQPPHISLANMADKYGKMFTIKLGVHRALVVSDWEIIAKECLTTNDKALASRPKLASSELLGYNRAMFGFAPYGPYWRHIRKIATIELLSNHRLKLLKHVRESEVKTSLQQLYQLWNKKRSANSDKVFVEMKGWFKEVTLNVIMRMIVGKRIPNSSEGGEQLKWKKSMDDFFVLSGKFSISDALSFLKWLDIGGDMKEEHKQKRAENKANGEQDFMGVMLSILSDREEHHADTINKATCLGLVLAAEDTTSITLTWVLSLLLNNRDKLIHVGKDRLLVTESDTKNLVYLQSIIKETLRLYPPAPLSVIHEAMEDCTVNGYHISAGTWIIMNLYKIHHDPLIWANPFEFQLERFMTTHKDIDVRGQNFELVPFGSGRRMCLGVSFALQILHFTLANVLHWFEFETPSNEAVDMREALGITNSKATRSSYNSSPTCFCLRYH*</t>
  </si>
  <si>
    <t>Gossypium_tomentosum|Gotom.D06G018300.1.p</t>
  </si>
  <si>
    <t>MDYFHSVTATSTVPIIAFPLLFLFSFLWISRRNTHLKKTAPEAGGAWPIIGHLRILGGPQPPHISLGNLADKYGRIFTIKLGVHRALVVSNWEIAKECLTINDKAFATRPKLTSSEHFGYNCAMIGFAPYGPYWRQVRKFSTIELLSNHRLELLKHVRELEVKTSLQQLYQLWNKKKSSTCDKVLVDMKRWFRDVTLNIILRIVVGKRIPNSYEGDETVKWKKSLDDFFELSGKFLISDALPYLRWLDIGGDEKSMKKVAKDLDQVAEEWLQEHKEKRAENEANSEEDFMGLLLSILSDTEEYDADTINKATSLNLILAAEDTSAITMTWALSLLLNNRDALNKVKQELDMHVGKDRLLVTESDTKNLVYLQSVIKETLRIYPAAPLSVIHEAIEDCSVSGYHVSAGTWLLLNLQKIQRDPQIWEDPLEFRPERFMTTHKDIDVKGHDFELIPFSSGRRMCPGISFALKILELTLANVLHWFEIETLSGEAVDMREAPGLTSPKATPLEVKITPRLPAFVYQMAN*</t>
  </si>
  <si>
    <t>Gossypium_tomentosum|Gotom.A01G139500.1.p</t>
  </si>
  <si>
    <t>Gossypium_tomentosum|Gotom.D05G217700.1.p</t>
  </si>
  <si>
    <t>MADKNGPIFTIKLGVRRALVVSNIGTIKECLTTNDKAFATRQSSESYFLGSNVLQQHHACRLDKLKHVRESEIKLSVQELYQHRNKSKTIGSDKVLIEMKRWFWDLTLNVILRMTIGKRIPSFGNDEESRFVVSDALPFLRWVDIGGDKRAMKKVGEDLDRFAEGWLEEHKRRKSSGQFKGGEDFMDVMLSNLKDEGDHHADTINKATCLVVNELDIHVGNNRLVEESDMKNLVYLQAVIKETMRLYPAAPLSLIHAATEDCRVSGYQVAAGTWLITNLYKLHGDPGIWSDPEEFRPERFMTTHKHVDVKGQNFELVPFSSGRRMCPGVSFALQVLHLTVANLLHQFDFATPLDEAVDMRQGPALTIFKATPLEVLITPRLPASVYDTSS*</t>
  </si>
  <si>
    <t>Gossypium_tomentosum|Gotom.D05G289500.1.p</t>
  </si>
  <si>
    <t>MGTFFPNPVIGVAGIFAFLLFSYLLFTTVITRKSSGKKKKPPEIGGARPFLGHLHLLGGPKPAHITLGNFADAYGPIFTFRLGMHPTLVVSNWEMAKECFTTNDKAFASRPRTLAAELLGYNFAMFGFSSYGPYWRHVRKIATLEVLSNYRLAKLRHVRESEIRASIKRLYELVTNNCSEPVVVEMKRWFWTLNINTVFKIVIGKRYSEVETSHEEEENVQRRKSVRDFFDLTGTFTVADSLPFLRWLDLGGHEKAMKKTAKKLDQILEECLEEHKRKRNSGKSYGEHDDFMYMMLSLLEDAEDHPSYDADTINKATCLAIILGGTDTTTVTITWALSLLLNHRDVLKKAQNELDTFVGKDRLVEESDIKNLVYLQAIIKETTRLYPAAPLSVPHESVEDCITGGYFIPAGTRLLVNISKLQRDPKVWSDPDEFRPERFLTTQKHMDVWGQNFEFIPFGSGRRVCPGISFALQVLHLNLATLLQSFEITTPFDEPVDMREGAGLTNIKATPLNVVFTPRLPPHLYE*</t>
  </si>
  <si>
    <t>Gossypium_tomentosum|Gotom.D05G218300.1.p</t>
  </si>
  <si>
    <t>MGFDFLLPYLNSNIAGVFAILLSFFLVLSWSGKSLKDRKPPEAAGGWPLIGHLHVLAGSKLPYLALGELADKYGPIFSIRIGLHPAVVVTSPELAKEIFTKYDVVVSSRPKLTVGKLLGHNHANFGFCPYGAYWREMRKITASELMSNRRLELLKHIRASEVESSVKELYELWAKKKVESTPVLVEMKQWVGNLNLNVILRMIAGKRFFGAVVASDEKEARRCRKAMREFFHFSGLFVVRDAIPFLGWLDLGGHEKAMKKTAKGLDSIMEEWLEEHRMKKESVGEEDKGDQDFIDVLLSVLQGLDLSGYDVDTVTKATALTLLVGGTDTVTVTITWTLALLLNNRHALEKAQEELDTQIGNGRLVNESDINKLVYLQAIVKESLRLYPAGPLAGAREFDEDCTVGGYFVPKGTRLIVNIWKLQRDPGVWSDPLEFKPERFLTSHQDIDVKGQHFELIPFGAGRRLCPGISFGLQMTQLVLATFLHGFYISTPSNEPVDMTGSPGLTNIKATPLEILLKPRLSPSLY*</t>
  </si>
  <si>
    <t>Gossypium_tomentosum|Gotom.D05G217900.1.p</t>
  </si>
  <si>
    <t>MDPLDLSTFGYAVVLCITLLFLYTKLKKPSSGSGGKAPPVAAGAWPIIGHLPLLGGPKAPHEALGDLEEKYGPAYMIRIGVHPALVVNSSEVAKEIFTVNDMHVSSRSEFAAAEHLGYNYAMFGFSPYGQYWREMRKITMLEVLSNHRIDQLKKVFVSEIEGSMKLLYKTWAQKKDGSGKVLVEMKKHFSDLTLNVIMRTVAGKRYSVVAEEDQKEVLRYRKALRDFFHLTGMFVLGDAVPFLRWLDIGGYEKRMKITAKELDEISGGWLDDHRKGGRWDENKKEKDFMDVMNSVLKGASLAGYDADTINKATSLNMILAGSDTTTVTLIWGLSLMLNKPHILKKAQEELDTHIGKERFVNETDIGKLVYIQAIVKETLRLYPPAPLSAPRELSETCSIGGYDIPKGTRLIINLHKIQRDPKKWPEPSEFKPERFLTTHKDVDVRGQHFELMPFGSGRRSCPGTSFALHMLFLTMSNFLHAFDFSTPSNGLIDLTGTAGLTNIKSTPLEALVSPRLAPELYN*</t>
  </si>
  <si>
    <t>Gossypium_tomentosum|Gotom.D05G218400.1.p</t>
  </si>
  <si>
    <t>MDPFFQLTAVAIFLSIVFYKVLLGREKSNAGSSKRMAPEPEGAWPILGHLHLLGGDQLLYRTLGAMADKHGPAFTIRLGARRAFVVSSWEVVKECFTINDKALASRPTTVAAKHMGYNYAVFGFAPYTPFWREMRKIATLELLSNRRLEMLKHVRISEVEMGIRELYNLCHHNGSIPILVELKQWFEDLTLNVVVRMVAGKRYFGANAVCDDGEARRCQKAISQFFHLIGIFVVSDALPFLWWLDMQGHEKAMKKTAKELDDLLEGWLKEHRQRRISGGIKAEGDQDFIDVMLFLQEEGRLSNFQYDADTSIKSTCLALILGGSDTTAGTLTWAISLLLNNREMLRKAQDELDLHVGKERPVDESDIKNLVYLQAIIKEPYAFIQPVLCWDPGKP*</t>
  </si>
  <si>
    <t>Gossypium_tomentosum|Gotom.D05G349600.1.p</t>
  </si>
  <si>
    <t>Gossypium_tomentosum|Gotom.D05G218100.1.p</t>
  </si>
  <si>
    <t>MTDLLDLSTFGYAVVLGITLLFLYSKLKKPSSGSGGKAVPVAAGAWPIIGHLPLLGGPKAPHETLGDLGEKYGPAYMIRIGVHPALVVNSSDVAFTANDLHVSSRSEFAAAKHLGYNYAMFGFSPYGQYWREMRKITMVEVLSNHRIDQLKKVFVSEIEGSMKLLYNTWAEKKDGSGKVLVEMKKHFSDLTLNVVLRTVAGRRYSVVAEEDQKEVLRYRKALRDFFHLTGLFMLGDAVPFLQWLDIGGYEKRMKITAKELDEISGGWLADHRKGGHWDENKKEKDFMDVMNSVLKGASLAGYDADTINKATSLNMILAGSDTTTVTLVWCLSLMLNNPRILKKAQEELDTHISKDRFVNETDIGKLVYIQAIIKETFRIYPPAPLSAPRELNESCSIGGYNIPKGTRLIINLHKIQRDPKKWPEPLKFKPERFLTTHKDVDVKGQC*</t>
  </si>
  <si>
    <t>Gossypium_tomentosum|Gotom.A11G213500.1.p</t>
  </si>
  <si>
    <t>MDPLLFSIFCTLFSLFSFIYLYRSSKKGSRSCSAPQAGGALPIIGHMHLFGGQQLTHKTLGGMADKYGPVFCIRLGSHDVLVLNSWEMAKECFTVHDKVFSTRPNIAASKLLGYDFAMFGFAPYGSYWREMRKIATIELLSSNRIDMLKHIRVSEVKTAVRELYKTWLSEGNEERGVSVDMKQWFGDLTLNIALRMVGGKRYFGPNADCEEVEAQGCKKVKRDFFYLFGVFVLSDVIPFLGWLNFQGYEKTMKRTAKELDSIVGGWLKEHKQKRNLGGGVIEEQDFMDAMLSILEDANVNDFDADTINKATCLNLVLGGSDTTMVTLTWTLSLLLNNPRVLKKAQDELDMHVGKHRPLEESDIQNLVYLQAIVKETLRLYPSQPVIGLRAALEDCILSTGYHIPSGTRLMVNAWKIQRDERVWSEPHDFQPERFLTTNKDMDFQGQTFELIPFGLGRRSCPGVSLALKMLHFILGSLLHSFEVGKPSKLEDVDMTESTGLTNLKATPLEVLITPRLESKLYEL*</t>
  </si>
  <si>
    <t>Gossypium_tomentosum|Gotom.A11G213400.1.p</t>
  </si>
  <si>
    <t>MFHKSIDCLTFYWVYSTTPTSAKAHLNLLMDPLLQCFFSICCTLFALFSCIYFYQSSKKPSRSCSAPQAGGALPIIGHMHLFGGQQLTHKTLGGMAAKYGPVFSLRLGSHEVLVLNSWEMAKECFTVHDKVFSTRPIITASKILGYDFAMFGFAPYGPYWREIRKITTIELLSNHRIDMLKHIRVSELSKGNGGSGVSVDMKQWFGDLTHNIALRMVGGKRYFGPNADCEEAEARRCEKVMRDFIHLFGVFVLSDAIPFLRWLDFLGYEKAMKRTAKELDSIVGGWLEEHKQKRLMCGGVIKEQDFMDVMLNILEDANITGYDADTINKATCLNLVLAGSDTTMVTLTWALSLLLNNPHVLKRAQDELDMHETLRLYPPEPVISLRAASEDCTLSTGYRIPSGTRLMVNAWKIQRNERVWPEPRDFQPERFFTTNKDMDFQGQTFELIPFGSGRRSCPGVSLALKMLHFILGSFLHSFKVTKLSELEDVDMTESPGLTNPKATPLEVLITPRLDSNLFEI*</t>
  </si>
  <si>
    <t>Gossypium_tomentosum|Gotom.D12G046800.1.p</t>
  </si>
  <si>
    <t>MGFSIELQEQIILAILFTIFVVSLSIHGGDKKKRQRPAPPEAAGAMPLLGHLHLLGTNQLLHRIFGDMADKYGPAFLVRLGIAKECFTTNDKIFSTRPRSLASKLMGYDHKMLGFAPYGPYWRSLRKIATLELLSSRRMELLRHVRDTEIDCFIKELYEETVRSGGIAVVEVKEKIGSLATNIIVRMIAGKRYSCGSDDEESKRCQNAIADFFHLVGLVLVSDWVPFLGWIDVVMGRIAKIKRISQECDMIIGSWVNEHRRQRKLGENIKGDQDFIHVMLSILDDNNIPTEEADTIIKATCLSLILGGIDANVVVLTWTVSAQDELDIHVGKHRQVQESDINNLVYLQAIIKETLRIKPPVPLSAPREAMEDCTIAGFHIPAGTRLFPNIWKLQRDPSIWQKPLEFLPERFLNDHANVDVRGKNYEFLPFGSGRRICPGITFALKFLPLALGRLLHGFELGTVSDVAVDMSESPGLTAPKATPLEVTLTPRLPAMLYG*</t>
  </si>
  <si>
    <t>Gossypium_tomentosum|Gotom.A04G172800.1.p</t>
  </si>
  <si>
    <t>Gossypium_tomentosum|Gotom.A04G172900.1.p</t>
  </si>
  <si>
    <t>MEFQEQLHFALAFTITIAISVVTILVKGNKRQKRRPPEPDGALPFIGHLHLFGKNQLLHRIFADMADKHGPAFLIRLGVHRALVVNNWEVAKECFTTNDKVFSTRPKSIAVKYMGYDYKMLGFAPYGPYWRNMRKLAIVELLSSRRLELLKHVRDINEIGSFIKELYEQSVKNGGVALLEMKERIGDLATNIIVRMVAGKIYHGTSEESRRFQKALSDFFYLAGLFLVSDTIPSLGWLDIVMGNIGKIKRTAKELDFAIESWVNEHRERRLDRGIEGNQDFIDVMLSIMDENNVPTQEADVTIKANCLTLALGGIDTNVATLSWAISLLLNNRHVLKRAQEELDIHVGKQRQVEESDIANLVYLQAIIKETMRLYPATPVSVAREATDDCTVAGFHIPAGTQLLLDLWKLHRDPGIWHKPLDFLPERFLSDHANIDVRGQDFELIPFGAGRRICPGITFALHFQHLALARLLHGFEWGAVSDKGVDMSERPGIIVPKATPLKVTLTPKLPSVCYY*</t>
  </si>
  <si>
    <t>Gossypium_tomentosum|Gotom.D11G159200.1.p</t>
  </si>
  <si>
    <t>MDLASGLPAIVVGSLGLFILYNLWWTICSHKTEGKLLVRQPSGALPFIGHLHLLRAQQTGARTLAALADKYGPVFTIRLGRSHTCVVNSPEAVKDCFTINDKVFADRPRSNAGTYLAYDHAGFGFASYGAYWLEIRKLAVVELFSVHRLALLKQVRVSEVNAFIKNLYLFCKKNEQVLNQNISVGPRLEVLVVNMMVRMIAGKRYFTGADGEVHEEAKRLIKLIKEFASVLATTAVSEVFPFLKWMDKWSNQVKSMKRISKEMESLIETWVDEHKLKKLKTEENNSNQDFIDVMLSTIKDGHAMSGEKIIKATITMLIIAGIETTAIAMTWILSNLMNNRQALKRAQQELDLKIGRDRWAEDSDMEKLNYLQAIIKETFRLYPPVPMLMPHVLREDCCVSGYHISQGTRLFVNAWKLHRDPRVWSNPEEFEPERFLTSHRNVDVLGRNFELTPFGSGRRSCPGIKWTLQAVHLTMARLLQGFDLTTPLHAPVDMTEAQGASATMPKATPLELVLTPRLPPHLYHL*</t>
  </si>
  <si>
    <t>Gossypium_tomentosum|Gotom.D11G216100.1.p</t>
  </si>
  <si>
    <t>Gossypium_tomentosum|Gotom.D07G108000.1.p</t>
  </si>
  <si>
    <t>MDLYTYIPSIASLLLFLYIFSRKTPKNSKKHGIPEPTGSLPLIGHLHLLGGKEPICKNLATMADKHGPLYSLKLGTHRLLVVSSWEIAKDCFTNNDRTLATRASIAAGRHMGYDNAIFSLAPYGEYWRNIRKMATVELLSSHRLEKLKHIRFSEMDSFIKELYGLSRNRDKVTISEALERLTFNINLRMLFGKRFSGNEFGEVNSEPWRYMEAIKRALYLFGIFVLADALPWLERFHIQGHVRSMKETAKELDSVISVWLEEHLKKKMENQGASESDFMDVMLTHLPEDTVISGHTRDTIVKATTLVLTLTGGENTSVTITWVLSLLLNHPNVLIAAQEKIDHHVGKQRWVEESDIKNLKYLQAIVKELYAMQDCCIAGYDVPKGTRLIVNIWKLQRDPRVWENANEFRPEKRFMTTHVHFDVKGKNFEYMPFSSGRRSCPGMTFGLQVVHLTVSKSIQGFDIRVAEGTAVDMEEGLGLALPKLNPLEVVLSPRLGTEFYECL*</t>
  </si>
  <si>
    <t>Gossypium_tomentosum|Gotom.D07G108200.1.p</t>
  </si>
  <si>
    <t>MDLYTLILSIASLLLFLYIFSRNSPKNSKKNCIPEPSGSLPLIGHLHLLVLVVNGWEIAKACFTDNDRTLATRANTAGGRYMGYNNAIIAFAPYDEYWRNIRKMAIVELLSSHRLEKLKHIRFSEMDSFVKELYGLSRNGDKVTISEALERLTFNINLRMLFGKRFSGNDYGEVNSEPWRYKKAIKLALYLFGIFVLADALPWLERFDIQGHVRSMKETAKELDSIISVWLGEHLKKKRENQRASESDFMDVMLTHLPEDTVISGHTRDTIVKATTLVLSLTGAESTSVTITWVLSLLLNHPTTLMAAQQELDHHVGRDRWVEESHIHNLKYLQAIVKETLRLYPPGPITGIREAMQDCNIVGYDVPKGTRLVVNIWKLQRDQRVWENADEFRSERFMTTHVGLDVRGQNFEYIPFSSGRRSCPGITFGLQLVHLTVAKLIQGFDIKTAEGMAVDMKEGKNMNEN*</t>
  </si>
  <si>
    <t>Gossypium_tomentosum|Gotom.D07G188200.1.p</t>
  </si>
  <si>
    <t>MEFSYSVAAIAGILGLVLFYKLWRPGTPGDQSKHLVLAPEPSGALPLIGHMLLLRGQRTLAHTWAVMADKYGPIFTFRLGMFPALIISNHEAVKECFTTNDRVLANRPRSNAGIYLGYDHAGFGFAPYGEYWRQVRKLAMVELLSTRRLETLKHVHISEVNAFIKDLYLFCMLNQQNPNPKLVISQKLEALTLNTIMRLMAGKRYFWDTTDGEDDEEAAHVAKVIKDFMYVSGLISPSEVVPFLGWMDSMFMGQVKSMKRVAREIDSIVGEWVEEHKLKRLKSEAKPENTPDFIDIMLSAIEEDSMFGYSRETIIKANVMNLFLAGSDTTSITLTWILSNLMNNRHALKCAQEELDLKVGRDKWVQDSDIEKLVYLQAVVKETLRLYPPGPISVPHEASEDCSIGGYHVGKGTRVIVNLWKLHRDPQVWSNPDVFEPERFLTSHADVDVLGQHFELIPFGSGRRSCPGITLALQMTHLTIASILQGFELSTPFGETVDMSEGLGITMPKATPLEVILSPRLPSAMYLHST*</t>
  </si>
  <si>
    <t>Gossypium_tomentosum|Gotom.D07G108100.1.p</t>
  </si>
  <si>
    <t>MDLYTYLQSIAILLLLLYTFSRRAPKNSKKNCIPEPSGSLPLIGHLHLLGGKEPICKKLATIADKHGPLYSLKLGTHRLLVVSSWEIAKDCFKDNDRTLATRASIAAGRHMGYNNAIMALAPYGEYWRNIRKIATVELLSSHRLEKLKHIRFSGMDSFIKELYGLSRNGAKVTINEALERLTFNINLRLLVGKRFSGCDYEEVNSEPWRYEKAIKRALHLSGIFVLADAVPYLEWLDIQGHVRSMKRTAKELDSVLSVWLEEHLKKKKANQDTVISGHNRDTIVKATTLILSLTGGESTSVTVTWVLSLLLNHPKILMAAQQELDHHVGKQTWVEESDIKNLKYLQAIVKETLRLYPPGPITGIREATEDCRIAGYDVSKGTRLIVNLWKLQRDPPTERFMTTHVDFDVRGQNFEYMPFSSGRRSCPGITFGLQIVHLMVAKLIQGFDIKTAEGTAVDMEEGFGLALPKLNPIDVVLRPRLRTEFYECLEDMNKY*</t>
  </si>
  <si>
    <t>Gossypium_tomentosum|Gotom.D04G213100.1.p</t>
  </si>
  <si>
    <t>MIGPSCSKLVHFIETHAVEFQEQLHFALAFTITIAILVVTILVKGNKRQKRRPPEPDGALPFIGHLHLFGKNQLLHRIFADMADKHGPAFLIRLGVRRALVVNNWEVAKECFTTNDKVFSTRPKSIAVKYMGYDYKMLGFAPYGPYWRNMRSLAMVELLSIRRLELLKHVRDNEIGSFIKELYEQSVKNGGVALLEMKERIGDLATNIIVRMVAGKRYHGTSEESRRFQKALSDFFYLAGLFLASDTIPFLGWLDVVMGNIGKIKRTAKELDFAIGSWVNEHRERRLDKGIEGNQDFIDAMLSIMDENNVPIQEADVTIKANCLTLALGGIDTNESTLSWAISLLLNNRHVLKKAQEELDIHVGKQRQVEESDIANLVYLQAIIKETLRLYPATPVSVAREAMDDCTVAGFHIPAGTQLLLNLWKLHRDPGIWHKPLDFLPERFLSDHANIDVRGQKFELIPFGAGRRICPGITFALHFQHLALARLLHGFEWGTVSDKSVDMSERPGIIVPKATPLEVTLTPKLPSECY*</t>
  </si>
  <si>
    <t>Gossypium_tomentosum|Gotom.D04G213100.3.p</t>
  </si>
  <si>
    <t>MADKHGPAFLIRLGVRRALVVNNWEVAKECFTTNDKVFSTRPKSIAVKYMGYDYKMLGFAPYGPYWRNMRSLAMVELLSIRRLELLKHVRDNEIGSFIKELYEQSVKNGGVALLEMKERIGDLATNIIVRMVAGKRYHGTSEESRRFQKALSDFFYLAGLFLASDTIPFLGWLDVVMGNIGKIKRTAKELDFAIGSWVNEHRERRLDKGIEGNQDFIDAMLSIMDENNVPIQEADVTIKANCLTLALGGIDTNESTLSWAISLLLNNRHVLKKAQEELDIHVGKQRQVEESDIANLVYLQAIIKETLRLYPATPVSVAREAMDDCTVAGFHIPAGTQLLLNLWKLHRDPGIWHKPLDFLPERFLSDHANIDVRGQKFELIPFGAGRRICPGITFALHFQHLALARLLHGFEWGTVSDKSVDMSERPGIIVPKATPLEVTLTPKLPSECY*</t>
  </si>
  <si>
    <t>Gossypium_tomentosum|Gotom.D04G213100.2.p</t>
  </si>
  <si>
    <t>MIIERAQAKLGSSWQGREEKEREALDGLFLASDTIPFLGWLDVVMGNIGKIKRTAKELDFAIGSWVNEHRERRLDKGIEGNQDFIDAMLSIMDENNVPIQEADVTIKANCLTLALGGIDTNESTLSWAISLLLNNRHVLKKAQEELDIHVGKQRQVEESDIANLVYLQAIIKETLRLYPATPVSVAREAMDDCTVAGFHIPAGTQLLLNLWKLHRDPGIWHKPLDFLPERFLSDHANIDVRGQKFELIPFGAGRRICPGITFALHFQHLALARLLHGFEWGTVSDKSVDMSERPGIIVPKATPLEVTLTPKLPSECY*</t>
  </si>
  <si>
    <t>Gossypium_tomentosum|Gotom.D04G213000.1.p</t>
  </si>
  <si>
    <t>MLGISCKQGLPLFRSNYCGSCKLVHYTMELSEQFQEQLLLALPFTIIITILGIIILVNGNKQQQRRPPEPVGALPFIGHLHLLGKSQLLHRKFADMADEHGPAFVIRLGVHRALVVSNWEIAKECFTTNDKVFPTRPKSLAVKYMGYDHKMLGFAPYGPYWRSMRKLATVELLSSRRLELLKHVHDTEISSFIKELYEQSVKNGGSAVLEMKERIGDLATNIIVRMIAGKRYCGIKESCSEESRRWQKALGDFFYLTGLFLVSDAIPFLGCLDVVIGTIGKIKRTAKELDFVLGNWVNEHRERRLNKGIEGNQDFVDVMLSIMDENNVPTQEADVTIKATCLSLVLGGVDTNVVTLTWAISLLLNNRHVLKKAQEELDIHVGNQQQVEESDIANLVYLQAIIKETLRLYPATPILVPREAMEDCTVAGFHIPAGTRLLVNLWKLQRDPRIWHKPLDFLPERFLSDHANIDVRGQNFVLIPFGAGRRICPGITFALHFQHLTLARLLHGFKWGTVSDKAVDMSESPGMTVPKATPLQVTITPKLRSMLYR*</t>
  </si>
  <si>
    <t>Gossypium_tomentosum|Gotom.A06G016500.1.p</t>
  </si>
  <si>
    <t>MREAFGITISKATPLEVHITPRLLASVTLTSTVAIIGFPLLFLFSFLWISRRNTYSKKTAPEAGGAWPIIGHLRLLGGPQPPHISLGNLADKYGGIFTIRLGVNRALVVSNWEIAKECLTINDKAFATRPKLASSEILSYNCAMIAFAPYGPYWRQVGKFATIELLSNHRLELLKPVRESEVKASLQQLYQLWNKKKSRNCGKVMVEMKRWFRDVTLNVILRIVVGKRIPNSYEGGETVKWKKSLDDLFELTGKFVVSDALPYLRWLDVGGDKKLMEKVAKELDQVVEEWLQEHKEKRAENEANSEEDFMGVMLSILRDAEEHDADTINKAVSLALILAAEDTTSITMTWALSLLLNNRDALNKVKQELDIHDRLFVTESDTKNLVYLQSIIKETLCLYPPVPLSVIHEAIEDCTVNGYHVSAGTWLIMNLHKIHRDPLIWANPFEFQPERFITTHKDIDVRGQNFELVPFGSGRRICPGVSFALQVLQLTLANVLHWFEFETPSGIAVDMREGLGVTSFKATPLEVHITPRLPFFVYNSTK*</t>
  </si>
  <si>
    <t>Gossypium_tomentosum|Gotom.A06G016400.1.p</t>
  </si>
  <si>
    <t>MDYFHSVTATSTVVIIAFPLLFLFSFLWISRGNTNSKKTAPEAGGAWPIIGHLRLLGGPQPPHISLANMADKYGRIFTIKLGVQRALVVSNWEVAKKECLTINDKAFATRPNLACAELMGYNKAMIGFAPYGLHWRQMRKIATIELLSNHFLNLLKHVRESEMKTSLQQLYQLWNKKKSSNSDKVLVEMKRWFRDVTLNVILRIVVGKRIPNSYEGVETVKWKELLDDLFELSGKFIISDALPYLRWLDIGGDLTLMKKVAKDLDQVAEEWLLEHKEKRAENEANSEEDFMGALLSILSDTEEHEADTINKATSLNLILAAEDTSSIIMTWALSLLLNNRDALNKVKQELDIHVVYLQSVIKETLRLYPAAPLSVTHEAIEDCSVSGYHVSAGTWLILNLQKIQCDPQIWEDPLEFRPERFMTTYKDIDVRGYDFELIPFSSGRRMCPGYSFALKILELTLANVLHWFEFEIPSGETVDMRESPGMTNPKATPLEVHITPRLPTFVYQSTN*</t>
  </si>
  <si>
    <t>Gossypium_tomentosum|Gotom.A06G016600.1.p</t>
  </si>
  <si>
    <t>Gossypium_tomentosum|Gotom.A06G016200.1.p</t>
  </si>
  <si>
    <t>MDYFPSVTATSIVAILAFPLLFLFSFLSISRRNTNSKKTAPEAGGAWPIIGHLRLLGGPQPPHISLGNMADKYGRMFTIKLGARGALVVSSWEIAKECLTTHDKAFATRPKAVAQELLSYNHAMIATAPYGPYWRQMRKFTTIELLSNHRLNLLKHVRESEVKTSLQQLYQLWNKKKSSNSDKVLVEMKRWFRDVTLNVILMIVVGKRIPNSYEGVETVEWKKSVDEFFELSGKIVVADALPFLRWLDIGGEEKRMKKVSKELDQLVEGWIREHKEKIAENEANSEEDFMGVMLSKLRDDVEEHDANTINKATSLSLVLAAEDTTSITMTWALALLLNNRDALNKVQQELDIHVGKDKLLVTESDTKNLVYLESIIKETLRLYPPAPLSATHKAIEDCTVDGYDVSAGTWLIFNLHKIHRDPHIWTDPFEFRPERFMTTHKDFDVRGQNFELIPFGSGRRMCPGISFALQVLQLTLANVLHWFEFETPSGEAVDMREAPGLTSPKATPLKVYISPRLPALFYNSTT*</t>
  </si>
  <si>
    <t>Gossypium_tomentosum|Gotom.A06G015400.1.p</t>
  </si>
  <si>
    <t>MKHESTSVVAIIAFPLLFLFSFLWLSRRNTNSKKTVPEAGGAWPIIGHLRLLGGPQPPQISLANLADKYGRMFTIKLGVRRALVVSNWEIAKECLTIHDKALATRPKAVAMELLSYNHAMIATAPYGTYWRQMRKFIIIELLSNHRLNLLKHVRESEVNTSLQQLYQLWNKKKSKMVRDVTLNVILMMVVEKRIPNSYEGVETVEWKKSVDEFFELGAKFVTADAFLFLRWLDIGGEEKRMKKVSKELDQLVEGWLREHKEKIAENEANSEEDFMGVMLTKLRDVEEHDANTINKATNLSLVLGGEDTTSITMTWALALLLNNRDALNKVQQELDSHVGKDKLLVTESDAKNLVYLQAIIKETLRLYPAAPLSVTHEAIEDYTVNGYNISAGTWLIFNLHKIHRDPHIWTNSNEFRPERFMATHKDFDVRGQNFELIPFGSGRRMCPGVSFALQVLQLTLANVLHWFEFETPSDEAIDMREAPGLTSPKATPLEVYISPRLPTFVYNSTS*</t>
  </si>
  <si>
    <t>Gossypium_tomentosum|Gotom.D01G138400.1.p</t>
  </si>
  <si>
    <t>MDLFHSFSSLPPIFALSIFLFALVWILKTSLKSITQKREAPEAGNSWPVIGHLHLLRGPKPPHIVLSDMAEKCGPIFTIKMGVHRALIVSDHKTAKECLTINDKAFASRPSTLAMEYLSYNHAMFGFAPYGNHWRQLRKLATLELLSTHRLEQLRHVRESEIKTSLKELYQFWEEKKDGSDTVLVEMKKWFKSATLNVILRMIVGKRIPSSTNDAESEKWKTALKEFFDLSGKFVVSDALPYLRWFDIGGDERLMKKVRKELDEVAEGWLKDHKGKRSSDKLNKSNDGFMDVMLSIATDTQKHDADTINKATCLALILAASDTTMVTLTWALSLLLNNKDELRKLQEELDIHVGKDKLVEESDMENLVYLKAIIKETLRLYPAAPLLVPHESMEDCTVSGYHIPAGTRLFINVYKLQRDQRVWSDPCEFRPQRFLTTHRDIDFRGKNFELIPFGSGRRMCPGVSFGIQVLELVLASVVQGFELKTPLEEAVDMSEAIGMTNLKATPLQLLVTPRLPSCCY*</t>
  </si>
  <si>
    <t>Hibiscus_syriacus|rna-XM_039200189.1</t>
  </si>
  <si>
    <t>MMDLFSLPYLNYSLVFLTLTTLYFYTKLKRSNDKAAPEAGGAWPIIGHLPMLGGSKAAHVTLAALADKLGPAFTIRLGVHPALVVSSREVAKEIFTTNDMAVSSRSKMAAAEHMGYNYAMFGFSPYGQYWREMRKITMLEVLSNHRIDQLKKVFVSEIGGSLKDLYKFWVVKKVGESGVVSVDMKKRFSDLTLNVILRTVAGKRYSGVAKEEQQVVSQYRKALRDFFYLSGIFVIGDAVPFLRKLDLGGYERWMKRTAAELDDVVGGWLNDHRKNGRWDESKKERDFMDVMNSVLKGADLAGYNADTINKATSLNMILAGSDTTTVTLIWALSLLLNKPHLVRKAQEELDTHVGKDRFVQESDISNLVYIQAIIKETLRMYPPAPLSAPRELSESCSIGGYEIRKGTRLIVNLHKIQRDPNVWSEPSEFKPERFLTTHKDVDVRGQHFELMPFGSGRRSCPGTSFALQMLHLTLSNFLHAFEFSRPGDDLIDLTGTVGLTDMKSTPLETLVSPRLAPQLYV*</t>
  </si>
  <si>
    <t>Hibiscus_syriacus|rna-XM_039200894.1</t>
  </si>
  <si>
    <t>MDFSTLLQQNIVFTILVPLIIALFIFGAISRSKSSQKGDKKPPPEPKGGRPFLGHLHLFGGDQLIHRKLGSLADEYGPAFLIRMGIHPTLVVSSWDVIKECFTTNDKIFPTRPRTLTAKIMGYDHALMGSAPYGPYWRHTRKIATVELLSNRRLELLKHVREAEINLFLKQLYEESVVNKGVAIVQMKDKFSDLAMNVIVKMVTGKGYSGPDGRNDEESKRCQKALNDFFYLAGLLTVSDAVPLFGWIDILTGTVGKFKKTAKELDYVLGSWVNEHRERRAAGNIKGEKDFIDVMLDVLDDGKTTKEEADITIKATCQSLLLGGNDTTVLTLTWALSLLLNNRHVIRKAQEEIEAQVGKDRQVEESDMKNLPYLHAIVKEALRLYPAAPLSAPREAMEDCTVAGFHIPKGTRLLVNLWKLMRDPKIWQNPSEFRPERFLNEHADFDIRGQNFEFLPFGSGRRMCPGVTFAIQILHLTMARFLHGFDLGTVSNEPVDMTEAPALTLPKAEPLVVTVTPRLSPKLYA*</t>
  </si>
  <si>
    <t>Hibiscus_syriacus|rna-XM_039205365.1</t>
  </si>
  <si>
    <t>MDYTLFQFPTIVVATLVALLIYVFSKKLISSRPKRGGVPEAGGAWPVIGHLHLFSSEEILYRTLYALSQKYGSVFSLRLGSHKALVVGNSEMAKEILTVHDKAFATRPSLSASKLLGYNYAMFGFAPYGSYWREMRKITTLELLSNHRLDMSNFKQIRASEVHIGIKDLFETWTTRGGGDDESGVLVDMKQWFADLTHNLAFRIVVGKRYYGATAHSADEGEARQCQKSIKEYFHLFGAFVLSDAIPFLGWLDVGGHKKAMKRIADELDVFVQGWLDEHKKKRLSINGDRKEDQDFMDVMLTVTEDAKLNGFDIDADTITKATCLNLILGAADSNMVPLIWGLALLLNNPHTLKKAKEELATYVGKDRHVEESDIKNLVYLQAVVKETLRLYPPSPILALRAAMEDCTLSNGYRVTPGTRLLLNAWQIQHDEQVWTDPNEFKPERFLTTHKDLDLKGQNFELLPFGAGRRACSGVSLALQVIHLSLASVLHCFELETPDNKPVDMTESPSLANVKATPLHVLLNPRLSPQLYNL*</t>
  </si>
  <si>
    <t>Hibiscus_syriacus|rna-XM_039205366.1</t>
  </si>
  <si>
    <t>MDYTLFQFPTIVVATLVALLIYVFSKKLISSRPKRGGVPEAGGAWPVIGHLHLFSSEEILYRTLYALSQKYGSVFSLRLGSHKALVVGNSEMAKEILTVHDKAFATRPSLSASKLLGYNYAMFGFAPYGSYWREMRKITTLELLSNHRLDMSNFKQIRASEVHIGIKDLFETWTTRGGGDDESGVLVDMKQWFADLTHNLAFRIVVGKRYYGATAHSADEGEARQCQKSIKEYFHLFGAFVLSDAIPFLGWLDVGGHKKAMKRIADELDVFVQGWLDEHKKKRLSINGDRKEDQDFMDVMLTVTEDAKLNGFDIDADTITKATCLNLILGAADSNNPHTLKKAKEELATYVGKDRHVEESDIKNLVYLQAVVKETLRLYPPSPILALRAAMEDCTLSNGYRVTPGTRLLLNAWQIQHDEQVWTDPNEFKPERFLTTHKDLDLKGQNFELLPFGAGRRACSGVSLALQVIHLSLASVLHCFELETPDNKPVDMTESPSLANVKATPLHVLLNPRLSPQLYNL*</t>
  </si>
  <si>
    <t>Hibiscus_syriacus|rna-XM_039135754.1</t>
  </si>
  <si>
    <t>MIRIGVHPALVVNSREVAKEIFTTNDMVVSSRSKFAAAEHLGYDYAMFGFSPYGQYWREMRKITMLEVLSNHRIDQLKKVFVSEIQGSLKQLYKTWGEKKDGSGKVLVEMEKHFADLTLNVILRTVAGKRYNVAAQEDQRVVSRYRKALRDFFHLSGIFVLGDAVPFLRRMDLGGYEKWMKKTARELDEIADGWLDDHRKGGRWDENKKEKDFMDVMNSVLKGASLAGYDADTINKATSLNMILAGSDTTTVTLIWGLSLMLNKPHTLKKAQEELDAHVGRDRLVDETDIGKLVYIQAIVKETLRMYPPAPLSAPRELSESCTIGGYEIPQGTRLIVNLHRIQRDPNVWPEPSEFMPERFLTTHKDVDVRGQHFELMPFGSGRRSCPGTSFALHMLYLTMSNFLHAFDFSTMNNGLIDLSGTIGLTNIKSTPLEALVAPRLAPELYN*</t>
  </si>
  <si>
    <t>Hibiscus_syriacus|rna-XM_039138585.1</t>
  </si>
  <si>
    <t>MEIFFPNSVIGMAGIFAFLLFSYTLFRAVVNPKSSNTKMKPPEIAGGRPFLGHLHLLGGSKPAHITFGNFADEYGPVFTVRLGVHPTLIVSSSEVAKECFTTNDKAFASRPRTLAAELLGFNFAMFGFSPYGPYWRHIRKIATLEILSNSRLEKLKHVRESEAKESIKRLYELVTSGGSKQVVVNMMRWFWTVNINTVFKIVIGKRYSEVENSHEEEENEQRRKAVRDFFALTGTFTVADSLPFLRWLDLGGHEKAMKKTVKKLDQILEECLVEHKRKRNSGKPAGEHDEFMGIMLSLLEDAGKLPSYDADTINKATCLAIILGGTDTTTVTITWALSLLLNHRDILRKAQQELDTFVGKDRLVQESDMKNLQYLQAIVKETTRLYPAAPLSVPHESVEDCTTAGYFIPAGTRLLVNISKLQRDPNLWPDPDEFRPERFLTTHKHVDVRGQNFEFIPFGSGRRVCPGISFALQVLNINLAALLQSFDITTPHDEAVDMREGAGLTNLKATPLNVVFTPRLPPHLYE*</t>
  </si>
  <si>
    <t>Hibiscus_syriacus|rna-XM_039139554.1</t>
  </si>
  <si>
    <t>MDFSSYLPAIFGSFIGLLIAYYIWRQRHKHDEGKLLAPEVSGSLLIIGHLHLLGAQPTLARTLASMADKYGPVFMLRFGLFPTLIVGNHEAVKECLTTNDRALATRPPTYAGKYMAYDHAGFGFAPYGPFWREMRKFTMVELLSTHKLAKSTHVRDWEVKALMKDLYTFFNKPNQTISMDEKLEVFTLNMVLGLVAGKRYFSNAEGVDDKEAHRVMKIYKQFSYLMGVKAISEVVPFLKWTDKWSWQVKAMKRASQEMNHLVESWVDEHIAKGIGNGSNQHQDFIDVMLSAIDDEMVFGHTRDKVIKATTTTLISAGSDTTSVSMTWILANLMNNKHALERAQEELDLKIGRERWVQESDMEKLVYLKAIVKETFRLHPAAPILVPHEAMEDCRVSGYHIPKGTRLIVNIWKLHRDPRVWSNPEEFQPERFLTTHEKVDIWGQFFELIPFGSGRRSCPGITLALQVIHLTIASLLQGFDLNTPLNAPVDMSEGTSFNLPKSTPLELVLTPRLPSHLYQI*</t>
  </si>
  <si>
    <t>Hibiscus_syriacus|rna-XM_039143831.1</t>
  </si>
  <si>
    <t>MDPLSQYLFTILCTLTLLFCIYFYQSSNKRTQSCCAPPQAGGALPIIGHMHLFGSQQLTHKTLGSMADKYGPVFSIRLGSNKALVLNAWEMAKECFTVHDKVFSTRPNIAASKLLGYDFALFGFAPYGPYWRQMRKIATLELLSNNRIDTLEYIRVSEVKTAIRGLFRSWLDRDSGVLVDMKQWFGELTHNIVLRMVGGKRYFGPDADCDEAEARRCQQVMRDVSYWFGVFVLSDAVPYLGWLDFQGHKKAMKRTAKELDSIIGGWLEEHKQRRLRSEGVIEEQDFMDVLLNILDDADIGSFDSDTINKATCLALAFAGNDTTMVALIWALSLLLNNPRVLKKAQDELDMHVGMHRPLQESDIKNLVYLQAVVKETLRLYPPVPVIGHRAALEDCTLSTGYHIPPGTRLLVNAWKIQRDERVWTDPHEFRPERFVTNNKNIDFQGQSFEFVPFGSGRRSCPGASLALRMLHFILGSFLHGFEVTKPSKFEDIDMTESTGLTNLKATPLEVLITPRLESKLYEL*</t>
  </si>
  <si>
    <t>Hibiscus_syriacus|rna-XM_039144065.1</t>
  </si>
  <si>
    <t>MDYTLFQFPTIVVATLVTLLIYVFSKKLIGSRPKSGGVPEAGGAWPVIGHLHLFSSKEILYRTLYALSQKYGPVFSLRLGSHKALVVGNSEMAKEILTVHDKAFATRPSLSASKLLGYNYAMFGFAPYGSYWREMRKITTLELLSNHRLDMFNFKQIRASEVHIGIKDLYETWATRGGGNENGVLVDMKQWFADLTHNMAFRIVVGKRYYGATAHSADEGEARQCQKSIKEYFHLFGAFVLSDAIPFLGWLDVGGHKKGMKRIAEELDVFVQGWLDEHKKKRLSNGDRKEDQDFMDVMLTVTEDAKLNGFDVDADTITKATCLNLILGAADSNMVPLIWGLALLLNNPHTMKKAKEELATYVGKDRHVEESDIKNLVYLQAVLKETLRLYPPSPILALRAAMEDCTLSNGYHVTPGTRLLLNAWQIQHDERVWSNPNEFKPERFLTTHKDLDLKGQNFELLPFGAGRRACSGVSLALQVIHLSLASVLHCFELETPDNKPVDMTESPSLANVKATPLRVLLKPRLSPELYNL*</t>
  </si>
  <si>
    <t>Hibiscus_syriacus|rna-XM_039144679.1</t>
  </si>
  <si>
    <t>MDIFHSLSSTSTIFASIIFLSSFIWIFKNTLKVLKRKGEAPEAGNSWPVIGHLHLLRGPKPAHIILSEMADKYGPIFTIKMGVHRALIVSDHETAKECLTINDKAFACRPSTLAMELLSYNHAMFGFAPYGNEWRQLRKISINELLSNYRLERLRHVRESEIKTSLKELYQLWDEKKDGADNVLVDMKKWFENTTLNVILRMIVGLRIPSSGNDAESETWKKALQEFFELSGKFGISDALPYLRWLDIGGDERLIMKVRKELDQVAQGWLQDHKRKRSSTLTSNEDFMDVMLSMGIETEKHDADTINKATCLGLTLAASDTTMVALTWAMSLLLNNKDELRKLREELDIHVGKDRLVQESDIKKLVYLKAIIKETLRLYPAGPLGVPHESMEDCTVSGYHIPAGTRLFINISKIHRDPRVWSNPCEFRPQRFLSTHKDFDFRGQNFELIPFGSGRRMCPGVSFAVQVLEFVLASVVQGFELKTPLDEAVDMSESLGMTNLKATPLQLLITPRLPSPCY*</t>
  </si>
  <si>
    <t>Hibiscus_syriacus|rna-XM_039144680.1</t>
  </si>
  <si>
    <t>MDIFHSLSSTSTIFASIIFLSSFIWIFKNTLKVLKRKGEAPEAGNSWPVIGHLHLLRGPKSAHIILSEMADKHGPIFTIKMGVHRALIVSDHETAKECLTINDKAFACRPSTLAMKLLSYNHAMFGFAPYGNEWRQLRKISTIELLSNYRLERLRHVRESEIKTSLKELYQLWDEKKDGAYNVLVDMKKWFENTTLNVILRMIVGQRIPISGNDAESETWKKALQEFFELSGKFGISDALPYLRWLDIGGDERLIMKVRKELDQVAQGWLQDHKRKRSSTLTSNEDFMDVMLSMGIETEKHDADTINKATCLGLTLAASDTTMVALTWAMSLLLNNKDELRKLRQELDIHVGKDRLVQESDIQKLVYLKAIIKETLRLYPAGPLGVPHESMEDCTVSGYHIPAGTRLFINISKIHRDPRVWSDPCEFRPQRFLSTHKDFDFRGKNFELIPFGSGRRMCPGVSFAVQVLEFVLASVVQGFELKTPLDEAVDMSESLGMTNLKATPLQLLITPRLPSPCY*</t>
  </si>
  <si>
    <t>Hibiscus_syriacus|rna-XM_039144764.1</t>
  </si>
  <si>
    <t>MADKYGPIFTIKMGVHRDLIVSDHLHLLRGPKPPHIILSEMADKHGPIFTIKMGVHRALIVSDHETAKECLSINDKAFASRPSTLAMEFLSYNHAMFGFAPYGNHWRQMRKLATLELLSNYRLERLRHVRESEIKTSLKELYQLWDQRRDGCDNLLVEMRKWFKSATLNVILRMIVGKRIPSSGNDAESEKWKKALKDFFDLSGKFVISDALPFLRWFDIGGDERLMNKVKEELDQVAQGWLQDHKRKRSSDSSTDTSKNGNEDFMDVMLSLAVETEKHDADTINKATCLVRILAASDTTMVTLTWAMSLLLNNRDELKKLQQELDIHVGKDRLVQESDIKNLVYLKAIIKETLRLFPAGPLGVPHESMEDCTVSGYHIPAGTRLFVNISKIHRDPRVWSDPCEFRPQRFLTTHKVIDFKGQNFELIPFGSGRRMCPGVSFAGQLLELVLASVVQGFELKTPLDEAVDMSEGIGMTNLKTSPLQVLISPRLPSSCY*</t>
  </si>
  <si>
    <t>Hibiscus_syriacus|rna-XM_039150438.1</t>
  </si>
  <si>
    <t>MDFSTLLQQNMVFTVLVPLIIAVFIFGTISRSKSNQKGDKKPPPEPKGGRPLLGHLHLFGGDQLIHRKLGSLADEYGPAFLIRMGIHPTLVVSSWDVIKECFTTNDKVFPTRPRTLTAKIMGYDHALMGSAPYGPYWRHTRKIATVELLSNRRLELLKHVREAEINLFLKHLYEESVANKGVAVVQMKDKFSDLAMNVIVKMVTGKGYSGPDGRNDEESKRCQKALNEFFYLAGLLTVSDAVPLFGWIDVLTGTVGKFKKTAKELDYVLGSWVNEHRERRAAGNIKGEKDFIDVMLDVLDDGKTSKEEADITIKATCQSLLLGGNDTTVLTLTWALSLLLNNRHVIKKAQEELEAQVGKDRQVEESDMKNLPYLHAIVKEALRLYPAAPLSAPREAMEDCTVAGFHIPKGTRLLVNLWKLMRDPKIWQNPSEFRPERFLNEHADFDIRGQNFEFLPFGSGRRMCPGVTFAIQILHLTMARLLHEFNLGTVSDEPVDMTEAPALTLPKAEPLVVTVTPRLSPKLYA*</t>
  </si>
  <si>
    <t>Hibiscus_syriacus|rna-XM_039153597.1</t>
  </si>
  <si>
    <t>MEYFDLVAATSTVALIAFPLLLSLLSFLWIPKTVSRNTSQKKTAPESGGAWPIIGHVRLLGGQQPPHVTLANMSDKYGTIFTIKLGVRRALVVSSWEIAKECLTINDKAFATRPKLLSMELLGYNRAMISTAPYGPYWRQVRKFATIELLSNHRLDSLKHVRESEIKTSLQQLYELWNRKRSSNSDKVLVEMKRWFKNVTLNVILRVIVGKRIPESSEGDDETEKWKKSLDDFVEMSGKFSVSDALPFLRWLDIGGDEKFMRKIAEEADRVIDGWLQEHKQKRVEDEANSVKDFMGVMLSLLRDAEEHDADTINKATSLVLILGGEDTTSVTMTWALSLLLNNPDALNKIQQELDIHVGRDKLFVTESDTKNLVFLQSIIKETLRLYPAVPLSVIHEAIEECTVNGYHIPAGTWLILNLQKIQRDPRVWENPTEFRPERFMSANEGVDVRGQNFHLIPFGSGRRMCPGVSFALQILQLTLANLLHWFEFESPSGEAIDMPEAAGLTSSKATPLEVHTTPRLPPAVYDSTS*</t>
  </si>
  <si>
    <t>Hibiscus_syriacus|rna-XM_039153561.1</t>
  </si>
  <si>
    <t>MDPLLQGLFTILSTLALSCCIYFYQSSNKRSCRSPPQAGGALPIIGHMHLFGGQQLTHKTLGAMADQYGPVFCIRLGSNKALVLNAWEMAEECFTVHDKVFSTRPNIAASKLLGYDFAMFGFAPYGPYWREMRKIATVELLSNNRIDMLEYIRVSEVKTATRELYRSWLGKGCEGSGVLVDMKRWFEELTHNIALRMVGGKRYFGPDTDCDKAEAQRCRKVMREFSYWFGVFVLSDAIPYLGWLDFQGHKKAMKRTAKELDSIIGGWLEEHKQKRLMSGGVMEEQDFMDVLLNILDNADIGSFDSDTINKATCLILAFGGTDTTMVALIWALSLLLNNPRVLKKAQDELDMHVGKHRPLQESDIKNLVYLQAVVKEMLRLYPPVPVIGLRAALQDCTLSTGYHIPSGTRLLINAWKIQHDERVWTDPHEFRPERFVSNNKDIDFQGRSFKLVPFGSGRRSCPGASLALRMLHFILGNFLHGFEVTKPSKLEDIDMTESTGLTNLKATPLEVLISPRLESKLYGI*</t>
  </si>
  <si>
    <t>Hibiscus_syriacus|rna-XM_039153562.1</t>
  </si>
  <si>
    <t>Hibiscus_syriacus|rna-XM_039159288.1</t>
  </si>
  <si>
    <t>MDFSTLLQQNMVFTVLVPLIIAVFIFGAISRSKSSQKGDKKPPPEPKGGRPLLGHLHFFGGNQLIHRKLGSLADEYGPAFLIRMGIHPTLVVSSWDVIKECFTTNDKVFPTRPRTLTAKIMGYDHALMGSAPYGPYWRHTRKIATVELLSNRRLELLKHVREAEINLFLKQLYEESAANKGVAVVQMKDKFSDLAMNVIVKMVTGKGYSGPDGRDDEESKRCQKALNEFFYLAGLLTVSDAVPLFGWIDVLTGTVGKFKKNAKELDFVLGSWVDEHRKRRAAGSIKGEKDFIDVMLDVLDDGKTSKEDADITIKATCQSLLLGGNDTTVLTLTWALSLLLNNRHVIKKAQEEIEAQVGKDRQVEESDMKNLPYLHSIVKEALRLYPAAPLSAPREAMEDCTVAGFYIPKGTRLLVNLWKLMRDPKIWQNPSEFRPERFLNEHADFDIRGQNFEFLPFGSGRRMCPGVTFAIQILHLTMARLLHGFDLGTVSDEPVDMTEAPALTLPKAEPLVVTVTPRLSPKLYA*</t>
  </si>
  <si>
    <t>Hibiscus_syriacus|rna-XM_039165729.1</t>
  </si>
  <si>
    <t>MDLYPYILSFVLLLLFLYILSRKKPKNSQKDCIPEPSGSLPLIGHLHLLTGKETLCKRLATMADKHGPLYSLKLGTHRVLVVSSWEIAKDCFTTNDRTLATRASIAAGRHMGYNNAVFALAPYGEYWRDIRKMVTVELLSSHRLDKLKHIRFSEMDLFIKDMYGLCSPKGAENIAKVTISEALERLTFNVNLMMLVGKRFSGHDYAEVNSEPWRYQKAIKQTLYLSGIFVLADALPFLECLDIQCHIRSMKKTAKELDSVINVWLEEHLNRKRENQGTSESDFMDVMLSYLPEDTVISGHTRDTIVKATTLILTLTGGESTSVTITWVLSLLLNHPNVLKAAQEELDHHVGQERWVEESDIKNLKYLQAVVKETLRLYPPGPITGIREATQDCRIAGYDVPKGTRLIVNLWKLHRDPRVWENVDEFRPERFMTTHADFDVRGQNFEFMPFSSGRRSCPGITFGLQVVHLTVAKLIQGFHIRTADGMAVDMKEGLGLALPKLNPLDVVLNPRLRPELYNCL*</t>
  </si>
  <si>
    <t>Hibiscus_syriacus|rna-XM_039169065.1</t>
  </si>
  <si>
    <t>MDLLCRSPPIFAGLLALFMLYNLWRRRTYRQYNSAGGGLLAPEPSGALPFIGHLHLLHTQRTGARTLAAIADKYGPVFTIRLGRFRALIISSREAVRDCFTVNDRVFANRPMSNAGTYLGYDEASFGFASYGPYWREIRKLVVVELLSVHKIGLLKHVQVSEVNAFIKHLYLFANKNEQVPNQKISMSQRLEALIVNMMVRMIAGKRYSSAPDGEADEEAQRVIKFIKEFSSVVATVTTVSEVVPFLKWMDKWSSQVKSMKRISTEMESLIETWIDEHKLKNPKTTANNNDDDQNFIHVMLSKIKDDDESIYGHRRENIIKATITMLIAAGIETTAIAMTWMLSNLMNNRHALKRAQQELDLKIGRRRWAEESDMEELVYLQAIIKETLRLYPPAPLLIPHVPMEDCCVGGYRIPKGTRLFVNAWKLHRDPRIWSNPEEFEPERFLTNHENVDVLGQNFELVSFGSGRRSCPGTNWALQAIRLTMARLLQGFDLKTPLNAPVDMTEDQSASATMTKATPLQLVLTPRLPHHLYQL*</t>
  </si>
  <si>
    <t>Hibiscus_syriacus|rna-XM_039171175.1</t>
  </si>
  <si>
    <t>MDVFHSLSSTSTILASIIFLFSLIWIFRNTWKAINRKTEAPVAGNSWPVIGHLHLLRGPKPPHKILSEMAEKYGPIFTIKMGVHRALIVSDHETAKECLTVNDKAFANRPSTLVMEFLSYNHAMFGFAPYGNHWRQMRKLATLELLSNYRLERLRHVRESEIKTSLKELYQLWDEKKDGSDNLLVDMRKWFESATLNVILRMIVGKRIPSSGTDAESEKWKKALKDFFDLSGKFVISDALPYLRWFDIGGDERLMKKVKKELDEVAQGWLQDHKRKRSSTDTSNNNNEDFMDVMLSMTMETEKHDADTINKASCLSMILAASDTTMVTLTWAMSLLLNNRDELRKLQQELDIHVGKERLVQESDIKNLVYLKAIIKETLRLYPAGPLGVPHESMEDCTVRGYHISAGTRLFINLSKLHRDPRVWSDPCEFRPQRFLTTHKDIDLRGQNFELIPFSSGRRMCPGVSFGVQVLELVLASVVQGFELKTPLDEVVDMSEGIGLTNLKATPLQLLITPRLPSSCY*</t>
  </si>
  <si>
    <t>Hibiscus_syriacus|rna-XM_039176536.1</t>
  </si>
  <si>
    <t>MDLFFQLAAIAVFLSIFFHKVLLGRENARNKSRMAPEPQGALPIIGHLHLLGGSNQLLYRTLGAMADKHGPAFTIRLGSRRAFVVSSWEVAKECFTINDKALASRPTTVAAKHMGYNYAVFGFAPYSPFWREMRKIATLELLSNRRLEMLKHVRISEVDMGMRELYSLCYNNSSSPMLVELKQWFENLTLNVVVRMVAGKCYFGASAVCDDGEARRCQKAISQFFHLIGIFVVSDALPFLWWLDMQGHEKAMKKTAKELDDILEGWLKEHRQRRISGGNKREEDQDFIDVMLSLQEEGQLSTFQFDADTSIKSTCLALILGGSDTTAGTMTWAISLLLKHRDMLRKAQEELDFHVGQERAVDDSDIKNLVYLQAIIKETLRLYPAGPLLGPREAMNDCTIAGYHVPANTRLIVNVWKIQRDSRVWPDPSAFIPERFLTSHADTDVRGQQFELIPFGSGRRSCPGASFALQVLHLTLARFLHAFELTTPSNQQVDMTESPGLTIPKATPLDVLLKPRLPANVYALT*</t>
  </si>
  <si>
    <t>Hibiscus_syriacus|rna-XM_039177002.1</t>
  </si>
  <si>
    <t>MDFDFLFPYLNSNIAGVFAILIFSFFLVITWSRKSLNAQIPPEAVGGWPLIGHLHVLAGSKLPYLALSDLADKHGPIFSIRIGLYPAVVVSSSELAKEIFTNYDVAVSSRPKLTCGKHMGHNYANYGFCPYNAYWREMRKLTASELLSNRRLELLKYIRASEVESSVKELYKLWAKQKVESTHVLVEMKKWVGDLNLNVILRMIAGKRFFGAVKASDEQEARRCRKAMREFFYFSGLFVVRDAIPFLGWLDLGCHEKAMKKTAKELDSIMEEWLEEHRRKKYSVEDEAKGDQDFIDVLLSVLEGLDLSGYDVNTVTKATALTLLVGGTDTVTVTITWTLALLLNNRYALEKAQEELDTQIGKGRLVNESDINKLVYLQAIVKESLRLYPAGPLAGAREFTEDCTVGGYLIPKGTRLVVNIWKMQRDPGLWSDPLEFKPERFLTSHQDIDVKGQHFELIPFGAGRRSCPGISFGLQMTHLVLATFLHGFDILNPSNEPVDMTGSPGLTNIKATPLEVLVKPRLSPSLYQ*</t>
  </si>
  <si>
    <t>Hibiscus_syriacus|rna-XM_039177264.1</t>
  </si>
  <si>
    <t>MDDFHSLTATSTVAIIGFPLLFLVSFLWIWKSNTGQKKTAQEAGGAWPIIGHLRILGGPQPPHISLANIAEKSGRIFTIKLGVHRALVVSSWEIARECLTINDKAFATRPKLASTELLGYNNAMIGFAPYGPYWRQVRKFATVELLSNHRLDSLKHVRESEIKTSLQQLYQLWNNKRDPNTNKVFVEMKRWFKDVTLNVILKIIVGKRISNSYEGVETVKWKKSLDDLFELSGRFVVSDALPYLRWLDIGGDEKLMKKTARELDQVVEEWLQEHKEKRAADEANSEQDFMGVMLSILRDADQHAADTINKATSLALILAAEDTTSITMTWALSLLLNNRDALNKVQEELDIHVGKNRLLVTESDTNNLVYLQSVIKETLRLYPAVPLSVIHEAIEDCTVDGYHVPAGTWLILNLQKIQCDPLIWENPLEFRPGRFMTTHRDIDVRGQNFELIPFGSGRRMCPGVSFALQILHLALANLLHWFDFETPAGDAVDMREGPGLTSPKATPLDVLITPRLPAFVYHTTV*</t>
  </si>
  <si>
    <t>Hibiscus_syriacus|rna-XM_039178062.1</t>
  </si>
  <si>
    <t>MDYFNLVDIALIGFPLLLFLLYFLWISKTISRNTNQKKTAPEAGGAWPIIGHLRLLGGRQPPHITLANMADKYGTIFTIKLGVHRALVVSSWEIAKECLTINDKAFATRPKLLSMELLAYNYAMIGTAPYGPYWRQVRKFATIELLSNHRLDSLKHVRESEIEMSLQQLYELWNRKISSNSDKVLVEMRKWFKDVTLNVILRMIVGKRIPESSERDDETEKWKKSLDDLMKMSGKFVVSDALPFLRWLDIGGDEKFMRKIAEESDRVVDGWLREHKQKRVEDGANSEKDFMGVMLSLLRDAEEHDADTINKATSLVLILGGEDTTSITMTWALSLLLNNRDALNKIQQELDNHVGKDKLFVTESDTKHLVFLQSIIKETLRLYPAAPLSIIHEAIEECTVNGCHIPAGTWLILNLQKIQRDPRVWENPTEFRPERFMISANEGVDVRGQNFELIPFGSGRRMCPGVSFALQILQLTLANLLHWFEFQTPSDEAIDMREAAGITSSKATPLEVHITPRLPASVYDSTS*</t>
  </si>
  <si>
    <t>Hibiscus_syriacus|rna-XM_039187765.1</t>
  </si>
  <si>
    <t>MDLYTFLQSIASLLMFLYIFSKLTPKNPKKNGIPEPAGSLPLIGHLHLLSEKETACKKLATMADKCGPLFSLKLGIHRVLVVSSWEIAKDCFTTNDLTLATRANTAGGRHMGYNNAIFALAPYGEYWRNIRKMVTIELLSSHRLEKLKHIRFSEMDYFIKDLYDLSRKGAENCAEMVTISEALEQFTFNIILRMLVGKRFSGSTCADKNSEPWRYEKAIKKAIYLFGVFMLADALPGLGCVDIQGHIRSMKRTAKEVDSLISAWLDEHLKRRKENQDTCESDFMDVMLNHLPEETVISGHTRDTIVKATTMILTLTGGESTSVTITWALSLLLNHPNVVKAAREELEHQVGTERWVEESDIKNLKYLQAIVKETLRLYPPGPITGIREATQDCRIAGYDVSKGTRLIVNIWKLHRDPRVWENADLFQPERFMTTHAHLDVRGQNFVYMPFSSGRRSCPGMTFGLQVVHLTVAKLIQGFDIRTIDGMAVDMEEGLGLALPKLNPLEVVLTPRLHSELYEGLQDIKKY*</t>
  </si>
  <si>
    <t>Hibiscus_syriacus|rna-XM_039189698.1</t>
  </si>
  <si>
    <t>MPMEFSIQIILAILFTIFVASLSVHVRHKKKPPRRTPPEAAGALPLLGHLHLLGTNQLLHRIFGDMADEYGPIFSLLLGTHRALVVSSSEVAKELFTTNDKIFSTRPRSLAVKLMGYDHKMLGFAPYGPYWRNIRKLAMLQLLSGHRIESLRHVWESEIDYFIDELHEQTLKSRGVVVVEMKGRIGHLATNVMVRTVAGKRYDYGTDESRRCQDAIAGFFHLVGLMLVSDFAPFLGWIDVLMGKISEMKRIAKECDTIFGSWVNEHREMRLVECVEGDKDFIHVMLSMMDDDSIPIEEANTTIKATCLSLVLGGIDAITIAFTWAVSLLLNNRRVLKKAQDEIDWHVGKHRKVEESDINNLVYLQAIMKETFRLHPPAPLSAPREAMDDCTIAGFDVPAGTRLFLNVWKLQRDPGIWENPTDFLPERFVNDHGNIDVRGQNFELLPFGSGRRICPGISFALQVLHLALARLLHGFELGTVSDKSIDMSEIPGMAVPKATPLEVTLSPRLPAMLCG*</t>
  </si>
  <si>
    <t>Hibiscus_syriacus|rna-XM_039194090.1</t>
  </si>
  <si>
    <t>MDLDLPTFGYALVLAITLLFLYTKLKKSSSGSGGKAAPVAAGAWPLIGHLPLLGGPLAPHETLGNLSDKYGPAYMIRIGVHQALVVNSRDIAKEIFTTNDMAVSSRSKLAAAEHLGYNYAMFGFSPYGQYWREMRKITMLEVLSNHRIDQLKKVFVSEIRGSLKQLYKTWAEKKDGSGKVLVEMKKHFADLTLNVILRTVAGKRYNVAVEEDQKVVSRYRKALRDFFHLLGIFVLGDAVPFLRRLDLGGYEKWMKKTAKELDEIADGWLDDHRKNGRWDENKKEKDFMDVMNSVLKDANLAGYDADTINKATSLNMIFAGSDTTTVTLIYGLSLMLNKPQTLKKAQEELDAHVSKDRFVNESDIGKLVYIQAIVKETLRMYPPAPLSAPRELSESCNIGGYEIPEGTRLIINLHRIQRDPNVWPEPSEFMPERFLTTHKDVDVRGQHFELMPFGSGRRSCPGTSFALHMLYLTMSNFLHAFNFSTPNNGLIDMSGTLGLTNMKSTPLEALVAPRLAPELYN*</t>
  </si>
  <si>
    <t>Hibiscus_syriacus|rna-XM_039198626.1</t>
  </si>
  <si>
    <t>MDTLFQYWPSILVATLVTALLIYKFISQSRKNGGVPEAGGAWPVIGHLHLFSSKDILYRTLFGLSKKYGPVFSIRLGSHKALVVGNMEMAKELLTVHDKAFATRPSLSASKLLGYNYAMFGFAPYGDYWREIRKITTLELLSNHRLDMSNFKQTRASEVLIGIKDLYNTWMTKRSGEQDGVMVDMKQWFADLTHNLAFRIVVGKRYYGDTANSNEGEARQCQKSIKEYFHLFGTFVLSDAIPFFWWLDLGGHKKSMKRVAKELDVFVQTWLDEHKHKRSSTGDRKEDEDFMDVMLTITEDAKLNGFDVDADTITKATCLNLILGAADSNMVPLIWGLALLLNNRHALKRAKEELAIHVGKDRHVEESDIKNLVYLQAIVKETLRLYPPSPILALRAAMEECTLSNGYHATPGTRLLLNAWQIQHDERVWTDPDEFKPERFLTTHKDFDLRGQNFELLAFGAGRRACSGVSLALQVIHLSLASVLHCFDIETPGGQPVDMTESASLANVKATPLQVLLKPCLSPQLYQL*</t>
  </si>
  <si>
    <t>Hibiscus_syriacus|rna-XM_039198608.1</t>
  </si>
  <si>
    <t>MDTPFQYWPSILVATLVTALLIYKFISQSGKNGGVLEAGGSWPVIGHLHLFSSKDILYRTLFGLSKKYGPVFSIRLGSHKALVVGNMEMAKELLTVHDKVFATRPSLSASKLLGYNYAMFAFAPYGDYWREIRKITTLELLSNHRLDMSSFKQTRASEVLIGIKDLYNTWMKKRSGEQDGVMVDMKQWFADLTHNLAFRIVVGKRYYGDTANSNEGEARQCQKSIKEYFHLFGTFVLSDAIPFFWWLDLGGHKKSMKRLAKELDVFVQTWLDEHKQKRSSAGGWKEDEDFMDVMLTITEDAKLNGFDVDADTITKATCLSLILGAADSNMVPLIWGLALLLNNRHALKKAKEELAINVGKDRHVEESDIKNLVYLQAIVKETLRLYPPSPILALRAAMEECTLSNGYHVTPGTLLLLNAWQIQHDERVWTDPHEFKPERFLTTHKDLDLRGQNFKLLVFGAGRRVCSGVSLALQVIHLSLASVLHCFDIDTPGGQTVDMTESASLSNVKATPLQVLLKPCLSPQLYQL*</t>
  </si>
  <si>
    <t>Theobroma_cacao|TCA.XM_007047049.1</t>
  </si>
  <si>
    <t>MDPFLQHLFTTVCSLVALLSCIYFYQSKKASTHGKRCCTPPQAGGALPVIGHMHLLGGQQLTHKTLGAMADKYGPVFSIRLGSHRVLVLNSWEMAKECFTVHDKVFSTRPSIAASKHLGYDFAMFGFAPYGSYWREMRKIATIELLSSHRIDMLKHIRASEVKTAIRELYKSWLSKGSAETEVFVDMKQWFGDLTHNIALRMVGGRRYFGPNADCEEADARRCQKVMRDFVYLFGVFVLSDAIPFLGWLDFQGYEKSMKRTAKQLDSLVERWLEEHKQKRLSGGGVIEEQDFMDVMLNILEDGKITGFDADTINKATCLNLILAGSDTTMVTLTWALSLLLNNPRVLKRAQDELDMHVGKDRPLEESDISNLVYLQSIVKETLRLYPPSPIIGLRAALEDCTLSTGYHIPSGTRLMVNAWKIQRDERVWPDPHDFQPERFLTSHKDMDFRGQTFELIPFGSGRRSCPGTSLALKMVHFILGRFLHSFDVAKPSKLEDVDMTESAGLTNLKATPLEVLVTPRLNSQLYVV*</t>
  </si>
  <si>
    <t>Theobroma_cacao|TCA.XM_007047050.1</t>
  </si>
  <si>
    <t>MQKIPPAFVRHFYGTIPKDAMLKNHTGKHWLVDLEEVEGGLTMTNGWQGFASENSLEFGDFLIFEYDGKCLFDVEIFGRNGCNKAALSSNMTTTHAVNEKEIKEVDICNEPTQTCKQKYSVKNLGKALNAATYVTPKGPYFVSNIPQSMRSAVYVPRSLLASYGIKIKPEVVLLDQNGKKWPVMSKKSSTHRKRVCTAPQAGGALPVIGHMHLLGGHQLTHKTLGAMADKYGPVFSIRLGSHSALVLNSWEMARECFTVHDKVFSTRPVLTASKVLGYNYAMFGFAPYGSYWREIRRIATIELLSSHRIDMLKHIRASEVKTAVRELYKSWLSKGGGETGVLVDMKQWFGDLTHNIALRMVGGKRFFGPNADCEEAEARRCQKVMRDSAYLFGVFVVSDALPFIGWLDFQGYEKAMKRTAKELDILLGGWLEEHKQKKHLGGGLKKEQDFMDVMLNILEDAKITSFDADTINKATCLNLVLAGSDTTMITLTWALSLLLNNPRVLKRAQDELDMHVGKDRLLEESDIRNLVYLHAIVKETLRLYPPSPIIFRASMEDCTLSTGYHIPAGTRLMVNAWKIQRDERVWPDPHVFKPERFLTSHKDMEFRGQTFELIPFGSGRRSCPGVSLALQVVHSALASFLQSFEVSKPSKLEDIDMTESTGLTNLKATPLEVLFTPRLDSKLYGLGTELI*</t>
  </si>
  <si>
    <t>Theobroma_cacao|TCA.XM_007049619.1</t>
  </si>
  <si>
    <t>MDLFYNCVQAIEGLLALLVLYVIWRYIARNSNKSRIPEPSGSWPLIGHLHLLGGKETLCKKLGAMADKYGPLYSLKLGHRRVLVVSSWEIAKDCLTNNDRALATRPSIAAGRHIGYNNAIFALAPYGEYWRNIRKIVTIELLSSYRLEKLKHIRFSEMDLFIKELFRLCVENADNCAQVTMSEVLERLTFNINLRMLVGKRFASSSYAQAHSQPWRYEKAIKQTLYLSGIFVLADALPFLEWMDIQGHVRSMKQTAKELDSIISVWLENHLRRKRESQGSCESDFMDVMLANLPQDAVISGHTRDTIVKATTLILTMTGGESTSVTMTWVLSLLLNHPSVLKAAQQELDLHVGIDRWVEESDIKSLKYLQAIVKETLRLYPPGPLTGIREAMEDCCIAGYHVPKGTRLIVNLWKLQRDPRVWENPGEFQPERFLTTHADFDVRGQNFEYIPFSSGRRSCPAITFGLQVVHLTLAKLLQGFDIRTPDGKPVDMGEGLGLALPKRTPLDVVLTPRLAHEFYKCL*</t>
  </si>
  <si>
    <t>Theobroma_cacao|TCA.XM_007049624.1</t>
  </si>
  <si>
    <t>MGDCKHQKKEKIFPAEVGAAAGAAQPWPTSQKKMMGWGIKSSSGRYGRGGVVSAAGIAREKPTFLRTAIEHLPLVTQLCKALQISRSKRAVATYKPYLIMDVSSYLPAVVAGFLGLLILYNLTVTLARTLAAMADKYGPVFTIRIGIYRTLIVSNHEAVKECFTTNDKILANRPRSNAGTYLAYDHAGFGFAPYGTYWRQMRKLAVLELLSVHRLATLTHVRVSEVDAFIKNLCFFCKKSEQSPNQKISISQRLEVLNLNMMLRTIAGTRYFSDADGENDKEAQRAMKLIKEFSYLLGVTALSEVVPFLKWIDFWGHQVKSMKRISKEMDSLIESWVDEHKLRRFKIGAKNNQDFIDVLLSAIEDDSMFGHTRETIIKATVTVLISAGSDSTSRTLTWILSNLMNNRNAMKRAQEELDLKIGRDRWVEDCDIEKLVYLQAIIKETFRLYPAAPLSVPHQAMEYCRISGYHIPKGTRLFVNVWKLQRDPRIWSNPEEFEPERFLTSYQNVDILGQHFELIPFGSGRRSCPGMSWALQVIRLTIARLLQGFDLATPLNAPVDMTEEPGGTMSKATPLQLVLTPRLPDHLYQL*</t>
  </si>
  <si>
    <t>Theobroma_cacao|TCA.XM_007049625.1</t>
  </si>
  <si>
    <t>MVFSSHLFAIAGFLGLVLFYKLWKKGTPSHQRKGILLAPEPPGALPIIGHIHLLGGKRTLAQTLGAMADKYGPIFSIRFGAFPALIISNHEAVKECFTTNDRVLASRPKSNAGTYLGYDHAGFGFAPYGEYWRETRKLAVVELLSSHRLETSKHVLDFEVNAFIKNLYLFCKKNGPDANPKAVISHKFEALTLNTITRMIAGKRYISDGDEEDDVEARHVIKVIKDFMYVSGLIAPSEAMPFLGWMESIFGGPVKSMKRVAKEIDSIIGRWVDEHKLKRLMSEADHNNQDFIDLLLSAIGEDSMFGYTRETIIKATVMNLFLAGADTTSIALTWILSNLMNNRHTLKTAQEELDLTVGRDKWVQDSDIEKLVYLQAVIKETLRLYPPGPISVPHEAREDCSISGYHVQKGTRVIVNLRRLHRDPRIWSNPDEFQPERFLTSHANVDVLGQHFELIPFGSGRRSCPGMPLALQITHLTIARTLQGFDLTTPFNESVDMTEGLGITMPKATPLDVLLSPRLPAALYLQL*</t>
  </si>
  <si>
    <t>Theobroma_cacao|TCA.XM_007033297.1</t>
  </si>
  <si>
    <t>MDPLLQYLFTVVCSLVALWSCIYFYQSKNPSTQRNRTCSAPQAGGALPIIGHMHYFGGQQLTHKILGAMADKYGPVFALRLGSHKVLVLNSWEAAKESFTVHDKVFSSRPSFTASELLGYNYAMFGLAPYGSYWREMRKIATIELLSTHRIDMLKHIRASEWFGDLTRNIALRMVGGKRYFGPNADCEEAEARRCRKVMREFFNLFGVFVLSDAIPFLGWLDFQGYKKAMRRTAKELDFLVGGWLEEHKQKRQLGGGSKEEQDFMDVLLNILENAKITGFDADTINKATCLNLILAGSDTTMVTLIWALSLLLKNPRVLQKAQCELDMHVGNDRRVEESDITNLVYLQAIVKETLRLYPPGPIIFRAAMEDCTLSTGYHVPAGTRVMINAWKIQRDERVWADPHAFQPERFLTSHKDMDFRGHTFELIPFGFGRRLCPAVSLAIKMLHLTLATFLHSFEVAKPSNLEDVDMTESIGLTNLKARPLEILVSPRLEFKLYDMDTEFV*</t>
  </si>
  <si>
    <t>Theobroma_cacao|TCA.XM_007017341.1</t>
  </si>
  <si>
    <t>MDSFLQLSAIAVFLTLIFCFKLLLGKQKTNADDKTRTAPQPKGAWPILGHLHLLGGSDQLLYRTLGAMADEYGPAFTIRLGSRCAFVVSSWELAKECFTINDKALASRPTTVAAKHMGYNYAVFGFAPYSPFWREMRKIATLELLSNRRLEMLKHVRISEVDMGIRELYSLRHDNGSIPVLVELKQWLEDLTLNVVVRMVAGKRYFGASAVCVDGEARRCQKAIKEFFRLIGMFVVSDALPLLWWLDVHGHEKAMKMTAKELDDLLEAWLKEHRQRRISGGIKAEGEQDFIDVMLSLQEEGHLANFQYDADISIKSTCLALILGGTDTTAGTLTWAISLLLNNPELLKKAQEELDLQVGRERLVDESDIQNLVYLQAIIKETLRLYPAGPLLGPREAMNDCTVAGYHVPAGTRLIVNVWKIQRDPRVWSNPSAFVPERFLTSHANVDVRGQQFELIPFGSGRRSCPGASFALQLLHLTLARFLHAFELSTPLDQPVDMTESPGLTIPKATPLEVLLKPRVPANVYAL*</t>
  </si>
  <si>
    <t>Theobroma_cacao|TCA.XM_007017342.1</t>
  </si>
  <si>
    <t>MDIDSLLPYLTSNIAGVFAVLLLSCFLIRWSGKSLKGQKPPEAAGRWPLIGHLHVLAGSQLPYLALGDLANKYGPIFTIRIGLHPAVVVSSSELAKEIFTTYDVAVSSRPKLTVGNYLGYNCANFGFSPYGAYWREMRKITASELLSNRRLELLKHIKASEVESSVKELYKLWTKTKDESGHVLVEMKQWFGELNLNVILRMIAGKRFFGAGVASDENEARRCRKAMREFFRLAGLFVVRDAVPFLGWLDLGGHEKAMKKNAKELDSIMEEWLEEHLRKKDTVGEIAKGEQDFIDVLLSVLDGVDLEGYDVNTVTKATAMTLLVGGTDTTTVTITWALALLLNHRHALEKAQEELDIQIGRERLVNEADIDKLVYLQAIVKESLRLYPAGPLSGAREFTEDCTIGGYHVPKGTRLIVNLWKIQTDPQFWFDPLEFKPERFITSHLDVDVKGQHFELIPFGAGRRLCPGINFGLQMTHLVLARLLHAFDIWTPSNEPVDMTGSPGLTNIKATPLEVLVKPRLSPNLCQ*</t>
  </si>
  <si>
    <t>Theobroma_cacao|TCA.XM_007017343.1</t>
  </si>
  <si>
    <t>MIFSSKTGQWTSHKMQRPQITRRPDTGFDKLSEVCQGHLRCISAGWYNYAPLDFLPEDFLLADRSTSVFGLVATLFFSYYLFLRSRLAKRKNYAPLARGAWPIIGHLHLLRGPKLPHLTLGDMAEKYGPIYAIRLGVHPALVVSSWEILKEIFTNHDVAVASRPKMTAAKHLAYDYAMFGFSPNGPYWCEMRKIVNLELLSNHRLELLKHVRVSEVETSLKELYKLWTEKRDSSNHALVEMKQWFGDLALNVIFRMVAGKRYFGTGLKGHDKEARRCQRALREWFHLFGVFVFKDAVPLLGFLDLGGQEKAMKETAKEMDSIASEWLREHKQKRALGEAKEQDFMDVLLSLVEAESTNPNLSGWDADTINKTTCLSLIGGGSDTTKVTLIWALSLLLNNRHCLKKVQEELDIHDIALNGYDVSKGTWIFLNLWKIQTDPRVWSDPYEFNSERFLTSHKDVDVRGRHFEMIPFGCGRRVCPGISFGLQVLNLTLAGLLHGFDISTPSNARVDMTESPGLTSIKAAPFEVLVTPRLSANIYG*</t>
  </si>
  <si>
    <t>Theobroma_cacao|TCA.XM_007017345.1</t>
  </si>
  <si>
    <t>MASLLPHLSTFVAGLAAILVLFFYLFRSKVTLSKTRAPQAAGAWPVIGHLRLLGGPQLPHVTLGALAEKYGPVYSIRIGIHPGLVVSSWEIAKEIYTNYDVAVTNRPRMIAAEHLGFNYAMAGVAPYGSYWREMRKIINFALLSNRRLEILKQVRVSEAQVSVKELYKTWSERNNGSGHVLVEMKQWFGDLTLNVIVRMVAGKRYFGSGAKGDDKEARRCQRAMREWFHLLGVFALKDAVPFLGFLDLGGHEKAMKETAKELDSIASEWLKEHKQKRASGEAEDQDFMDVLLSLLEGTNLASEFDVDTINKANCLSMITGGSDTPKVTLTWILSLLLNNLHWLRKVQEELDIHVGKERLVNESDLSKLECLQAVVKETLRLHPPVLLFPRFCTDEIIVSGYHVPRDSWIFLNLWKIQTDPRVWSDPLEFKPERFLTTNKDFDVGGDQYFELIPFGFGRRVCPGMSFGLQMVHLTLASLLQAFDISTPSNAMVDMTEEAGLSNMKATQLEVLVRPRLPSKIYE*</t>
  </si>
  <si>
    <t>Theobroma_cacao|TCA.XM_007017347.1</t>
  </si>
  <si>
    <t>MGTEVISKFKPLMSSLNFHPASAHVRLPMQKKLSSIRDSFWPIHIGSRQSGGAAPEAGGAWPIIGHLPLLGGPEQPHVTLGAMADKHGPVFMIRLGVHQAAVVSSSDIAKEIFTVNDMAVSSRSKMAAAEHLGYNYAMFGFSPYGQFWREMRKITMLELLSNHRIEKLRNVFVSEIEGSLKDLYKFWLEEKNDSGHVFVEMKKQFGDLTLNVILRMVAGKRYTGGAKEDEKVVTQYRKALRDFFHLTGMFVMGDAVPILRWLDLGGHVKHMKKTAKELDEIVGGWLDDHRRNGRWDETKTDKDFMHVMQSVLRGSDLAGYDADTINKATSLNMILEGSDTTAVTLIWALSLLLNNPHLLKKAQEELDTHVGKERFVHESDISKLVYIQAIIKETLRMYPPAPLSAPRELSECCCVGGYDIPDGTRLIVNLHKIQRDPKIWPEPSEFRPERFLTTNKDVDVRGQHFELMPFGSGRRSCPGTSFALQMLHLTLSNFLHAFNFSTPANGLIDLNGTV*</t>
  </si>
  <si>
    <t>Theobroma_cacao|TCA.XM_007017348.1</t>
  </si>
  <si>
    <t>MAYYWPPSPIQSATPTPYYLRLLFKRAGNYGPIFTIKLGLSQAVIVSNRELAKECLSTNDKVFATRPKSIAFEILGYNYAVFGFSPYGSYWHHIRKLATVLQVLLVAINFKLASVSKGALFQFGFQSPNQRSTPTWRCTNKKKAAPEAGNSWPVLGHLHLLAGRQPAHLTLSAMADKYGPIFTIKLGVRRALVVSSWETAKECLTTNDKAFATRPKNISMEVLGYNHAMFGFAPYGPYWRNMRKITTLELLSNHRLDMLKHVRESEMKVSLQELYQLWKENKNSSDKVLVEMDKWFRDATANVILKMIVGKRISSLGNDAESGRWKKALKEFFELSGKFLVADAFPFLRWLDIGGDERLMKKVKKVLNEVAEEWLQEHKQKRASGEFRDEEEDFMDVMLSILTDAKEYDADTINKATCLILILAATDPTAVTLTWCLALLLNNRDALKKAQQEIDIHIGKDKPVEENDIKNLVYLQAIIKETLRLHPAGPLAVPHESMENCTVNGYHIPAGTELLINLYKIHRDSRVWSDPYKFQPERFLTTHKNFDVRGQNFELIPFSSGRRMCPGVSFALQVVQLTLANLLHGFDLATPFDEPVDMREAAGLSNFKATPLEVSISPRLPNSCYELK*</t>
  </si>
  <si>
    <t>Theobroma_cacao|TCA.XM_007017349.1</t>
  </si>
  <si>
    <t>MDSVPAKSTVAVLAFTVILFLFCLLWFSRTASSSRNKRRTATEASGAWPIIGHIPLLGGPRPPHLSLANMADKFGTIFTIKLGVHRALVVSNWEIAKECLTTNDKAFATRPKLAGMEILGYNYAMIAFAPYGPYWRQVRRFATVKLLSNHRLDMLKRVRESEVETSLQQLYQLWDKKRSNSAKVLVDMKRWFRDVVLNVILMIIVGKRIPNSSEGDETVKWKKSLDDFSELSGKFVVSDALPFLRWLDIGGEEKFMKKIAKELDQVVEGWLQEHKHKRAANEANSEEDFMGVMLSILRDAEEHDADTVNKATSLALILAAEDTTSTTMTWALSLLLNNRNRLKKVQQELDTQVGMDRLLVTESDTKNLVYLQSVVKETLRLYPAAPLSVIHEAIEDCTVNDYHVSAGTWLILNLHKIHRDPGVWSDPCEFRPERFLTTHKDVDVRGQNFELIPFGSGRRMCPGVSFALQILHLTLANVLHWFDFATPLDEPVAMREGAGLTSPRATPLEVHITPRLPASLYESTS*</t>
  </si>
  <si>
    <t>Theobroma_cacao|TCA.XM_007017351.1</t>
  </si>
  <si>
    <t>MDLFHPFPPIPFVIATVFAFPLFLFSLLWISKSVKNRDKRRAAPEAGSSWPVIGHLHLLGGPQPAHIVLGDMAEKYGPIFTIKMGVYRALVVNNWETAKECLTTNDKAFASRPKTLAMELLSYDHAMFGFAPYGPYWRQMRKVATLELLSSYRLDRLKHVRQSEIKTSLKELYQHWSENKDSSDKVLVEMKAWFRDVTLNVILRMIVGKRIPSSDSDAEGERWKDALRDFFDLSGKFVISDALPFLKWLDIGGDERFMKKVTKELDEVAEGWLQDHKRMKASGNQESDQDFMDVMFSILSDVGKHDADTINKATCLAMILAASDTTMVTLTWALSLLLNNRGALKKAQEELDIHVGRDKLVEESDIKKLVYLRAILKETLRLYPAGPLSLPHESMEDCIVSGYHIPAGTRLLINVYKIHRDPRVWSDPCEFQPERFLTTYKDFDVRGQNFELIPFGSGRRMCPGVSFALQVLELTLANLLQGFELGTPLDEPVDMSEAMGLTNLKASPLEVLITPRLPAVCY*</t>
  </si>
  <si>
    <t>Theobroma_cacao|TCA.XM_007017353.1</t>
  </si>
  <si>
    <t>METLLPSPASWMAGVFAFLIFCYLLFTRLINRTGSGMKRKAPEVSGARPFLGHLHLLGGSKPAHVVLGDLADTNGPIFTIRLGMHPTLVVSNWEIAKECFTTNDKAFANRPRTIAAELLGYNYAMFGFSPYGPYWRQIRKIATLEVLSNHRLEKLKHIRESEVRTSIKELYELGVEGVSNSSSGKVLVEMKRWFWTLNINMVFKMVVGKRYSEAETSHGKDENDGHRKALRDFFELTGTFTVGDSLPFLRWLDLGGHEKAMKKTAKELDHILEEWLEEHKQKRNSGNAESEHDFMGMMLSLLNDAAELPSYNADTIIKATCLAIILGGTDTTTVTITWALSLLLNHHDVLEKAQHELDTYVGRERPVQESDVKNLVYLQAIIKETTRLYPAAPLSVMHESVEDCTTAGYFIPAGTRLLVNLSKLQRDPKAWSNPDEFRPERFLTTHKHFDVRGQNYELVPFGSGRRVCPGISFALQVLQFSLASLLQAFEITTPSDEPVDMGEGAGLTNLKATPLEVILTPRLPPHLYE*</t>
  </si>
  <si>
    <t>Theobroma_cacao|TCA.XM_007041293.1</t>
  </si>
  <si>
    <t>MATASATLSPVTLAAATVISPGRRTSVNVKYISGLNAFGGLKAHNNVVSLGLPVCTEQSFAKVVSSLRAPSKGKGGGALSSTCNAVGEIFRIAAIMNGLVLVGVAVGYLMLICMRVELGDRTLPAAAWSPSFFGKNQLIHRKLGSLADEYGPAYLISLGIHRALVVSGWEVIKECFTTYDKVFPTRPRTLAAKLMGYDHTLMGSAPYGPYWRHTRKIATVERLSNRRLELLKHVREAEINNLLKELYEESVKSGGVAVVQMREKFTDLAMNVIVKMMTGKRYGGPDGRNDEESKRCQKALNEFFYLAGLFTVSDAVPVLGWIDVLTGTISKFKRTAKELDYVLGSWVNEHRERRLAGDTKGDKDFIDVMLSILDDGKTSTKEADITIKATCQSLLLGGNDTTVLTLTWALSLLLNNRHALKKAQDELETQVGRDRQVEESDMKNLPYLHAIVKEALRLYPAAPLSPREAMEDCTVAGFHVPAGTRLIVNLWKMMRDPNVWEKPSEFVPERFLNEHAKFDVRGQDFEFVPFGSRRRMCPGATFALQILHLTLARLIHGFELGKVSDKPVDMTESPALTLPKATPLEVTVTPRLSSNLYAC*</t>
  </si>
  <si>
    <t>Theobroma_cacao|TCA.XM_007041296.1</t>
  </si>
  <si>
    <t>MESYKQLQEQSFFAILFTIIVSILVVTIRVKGKKKRQRRPPEPAGALPFLGHLHLLGKHQLLHRTFGDMADQYGPAFLVRLGIHQALVVSNSEVAKECFTTNDRVFPTRPKSLAIKLMGRWLELLKHVRDTEINCFVKDLYEQSVKSGGLAVVEMKERIGDLAMNIIVSTVAGKRYSGIEGCCDDESRRCQKAMGDFFYLAGLFLVSDAVPFLGWLDVVMGRISNIKKTAKELDLVLGSLVNEHRRWRLRKSIKGEQDFIDVMLSVMDDGNIPTQEADTTIKATRLSLILGSNDTNVITLTWALSLLLNNRHVLKRAQDELDIHVGKHRKVEESDINNLVYLQAIVKETLRLHTAVPLSVPREAMEDCTIAGFHVPAGTRLLVNLWKLQRDRSIWQKPSEFLPERFLSDHANLDLKDQNFEFVPFGSGRRICPGISFALQVMPLALAGLLHGFEWGTVSDIAIDMSETPGLTVPKATPLEVTLTPRLPSMLYG*</t>
  </si>
  <si>
    <t>Corymbia_citriodora|Cocit.E2207.1.p</t>
  </si>
  <si>
    <t>MMPILIELLIILISTLALLLPISLYRSHKSKDRHDVPEAEGGWPIVGHLPLFFSKDLMHKKLGSMANKYGPIFAIRFGSHRAIVVSSWEVAKECFTVHDKAFTDRPMVTATKLMCYGGAMFGFAPYGEYWREMRKIATIELLSNQQLDSLKHIRAFEVKTAIKDLFKAWVEKGRPRSGVLVEMKSWLGDLMLNIMMKMVGGKRYCGLNADCDDIEAKRCQSSIRRFFDLFGVIELEDAIPTLGWLKFGGHKRLMNETVKELDVLAQGWLEEHRRKRLSRPGGDGEQDFMDMMLKVIESVKLSDFDADTVVKATCLNMIMAGTDTLRVALTWALSLLVNNRYALKKAQQELDTLVSKSRHVEESDAKNLTYLQAIVKETMRFYPPVPVNGLRSSMEECTFSAGFRIPAGTRLLLNYWKIQRDERVWPNPGKFEPERFLTTHENVDVRG*</t>
  </si>
  <si>
    <t>Corymbia_citriodora|Cocit.E2207.2.p</t>
  </si>
  <si>
    <t>MMPILIELLIILISTLALLLPISLYRSHKSKDRHDVPEAEGGWPIVGHLPLFFSKDLMHKKLGSMANKYGPIFAIRFGSHRAIVVSSWEVAKECFTVHDKAFTDRPMVTATKLMCYGGAMFGFAPYGEYWREMRKIATIELLSNQQLDSLKHIRAFEVKTAIKDLFKAWVEKGRPRSGVLVEMKSWLGDLMLNIMMKMVGGKRYCGLNADCDDIEAKRCQSSIRRFFDLFGVIELEDAIPTLGWLKFGGHKRLMNETVKELDVLAQGWLEEHRRKRLSRPGGDGEQDFMDMMLKVIESVKLSDFDADTVVKATCLNMIMAGTDTLRVALTWALSLLVNNRYALKKAQQELDTLVSKSRHVEESDAKNLTYLQAIVKETMRFYPPVPVNGLRSSMEECTFSAGFRIPAGMSACGPTRASSSPRGSSRRMRMWT*</t>
  </si>
  <si>
    <t>Corymbia_citriodora|Cocit.E2206.1.p</t>
  </si>
  <si>
    <t>MPILIELLIILISTLALLLLISLYRSHQSKDRHDVPEAEGGWPIVGHLPLFSSKDLMHKKFGSMANKYGPIFAIRFGSHRAIVVSSWEVAKECFTVHDKAFADRPMVTATKLMCYGGAMFGFAPYGEYWREMRKIATIELLSNHQLDSLKHIRAFEVKTAIKDLFKAWVEKRRPRSGVLVEMKSWLGDLMLNIMMKMVGGKRYCGLNADCDETEAKRCQRSIRRFFDLFGVIELEDAIPTLGWLDFGGHKRLMNETVKELDVLAQGWLEEHRRKRLSRPGGDGEQDFMDMMLKVIEGVKFSDFDADTVVKATCLNMIIAGTDTLIVALTWALSLLVNNRHALKKVQQELDTHVGRSRHVEESDVKNLTYLQAIIKETMRFYPPVPVIGLRSSMEECTFSAGFHVPAGTRLLLNAWKIQRDERVWSNPDEFKPERFLTTHENVDVRGQNFELIPFGAGRRSCAGTSLALHSMHLTLASLLQSFEINTVSNEPVDMTESPGLTNLKASPLEVVLIPRLDQKVYERDE*</t>
  </si>
  <si>
    <t>Corymbia_citriodora|Cocit.K0799.1.p</t>
  </si>
  <si>
    <t>MDIPDKMHVVLTIVFSLIVLRILHKLVKSVNKKTAGSRIPELPGAWPLVGHLHLLWGPGPAFRKLGAMADVLGPVFSLQLGVHHAVVLSGREAARECLTVNDRALASRPDIAAGRYMGYNSAVLGLAPYGPYLRLVRKIATLELFSSLRLGALRPVRSSEVDALTKELWHRPASGGGVAIGEKLEHMMFNMNLRMITGNRFDDEEFEEVGSDAWRFKKAINKALYLCGVFVLSDAIPWLEWLDFQGHVRSMKETGRELDSVLDKWLRQHLEKRSNKGIQVGGGDADFMDLLLDSLPEDDVVFGHERKDIIKATALILILTGTESTSITMTWALSLLLNHPAVLKSAQQELDTVIGRHKWVQESDISNLKYLQAIVKETLRLYPPAPLTGIREAMEDCHISGCHVPKGTRVLINIWKLQRDPRVWPEPDAFRPERFLEEHEEVGLKAQNFEFIPFSSGRRSCPGATLGLQVVQFTLARILQGFEVTLEEGTKVDMAEGPGIALPRVNPLRVALQPRLPLHLYESL*</t>
  </si>
  <si>
    <t>Corymbia_citriodora|Cocit.F0420.1.p</t>
  </si>
  <si>
    <t>MTPLWQMECMRQDLNYILLYGMILAILTLSIHVWFKSSSSRKLKTPPEVAGAWPVVGHLPILAKSHLPHRTLASMADKYGPIFTVRLGLFPAVVVSSSEIAKECCTKHDHALASRPQLIATEVMGYNYAFFGFAPYGLYWREMRKIVTSEMLSNRRIESLLSPIVASATDTAIKELHKLWSEKKNDSGHMLVDLTQWFGRLSMSIVLKVVANRGYYSDNSTVDEEEEQRCQNAIREFLELLGMFPVADALPFLRWLDLGGHEKSMKRIAEELDTILSGWIEEHKRNSKSSSENRGDRDFIDVMLSTLKGNEVGGFDADTVIKGTLLAIISGGTDTTTITLAWAVSLLLNNLHVLKKMQEELDAQIGKQRHVKESDIANLTYLHAIVKETLRLQPPGPLSAPHLSTEDCIINGYYVPKGTRLILNVW*</t>
  </si>
  <si>
    <t>Corymbia_citriodora|Cocit.F1491.1.p</t>
  </si>
  <si>
    <t>MESSFSFPTPALDGMIFAFAIFLYCFATLLKRTKKEKGSIDGHKEASLPEASGTWPLIGHLHLLRGPVPPHIVLANMADKYGPIFTVKMGIHRALIVSNWQTTKECLTVNDRVLATRPKSVSSEVMAYNYAMFGLAPYGPYWRHVRKITMLELLSNHRLELLKHVRESEVQASINHIYKRCTENYNGAQKKVLVDMKRWFGDITLNVVFRMIVGKRYEDEQDEKGRDALREFFDLAGRFVVSDAFPILRWFDLDGYEKMMKKTAQELDRVVQGWLNEHKSRRSTNKGRGNNKDNDQDFMDVLLSIADAAEELPGSDADTFIKATCMALVLAGSDTTSVSLTWALSLLLNHREVLKKAQHELDTQIGRERPVNESDLKNLVYLQAIIKETLRLYPAAPLGVPHESMEDCTVDGYHVPKGTRLLFNFWKIHRDQHIWSDPLEFRPERFLTTHKNLDVRGQNFELIPFGSGRRMCPGINLAMQLISLSLAAILHGFDITTLADEPVDMAEAIGMTNLKATPLEVLVTPRLPEYAYQ*</t>
  </si>
  <si>
    <t>Corymbia_citriodora|Cocit.F0422.1.p</t>
  </si>
  <si>
    <t>MILAILILSIHVWRKSSSSRKLKPPEVSGAWPVIGHMPMLAKSHLPHRTFASMADRYGPIFTVRLGLSAAVVVSSSEIAKECFTKHDLALASRPQLLAFEVMGYNNALLAMAPYGPYWREVRKIATLKLLSSRRIESLLNPVVAAATDSAIKELHKLWTENKNDSGHICVDLKQWFARLTMNTVLMIVAGKGHNSSIAVVDEEENWRCHHALSEFVQFLGLFPVADALPFLRWLDLGGHEKSMKRTAKELDTILSGWLEEHKRSSRNLSDHRNDRDFIDVMLSTLKGMEIGGFDADTVTKATCLAIIAGGTDTTITTLTWAVSLLLNNLHVLRKTREELDAQIGKQSHVKDSDITNLTYLHAIVKETLRLYPPAPLAAPHLSTEDCIINGYFVPKGTRLILNLWKIQTDPKAWPEPLKFRPERFLSSQKDIDVKNPRFEYMPFGSGRRICPGMSFGLQLVHSILSRFLHAFEISTPDNLPVDMSEGFGITVNKLTPLEVLLAPRLPEEVYKFT*</t>
  </si>
  <si>
    <t>Corymbia_citriodora|Cocit.F0430.1.p</t>
  </si>
  <si>
    <t>MDLLFSCLNTGPIGILTALLLTVWLLRRSSRADEAELAPEAAGKWPLFGHLHLLAGPRLPHEALGDLADKYGPVFRIRVGVHPALVVCSWEAAKECYTVHDIVVSSRPKLICGKLLGYNYANFGFAPYGAFWREMRKVTASALLSNRRLELLSHIRESEMEIWMKAMYRRWIETKDGTDLAPLEMKQWFGNLTLNVILRMVAGKRYSIDGAAGGDEGTAQRCQKAMREMLRLAGLFVMADAVPFLEWLDVGGHQKAMKRTAKEMGSIFQEWLEEHRQKKKEEAENSPGGVNVEQDFMDVLLSVLDEYKAEDVDADTINKATTMTLVAGGTDTTAITLIWGLALLLNNPLAIKRAQAELDVHVGRDRLVKESDVSKLVYLQAIVKETLRLYPAAPLSGMREFTQDCTIKGYRVPAGTRLITNLWKLQRDPRVWERPEQFEPERFLTGAHKDADVTGQHFELIPLGAGRRACPGANFGVQMAQLTLASLLQGFDVRTAQDDGVVDMTAVAGLTIGKATPLQVTVRPRLSPSAYEGSGSSVN*</t>
  </si>
  <si>
    <t>Corymbia_citriodora|Cocit.F0423.1.p</t>
  </si>
  <si>
    <t>MESLLQDPSFTLLYGIILAVLVLSTHVWFKSSSSGTLKTPPEVAGAWPIVGHLPIIAKSHLPHKTLGSMADKYGPIFTVRLGLFPAVVVSSSEIAKECCTKHDHALASRPQLIATEVMGYNSAFLVLAPYGPYWREMRKIVTLKMLSNQKIESLLNPVVASAMDIAIKELHKLWTEEKNDSGHILVDLKQWFGRLSMNIVLKIVARKGYNSGIATVDEEENWRCHHALREFLQFLGLFPVADALPFLRWLDLGGHEKSMKRTAKELDTILSGWLEEHKRNSKISSDGREDRDFIDVMLSTLKGMEIGGFDVDTVIKATCLVIIVGGTDTTTTTLTWAVSLLLNNLHVLRKTQEELDAQIGKQRHVKELDIMNLTYLHAIVKETLRLHPAAPLAAPHLSTEDCIINGYYVPEGTRLILNLWKIQTDPKAWAEPLKFRPERFLSSHKDVEVKNPKFEYMPFGSGRRICPGMSFGLQSVHSMLSRFLHAFEISTPGSSPVDMSEGFGITVDKLTPLEVLLAPRLPDEVYEST*</t>
  </si>
  <si>
    <t>Corymbia_citriodora|Cocit.F0428.1.p</t>
  </si>
  <si>
    <t>MVNLLQMESLLQDLNSTLLYGTVLAILVLSIHVWLKSGSSRKLRTPPEVAGAWPVIGHLPLLAKSHLPHRTFASMADEYGPIFTIRLGLFPAVVVSSSEIAKECFTKHDLTLASRPQLLATEVMGYNYALFTLAPYGPYWREMRKIATLEVLSNRRIESLLNPVLASAADTAIKELHMLWAEKKNDSGHILVDLKQWFARLSMNIVLKVIVGKGYYSSIATVDEEEKRHCHHALRELVQNLGLFPVADALPFLRWLDLGSIEKSMKRTAKEWDTILGGWLEEHKRNHRNLSENRGDRDFMDVMLSTLKGKDIGGYDADTIIKATCLALAAGATDTTITTITWAMSLLLNNPHALKKTQEALDAQSGKQRHAKESDISNVTYLHAVVKETLRLYPSVPLAVPHVSTDDCIINGYHVPKGTRVIFNLWKIQINPRVWPEPMEFRPERFLNSHKNIDVKDPNFEYLPFGGGRRICPGMSFGLQSVHYMLARFLHAFDVSTPDNLPVDKSESTGITINKAMPIEVMLTPRLPNEVYEFT*</t>
  </si>
  <si>
    <t>Corymbia_citriodora|Cocit.F0427.1.p</t>
  </si>
  <si>
    <t>MESLLQDLNFTHLFGVILAILILSIHVWFKSSSSCKLKIPPEVAGAWPIIGHLLILAKSHLPHKTLASMADKYGPIFTVRLGLFPAVVVSSSDIAKECYTKHDLALASRPKLLATEVLGYNYALFVLAPYGPYWREVKKIATLELLSNRRIDSLLKPVVASATDIAIKDLHKLWTEKKNESGHILVDLKQWFARLTMNILLKVVAGKGYYSGIATVDEEEERRCHHALREFFQFLGTFTVADALPFLRWLDLGRHEKAMKSTAKQLDTIVSGWLEEHKTNSKSSSDNRGDRDFMDVMLSTLNGMENGGFDADTIVKATCLAILSGGTDSTTITLTWAVSLLLNNRHVLKKTQEELDARIDKQRHVKESDIANLTYLYGIVKETLRLHPPVPLAVPHASTDDCIIDGYHVPKGTRLIFNLWKIQTDPRAWPEPMKFRPERFLSNHKEIDVKDPNFEYLPFGGGRRICPGMSFGLQSVHSILARFLHAFEVLTPNNLPVDMSESFGITVGKETPLEVMLAPRLAKEVYEFI*</t>
  </si>
  <si>
    <t>Corymbia_citriodora|Cocit.F0421.1.p</t>
  </si>
  <si>
    <t>MEFLRQDINFTLLHGMMVAILILSIHVWFKSSSSRKLKTPPEVPGAWPVIGHLPMIAKSLLPHKTLGSMADKYGPIFTVRLGLIPAVVVNSSQIAKECCTKHDPALASRPQLIATEVMGYNSAFFGLAPYGPYWREMRKIVTLEMLSNQRIELLLNPIVASATDIAIKELHKLWTEKKNDSGHILVDLKQWFGRLSMSIVLKVVAGKGYYSGNATVDEEEEERCQHAFREFLQLIGIFTVADALPFLRWLDLGGHEKSMKRIAKELDTILSGWLEEHKRNRKTSSVSRGDRDFIDVMLSTLKGMEVGGFDADTVIKGTLSAIIAGGTDTTAVTLTWAVCLLLNNSHVLKKTQEELDAQIGKRRHVKESDIANLTYLHAIVKETLRLYPAGPLGAPHVSTEDRVINGYFVPKGTRLILNLWKIQTDPKAWLEPMKFQPERFLSSHKKADVMSPNFDFMPFGGGRRICPAISFGLQLVHSVLARLLYAFEVSTPDNSPVDMLESNGLTVGKAMPLKVMLAPRLPNEFYEFT*</t>
  </si>
  <si>
    <t>Corymbia_citriodora|Cocit.F0417.1.p</t>
  </si>
  <si>
    <t>MDSQLQELSHLSVIILAILVLSILVLFKSRSSNKLKTPPEAAGAWPVIGHLPLLLKSDLPHRTLASMADEYGPTFTIRLGMFPALVVSSSELTKECFTKNDIALSTRPWQLAPKILVYSYAMKMATVELLSNWRVESLISPTLASEADVAIQELREHWIENKDDSGHVIVELKQWFGRLTLNTVIRIMAGKRYCAVDKEEEQQCHKALRQLFRFLGMFLAADALPFLRWLDLGGHEKAMKRTAEELDKIVGGWLEEHKRNRKDLGETDGDRDFIDVMLSVLNSKEIGGYDADTIVKATCFAMIAGGSDTTMVTAIRAISLMLNNLPILKKAQEELNARIGKQRRVQEADIAGLTYLQAMVKEALRLQPTVPLSPPRLFSKDCTVGGSHVAKGTQLIVIILKVHTDPVTWPDQLEFRPERFLSSHKDIDVHGSNFTLLPFWGGRRICPEISFGLYTVQFLLAIFLHEFEISTINNSPVHMSESFGLTTIKATPLEVMVRPRLVDELYARKDI*</t>
  </si>
  <si>
    <t>Corymbia_citriodora|Cocit.F1490.1.p</t>
  </si>
  <si>
    <t>MESPFSFPTPALAGMIFAFAIFLYYFTSLLRRAKNKRGSVGGHKEASLPEASGAWPLIGHLHLLGGPVPPHIVLANMADKYGPIFTIKMGIHRALIVSNWQTTKECLTVNDRVLATRPKSVSSEVMAYNYAMFGLAPYGPYWRHVRKITMLELLSNHRLELLKHVRESEVQASINHIYKRCTENYNGAQKKVLVDMKRWFGDITLNVVFRMIVGKRFEDEQDEKGRDALREFFDLAGRFVVSDAFPILRRFDLDGYEKMMKKTAQELDRVVQGWLNEHKSRRSTNKGRGNNKDCDQDFMDVLLSIADAAEELPGSDADTFIKATCMALVLAGSDTTSVSLTWALSLLLNHREVLKKAQHELDTQIGRERPVNESDLKNLVYLQAIIKETLRLYPAAPLGVPHESMEDCTVDGYHVPKGTRLLFNFWKIHRDQHIWSDPLEFRPERFLTTHKNLDVRGQNFELIPFGSGRRMCPGINLAMQLISLSLAAILHGFDITTLADEPVDMAEAIGMTNLKATPLEVLVTPRLPEYAYQ*</t>
  </si>
  <si>
    <t>Corymbia_citriodora|Cocit.F0431.1.p</t>
  </si>
  <si>
    <t>MRMNLFFSCLNFSNFGILTAILLAVWLLRRSSRAIKAKLPPEAARKWPLFGHLHLLAGPKLPHEVLCELADEYGPIFRIHIGVHPTLVVCSHEAAKECFMVQDAVVSSRPMLMSGKLLGYNYANFGSAPYGAFWTEMRKVTALKLLSNRRLQLLTHIRESEVEIWLKALHRRWIETKDGTDHAQLEMKKWFRDLSLNVILRMVAGKRYSISGATDGDEGKAGRCQKAMKELFHLAGLFLMADAVPFLEWLDLGGHQKAMKRVAKEVDSIIQEWLEEHRQKKEEEDSSAGVNVEQNFMDVLFSVRVESKPEDADADTINKATTMSLIAGGTDTIAVALTWALALLLNNPLAIKRAQAELDVHVGRDRMVKESDLSKLAYVQAIVKETLRLYPPASLSGMREFTQDCTVGGYHVPAGMRLIVNLWKLQSDPRIWERPEEFEPERFLTGAHEDVDVKGQHFELIPFGAGRRACPGASLGLQMVQLTLASLLHGFDVRTARGNDVVDMTAIAGLTIDMAAPLEVMVRPRLSPSAYEGFGSSAD*</t>
  </si>
  <si>
    <t>Corymbia_citriodora|Cocit.F0429.1.p</t>
  </si>
  <si>
    <t>MLVLPKIATHKPNDPFTEFPMESLLQDLNFTHLYGALLAILILILSIHVWFKSSSSRKLKSPPEVAGAWPVIGHLPLLAKSPHPHRTFASMADEYGPIFTVRVGLFPVVVVSSSEVAKECWTKHDLALASRPQLLATEVMGYNNAFFGFSPYGQYWREVRKVANMELLSNRRIELLVNPIVASATDMAIKELHKLWTEKKNDSGHILIDLKQWFATLCLNIVLQVVASKGHYSSIATVDEEEERRCHHALREFLHFLGVFTVADALPFLRRLDLGGHEKTMRSIAKDLDTILSGWLEEHRRNNESSSEKKGDRDFMDVMLSTFNGKEMGGYDADTIIKATCLAMISGGTDTTMGTITWAVSSMLNNLHILKKAQEELDTRIGKERYVHESDIANLSYIYAIVKETLRLHPPGPLGVPHESTQDCVINGHHVPKGTRFTFNIWKIQTDPRAWPEPMEFKPERFLSSHRDGDVKDRNFEYLPFGGGRRICPGMSFGLQFVHSMLARFLHAFEVSTLNNLPVDMSETFGITIEKATPLEVMLAPRLPKEAYGFA*</t>
  </si>
  <si>
    <t>Corymbia_citriodora|Cocit.F1488.1.p</t>
  </si>
  <si>
    <t>MADKYGPIFTVKMGIHRALIVSNWQIAKQCLTVNDRVFATRPKSVSSEVMAYNYAMFGLAPYSPYWRHVRKITMLELLSNHRLELLKHVRESEVQASINHLYKRCMENYNGAPKKVPVDMKRWFGDITLNVVFRMIVGKRYEDGRDKKGRDALRKFFDLAGRFVVSDAFPILRWFDLDGYEKKMRKTARELDRVVQEWLNEHKSRRNSNKRRGNNKGNDQDFMDVMLSTVDAAEELPGYDADTFVKATSMGLILAGSDTTTVSLTWALSLLLNHREVIKKAQRELDTQIGREKPVKESDLKNLVYIQAIIKETLRLYPAGPLGVPHESMEDCTVDGHHVPKGTRLLFNLWKIHRDPHIWSDPLEFRPERFLTTHKDFDIRGQNFELIPFGSGRRMCPGINLAMQLMSLSLAALLHGFDVTTLADEPVDMAEAIGMTNLKATPLEVLAAPRLPEHMYQ*</t>
  </si>
  <si>
    <t>Corymbia_citriodora|Cocit.F1487.1.p</t>
  </si>
  <si>
    <t>MHPKPLPSFTNMESSFSFPSTALAGMIFALAVFLYCLASLLIRTKNNRGGVDGPKKASLPEAGSSWPLIGHLHLLGGPVPPHIVLGNMADKHGPIFTVKTGIHRALIVSSWEIAKQCLTVNDRIFAARPKSVSSEVMAYNYAMFGFSPYGPYWRHVRKIATLELLSNHRLELLEHVRKSEVQASIKHIYKRCTNNHSGAPKMVLVEMKRWFGDLTLNVMFRMIVGKRYEDEQDYKVGEALRDFFDLAGRFVISDAFPILRWFDLGGYEKLMKKTAREIDRVVQGWLDEHKSRRNTTKRHGDNKDNDQDFMDVLLSIADDAEDLPGYDADTFVKATCTALILAGSDTTTVSLTWALSLLLNHREVLKKAQHELDTQIGRERPIKESDLKNLVYVQAILKETLRLYPAGPLGVPHESMEDCTVDGHHVPKGTRLLFNLWKIHRDPRVWSDPLEFRPERFLTTHKDVDVRGQNFELIPFGSGRRMCPGINLAMQLMLLSLAALLHGFDITTSADEPVDMAEAIGMTNLKATPLEVFATPRLPEHVYR*</t>
  </si>
  <si>
    <t>Corymbia_citriodora|Cocit.F1489.1.p</t>
  </si>
  <si>
    <t>MYRTPQDLILSMYLSPKTFSSFTNMESSSLFPTPALAGMIFAFAIFLYCFATQLKRTEKKRGSIDGHKEASLPEASGKWPLIGHLHLLRGPVPPHIVLANMADKYGPIFTVKMGIHRALIVSNWQIAKQCLTVNDRVFATRPKSVSSEVMAYNYAMFGLAPYSPFWRHVRKITMLELLSNHRLELLKHVRESEVQASINHLYKRCMENYNGAPKKVLVDMKRWFGDITLNVVFRMIVGKRYEDGRDKKGRDALREFFDLAGRFVVSDAFPILRWFDLDGYEKMMRKTARELDRVVQEWLNEHKSRRNSNKRRGNNKGNDEDFMDVMLSIVDAAEELPGYDADTFVKATCMGLILAGSDTTTVSLTWALSLLLNHREVIKKAQRELDTQIGREKPVKESDLKNLVYIQAIIKETLRLYPAGPLGVPHESMEDCTVDGHHVPKGTRLLFNLWKIHRDPHIWSDPLEFRPERFLTTHKDFEIRGQNFELIPFGSGRRMCPGINLAMQLMSLSLAALLHGFDVTTLADEPVDMAEAIGMTNLKATPLEVLATPRLPEHMYQ*</t>
  </si>
  <si>
    <t>Corymbia_citriodora|Cocit.F0419.1.p</t>
  </si>
  <si>
    <t>MYFLRGSLNFADLVVVLVILALSFRLLWRSRSSSGSKLKMAPEAAGAWPVIGHLPVLAKSKLPHKTLASMADEFGPIFTLRLGSFLTLVVSGSEIVKECFTKHDVALSSRPPLLFNEIVGYDRALFAFAPYGPYWREVRKIATLELLSSRRIKSLLNPVLAFATDLAIKELHGLWSENKDDSGHILVDLKQWFAKLTLNVILNVVANTGHYSSTPVMDEEEERRCHNAIREFFRLMGMFTVADALPFLRWLDLGGHEKAMKRTMKELDAILSNWLEEHKRKKKVDSDKSQGDHDFMDVMLSTLDGRDIAGHDADTIAKATCLAMIAGGSDTTMATLTWAISLLLNNLPILKRAQEELDNHIGKQRHMIESDITDLAFLQAIVKETLRLYPASPLFGREFAEDCIIGEYHVRKGTRLMFNLWKIQTDPRQWPDPLKFQPERFLSSQKDLDAKDHNFELLPFGGGRRSCAGMSFALQSLHFILARFLHAFEVSTPGNSSVDMSEDFGATIKKARPLEVMLTPRLPRELYESVWSATR*</t>
  </si>
  <si>
    <t>Corymbia_citriodora|Cocit.F0418.1.p</t>
  </si>
  <si>
    <t>MHHNLFPLHFCTSNAPKMDSLLQDLPCLAGIILAILVLPILVLFKSTSSSKLKTPPEAAGAWPVIGHLPILAKSKLPHKTLGSMADQYGPIFTIRLGMFQALVVSSSEMAKECFTKNDIALSTRPRQLAMKILSYSYAMFSFAPYGLYWREMRKMVALELLSRQRVNSLLNPIQASEADVAIQELHELWIVNKDDSGHVIVDLKQWFAKLTLNVILRIVAGKRYRAGDAEEEQRCQKALREFFRFLGMFLAADALPFLRWLDLGGHEKAMKRTAEELDEIIGGWLEEHKRNNEDLSETNGGRDFMDVMLSVLNDDEVGGYDADTIIKATCLVMIAGGSDTAMVTLTWAISLLLNNRHDLKKAQEELDAKIGKQRHVKEEDLASLIYLQAIVKETLRLHPAAPLSAPRLFTEDCTVGEYHVPKGTRLIFNIWKIQTDPRIWPDPLEFRPERFLSSHKDVDVKDSNFALLPFGGGRRICPGITFGLEMVHFLLAKFLQAFEIATVDNSPVDMSEIFGLTNLKATPLEVMLKPRLPQELYQLR*</t>
  </si>
  <si>
    <t>Corymbia_citriodora|Cocit.F0418.2.p</t>
  </si>
  <si>
    <t>Corymbia_citriodora|Cocit.C0511.1.p</t>
  </si>
  <si>
    <t>MELLQYHTSPKAAIAGLFALVSFLSFLITRILQKKRTNGDRPPPSAASAWPITGHLHLLGGPEPAYINLARMADKYGPIFSVKIGSHRAIVVSGSELAKECFTTNDKAFCNRPKCLAAELLGYNYAMLGFSPYGPYWRHVRKIATLELLSNHTLEKLRDVRESEVRASIKEAYERSNAQENSPIEMKSWFHALTFNLIFKMVVGKQYDGTMASGEDKHQNDRCRMALKSFFELSGQFVASDVLPFLRWFDVGGYVKAMKRTAKELDDVVGGWLDEHKSKRACGEAEGDRDFMDGMLSILGTADVLPSYDADTINKATCLALISAGTDTTAVTLTWALSLLLNNRHVLKQAQQELDSQIGRERQVTESDIKNLVYLQAIIKETMRLYPAAPLSVPHESAEDCTIGGYRVPAGTRLLLNISKLHQDPRVWPAPLEFRPERFLTTQKDLDVRGQNFEYLPFGSGRRMCPGVSFALQVLHIVVATLLHSFEIETASDGPVDMRAGMGVTSPKVTPLEVILTPRLPRHLYV*</t>
  </si>
  <si>
    <t>Corymbia_citriodora|Cocit.C0509.1.p</t>
  </si>
  <si>
    <t>MFCLAPYSPFWRHVRKITMLELLSNHRLELLKHVRESEVQASINHLYKRCIENYNGAPKKVLVDMKRWFGDITLNVVFRMIVGKRYEDERDKKGREALREFFDLAGRFVVSDAFPILRWFDLDGYEKMMRKTARELDRVVQEWLNEHKSRRNSNQRRGNNKGNDQDFMDVMLSIVDAAEELPGYDADTFVKATCMGLILAGSDTTTVSLTWALSLLLNHREVIKKAQRELDTQIGREKPVKESDLKNLVYIQAIIKETLRLYPAGPLGVPHESMEDCTVDGHHVPKGTRLLFNLWKIHRDPHIWSDPLEFRPERFLTTHKDFDIRGQNFELIPFGSGRRMCPGINLAMQLMSLSLAALLHGFDVTTLADEPVDMAEAIGMTNLKATPLEVLAAPRLPEHMYQ*</t>
  </si>
  <si>
    <t>Corymbia_citriodora|Cocit.C0512.1.p</t>
  </si>
  <si>
    <t>MQLLQNHISPKAAIAGLFALVSFLSFLITRILQKKRTDGDRPPPSAAGAWPVTGHLHLLGGPDPAHITLGQMADQYGPIFSIKLGSHRAIVVSGSELAKECFTTNDKAFSNRPKYLAAELLGYNYAMFGFSPYGPYWRHVRKIATLELLSNHTLENLRHVREAEVRASIKEAYKRSNTQENTPIDMKSWFNALNFNLIFKMVVGKQHDGTTASEEDKSQNDRCRIALKSFFELGGQFVASDVLPYLRWLDIGGYVKAMKRTAKELDDVVSGWLNEHKSKRASGEAESDRDFMDVMLSILGTADVLPSYDADTINKATCLALISGGTDTTAVTLTWALSLLLNNRHVLKQAQQELDSQIGRERQVTESDIKNLIYLQAIIKETLRLNPAAPLSVPHESVEDCTIGGYHVPAGTRLLFNISKLHQDLRVWPAPLEFRPERFLTTHKDLDVRGQNFEYLPFGSGRRMCPGVSFALQVLHIVLATLLHSFEIETASDEPVDMRAGMGITSPKVTPLEVILTPRLPLHLYV*</t>
  </si>
  <si>
    <t>Corymbia_citriodora|Cocit.H0462.1.p</t>
  </si>
  <si>
    <t>MLFLTHLLAVLGFLSLLLILWRARSSPDSSKGITLPPEQQGAWPIIGHLHLLGSKTPLARTLASMADKQGPMFRIWLGVRPATIISSREAVRECFTTRDKDLASRAKSKAGVHLGYGYAAFAFAEYGDFWREMRKITMLELLSTRRLDDLKHVQASEIDAFIKDLHTLCRANTDNVQNGSSKVVIISEMLELLTLNIIIRMIANKRYFGLSSASAGSSINNDEASHLRKVIKDLLYIAGFPAGGPTVGTVRTMKRVARELDEIIGKWVEEHKLKRDDAQRGEVISMKEDFIDVMLSAIKEDGFNSFGHSPETIVKATVMNIIVAASDTTSLALTWVMSLLLNNKHVLKRAQEEIDLKVGRDEWVQDSNIESLPYLQAIVKETLRLYPPAPILVPHEAREECTIGGYLIPKGTWIFINAWKLHRDPRVWSDPEKFLPERFLTSHSGVDALGQHFEFIPFGSGRRSCPGDSFALQVIHLTLARLLQGFDLATPSDEAVDMTEGLGVNLPKATPLEAVLTPRLPPKLYEEYSTQKLKLINGKRPYEFKRIYDQLSSDNTLFMCPGRWGRSQWPVTVDGNELEDRDLRLRADRSSNGKEYEGLGFEGHAWIIGEIGKSKGSVSKYMGSVSRQECCGPCQDLDKSVNSHLDLDEGSTPSPVACESCNTLACSRRWSAEDLTN*</t>
  </si>
  <si>
    <t>Corymbia_citriodora|Cocit.H1173.1.p</t>
  </si>
  <si>
    <t>MAILIELLIISISTLALLLLISLYRSHKSKDRHDVPEAKGGWPILGHLPLFFGKELMHVKLGSMANKYGPIFAIRLGSHRQIVVSSWEVAKEFYTVHDKVFADRPMISATKLMTYNGAMFAFAPYGEYWREMRKIATIGLLSSHRLDSLKHIRAFEVETAIKDLFKAWIEKGRPRSGVPVEMNHRVVGCNPGAAIPGLGWMDLGGHKRSMSETAKELDVFAQGWLEEHRKKRSSSPGGDGEQDFMDLMLDVIEGVKFSDFDADTVIKATCLNMIVAATDTLIVSITWALSLLVNNRRILEKAQQELDTHVGKSRHVEESDVKNLTYLQAIIKETMRLYPPAPIINLRNSMEECTFSTGFRIPTGTRLLLNYWKIQRDERVWPNPNKFEPERFLTTHENVDVRGQNFELIPFGAGRRSCAGTSLALHTMHLTLASLLQSFEINTVSDEPVDMTESPGLTNLKASPLEVLLVPRLDQKVYEIDE*</t>
  </si>
  <si>
    <t>Corymbia_citriodora|Cocit.H0461.1.p</t>
  </si>
  <si>
    <t>MLLLTHFLAVLGFLSLLLILWRARSSPDKSKGIALPPEQPGAWPIIGHLLLLGGETPLARTLAAMADKQGPMFRIRLGVHPATVISSREAVRECFTTHDKALASRPKSKAGIHLGYGYAGFGFVEYGDFWREMRKITMLELLSSRRLDNLKHVQASEIDIFIKDLHALCGTNADDARNGSSKVVVISHLLELLTLNIIIRMIASKRYFGLSSASTDDEASHLRRVIKDFMYISGFPAVSDLLPFTGWTDCVGTVKTMKRVARELDEIVGKWVEEHKLKRGGDRDRREAIDEVKEDFIDVMLSVIGKDGFASFGHSPETLIKATVVNIIVAGSDTTSLNLTWVLSLLLNHKQVLRRAQEEMDLKVGKDKWVLDSDIESLPYLQAIVKETLRLYPPGPLSVPHEAREDCTVSGYLIPKGTRIFVNVWKLHRDPQVWFDPEKFLPERFLTNHSGVDASGQHFEFIPFGSGRRSCPGAAFALRATHLTLARLLQGFDLATPSDEPVDVTEGLGVNLPKATPLRVILTPRLPPVLYEQLTES*</t>
  </si>
  <si>
    <t>Corymbia_citriodora|Cocit.H0460.1.p</t>
  </si>
  <si>
    <t>MLFLTHLLAVLGFLSLLLFLWRARSSPNKPKGTILPPELPGAWPIIGHLHLLRGKTPLARTLAAMADKQGPVFRIQLGVHPTTVISSREAVQECFTTHDKDLASRPKSKVGIHLGYGYTAFPFAQYGDLWREMRKITVFELLNTRRLDDLKHVQASEIDTFIKDLHTLCRTNADNAQNGSSKVVVISEMLELLTLNIITRMIASKRYFGLPLASTGSSTDDDEASQLKEVIRDFMYLFGFPAVSDLLPFAGWTDCVGTVKAMKRVARELDEIVGKWVEEHKLKRGGDHERGEVIDDVKKDFIDVMLSLIGEDSFAKFGHSPETLIKATVVSILVAGSDTVSLTLVWVLSLLLNHKHVLKRAQEEMDLNVGKDKWVQDSNIESLPYLQAIVKETLRLYPAGPLAIPHEASEDCTVSGFLIPKGTQIFINIWKLHRDSQVWSDPEKFLPERFLTDHSGTDALGQHFEFIPFGSGRRLCPGAPFAFRAIHLTLARLLQGFDLATPSDEPVDMTEGLGATLPKATPLRVVLTPRLPPKLYEQLAAN*</t>
  </si>
  <si>
    <t>Corymbia_citriodora|Cocit.H0460.4.p</t>
  </si>
  <si>
    <t>Corymbia_citriodora|Cocit.H1860.1.p</t>
  </si>
  <si>
    <t>MAILIELLIILISTLALLKAISLCRSHKSKDHRDVPEAKGGWPILGHLPLFGSKDLMHKKLGSMAEKYGPIFAIRLGSHRAIVVSSWEVAKECLTVHDKAFADRPMITATRLLGYNGAMFGFGPYGEYWRDIRKIAMTELLSNNRLDSLKHIRVFEVETAIKDLFKAWIERGKPKSGVSVEMKSWLADLMLNISVKMVGGKRYSGSNADCNDTEADRCKRSIRRFFHLFGVLVLSDAIPALGWLDLGGYKRSMDETAKELDALAQGWLEEHRRKRLSCPEGDREQDFMDLMLNALEGGNFSDFDADTAIKATCLNMILGGTDTLTVAITWALSLLLNNRHALKKAQQELDTHVGRSRAVEESDVKNLTYLQAIVKEAMRLYPPAPVSGLRRSMEECTLSAGFHVPAGTRLLINISKIQRDERVWSNPDEFLPERFLTTHENVDLRGQNFEFIPFSAGRRSCAGISLALHLVHLTLASLLQSFEIGTVSDEAVDMTEGPGLLNMKASPLEVTLIPRLDQKVHERGE*</t>
  </si>
  <si>
    <t>Corymbia_citriodora|Cocit.H1174.1.p</t>
  </si>
  <si>
    <t>MPILIELLIILISTLALLLPISLYRSHKSKDRHDVPEAEGGWPIIGHLPLFFSKDLMHKKLGSMADKYGPIFAIRFGSHRAIVVSSWEVAKECFTVHDKAFADRPMVTATKLMCYGGAMFGFAPYGEYWREMRKIATIELLSNHQLDSLKHIRAFEVKTAIKDLFKAWVEKGRPRSGVLVEMKSWLGDLMLNIMMKMVGGKRYCGSNADCDDIEAKRCQRSIRRFFDLFGVVELEDEIPALSWWDFGGHKRLMNETVKELDVLAQGWPEEHRRKRGNRGQDFMDLMLNVIEGVKVSDFDADTVIKATCLNMIIGGTDTITAALTWALSLLVNDRRALKKAQQELDTHVGRSRPVEESDVKKLPYLQAIVKEAMRLYPPVPIALRSSMEECTFSTGFRIPTGTRLLFNIAKIQRDKRVWSNPDEFQPERFLTTHENVDMRGQNFELIPFGTGRRSCAGTTLGLHMVHLVLASLLQSFEISTVSDEAVDMTESPGLSNMKATPLEVMLIPRLDQKVYERDEQENL*</t>
  </si>
  <si>
    <t>Corymbia_citriodora|Cocit.L4568.1.p</t>
  </si>
  <si>
    <t>MPILIELLIILISTLALLKAISLYRSHKSKDHRDVPEAKGGWPIFGHLPLFGSKELIHKKLGTMAEKYGPIFAIRLGSHRAIVVSSWEVAKECLTVHDKAFADRPMITATRLLGYNGAMFGFSPYGEYWRDMRKIVMIELLSNNRLDSLKHIRVFEVETAIKDLFKAWIEKGKPRSGVLVEMKSWLADLMLNISVKMVGGKRYGGSNVDCDDTEANRYKRLITRFFHLFGALVLSDAIPALGWLDLGGYKRSMEKTAKELDVLAQGWLEEHKRKRSSCPEGDREQDFMDLMINTLKDGNFPDFDADTVIKATCLNMIIAGTDSLTVALTWALSLLMNNRHALKKAQQELDTHVGRSRPVEESDVKNLTYLQAIFKEAMRLYPPAPVNSLRRSMEECTFSAGFCIPAGTRLLLNIWKIQRDGRVWSNPDEFEPERFLTTHENVDLRGQNFEFIPFGAGRRSCAGTLLALHTVHLTLASLLQSFEIGTVSDEAVDMTECPGLLNMKASPLEVMLIPRLDQKVYKRGE*</t>
  </si>
  <si>
    <t>Corymbia_citriodora|Cocit.L4566.1.p</t>
  </si>
  <si>
    <t>MHKTLGSMADKYGPIFAIRLGSHRAIVVSSWEVAKECLTVHDKAFADRPMVTATKLMCYGGAMFGFAPYGEYWREMRKIATIELLSNHQLDSLKHIRAFEVKTAIKDLFKAWVEKGRPRSGVLVEMKSWLGDLMLNIMMKVVGGKRYCGSNTDCDDIEAKRCQRSIRKLFDLFGVVELEDAIPALGWLAFVGHKRLMNETMKELDVLAQGWLEEHRRKRLSCPVGDGEQDFMDMMLKVIEGVKFSDFDADTVVKATCLNMMVAGTDTLTVALTWALSLLVNNRYTLKKAQQELDTHVGKGRHVEESDVKNLTYLQAIVKETMRFYPPIPVNSLRSSMEECTFSAGFRIPAGTRLLLNYWKIHRDERVWPNPDKFEPERFLTTHENVDVRGQNFELIPFGVGRRSCAGTSLALHTMHLTLASLLQSFEINTVSDEPVDMTESPGFTNLKASPLEVLLVPRLDQKVYEIDE*</t>
  </si>
  <si>
    <t>Corymbia_citriodora|Cocit.L4567.1.p</t>
  </si>
  <si>
    <t>MAILIELLIILISTLALLKAISLCRSHKSKDHRDVPEAKGGWPILGHLPLFGSKDLMHKKLGSMAEKYGPIFAIRLGSHRAIVVSSWEVAKECLTVHDKAFADRPMITATRLLGYNSAMFGFGPYGEYWRDIRKIAMTELLSNNRLDSLKHIRVFEVETAIKDLFKAWIEKGKPKSGVSVEMKSWLADLMLNISVKMVGGKRYSGSNADCNDTEADRCKRSIRRFFHLFGVLVLSDAIPALDWLDLGGYKRSMDETAKELDALAQGWLEEHRRKRLSCPEGDREQDFMDLMLNALEGGNFSDLDADTNMILGGTDTLTVAITWALSLLLNNRHALKKAQQELDTHVGRSRAVEESDVKNLTYLQAIVKEAMRLYPPVPVSGLRRSMEECTLSTGFRVPAGTRLLMNISKIQRDERVWSNPDEFQPERFLTTHENVDLRGQNFEFIPFSAGRRSCAGISLALHLVHLTLASLLQSFEIGTVSDEAVDMTEGPGLLNMKASPLEVTLIPRLDQKVHERGE*</t>
  </si>
  <si>
    <t>Corymbia_citriodora|Cocit.L4563.1.p</t>
  </si>
  <si>
    <t>MAILIELLIILISTLALLKAISLCRSHKSKDHRDVPEAKGGWPILGHLPLFGSKDLMHKKLGSMAEKYGPIFAIRLGSHRAIVVSNWEVAKECLTDHDKAFADRPMITATRLLGYNGAMFGFGPYGEYWRDIRKIAMTELLSNNRLDSLKHIRVFEVETAIKDLFKAWIEKGKPKSGVSVEMKSWLADLMLNISVKMVGGKRYSGSNADCNDTEGDRCKRSIRRFFHLFGVLVLSDAIPALDWLDLGGYKRSMDETAKELDALAQGWLEEHRRKRLSCPEGDREQDFLDLMLNALEGGNFSDLEADTVIKATCLNMILGGTDTLTVAITWALSLLLNNRHALKKAQQELDTHVGRSRAVEESDVKNLTYLQAIVKEAMRLYPPVPVSGLRRSMEECTLLGGFRVPAGTRLLMNISKIQRDERVWSNPDEFQPERFLTTHENVDLRGQNFEFIPFSAGRRSCAGISLALHLVHLTLASLLQSFEIGTVSDEAVDMTEGPGLLNMKASPLEVTLIPRLDQKVYERGE*</t>
  </si>
  <si>
    <t>Corymbia_citriodora|Cocit.L4565.1.p</t>
  </si>
  <si>
    <t>MGILIELLIILISTLALLMAISLYRSHKSKDRRDLPEAGGGWPILGHLPLFGSKDLMHKKLGSMADKYGPIFTIRLGSHRTIIVSSWEVAKEFSTIHDKAFTDRPSITTVRLMGYNGAMFGFGPYGEYWREMRKIVTIELLSNHQLDSLKHIRVLEVEMAIKELFRAWIRQGKPRSGVLVEMKSWLGDLMLNVSLKMVGGKSYADCNDTEAKRCKRSIRGFFDQFRIFMPSDLIPALGWLDLGGYERSMKETAKELDVLAQGWLDEHRRKRLSRPRGDRGQDFMDLMLNVIEGVKVSDFDADTVIKATCLNMIIGGTDTITAALTWALSLLVNDRRALKKAQQELDTHVGRSRPVEESDVKKLPYLQAIVKEAMRLYPPVPIALRSSMEECTFSTGFHIPAGTRLLFNIAKIQRDKRVWPNPDEFQPERFLTTHENVDMRGQNFELIPFGTGRRSCAGTTLGLHMVHLVLASLLQSFEISTVSDEAVDMTESPGLSNMKATPLEVMLIPRLDQKVYERDEQENL*</t>
  </si>
  <si>
    <t>Corymbia_citriodora|Cocit.L4564.1.p</t>
  </si>
  <si>
    <t>MPILIELLIILISTLALLKAISLYRSHKSKDHRDVPEAKGGWPIFGHLPLFGSKELFHKKLGTMAEKYGPIFAIRLGSHRAIVVSSWEVAKECLTVHDKAFTDRPMITATRLLGYNGAMFGFSPYGEYWRDMRKIVMIELLSNNRLDSLKHIQVFEVETAIKDLFKAWIEKGKPRSGVLVEMKSWLADLMLNISVKMVGGKRYSGSNADCDDTEANRCKRLITRFFHLFRAPVLSDAIPALGWLDLGGYKRSMDKTAKELDVLAQGWLEEHKRKRLSCPEGDREQDFMDLMINTLKDGNFPDFDADTVIKATCLNMIIAGTDNLTVALTWALSLLMNNRHALKKARQELDTHVGRSRPVEESDVKNLTYLQAIFKEAMRLYPPAPVNGLKRSMEECTFSAGFCIPAGTRLLLNIWKIQRDGRVWSNPDEFEPERFLTTHENVDLRGQNFEFIPFGAGRRSCAGTSLALHTVHLTLASLLQSFEIGTVSDEAVDMTECPGLLTMKASPLEVMLIPRLDQKVYERGE*</t>
  </si>
  <si>
    <t>Corymbia_citriodora|Cocit.L4569.1.p</t>
  </si>
  <si>
    <t>MGILIELLIILISTLALLMAISLYRSHKSKDRRDLPEAGGGWPILGHLPLFGSKDLMHKKLGSMADKYGPIFTIRLGSHRTIIVSSSEVAKEFSTIHDKAFTDRPSITTVRLMGYNGAMFGFGPYGEYWREMRKIVTIELLSNHQLDSLKHIRVLEVEMAIKELFRAWIRQGKPRSGVLVEMKSWLGDLMLNVSLKMVGGKSYADCNDTEAKRCKRSIRGFFDQFRIFMPSDLIPALGWLDLGGYERSMKETAKELDVLAQGWLDEHRRKRLSRPRGDRGQDFMDLMLNVIEGVKVSDFDADTVIKATCLNMIIGGTDTITAALTWALSLLVNDRRALKKAQQELDTHVGRSRPVEESDVKKLPYLQAIVKEAMRLYPPVPIALRSSMEECTFSTGFHIPAGTRLLFNIAKIQRDERVWPNPDEFQPERFLTTHENVDMRGQNFELIPFGTGRRSCAGTTLGLHMVHLVLASLLQSFEISTVSDEAVDMTESPGLSNMKATPLEVMLIPRLDQKVYERDEQENL*</t>
  </si>
  <si>
    <t>Corymbia_citriodora|Cocit.I1482.1.p</t>
  </si>
  <si>
    <t>MELLSLDLQKIGLAVLLVIICLCTSLYRSKRRNKRGQTPLEAAGAWPLFGHLHLLGPNKLAHRILAAMADQYGPAFSIRLGIHRVLVVSNWEVAKECFTTNDGVFPTRPRLLSVKLMGYDHLMFGFAPYGPYWRGMRKLAVVELLSNHRLDLLKHVRDAETKLFVKGLYEKWLSNGENPITVKMEKIFGHVAINITVRMVAGKRYLSGDGGEEEESTRCRKALGDFFYLGRVAEMKRTAKELDWVFGRWVEDHRKTRAVTKVEDNEQDFIHFMLSAMELEEGKYSVQEADTIIKATCLPLGNDAHSFILPSVILGGNDTTVLTLTWALSLLLNNPLSLKRAQDELDVQVGKHRQVEESDIKNLTYLQAVVKETLRLYPVLPLSVQREAMEDCIVAGFHVPAGTRLMVNLWKLLRDPRIWSCASEFQPERFLTDHAHVDVRGHSFEYIPFGSGRRMCPGVSFGLQVVQLILARLLHAFKLERVSGSEVDMSESPGLTMPRATPLEVILTPRLPATCY*</t>
  </si>
  <si>
    <t>Eucalyptus_grandis|Eucgr.B02554.1</t>
  </si>
  <si>
    <t>SLPEAGGAWPLIGHLHLLGGPVPPHIILASMADKYGPIFTIKTGVHRALIVSKWQIAKQCLTVNDRAFASRPKSVSSEVMAYNYAMFGLAPYGPYWRQVRKVTMLELLSNHRLELLKHVRHSEVQASVTHLYKRCMESYTGAPKKVLVDMKRWFGDITLNVVFRMIVGKRYEDEQDEKGREALRSYFDLAGRFIVSDAFPILRRLDLDGYERMMKKTAQELDRVVQGWLNEHKSRRSANKRRGDNKDSDRDFMDVMLSIVDAAEEIPGYDADTFIKATCMALILAGSDTTSVTLTWALSLLLNHREVLKKAQHELDTQIGRERLVNESDLMNLVYIQAIIKETMRLYPAAPLGVPHESMEDCTVDGYHIPKGTRLLFNFWKIHRDQHIWSDPLEFRPERFLTTHRNFDVRGQNFELIPFGSGRRMCPGINLAMQLISLSLAALLHGFDITTLADEPVDMTKAIGMTNLKATPLEVLVTPRLPEHAYR*</t>
  </si>
  <si>
    <t>Eucalyptus_grandis|Eucgr.F01486.1</t>
  </si>
  <si>
    <t>MILAILILSTHVWLKSSSSRKLNTPPEVAGAWPVIGHMPVLAKSHLPHKTLASMADEYGPIFTIRLGLSPAVVVSSSEIAKECFTKHDLALASRPQLLASEVMGYNHAFFAFAPYGPYWREVRKIATMELLSIRRIESLLNPVVAAATDSAIKELHKLWTENKNDSGHIRVDLKQWFARLSMNIVLKVVAGKGDNRNIATVDEEENWRCHHALREFLQFLGLFPVADALPFLRWLDLGGHEKSMKRTAKELDTILSGWLEEHKGNSKNLSDNRGDQDFIDVMLSTLNGMEIGGFDADTVIKATCLAIIAGGTDTTITTLTWTVSLLLNNLHVLRKTREELDAQIGKQRHVKESDVTNLTYLHAVVKETLRLHPAVPLSVPHLSTEDCIITGYYVPKGTRLIFNLWKIQTDPKAWPEPMKFRPERFLSSHKDIDVKNPKFGYMPFGSGRRICPGMSFGLQSVHSMLSRFLHAFEISTPDSSPVDMSEGFGITVDKLTPLEVLLAPRLPDEVYKLT*</t>
  </si>
  <si>
    <t>Eucalyptus_grandis|Eucgr.F01490.1</t>
  </si>
  <si>
    <t>MDSLLQDLPRLSGIIPAILVLLIFVFFKSISSSKLKTPPEPLGAWPIIGHLPILAKSKLHHKTLASLADQCGPIFNVRCGTFQALVVSGSEIAKECFTKNDIAVSTRPRYLAQEILGYSYAMFPFAPYGPYWRQVRKMATLELLSSRRLTLNVILRIVAGKRYRTADEEEKQRCQKALREFFHLFGAFLPSDAFPFLRWLDLGGREKAMKRTAEELDEIMGGWLEDHKRDNKNLGETNGSGDFMDVMLSVLNDDEIGGYDADTIIKATCLAMIAGGSDTSMVTLTWAISLLLNNLHSLKKAQKELDAQIGKQRHVKEGDIASLTYLQAIVKETLRLHPAAPLSGPRQFTEDCTVGEYHVPKGTWLILNIWKIQTDPRTWPDPLEFRPERFLSSHKDVDVKDSNIALLPFGGGRRICPGISFGLEMVHFLLAKFLHAFEISTVDNSPVDMSEIFGPTILKATPLEVMLKPRLTRELY*</t>
  </si>
  <si>
    <t>Eucalyptus_grandis|Eucgr.F01492.1</t>
  </si>
  <si>
    <t>MYFLLGSLNFTNLVGILVILALSFLVLWRSRSSSSSKLKTAPEAAGAWPVIGHLPVLAKSKLPHKTLAAMADEFGPIFTLRLGSFPTMVLSSSEIAKECFTKHDLALSSRWPSLSSEILGYDGALFGLAPCSPYWREVRKIATLELLSNRRIKSLLNPVLASATDLAIKELHGLWSEKKDDSGHISVDLKQWFAKLTLNVILNIVAGTGHYSGTAMMDEEEERRRCHDAVREFFRLMGTFTVADALPFLRWLDLGGHEKAMKRTMKELDTILSNWLEEHKRKKKVDLDKSQGDQDFMDVMLSTLNGMDIAGYDADTIAKATCLAMIAGGSDTTMATLTWAISLLLNNLPILKRVQEELDNHIGKQRHMIESDIANLAFLQATVKETLRLYPASPLFGRQSTEDCVIDEYHVRKGTRMMFNLWKIQTDPRLWPDPLKFQPGRFLSSHKDLEAEDHNFELFPFGGGRRICVGMSFALQSLHFILARFLHAFEVSTRGNSLVDMSEDFGAILKKARPLEVMLTPRLPRELYESVYSAKR*</t>
  </si>
  <si>
    <t>Eucalyptus_grandis|Eucgr.F01493.1</t>
  </si>
  <si>
    <t>MHHNLSSWCFCTLHAAKMDSLLQDLPLLSGIILAILVLSIFVVFKSASSSKLKTPPEAAGAWPIIGHLPILAKSKLPHKTLASMADQYGPIFTIQLGMFRSVVVSGSEMAKECFTKNDIALSTRPQQLAQKILGYSFAMFPFAPYGPYWRELRKMATLELLSNRRVNSLLNPIQASEADVAIQELHELWIESKDDSGHIIVDLKQWFAKLTLNVILRIVAGKRYRAADEEEKQRCQKALRALFRFFGLFLAADALPFLRWLDLGGHEKAMKRTAEELDEIIGGWLEEHKRDNKDLSETSGSRDFMDVMLSVHNDDEVGGYDADTIIKATCLAMIAGGSDTTMVTLTWAISLLLNNLHSLKKVQEELEAQIGKQRHVKEADIASLTYLQAIVKETLRLHPAAPLSAPRLFTEDCTVGEYHVPKGTRLILNIWKIQTDPETWPDPMEFRPERFLSSHKDVDVKDSNFALLPFGGGRRICPGISFALEMVHFLLAKFLHAFDISTVDNLPVDMSEIFGMTNLKATPLEVILKPRLGPEFYQLR*</t>
  </si>
  <si>
    <t>Eucalyptus_grandis|Eucgr.F02402.1</t>
  </si>
  <si>
    <t>MQLLQYHTSPKAAIAGLFALVTFLSFLITRILRKKRTTGDQPPPSAAGAWPITGHLHLLGGPDPPHITLGQMADKYGPIFAIKLGSHQAIVVSGSELAKECFTTNDKAFCNRPKYLAAELLGYNYAMLGFSPYGPYWRHVRKIATLELLSNHTLEKLRHVREAVVRASIKEAYERSNAQGNTPIEMKSWFHALTFNVIFKMVGGKQSDGTTASEEDKDQNDRCRIALKSFFVLSGQFVASDVLPYLRWFDVGGYVKAMKRTAKELDDVVEGWLDEHKRKRACGEAEGDRDFMDVMLSILGTADELPSYDADTINKATCLALISGGTDTTAVTLTWALSLLLNNRHVLKKAQQELDSQIGRERQVTESDVKNLVYLQAIIKETLRLYPAAPLSVPHESVEDCTIGGYRVPAGTRLLLNISKLHKNPLVWPAPLEFRPERFLTTHKDLDVRGQNFEYLPFGSGRRMCPAVSFALQALHIVLATVLHSFEIETASDGPVDMTAGMGVTSPRVTPLEVILTPRLPLHLY</t>
  </si>
  <si>
    <t>Eucalyptus_grandis|Eucgr.F02404.1</t>
  </si>
  <si>
    <t>MESSFSFLIPTLAGMIFAFAIILYCFASPPIRSKNKRGSVDGHKEASLPEAGGAWPLIGHLHLLGGPVPPHIVLANMADKYGPIFIVKMGIHRALIVSNWQIAKQCLTVNDRVFATRPKSISSEIMAYNYAMFGLAPYGSYWRHARKLTMLELLSNHRLELLKHIRESEVQASINHIYRRCIENYNDAPKKVLVDMKRRFGDITLNVIFRMIVGKRYEDEQDEKGRDALREFFDLAGRFIVSDALPILRWFDLDGYEKMMKKTARELDRVVQGWLNEHKIRRNSNKRRGNDKNNDQDFMDVMLSIVDATEEFPGYDADTFIKATCMGLVLAGSDTTSVSLTWALSLLLNHREALKKAQHELDTQIGREKRVKESDLKNLVYIQAIIKETLRLYPAGPLGVPHESMEDCTVDGYHVPKGTRLLFNFWKIHRDPHIWSDPLKFRPERFLTTYKDVDIRGQNFELIPFGSGRRMCPGINLAMQLMSLSLAALLHGFEVTTLANEPVGMTEAIGLTNLKATPLEVLVTPRLQERAYK*</t>
  </si>
  <si>
    <t>Eucalyptus_grandis|Eucgr.F02405.1</t>
  </si>
  <si>
    <t>MERCFKLWYADWMEVDRLINLEPSSFERILQKKRTTGDQPPPSATGAWPITGHLHLLGGPDPAYITLGQMADKYGPIFSIKLGSQRAIVVSGSELAKECFTTNDKAFCNRPKYLAAKLLGYNYAMFGFSPYGPYWRHVRKIATLELLSNHTLENLRHVREAVVRASTKEAYERSNAQENTPIEMKSWFNALTFNLIFKMVVGKQYDGTTASEEDEGQNDRCRIALKSFFELGGQFVASDVLPFFRWLDIGGYVKAMKRTAKELDDVVGGWLDEHKRKRACGEAEGDRDFMDVMLSILGTADVLPSYDADTINKATCLALISGGTDTTAVTLTWALSLLLNNRHVLKQAQQELDSQIGRERRVTESDIKNQVYIQAIIKETLRLYPAAPLSVPHESVKDCTIGSYRVPAGTRLLLNISKLHWNPLVWPAPLEFRPERFLTTHKDLGVWGQNFEYLPFGSGRRMCPGVSFALQVLHIVLATLLHSFEIETASVGPADMRAGMGITSPKVTPLEVVLTPRLPPHLYV*</t>
  </si>
  <si>
    <t>Eucalyptus_grandis|Eucgr.F02406.1</t>
  </si>
  <si>
    <t>MWIRYTECTYALGTTSLPEAGGAWPLIGHLHLLGGPVPPHIILASMADKYGPIFTIKTGVHRALIVSNWQIAKQCLTVNDRAFASRPKSVSSEVMAYNYAMFGLAPYGPYWRHVRKITMLELLSNHRLELLKHVRHSEVQASVTHLYKRCMESYSGAPMKVLVDMKRWFGDITLNVVFRMIVGKRYEDEQDEKGREALRSYFDLAGRFIVSDAFPILRWLDLDGYEKMMKKTAHELDRVVQGWLNEHKRRRSANKRRGDNKDSDQDFMDVMLSIVDAAEELPGYDADTFIKATCMALVLAGSDTTSVSLTWALSLLLNHREVLKKAQHELDTQIGRERLVNESDLMNLVYIQAIIKETMRLYPAAPLGVPHESMEDCTVDGYHIPKGTRLLLNFWKIHRDQHIWSDPLEFRPERFLTTHRNFDVRGQNFELIPFGSGRRMCPGINLAMQLISLSLAALLHGFDITTLADEPVDMAEAIGMTNLKATPLEVLVTPRLPEHAYR*</t>
  </si>
  <si>
    <t>Eucalyptus_grandis|Eucgr.F02407.1</t>
  </si>
  <si>
    <t>MNISKQLVGTWTFRGSWKHPDISIFFIITYVLTSCGTGQRRICSQTHIYLLRLACLLIYWWSLIRYRSVDGHKKASLPEACGAWPLIGHLHLLGGPVPPHIILASMADKYGPIFTIKTGVHRALIVSNWQIAKQCLTVNDRAFASRPKSVSSEVMAYNYAMFGLAPYGPYWRYVRKVTMLDLLSSHRLELLKHVRDSEVQASMTHLYKRCMESYSGAPEKVLVDMKRWFGDITLNVVFRMIVGKRYEDEQDEKGREALRSYFDLAGRFIVSDAFPILRWLDLDGYERMMKKTAQELDRVVQGWLNEHKSRRSTNKRRGDNKDSDQDFMDVMLSTVDAAEELPGYDADTFIKATCMALVLAGSDTTSVSLTWALSLLLNHREVLKKAQHELDTQIGRERLVNESDLENLVYIQAIIKETMRLYPAAPLGVPHESTEDCTVDGYHIPKGTRLLFNFSKIHRDQHIWSDPQEFRPERFLTTHRNFDVRGQNFELLPFGSGRRMCPGINLAMQLISLSLAALLHGFDITTLADEQVDMAEAIGMTNLKATPLEVLVTPRLPEHTYR*</t>
  </si>
  <si>
    <t>Eucalyptus_grandis|Eucgr.F02408.1</t>
  </si>
  <si>
    <t>MADKYGPIFTIKTGVHRALIVSNWQIAKQCLTMNDVENATLQMLRRKQQEETQQQKSTETKTFASRPKLVSSEVMAYNYATFGLAPYGPYWRYVRKVAMLDLLSSHRLELLKHVRDSEVQASMTHLYKRCMESYSGAPKKVLVDMKRWFGDITLNVVFRMIVGKRYEDKQDEKGREALRSYFDLTGKFIVSDAFPILRWLDLDGYERIMKKTTQELDRVVQGWLNEHKSRRSTNKRRGDNKDSDQDFMDVMLSTVDAAEELPGYDADTFIKATCILSLSSIISTRALVLAGSDTTSVSLTWTLSLLLNHREVLKKAQRELDTQIGRERLVNESDLMNLVYIQAIIKETMRLYPAAPLGVPHESMEDCTVDGYHIPKGTRLLFNFSKIHRDQHIWSDPLEFRPERFLTTHRNFDVRGQNSELLPFGSGRRMCPGINLAMQLILLSLAALLHGFDITTLADAQVDRAEAIE*</t>
  </si>
  <si>
    <t>Eucalyptus_grandis|Eucgr.H00761.1</t>
  </si>
  <si>
    <t>MLLLSHLLAALGLLILLVCLWRASYKPKSANSAPELPGAWPTIGHLHLLRGETPLAKTLAAMADAQGPIPHWPRPWPPWLTRKARCSGSFTTHDKELASRTKSKAGVHLGYGNAAFAFAEYGDFWREMRKITMLELLSIRRLDNLKHVQASEIDTFVKDLHALCRTNAIDAQNGSSKVVVISQLLELLTLNIIIRMIASKRYFGLLSASTGSSTDDDEEASHLRKVIKEFMYISGFPTVSELVPFTGWTDCVGTVKTMKRVAREMDEIVGKWVEEHKLKREGDQRGEVIGDVKEDFIDVMLSVIGEDGLAQFGHSPETLIKATVVNIIVAGSDTTSLNLTWVLSLLLNHKHVLKRAQEEIDLKVGKDKWVQDSDIGSLHYLQAIVKETLRLYPPGPLSIPHEARADCNVRGYLIPKGTRIFVNVWKLHRDPQVWSDPEKFLPERFLTNHSGVDASGQHFEFIPFGSGRRICPGAAFALRATHLTLARLLQGFDLAISSDELVDMTEGIGLNLPKATPLRVVLNPRLPSMLYEKLTAN*</t>
  </si>
  <si>
    <t>Eucalyptus_grandis|Eucgr.H00762.1</t>
  </si>
  <si>
    <t>MLFLTHLLAVLGVVLLLLILWRARSSPNKPKGTALPPELPGAWPIIGHIHLLGGETPLARTLAAMADKQGPMFRIRLGVHPATIISSREAVRECFTTHDKDLASRPKSKAGIHLGYGYAGFGFVEYGDFWREMRKITMLELLSTRRLDNLKHVQASEIDTFVKDLHALCRTNSIDAQNGSSKVVVISQLLELLTLNIIIRMIASKRYFGLSSASTGSSADDDEEASHLRRVIKEFMYISGFPAVSDLVPFTGWTDCVGTVKTMKRVARELDEIVGKWVEEHKLKREGDQRGEVIGDVKEDFIDVMLSVIGEDGLAQFGHSPETLIKATIVNIIVAGSDSTSLNLTWVLSLLLNHKHVLKRAQEEIDLKVGKDRWVQDSDIENLLYLQAIVKETLRLYPPGPLLVPHEARADCNVRGYLIPKGTRIFVNAWKLHRDPQVWSEPEKFLPERFLTNHSGVDASGQHFEFIPFGSGRRICPGAAFALRATHLTLARLLQGFDLATSLDELVDMTEGLGVNLPKATPLRVVLNP</t>
  </si>
  <si>
    <t>Eucalyptus_grandis|Eucgr.H00764.1</t>
  </si>
  <si>
    <t>MLFLTHLLAVLGFLLLLLILWRARSSPKMPKGTILPPELPGAWPIIGHLHLLRGETPLARTLAAMADKQGPMFRIWLGVHPTTVISSREAVRECFTTHDKELASRPKSMAGVHLGYGHTVFVFAEYGDLWREMRKITMLELLCTRRLDNLKHVQESEIDSFVKDLRTLCMTNTDDAQNGSSKGVVISELLELLTLNIMTRMLASKRYFGQLSASTGSSTDYDEASHLRELIKDFMYLFGLPVVSDFLPFPEWTDCTGTVKTMKRVARELDEIVGKWVEEHKLKRCDHRGEAIDVREDFIDVMLSMIGEDSFAKFGHPPERLIKATVVNNIVAGSDTTYLTLTWVLSLLLNHKHILKRAQEEMDLMVGKDKWIQDSDIENLPYLQAIVKETLRLYPTAPLVAPHEARADCTVSGYRIPKGTRIIVNVWKLHRDPQVWSNPEKFLPERFLTNHSGMDALGQHFEFIPFGSGRRSCPGAMLALRVTHLTLARLLQGFDLATPSNKPVDMTEGLGVTLPKASPLRVILTPRLPPTLYEQLTEN*</t>
  </si>
  <si>
    <t>Eucalyptus_grandis|Eucgr.H01952.1</t>
  </si>
  <si>
    <t>MPILIELLIILISTLALLKAISLYRSHKSKDHRDVPEAKGGWPIFGHLPLFGSNDLMHKKLGSMADKCGPIFAIRLGSHRAIVVSSWEVAKECLTVHDKVFADRPVITATRLLGYNGAMFGFGPYGEHWREMRRIAMTELLSNNRLDSLKHIRVFEVERAIKDLFKAWIEKGKPRSGVLVEIKSWLADLMLNISVKMVGGKRYSGSNADCDDAEADRCKRSIRRFFHLFGVLVLSDAIPALSWLDLGGYERSMKETAKELDVLAQGWLEEHRRKRLSCPEGDREQDFMDLMINALEGRNFSDFDEDTDIKATCLNMIIGGTDTLTVAMTWALSLLMNNRAALKKAQQELDTHVGKSRPVEESDVKNLTYLQAIVKEAMRLYPPAPISGLRRSMEECTLSTGFRVPAGTRLMLNVSKIQRDGRIWSNPDEFQPERFLTTHENVDLRGQNFEFIPFSAGRRSCAGISLALQTVHLTLASLLQSFEISTVSDEAVDMTESPGLLNEKASPLEVMLIPRLDQKVYERGE*</t>
  </si>
  <si>
    <t>Eucalyptus_grandis|Eucgr.H01953.1</t>
  </si>
  <si>
    <t>MAILIELLIILISTLALLIVISLYRSHKSKDHRDLPEAKGGWPIFGHLLLFGSKDLMHKKLGSMADKYGPIFTIRLGFHRAIIVSSWEVAKEFSTIHDKAFADRPLITATRLMGYNGAMFGFTPYGEYWREMRKIVTIELLSNHRLDLLKHIRVLEVEMAIKELFKAWIRQGKPRSGVPVEMKSWLGDLMLNISLHMVGGKSYVGSNTECSDTEAKRCKRSIRGFFDQFRVFMLSDAIPALGWLDIGGYERSMKETAKELDVLAQGWLEEHRRKKLSRPRGDREQDFMDLMLNVCESAKFSDFDTDTVIKATCLNLIVGGTDTMATALTWALSLLVNDRRTLKKAQQELDTHVGKSRPVEESDVKKLTYLQAIVKETMRLYPPVPIAVRSSMEECTFSGGFRIPTGTRLLFNIAKIQRDERVWSNPDKFQPERFLTTHENVDMRGQNFELIPFATGRRSCAGTSLALHTVHLVLASLLQSFEISTVSDEAVDMTESPGLSNMKATPLEVILIPRLDQKVYERDEQENL*</t>
  </si>
  <si>
    <t>Eucalyptus_grandis|Eucgr.H01954.1</t>
  </si>
  <si>
    <t>MAIVIELLIILISTSALLIVISLYRSHKSKDHVPEAKGGWPIFGHLLLFGSELMHKKLGSMAEKYGPIFAIRLGSHQAIVVSSWEVAKECFTVHDKAFADRPVITATRLMGYNGAMLGFGPYGEYWREMRKIVMTELLSNHRLDSLKHIRVFEVETAIKDLFKAWIDKGKPRSGILVEMKSWLADLMLNISVKMVGGKRYSGSNADCDEAEANKCKRSIRRFFDLFGVLVLSDAIPALGWLDSGGYRRSMDETAKELDVLAQGWLEEHRRKRLSCPKDDREQDFMDWMINALEGRNFPDFDADTVIKATCLNMIIAGTDTSTVAITWALSLLMNNRRALKKAQQELDTHVGRSRPVEESDVKNLTYLQAIVKEALRLYPPVPVNGLRSSMEECTFSTGFRIPAGTRLLLNIWKIQRDERVWSNPDEFRPERFLTTHENVDLIGQNFELIPFGAGRRSCVGTSLALHMLHLVLASLLQSFEISTVSDEAVDMTESPGLANMKATPLEVMLIPRLDQKA*</t>
  </si>
  <si>
    <t>Eucalyptus_grandis|Eucgr.H01958.1</t>
  </si>
  <si>
    <t>MAILIELLIILISTRALLMAISLYRSHKSKDHRDVPEAKGGWPIFGHLPLFGSKDLMHKKLGSMAEKYGPIFAIRLGSHRAIVVSSWEVAKECLTVHEKAFADRAVITATRLMGYNGAMFGLGPYGEYWREMRKIAMTELLSNHRLDSLKHIRVFEVETAIKDLFKAWIEKGKPRSGILVEMKSWLADLMLNISVKMVGGKRYSGSNADCDEAEANKCKRSIRRFSDLFGVLVLSDAIPALGWLDSGGYRRSMDETAKELDVLARGWLEEHRRKRLSCPKDDGEQDFMDLMISALKGRNFPDFDADTVIKATCLNMIIAGTDTLTVAITWALSLLMNSRRALKKAQQELDTHVGKSRPVEESDVKNLTYLQAIVKEALRLYPPARVNGLRRSMEECTFSSGFRIPAGTRLLLNVWKIQRDERVWSNPDEFRPERFLTTHENVDLRGQNFELIPFGAGRRSCAGTSLALHMLHLVLARLLQSFEISTVSDEAVDMTESPGLTNMKATPLEVMLIPRLDQKAYERDEQENL*</t>
  </si>
  <si>
    <t>Eucalyptus_grandis|Eucgr.H01963.1</t>
  </si>
  <si>
    <t>MPILIELLIILISTLALLLPIFLYRSHISKDHHDVPEAEGGWPIVGHLPLFSSKDLMHKKLGSMADKYGPIFTIRLGSHRAIVVSSWEVAKECFTVHDKAFADRPMITATKLMGYNGAMFGFAPYGENWREMRKIATIELLSNHRLDSLKHIRAFEVETAIKDLFKAWMEKGRPRNGIPVEMKSWLGDLILNISVKMVGGKRYCGSNADCDDAEAKRCQRSIRRFFDLFGVVVLSDAISGLGWLDFGGYKRSMNETAKELDVLAQGWLEEHRRKRLSHPGGDGEQDFMDLMLKVIEGVKFSDFDADTVVKATCLNMIIAGTDTLIVGLTWALSLLVNNRHALKKAQQELDTHVGKNRRVEESDVKNLTYLQAIVKETMRFYPPVPINGLRSSTEECTFSSGYRIPAGTRLLLNYWKIQRDERVWSNPDRFEPERFLTTHENVDVRGQNFELIPFGAGRRSCAGTSLALHTMHLTLASLLQSFEIDTVSGKPVDMTESPGLTNLKASPLEVVLIPRLDQKVYERDE*</t>
  </si>
  <si>
    <t>Eucalyptus_grandis|Eucgr.H03582.1</t>
  </si>
  <si>
    <t>MDSQLQDLLRLSGIILAILVLSIFVLFKSTSSSKLKTPPEAPRAWPVIGHLPILAKSKLPHKTLASMADQCGPIFTVRVGTFQALVVSGSEMVKECFTKNDIALSTRPRHVAQKILGYSYAMFPFAPYGPYWREVRKMVTLELLSSRRVKSFLNPIQASEADVAIQELHELWIENKDDSGHVIVDLKQWFAKLTLNVILRIVAGKRYRAADEEKKQQCQKALREFFHFFGLVLPADVFPFLRWFDLGGHEKAMKRTAEELDEIMGGWLEDHKRDNKDLGETNSSGDFMDVMLSVLNDDEVGGYDADTVIKATCLAMIAGGSDTAMVTLTWAISQLLNNLHILKKAQKELDAQIGKHRQVKEGDIASLTYLQAIVKETLRLHPAAPLSGPRLFTEDCTVGEYHVSKGTWLILNIWKVQTDPRTWPDPLEFRPERFLSSHKDIDVKDSNFALLPFGGGRRICPGISFGLEMVHFLLARFLHAFEISTVDDSPVDMSEIFGPTILKATPLEIMLKPRLTQELY*</t>
  </si>
  <si>
    <t>Eucalyptus_grandis|Eucgr.H03584.1</t>
  </si>
  <si>
    <t>MKLMFIKIQQFLCKTGSNINRVNLVSGPEKQGHIIVDLKQWFAKLTLNVTLRIVAGKRYRAADEQEKQQCQKALREFVDFFGLFLSADALPFLRWLDLGGHEKAMKRTAEELDEIIGGWLEDHKRDNKDLVGGYDADTVIKATYLAMIAGGSDTAMVTLTWAISQLLNNLHNLKKAQKELDAQIGNLTYLQAIVKETLQLHPAAPLSRLGLFTKDCTVGDYHVPKGTWKWPNPLECRPERFLSSHKNVNVKDSNFALLPFGGGRRIYPGISFGLEMVHFLLARFLHAFKISTVDNSPVDVFEIFGPIILKATPLEVMLKPRLTQEL*</t>
  </si>
  <si>
    <t>Eucalyptus_grandis|Eucgr.I01215.1</t>
  </si>
  <si>
    <t>MELLSLDLQKIGLAVLLVIIYLSASLHRSKRSNKRGQTLPEAAGAWPLFGHLHLLGPNKLLHRILAAMANQYGPAFSIRLGIHQVLVVSNWEVAKECFTSNDRVFPTRPRSLSVKLMGYDHAMFGFAPYGPYWRGMRKLAVVELLSNHRLDLLKHVRDAETNLFVKGLYEKWLSNGENPVTVEMEKNFGHVAMNITVRMVAGKRYLSGNEGDEEESSRCRKALGDFFHLVGEFMVSDAIPFLGWLDVLRGRVAEMKRTAKELDWVLGRWVEEHRKRRAVAKVEDDEQDFIHFMLSATELEEGKYSVQEADTIVKATCLSVILGGNDTTVLTLTWALSLLLNNPHSLERAQDELDVQVGKHRQVEESDIKNLTYLQAVVKETLRLYPVLPLSVQREAMEDCIVAGFHVPAGTRLMVNLWKLQRDPRVWSRASEFQPERFLTDHVHVDVRGQSFEYIPFGTGRRMCPGVSFGLQVVQLILARLLHAFKLERVSGAEVDMSESPGLTMPRATPLEAVLTPRLPATCY*</t>
  </si>
  <si>
    <t>Eucalyptus_grandis|Eucgr.I01217.1</t>
  </si>
  <si>
    <t>MELLSLDLQKIGLAVLLVIIYLSASLHRSKRSNKRGQTLPEAAGAWPLFGHLHLLGPNKLLHRILAVMADQYGPAFSIRLGILRVLVGRVAEMKRTAKELDWVLGRWVEEHRKRRAVAKVEDDEQDFIHFMLSATELEEGKYSVQEADTIVKATCLSMILGGNDTIVLTLTWALSLLLNNPHSLERAQDELDVQVGKHRQVEESDIKNLTYLQAVVKETLRIYPVLPLSLQREAMEDCIVAGFHVPAGTRLMVNLWKLQRDPRVWSHASEFQPERFLTDHVHVDVRGQSFEYIPFGTGRRMCPGVSFGLQVVQLILARLLHAFKLERVSGSEVDMSESPALTMPRATPLEAVLTPRLPATCY*</t>
  </si>
  <si>
    <t>Eucalyptus_grandis|Eucgr.J01518.1</t>
  </si>
  <si>
    <t>MTPSLQMEFLRQDLNFTLLCMLAILILSIHVRYKSRSSRKLKTPPEVVGAWPVVGHLPIIAKSHLPHKTLGSMADKYGPIFTVRLGLFPAVVVSSSEIAKECCTKHDHALASRPQLIASEVMGYNSASFGLAPHGPYWRDMRKIVTLEMLSARRIESLLNPIVASATDIAIRELHKIWTEKKKDSGHILVDLNQWFGRLSISIVLKVVAGKGSYSGNAMVDEEEKQRCQHASREFLKFIGMFTVADALPFLRWLDLGGHEKSMKKIAKEFDTILSGWLEEHKKNSKSSSENRGDQDFIDIMLSTLKGMEVGGFDADTVIKGTLTSIIAGGTDNTTATLTWAVSSLLNNFHALKKAQEELDAQIGKRRHVKESDFANLTYLHAIVKETLRLYPAGPLAAPRVSIEDCVIKGYLVPKGTRLILNVWKIQTDPKVWLEPMKFRPERFLSSHKKNDAMGRNFDFMPFGGGRRICPGISFGLQVVHYVLARLLHAFDVSTPDNSPVDIPEINGLMVCKAMPLEVMLTPRLPNEFYELP*</t>
  </si>
  <si>
    <t>Eucalyptus_grandis|Eucgr.K02128.1</t>
  </si>
  <si>
    <t>MDSCSFADIPHEMHVVLAIVFSLLALRIIHKLVKSDNKNATGSRTPELPGAWPLVGHLHLLSGARPAFQKLGAMADALGPVFSLRLGIHRVVVLSSWEAAKECLATSDHALASRPDIAASRYMGYNRALLGLAPYGPYLRLVRKTANLVLFSSQRLKALRPVWNSEVDSLTKELWHRPPGSGVAISEKLEHMTFNMNLRMISGNRYEDEEFEEVGSDAWRFKTAMNKALGLFGAFVLSDAIPWLGWLDFQGQVRSMKETGRELDYVLEKWLRQHLEKRSNKGFRVDDGDADVMDHLLESLPEDDVVFGHERKNIIKATAWILILTGTESTSITITWALSLLLNHPAALKSAQQELDAIVGQDKWVQESDISNLKYLQAIVKETLRLYPAAPLTGIREAMEDCHISGYHVPKGTRVLVNIWKLQRDPRVWAKPDEFRPERFLEEQEEVDLRDQNFVFIPFSSGRRSCPGSTLGLQVVQFTLARILQGFQVTPEEGATVDMEEGSGIALPKVKPLRVALEPRLPLHLYENL*</t>
  </si>
  <si>
    <t>Eucalyptus_grandis|Eucgr.K02129.1</t>
  </si>
  <si>
    <t>MDIPDEMHVVLAIVFSLLALRIVNKLVKSDNKTATGSRTLELPGAWPLVGHLHLLWGPGPAFRKLGAMADALGPVFSLQLGVHRVVVLSSREAARECLTSNDRALASRPDIAAGRHMGYNSAVLGLAPYGPYLRLVRKIATLELFSSQRLKELRPVRSSEVDALTKELWHQPASSGVAIGEKLEHMTFNMNLRIITGNRYKDEEFEEVGSDAWRFKKAINKALHLCGVFVLSDAIPWLEWLDFQGHVRSMKETGRELDSVLEKWLRQHLEKRSNKGIHVDGGDADFMDLLLESLPEDDVVLGHERKDIIKATALILIMTGTESTSITMTWALSLLLNHPAALKSAQQELDTVIGREKWVQESDISNLKYVQAIVKETLRLYPPAPLTGIREAMEDCYISGCHVPKGTRVLINIWKLQRDPRVWPEPDAFLPERFLEEHKEVDLRAKNFEFIPFSSGRRSCPGATLGLQVVEFTLARILQGFEVTLAEGARVDMEEGPGIALPKVNPLRVALQPRLPLHLYEGL*</t>
  </si>
  <si>
    <t>Eucalyptus_grandis|Eucgr.L00956.1</t>
  </si>
  <si>
    <t>MNLLFSYLNAAEEAKLAPEAAGKWPLFGHLHLLAGPRLPHEALGDLADKYGPIFRIRVGVHPALVVCSWEAAKECFTVHDVVVSSRPKLISGKLLGYNYANFGFAPYGPFWREMRKVTALELLSNRRLELLSHIRESEMGIWMKAMYRRWIEMKDGTDLAPVEMKRWFGNLTLNVILRMVTGKRYSIGGAVGGDEGKAQRCQKAMREMFRLAGLFVMADAVPFMEWLDVGGHQKAMTRTAKEMDSIFQEWLEEHRQKKKKEEEEETSPGGVNVDFEQDFMDVLLSVLDESKAEDVDADTINKATTMTLVAGGTDTTAVTLIWGLALLLNNPLAIKRAQAELDVHVGRDRLVKESDLRKLVYLQAIVKETLRLYPAGPLSGMREFTQDCTIKGYHVPAGTRLITNLWKIQRDPRIWERPDEFEPERFLTGAHKDVDMTGQHFELIPFGAGRRACPGASFGVQMAQLTLASLLHGFDMRTAQDDGVVDMTAVAGLTIGKATPLEVMVRPRLSPSAYEGFGSSVN*</t>
  </si>
  <si>
    <t>Eucalyptus_grandis|Eucgr.L00957.1</t>
  </si>
  <si>
    <t>MESLLQDLNFTHLYGVFLAILILILSIHVWFKSGSSRKLKTPPEVAGAWPVIGHLPMLAKSQHPHRTFASMADEYGPIFTVRVGLFPVVVVNSSEVAKECWTKHDLALASRPRLLATEVMGYNNAFFGFSPYGQYWREVRKLANMELLSNRRIESLVNPIVASVTDVAIKELHKLWTEKKNESGHILIDLKQWFASLCLNIVIQVVAGKGYYSGIATVDEEEERRCHHALREFLHYLGVFTVADALPFLRRLDLGGHEKTMRGIAKDLDSILSGWLEEHKRNSESSSEKRGHRDFMDVMLSTINDKEMGGYDADTIIKATCLAMISGGTDTTMGTLTWAVSLLLNNLHILKKTQEELDTQIGKQRYVNESDVANLGYVFAIVKETLRLHPPGPLGVPHESIQDCEINGHYVPKGTRFMFNIWKIQNDPRTWPEPMEFKPERFLSSHKDVEVKDRNFEFLPFGGGRRICPGMSFGLQFVHSMLARFLHAFEISTLDNLPVDMSETFGITIEKATPLKVMLTPRLPDEVYEFA*</t>
  </si>
  <si>
    <t>Eucalyptus_grandis|Eucgr.L02217.1</t>
  </si>
  <si>
    <t>MPILIELLIILISTLALLLPIFLYRSHISKDHHDVPEAEGGWPIVGHLPLFSSKDLMHKKLGSMADKYGPIFTIRLGSHRAIVVSSWEVAKECFTVHDKTFADRPMITATKLMGYNGAMFGFAPYGEYWREMRKIATIELLSNHRLDSLKHIRAFEVETAIKDLFKAWIEKGRPRNGIPVEMKSWLGDLILNISVKMVGGKRYCVVVLSDAISGLGWLDCGGYKRSMNETAKELDVLAQGWLEEHRRKRLSHPGGDGEQDFMDLMLKVIEGVKFSDFDADTVVKATCLNMIIAGTDTLIVVLTWALSLLVNNRHALKKAQQELDTHVGKSRRVEESDVKNLTYLQAIVKETMRFYPPVPIVGIRSSMEECTFSSGYRIPAGTRLLLNAWKIQRDERVWSNPDRFEPERFLTTHENVDVRGQNFELIPFGAGRRSCAGTSLALYTMHLTLASLLQSFEIDTVSGKPVDMTESPGLTNLKASPLEVVLIPRLDQKVYERDE*</t>
  </si>
  <si>
    <t>Punica_granatum|rna-XM_031527725.1</t>
  </si>
  <si>
    <t>MEESADHLSVSAPTILITIFALFMSILYITSLITRNGDTSKKQSAGDVTKKMAPDAGGSWPFLGHLHLLGGPRPAHLVLAQMADKCGPIFTIRLGLRRAVVVNSWELAKECLTSNDRAFATRPKTLGSEILTYNYAMVGFSPYSPYWRHVRKISTLELLSTHRISLLRQVRESEVLASVRDIYQEYRRKNASSISNSRAEPASLLLVDMKRWFRDITVNIMFRMIVGKRFHDDGEGDEEGRKALRDWMELIGRFVVSDGLPFLRWLDLGGHEKAMKKTAKELDLVVQQWLDEHKARRNLDGEAGAVKSEQDFMDVLLSNLDGNAEISSYDSDTINKAMCLAMILAGTDTTTVTMTWATSLLLNNKETLKKVQQELDTQIGRDRQVNESDLKNLPYLHSVIKETLRLYPPGPLSIPHEAIEDCNISGYFVAKGTQLMLNLYKIQRDPRVWPDPSKFWPERFLTTHKDIDVRGQNFEFIPFGSGRRMCPGISLALQVVGLALASFLHAFNVQTPADEAVDMEEAVGLTNLKATPLEVLISPRVPKHVYYK*</t>
  </si>
  <si>
    <t>Punica_granatum|rna-XM_031548208.1</t>
  </si>
  <si>
    <t>MEVSAHLSLSAPILLITFCAVVMSILYIITSLITRKGDDSKKQSAGGTKTVPDAGSTWPLLGHLHLLGGPLPAHLVLAQMADKYGPIFTIRLGLRSAVVVSTWELAKDCLTTNDRAFATRPKSVSAEVMTYNYAMVGLSPYSPYWRHVRKILTLKLLSNQQIGLLRLVRESEVLSSIRNLNEEYQRKNINYSSTSAAMTVGALLMDMKRWFSDVSVNIMLRTIVGRRLNNHGEADEEREVLRKYMKLIGRFVVADGFPLLRWLDLGGHEKDMKRTSEELDQMVQRWLDEHKARRNFNTGGEKSEQDFMDALLSIHEDDGEIGSCDSDTMNKATCMALILAGSDTTTVTMTWALSLLLNNKEILQKVQQELDIQIGRDRQVNESDLNNLSYLHAVIKETLRLYPAAPLSLPHEAMEDCNVSGYFISKGTQLILNLYKIQHDPRVWPNPSEFSPERFLTTHKNIDVWGQNFELIPFGSGRRMCPGISWSLQVVGLALASFLHAFDVWTPGDEAVDMEEAMGLTNLKATPLEVLITPRIPKHVYNQ*</t>
  </si>
  <si>
    <t>Punica_granatum|rna-XM_031523124.1</t>
  </si>
  <si>
    <t>MEVSVPLSLSAPTLFITFFALIMSILYIITSLITRKGDDSKKQLAGGTKTVPDAGGTWPLLGHLHLLGGPLPAHLVLAQMADNYGPIFTIRLGLRRAVVVNTWELAKDCLTTNDRVFANRPKTVSSEVMTYNHALVAFSPYSPYWRHVRKILTLKLLSDQQIRILRQVRESEVLTPIRDLHEEYRKMTTSYSSIGASRTGGALLMDMKRWFTDISVNIILRTIVGRRLNNHGEANEEREVLREYMKLIGRFVVADGFPFLRWLDLGGHEKAMKRAVEKLDLVVQQWLDEHKARRNLSAGGEKSEQDFMDVLLTIHEDDAEISSYDSDTINKATCMAMILAGSDTTTVTMTWALSLLLNNKAALKKVQQELDTQIGRDRQVNESDLNNLLYLHAVIKETLRLYPAAPLAIPHEAMEDCNVLGYFIPEGTQLMLNLHKIQRDPRVWPNPSEFRPERFLTTHKNIDVRGQNFELIPFGSGRRMCGGISLSLQVVGLALASFLHAFDVQTPGDEAVDMEEAVGLTNLKATPLEVLITPRMPKHVYNQ*</t>
  </si>
  <si>
    <t>Punica_granatum|rna-XM_031549196.1</t>
  </si>
  <si>
    <t>MEELADHLSLSAPTILITIFALFMSILYITSLITRKGESTKTQSAGDVTKMMAPDAGGSWPLFGHLHLLGGPCPTHLVLAQMADKCGPIFTIRLGLRRAVVVNSWELAKECLTSNDRALATRPKTLSSEILTYNYAMVAFSPYSPYWRRVRKISTLELLSTHRISLLRQVRESEVLALVRDIYQEYRRKNASSISDSRAEPASLLHVDMERWFRDISMNLMFRMIVGKRFHDDAEGDEEGRKALGDWMELMGRFVVSDGLPFLRWLDLGGHEKAMKKTAKKLDLMAQRWLDEHKARRNLDGEAGAVKSEKDFMDVLLSILDGNAEIGSYDSDTINKAMCLTMILAGIDTTTVTMTWATSLLLNNKEALKKVQQELDTQIGRDRQVNELDLKNLPYLQSVIKETLRLYPPGPLSIPHEAIEDCNISGYFVAKGTQLILNLYKIQRDPHVWPDPSEFRPERFLTTHKDVEVRGQNFEFIPFGSGRRMCPGISLGLQVIGLPLASFLHAFIVQTPGGEAVDMQEAMGLTNLKATPLEVLATPRVPECVYCK*</t>
  </si>
  <si>
    <t>Punica_granatum|rna-XM_031522067.1</t>
  </si>
  <si>
    <t>MEELAHHSLSAPIILTTVFALCISLLYITSLITRKGDDTKKRLARGMKTAPDAGGSWPLLSHLHLLGGPLPAHLVLAQMADKHGPIFTIRLGLRGAVVVNTWELAKECLTANDRAFATRPRTMGSEILTYKYAMVGFSPYSPYWRHLRRISTLELLSNHRISLLRQVREFEVLASVRDIYQEYRKKNTISTSDSRAEPASSLLVDMKRWFGNITVNIMFKMIVGKRFNDDDEGDEEARKALRDWIELIGRFVVSDGLPFLRWLDLGGHEKAMKRTAKELDRVVQRWLDEHKARRNSDREAGGAVKSEQDFMDVLLSILGDAEISSYDSDTINKATCMAMILAGTDTTTVTMTWAVSLLLNNKEALKKVQQELDGQIGKDRQVNESDLQNLPYLQAIIKETLRLYPAAPLSLPHEAIEDSNISGYFVPGGTQLVLNLYKIQRDPRVWPDPSEFRPERFLTTHKDFDVRGHNFDLIPFGSGRRMCPGISLALQIIGLTLASFLHAFDIQAPGDEAIDMEEAIGLTNLKASPLEVLVSPRVPELVYQ*</t>
  </si>
  <si>
    <t>Punica_granatum|rna-XM_031521418.1</t>
  </si>
  <si>
    <t>MPASIILITVFALCISLLYITSLITRKGGDTKKRLARGTKTAPDAGGSWPLLGHLHLLGCPLPAHLVLAQMADKYGPIFTISLGLRGAVVVNTWELAKECLTTNDRAFATRPRTMAYEILTYKYAMVCFSPYSPYWRQVRRISTLELLSSHRISLLRQVREYEVLTSVRDIYQEYRKKNSISTSDSRAEPASSLLVDMKRWFGDITVNIMFKMIVGKRFNDDGEGDEGGRKALRDWIELMGRFVVSDGLPFLRCLDLGGHEKAMKRTAQKLDRVVQRWLDEHKARRNSDGAAVGAVKSEQDFMDVLLSILGDAEISSYDSDTINKATCMQMILAGTDTTTVTMTWAISLLLNNKEALKKIQHDLDAQIGKDRQVNELDLQNLPYLQAIIKETLRLYPAAPLSLPQEAIEDSNISDYFVPRGTQLVLNLYKIQRDPRVWPDPSEFRPERFLTTHKDFDVRGHNFDLIPFGSGRRMCPGISLALQVIGLTLASFLHAFDIQAPGDEAIDMEEAIGLTNLKASPLEVLVSPRVPERVYR*</t>
  </si>
  <si>
    <t>Punica_granatum|rna-XM_031540172.1</t>
  </si>
  <si>
    <t>MRSNATTVDHGVQLPIQTEFVLPEHGMGFNLESPVLTQTLGFEILSYNYAIVGLSPYSPYWRHVRNISTLELLFTHRISLLRQACESEVLASVRDIYQEYRRKNASSISDLRAEPASLLLVDMKRWFGDITMNIMFKMIVGKRFHDDGEGDEEGRKALRDWVELIGRFVVSDGLPFLRWLNLGGHEKAMKKTAKELDLVVQRWLDEHKARRNLDGEAGAVKSEQDFMDVLLSNLDGNAEISSYDSDTINKALCLTMILAGTDTTIVTMTWATSLLLNHKEALKKVQQELETQIGRDRQVNESDLKNLPYLHSVIKETFRFYPALPLSIPHEAIEDCNISGYCVPKGTQLILNLYKIHRDPRMWPDPSDFQPKRFLTTHKDVDVRGQNFELIPFGSGRRMCPGVSLALQVISLALTSFLHAFIVQTPGDQAVDMEEAVGLTNLKSTPLEVLISPRVPEHVYCK*</t>
  </si>
  <si>
    <t>Punica_granatum|rna-XM_031528303.1</t>
  </si>
  <si>
    <t>MAIFPTLTNSALCAILLTIIIVIYIHTSRKITRRWNRIRYDGGGKKLPEPSGSWPLLGHLSLLGSDALLHRVFGAMADCYGPAFSIQLGARQTLVISSWELVKECFTTNDRAFATRPRSLAVKLMGYDHAMLGFAPYGTYWRDMRKLAVVELLSNHRLEQLRPVWETEINLFLRDLYKLWVKNGHCPVQVEMKERIGDLTMNIGVWTIAGKRYRSTGGSDEELRRGQKALADFFQLVGQFMYSDAIPSLGWLDVINGSTSKMKKTAKELDWVLGNWVNEHRHRRKRDTAKIDEAGRDFMDVLLSSLDETKLPAHEIDTIIKANCLSLISGANDTTVVTLTWAISLLLNNREALKKVQDELELHVGWNRQVDESDIPNLVYLNAVVKETLRLYPAGPLSVPREAMEDCTIGGFHVPAGTCLLVNMWKMHRDPRIWSDPSEFRPERFMTTHESLDVKGRDFEYIPFGSGRRMCPGVSFALQVLHLALARLLHGFELGTLLDLKVDMTESPGLTMPKATPLEVVLTPRLPSTCY*</t>
  </si>
  <si>
    <t>Punica_granatum|rna-XM_031526609.1</t>
  </si>
  <si>
    <t>MAIFPTLTNSALCAILLTIIIVIYIHTSRKITRRQNRIRYNGGGKKLPEPSGSWPLLGHLPLLGSDALLHRVFGAMADCYGPAFSIRLGAHQNLVISSWELVKDCFTTNDRVFATRPRSLAVKLMAYDHAMLGFAPYGPYWRDMRKLAVVELLSNHRLEQLRPVRETEINLFLRDLYKLWVKNGHCPVQVEMKERIEDLTMNIGVWTIAGKRYRSTGGGDEELRRGQKALADFSQLVGQFVYSDAIPSLGWLDMINGSTSKMKKTAKELDWVLGNWVNEHRHRRKRDTAKIDETGRDFMDVLLSSLDETKLPAHEIDTIIKANCLSLMLGANDTTVVTLTWAISLLLNNREALKKVQDELELHVGRNRQVDESDIPNLVYLNAVVKETLRLYPAVPLSVPREAMEDCTIGGFHVPAGTCLLVNMWKMHRDPRIWSDPSEFRPERFMTTHESLDVKGRDFEYIPFGSGRRMCPGVSFAMQVLHLALARLLHGFELGTLLDLKVDMTVSPGLTMPKATPLEVVLAPRLPSTCY*</t>
  </si>
  <si>
    <t>Punica_granatum|rna-XM_031527942.1</t>
  </si>
  <si>
    <t>MAIFPTLTNSALCGILLTIIIVIYIHTSRKITRRRNQIRYNGGGKKLPEPSGSWPLLGHLPLLGSDALLHRVFGAMADCCGPAFSIRLGAHRTLVISSWELVKECFTTNDRVFATRPRSLAVKLMGYDHAMLGFAPYGTYWRDMRKLVVVELLSNHRLELLRPVQEMEINLFLRDLYELWVKNGHCPVQVEMKERIGDLTMSIGVRTIAGKRYRSTEASDEELRRGQKALADFFQLVGQFMYSDSIPSLGWLDVINGSTSKMKKTAKELDWVLGNWVNEHRHRCKRDAAKIDKAGRDFMDVLLSSLDETILPAHEIDTTIKATCLSLISGANDTTVVTLIWAISLLLNNRVALKKVQDELELHVGRSRQVDESDIPNLVYLNAVVKETLRLYPAAPLSAPREAMEDCTIGGFHVPAGTCLLVNMWKMHRDPRIWSDPSEFRPERFMTTHESLDVKGRDFEYIPFGSGRRMCPGVSFALQVLHLALARLLHGFELGTLLDLKVDMTESPGLSMPKATPLDVVLAPRLPSTCY*</t>
  </si>
  <si>
    <t>Punica_granatum|rna-XM_031532059.1</t>
  </si>
  <si>
    <t>MATFDLLQFLATFLSALALLVCITSQYKSYKSKRLCHPPPPPQAEGCWPVIGHLHLFHQRQLTHRTLSNMADKYGPIFTVKLGLHRALVVSSWEFARECFTVHDKAFSTRPIIAATRLMGYNCAMFGFAPYGPFWREMRRITTTELLSNAQLDKMRHVRASEVENAIKELYEHASERGSSPVDMKRWFGDLNLNFSLRFVGGKHYQDSRKKDPEYCRRLVRDFFNMFGVFVLSDAIPMLGWWDMNGYRKLMKQTAKGMDALVGGWLEEHKRRRLSSKEGKELEDDDEKDFMGVLIDNLDGASISGFDADTIIKATCANLLIAGSDITMVVLTWALSLLLNNGDALRKAQEELDIHVGRDRRVEESDIRNLVYLQAVIKETMRLYPPAPVLGLREAMEDCTFTSSGSSYHVSAGTRLLVNIHKIQRDERVWPEPDKFMPERFLTEAHRDVDVRGQSFELMPFGSGRRACAGIGLGLVQMHLALASLLQGFNVSTVGNTRVDMTESSGLTNFKATPLEVLVTPRLNSELYR*</t>
  </si>
  <si>
    <t>Punica_granatum|rna-XM_031532058.1</t>
  </si>
  <si>
    <t>METSFDTVPQFLATFLSALAVLACITLLCKSHKSRRPCNTRPLPQPEGCWPIIGHLHLFHKQQLTHKTLSNMADKYGPIFTVKLGSHRALVVSSWEVARECFTVHDKVFSTRPIIAATRLMGYNCAMFGFAPYGPYWREMRRIVMVELLSNAQLDKMRHMKASEVDNVIKELYEHSSVRGSSPVDMKRWFGDLNLNFSLRLVGGKQYRNSEEKDPEYCRRLARDFFNMFGVFVLSDAIPMLGWWDMNGYKKLMKETAEGMDALVGGWLEEHKRRRLLRKEGKELEDDDEKDFMAVLIDNLDGAGMSGFDADTVIKSTCANLLVAGSDTAMVVLTWALSLLLNNRDALRKAQDELDIHVGRDRRVEESDIRNLIYLQAVIKETMRLYPPGPILGLREAMEDCIFTSSGSSYHIPAGTRLLVNVYKIQRDKRMWPDPEEFKPERFFTEAHRDVDVRGQSFELMPFGSGRRACAGIGLGIVLIHLALASLLQGFNVSTAGNASVDMTESSGLANLKATPLEVLVTPRLNPKLYGQ*</t>
  </si>
  <si>
    <t>Punica_granatum|rna-XM_031548167.1</t>
  </si>
  <si>
    <t>MEMSSSLLSTPTIVITTIIALAVSLYYISGLRNIRSGQTGRGKKMVPSAGGSWPLIGHLHLLGGSIPPHIVLAEMADNYGAMFAVKLGIRQTVVVSTWEMAKECLTTNDRALATRPRSLSSEVMGYNGAFVGLSPYGPYWSQIRKIITRELLSSHQLELLRQVCESEVLGWMKDMYKECTSTERDIIGLTRTTVRTTKVDMKRRFGDLALNMMLRIIVGTEYTKADGGVNDGMKFLIRDFIELAGRFVASDALPFLSWLDLGGYQAAMKRTSRGIDRLLQEWLDEHKSRRKPKGEDGAMNPIIINRGQDFMDVMLPILEDDQDIQSYYDADTINKATCLALILAASDTTSVSLIWALSLLLNNKKALEKVQQELDNTIGRARQVQESDLKNLPFLQATIKETLRLYPPGPLAVPHQAFEDCCVAGYFVPKGTQVLFNLYKIHRDPRAWPEPTEFRPERFLTVHRDLDVRGQHFELIPFGSGRRMCPGVSVALQVLGLTLASFLHTFEVCSPGEEAVDMQEASGLTNLKANPLEVLITPRVPENLFQ*</t>
  </si>
  <si>
    <t>Punica_granatum|rna-XM_031549023.1</t>
  </si>
  <si>
    <t>MEDPILPRLLALASLVALLLVLWRSRSRTRSNDEFNLPPEVPGAWPIIGHLHQLRDQVPLARTLASMSDRYGPVFLIRLGVHPAVVISTHESVRECFTTHDRALASRPRSKAGIHLGYNYAAFGFARYGPYWREMRKLTMLELLGPRRLEALRHVQVSEINTLIKGLYDTVITTSDGRDRPIAIGEKKPVIISQWLEHMTLNVITEMIAGKRYFGSQDRGLTVEGEAAHVRRVIKEFMHISGFPAISDLIPYTGWTDFVGTVRSMKRIARELDAIVGSWVEEHEQRRVIDGDRRRKEDLDFIDVMLSVIEDNSLLGFSRETIIKATIVNIIVAGSDTTSLNLTWIVSLLLNHKHVLDKAQEELDLRVGRDRWVRDSDIENLPYLQAIIKETLRLYPPGPLSVPHEGEEDCTVNGYQIPKGTRIFVNVWKLHRDPRVWSHPQTFLPERFLSAGHAKGIDASGQHFEFIPFGSGRRVCPGAAFALQVTHLTLARLLQGFDMATPGNAPVDMTEGLAVTLPKANPVEVILTPRLPAKLFEELTGISN*</t>
  </si>
  <si>
    <t>Punica_granatum|rna-XM_031550577.1</t>
  </si>
  <si>
    <t>MFISKSTIGQYSMEDPLHPQLLALTSLVALLLMLWTATRSRSRSQTREGDRSNLPPVVLGAWPIIGHLHLLRNPVPLAQTLASMSDRYGPVFLIRLGVHPAVVINTHESVRECFTTNDRTLASRPRSKAGIHLGYNYASFGFSRYGLYWREMRKLTMLELLSSRRLEALRHVQVSEINTMIKGLHDVVATTSDGHDEPIAISEKKPMIISQWLEHMTLNVITRMIVGKRYFGSQDSGISVEGEASHVRRVIKEFLLFSGFPAISDLIPYTGWTDWVGTVRSMKRIAREMDAIVGSWVEEHEQRRVISGDRRRKEDLDFIDVMLSVIEDNSMLGFSRETIIKATAVNMIVAGSDSTSLNITWILSLLLNHKHVLDKAQEELDLQVGRDRWVRDSDIANLPYLQAIVKETLRLYPTGPLSFPHEGDEDCTVSGYLIPKGTRIFVNVWKLHRDPRVWTDPETFLPERFLSAGHAASIDAYGQHFEFIPFGSGRRVCPGAAFALQVTHLALARLLQGFDMTTPGNVPVDMTEGQAVTLLKEKPVEVFLAPRLPAKLFEELT*</t>
  </si>
  <si>
    <t>Punica_granatum|rna-XM_031551468.1</t>
  </si>
  <si>
    <t>MEKSTLSHSMEDPLLSQLLALASLIALFLVLWTAKRSRCRSQSTENARFNLPPEIPDAWPIIGHLHLLRKPVPLARILASMSDHCGPIFLIRLGVHQAVVISTNEYVRECFTTHDRTLASRPRSRVGLHLGYNFAALAFAQYGPYWRQMRKLMMLELLSHSRLKALKNLQVSEINTLIKGLYDTVITTPNDHDGPTSNRKPVIISQWLEYMTLNVITQMIARKRYFGSRAGGLSVERDAAHAKRVIKEFVRMSGFPAISDLIPYTGWTDFVGPVRSMKRIAKEFDSIVGSWVEEHEQRRSVINGERNSQRKKDLDFIDVMISVIEDNSMLGFSKETIIKATVVILIVAGSGTTSLTLTWILSLLLNHKHVLDKAHEELDLKIGRDRWVRDSDIESLPYLQAIVKETLRLYPPAPHLIPHEGDEDCIVNGYLVPKGSRLFVNVWKLHRDPRVWSDPDDFLPERFLANGDAADMDVSGQHFEFIPFGSGRRACPGAALAIQVTHLALARLLQGFDIATLGDSPVDMTEGRGASLSKVNPVEVLLMPRLPTELFEELTESS*</t>
  </si>
  <si>
    <t>Punica_granatum|rna-XM_031551469.1</t>
  </si>
  <si>
    <t>MEKSTLSHSMEDPLLSQLLALASLIALFLVLWTAKRSRCRSQSTENARFNLPPEIPDAWPIIGHLHLLRKPVPLARILASMSDHCGPIFLIRLGVHQAVVISTNEYVRECFTTHDRTLASRPRSRVGLHLGYNFAALAFAQYGPYWRQMRKLMMLELLSHSRLKALKNLQVSEINTLIKGLYDTMIARKRYFGSRAGGLSVERDAAHAKRVIKEFVRMSGFPAISDLIPYTGWTDFVGPVRSMKRIAKEFDSIVGSWVEEHEQRRSVINGERNSQRKKDLDFIDVMISVIEDNSMLGFSKETIIKATVVILIVAGSGTTSLTLTWILSLLLNHKHVLDKAHEELDLKIGRDRWVRDSDIESLPYLQAIVKETLRLYPPAPHLIPHEGDEDCIVNGYLVPKGSRLFVNVWKLHRDPRVWSDPDDFLPERFLANGDAADMDVSGQHFEFIPFGSGRRACPGAALAIQVTHLALARLLQGFDIATLGDSPVDMTEGRGASLSKVNPVEVLLMPRLPTELFEELTESS*</t>
  </si>
  <si>
    <t>Punica_granatum|rna-XM_031550297.1</t>
  </si>
  <si>
    <t>MMDVLLSHLILNSTMIGVLTTFIFLTYCLLRRIKASKDLQPPEAAGGWPILGHLRFLTGPELPHETLGALADKHGPIFKIRIGVHPAVVISSWELAKECFTTHDGAVLSRPKLATGKHMGYNYASPAFTPYGPYWREIRKIMMLELLSNRRLEMFNHIRESETATSLKDLYTHCIMGHDGSDHQDQVLVEMRQWFGDLNLNVFLRMIAGKRYNFGSTEISSEKEKARRVQWIIREFFHLAGLFVPSDALPFLGWLDLGGYEKAMKVIAKEMESLFAEWLEEHREKRKSGEAANGTQDFMDVLLSVLDDLKIADFDADTVNKATTTTLMAGGSDTTSLTLTWALSLLLNSPRTQRKIQDEVDAHVGRERLVRESDIDKLVYLQAVIKETFRLYPAAPLSAAREFTKDCTVGGYDIPAGSQLIVNLHKLHRDPRVWEDPDEFRPERFLTSHKNIDVKGQHFELIPFGGGRRACPGLGHAIQMAQLTLASLLHAFDITTPSDAPVDMTGSPGLTNSKATPLQVLVRPRLSPSTYT*</t>
  </si>
  <si>
    <t>Punica_granatum|rna-XM_031550298.1</t>
  </si>
  <si>
    <t>MMDLLLPYLNTTMIAVFTSVIFLTYCLTRKIKASRGQQPPEASGGWPILGHLRLLTGPGLPHETLGALADKHGPIFRIRIGIHPAVVISSWEIAKECFTTYDTAISSRPKLASGKHLGYNYANFGFAPYGPYWREMRKITMLELLSNRRLEMFNNIRESEVTTSLKGLYSHWVERRDGLDQDHVPVEMTQWFGDLTLNVILRMVAGKRYNFRTTSTSDEKEKARRVQKTMREMFNLSGFFVPADALPFLRWLDVGGYEKAMKKTAQEMDSLCTEWLEEHREKRNSGEAVNGELDFMDVLLSVLDDLKIADFDADTINKATTTTLVAGGTDTTALTIIWGLSLLLNLPRAMRKVQDELDVHVGRERLVRESDIDKQVYIQAIVKETLRLYPAGPLSGAREFTQDCTIGGFRIPAGTQLIVNLHKLQRDPRVWDDPNEFRPERFLTTHKNIDVKGQHFELIPFGGGRRACPGLGHGIQMAQLTLASLVHAFDIATPSGTPVDMTGSPGLTNSKATPLQVSVKPRLSPSAYR*</t>
  </si>
  <si>
    <t>Punica_granatum|rna-XM_031550922.1</t>
  </si>
  <si>
    <t>MDMAILLLIFLIIFSYRFLRKKSNNVGQGKHAPEPDGAWPIIGHLRLLSGGDQLLYRTLGAMADKYGPTFSIRLGTRRALVISRWEEAKECFTINDKAFASRPILAATKLMCYDCAMFGLAPYSNYWREMRKMVNHELLTNSQLEKIRHVWEPEIDESMKELYNSICTEDNAQSLPINLTQWFDNLTLNVIVRLVAGKRFYSVSTDGCQDSEATRCQNAILQFFHLMGIFVVSDALPFLSWLDLQGHEKAMKETFKQLDPILEGWLQEHRLRRALCADGTRSEQDFIDVMLSIQETGRFSNFRFDADTCIKSTCLSTILGGGGTTPVTLTWAVSLLINNRRVLKKAQQELDTVVGPNRPVHESDIKNLPYIRAIIEETFRLYPPGPLLAPRECIEDCTVAGYSVPAGTRLVVNTWKIQRDPTVWTDPLEFRPERFLTSKAHVDALGPSFKLIPFGFGRRSCPGASFALHVLHLTLARLIHAFDLATLNDQPVDMTESPGLSLPKATPLEILLSPRVDKGLFI*</t>
  </si>
  <si>
    <t>Punica_granatum|rna-XM_031548186.1</t>
  </si>
  <si>
    <t>MDSILQFTVIFLIVSLTFYYILGRSWKTKSGGKNKKLAPEPDGGLPIIGHLNLLGRDEVLHRKLGRLADKYGPAFTLRLGHRPIVVLSRWEEAKECFTTNDKYLISRPLLTARKLLGYNYATFGFAPYSDYWREMRKIATSHLLKSHRVDFFKDVWESEIREGVRVLYKQCTSDHARKVPVNLTQWSADMMTNVIVRMVAGKRHFAFSGDYPESEVRQLQTAFRRLVELAGAVVVSDAVPFLGWMDNFLGQTRGMKQVNEELNVVIEQWLDEHRRDRKRRVQSEDEEDLFDKMLSLQEKGQLMSHPHTPDICIKATCLEIMMDGFETTATTLTWAIACLMNHPQALKKAQEELDTVVGRDRSVDDSDIPKLPYLQAVVKETTRRYPAGPLLSPREATEDCTVAGYYIPKGTQIMVNAWKLQHDPRVWKEPFEFHPERFLTDHAHVDLKGQNYELLPFSSGRRSCPGMWLGTRLVQLSLARLLHGFELVNPTNKPIDMAEVPSLSLAKATPVEIILIPRLDAGVCAV*</t>
  </si>
  <si>
    <t>Punica_granatum|rna-XM_031547764.1</t>
  </si>
  <si>
    <t>MDSILQFTVIFLIVSLTFYYILGRSWKTKSGGTSKKLAPEPDGGLPIIGHLKLLGGDEVLHRKLGRLADKYGPAFTLRLGHSHIVVLSRWEEAKECFTTNDRCLSSRPLWTAPKLLGYNYAMLGFAPYGNYWREVRKIATSHLLKPLRVDFFKDVWESEIREGVRVLYKQCTSDHAQKVPINISEWSADTMTNVIVRMVAGKRYFAFSGEYPEGEARQLQKAFRRLVELAGAIVISDAVPFLGWMDNFLGQTKGMKQVIEELDVVMEQWLDEHRQDLKRRVKSEDEEDLFDKMLSLQEKGQLMSDPYSPDICIKATCLEIMIDSFETTAIMLTWAMASLMNHPEALKKARAELDSIVGRDRLVDDSDIPKLPYLQAVVKETARLYPSGPLLCPREATEDCTVAGYYISKGTQIIVNAWKLQHDPRVWKEPFEFRPERFLTNHSHVDIIGQNYEFLPFSSGRRSCPGMWLGYRLVQLSLARLLHGFDLVNPTNKPIDMAEAPSQTLAKAIPVEIILIPRLDTGVYAV*</t>
  </si>
  <si>
    <t>Punica_granatum|rna-XM_031548943.1</t>
  </si>
  <si>
    <t>MDSSLYFTVIFLIVSLTLYYILGRRRPKSGGKNKKLAPEPNGGLPIIGHLNLLGGDEVLHRKLGRMADKYGPAFTLRLGHRPIVVLSRWEEAKECFTTNDRYLASRPLLTAPKLLGYNYAMLGFAPYGDYWREVRKIATSHLLKPHRVDFFKDVWESEIREGVRVLYKQCTSDHARKVPANLSEWSADIMTNVMVRVVAGKRYFAFSGEFPETQVRQFQKAFRRLIELAGAVVLSDAVPFLGWMDNFQGQARGMKQVNKELDVVIEQWLDEHRQDRKRRVKSEDEEDLFDKMLSLQEKGQLMSDPYTPDTCIKATCLEIMIDGFETTATMLTWAIACLMNHPEALKKAREELDTVVGRDRLVDDSDIPKLPYLQAVVKETARRYPSGPLLSPREATEDCTVAGYYISKGTQIMVNAWKVQHDPRVYKEPFEFRPERFLTDNAHVDLRGQNYELLPFSSGRRSCPGMWLGTRLVQLSLARLIHGFEFVNPTNKPIDMTEVPSLSLAKATPVEIILIPRLDAAVYAV*</t>
  </si>
  <si>
    <t>Punica_granatum|rna-XM_031517021.1</t>
  </si>
  <si>
    <t>MDQLLSLLLFVLALCPLTLALHCRIFRRFGSAPLKRSNHNELLLPGPSGAWPLVGHLHLLWGREPAFRKFAAMADRYGPVFSLRVGLCRLVVVSGSKAARECLAVNDRVLGTRPDIAVGRYIGYDNAIFALAPTGPYWREIRKIAALELLSSHRVERLLHVRASEIASFMADLLSRSQHDSLVIPIDKQFEHLTFNINLRIIAGKKFSDAEFGKAGSDACRFKKAIEDFLYLSGVFVLSDMIPWLEWADIQGHVKAMKETGKELDYVLDKWLKEHIEKRKQRGRHEIDDKEADNLMEILLERLTESEPMFFGRDRETVIKATALILIFTGSESTALTMTWAVALLLNNPRALKHAQEELDTVVGRERWVQESDIGSLKYLQAIVKETLRLYPPAPLTGIREALEDCHIAGYSVPKDTRLLVNIWKLQRDPTMWSNPDEFRPERFLKEHEKVDIRGQSFEYIPFSSGRRSCPGATFGLQLVHLTLARMLQGFNITTVGDGPIDMGEGQGIALPRTSPLRVVLKPRLDLPLHG*</t>
  </si>
  <si>
    <t>Punica_granatum|rna-XM_031517680.1</t>
  </si>
  <si>
    <t>MDQLLSLLLFVLALCPLTLALHCRIFRRFGSAPLKRSNHNELLLPGPSGAWPLVGHLHLLWGREPAFRKFAAMADRYGPVFSLRVGLCRLVVVSGSKAARECLAVNDRVLGTRPDIAVGRYIGYDNAIFALAPTGPYWREIRKIAALELLSSHRVERLLHVRASEIASFMADLLSRSQHDSLVIPIDKQFEHLTFNINLRIIAGKKFSDAEFGMAGSDACRFKKAIEDFLYLSGVFVLSDMIPWLEWADIQGHVKAMKETGKELDYVLDKWLKEHIERRKQRGRHEIDDKEADNLMEILLERLTESEPMFFGRDRETVIKATALILIFTGSESTALTMTWAVALLLNNPRALKHAQEELDTVVGRERWVQESDIGSLKYLQAIVKETLRLYPPAPLTGIREALEDCHIAGYSVPKDTRLLVNIWKLQRDPTMWSNPDEFRPERFLKEHEKVDIRGQSFEYIPFSSGRRSCPGATFGLQLVHLTLARMLQGFNITTVGDGPIDMGEGQGIALPRTSPLRVVLKPRLDLPLHG*</t>
  </si>
  <si>
    <t>Punica_granatum|rna-XM_031518338.1</t>
  </si>
  <si>
    <t>MPIDFSYQSKSILTKHYSSKFHSPRNNGHLLSYFLLFVLGLFPSLLLHPLIVHKFGSGARRQSKRSKPLPPEPSGAWPLIGHLHLLWGGEPAFRKLAAMADGCGPVFSLNIGLQRLVVVSSPEATRESLSVNDRVLASRPNIAAGRYMGYDNAIFALAPYGAYWREIRKIAALELLSSHRLQRLLHVRVSEIASFMADLLSRSRHNNLVIPIDIQFEHLTFNINLRMIAGKKFADTEFGKTGSDAWRFRRAIESALYLSGTFVLSDAIPWLEPADIQGHVRAMKATAKEIDYVLDKWLKEHIERRKGEEEEADDFMEVLLKSLPESDDMFYGHERERVIKATVLILIMTGSESTALTMTWAVALLLNNPSTLIHAQEELDRVVGRDRWVQESDIESLKYLQAIVKETLRLYPPAPLTGLREAMEDCHIGGYRVPKGTRVLVNIWKLQRDPAIWSDPDGFRPERFLKEHKNVEVRGQSFEYIPFSSGRRSCPGATFGLQVVHLMLARMLQGFDMTIAGDGPIDMGEGQGIALPRASPLRVVLKPRLDLPLHG*</t>
  </si>
  <si>
    <t>Punica_granatum|rna-XM_031520128.1</t>
  </si>
  <si>
    <t>Cannabis_sativa|rna-XM_030643771.1</t>
  </si>
  <si>
    <t>MDPFLQIVISCLLPLLLIFICYHLKKSSSSTNSGPILAPEAAGAWPIIGHLHLFGDKNLTHKTLGAMADKDGPIFTIKLGSHKVVVVNNGEIAKDCFTTHDMAFSTRPTIVASKLLGYNYAMFGFAPYGAYWREMRKIATVELLSNKRLDLLKHIWSSEVDTWASELYNKLCLEKGSEKNRVLVDMKRWFGHLTGNISVRLIGGKRCFGENNSTKSGFGEEESVRCRKVMRDFSYLFGVFVLADAIPFLGWWDVNGYKKAMKKTASELDVLIAGWLEEHKHKRKLFGKKGNNGNNNSNEEKDFMDVMLNILDGANVDGVDADTINKATCLNLMLPASDTTMIALTWALSLLLNNPNKLQKAQLELDQIVGRERNVEESDIQNLIYLQAIIKETIRLYPPSPLLLRATKEDCTLTCGYHVRKGTRLMVNAWKIQREEGVWGHNSEEFEPERFLTSHKEVDLRGKLGFEIVSFGGGRRSCPGVSLALRMVHLGLARFLHGFEVSKKLDNEEVDMTETTGLTNSRATPLEHIQNDTIKEPSSSNKKSEDGDEDGPEKKKQKKKKKKKDPSAPRRAMSGFMFFSQMERENVKKTNPGISFPEVGRVLGDKWKKMSVEEKEPFQASARQDKKRYQEEISGYKNAQPMKVDSGNILDTE*</t>
  </si>
  <si>
    <t>Cannabis_sativa|rna-XM_030655318.1</t>
  </si>
  <si>
    <t>MELSLQILTPLSLFTSLLVVFLYYVYTLLRFKTQKKSPTTKHHEAPEPSGAWPIIGHLHLLGGEDQLLYRTLGAMAEKHGPAFNIRLGTRRAFVVSSWEVAKECFTINDKALASRPTTVAAKHMGYNYAVFGFAPYSPFWREMRKIATLELLSNRRLEMLKQVRISEVEVGIRELYKSCKVVVELSRWLEDLTLNMVVRMVAGKRYFGASGSDDQSGDEARRCHKAISEFFRLIGIFVVSDAVPFLWWLDLNGHEKAMKKTAKELDTILEGWVEEHRKKRASLSKATKEEEEEDFIDVMLSLQDQGALSNFQYDPSTSIKSTCLALILGGGDTTAGTITWAISLLLNNPQVLKKVQEELDLHVGRDRQVDDSDIKNLVYLQAIVKETLRLYPAGPLLGPREALEDCTVAGYHVPAGTRLVVNVWKIQRDPRVWSNPEKFEPERFLTSHAHVDMRGQQFELIPFGSGRRSCPGASFAIQVLHLTLARLLQGFEFKNSVDGPIDMSESPGLTIPKATPLEVLLTPRLSSEVYGLQ*</t>
  </si>
  <si>
    <t>Cannabis_sativa|rna-XM_030625533.1</t>
  </si>
  <si>
    <t>MDCSIYLSPNAIICGIVVFIWYYFWRVRKWREVKTIAPEACGGWPIFGHLHMLRGPTPTHITLGAMADRYGPVFRVRLGSQQGLVVSNSEIAKECFTTNDLKIASRPSLLVAEHIGYDYAMFVFAPHGAFWREIRKIATVELLSNRRLELLKHIRHSEVATFLKELHKHWAAKSQNDVVLVELKQWVWDLTLNVLLRMVVGRRYTSGNNNNNKIQKAIENFFNIFGAIVPGDVIPYIKWLDLGGYEKSMKKTAKEVDYIFSEWLDDHKQKKSDQKNDQADFMDVMLCLLHGTDLGGYDADTINKATCLNLIAGGSDTTTGTVVWAISLLMNNRHVLRKAQEEIDSHVGKDRVVNDTDIAHLAYLQAIVKETLRLYPVAPLAGPRVFTEDCTVGGYHVSKGTRLIANLWKIQTDPNAWAEPLEFKPERFLSTNKDVEMKDQHFELIPFGSGRRACPGTVFALQMVHLAVAAFVHAFDITTPSNLPIDMTESINGLVNVKVTPLELLIKPRLPHHLY*</t>
  </si>
  <si>
    <t>Cannabis_sativa|rna-XM_030625418.1</t>
  </si>
  <si>
    <t>MELLSFVRYLDTTIVGLFIAVVGFSLLVLIQQRNNNSRININKPPEAGGGWPLIGHILHLQRGSQLPHITLANWADKYGPVFTIRIGLHPALVISSRDIAKECFTTNDVVFSTRPKLIRSEILGWNYASFGFAPYGPYWRKLRKIATSELLSNTKLEQLRHVRESEVQSFLEDIYNKCRANNDGLVSVEMKKLIADINLNVSLRMVAGKRYFGGDSREKKEAERCQKAMREFFRLTGLFLVGDAIPFLRWFDFGGHEKAMKETLKELDSLAEEWLEEHHQRTSTLDTDFIDVLTPILQSSSDLAGHDAFTVNKATVMNLISGATDTTTVTIVWALSLVLNHSSVLKKIQEELDLHVGKERLVNECDIGSLVYLQAVVKETLRLYPAAPLSGPRESTQDCTVGGYHIPKGTRLITNVWKIQVDPLIWSDPMDFKPERFLTEAHKDVDVKGKHYELIPFGCGRRSCPGISYGLQMTHLVLASFLQAFEVSSSTYTDEAVLDLTPTFGLTNAKATPLQILLKPRLSHPSLYHSSSI*</t>
  </si>
  <si>
    <t>Cannabis_sativa|rna-XM_030627502.1</t>
  </si>
  <si>
    <t>MDFGSLLPTATAIFASSVFVYLLLWKWKQQRREVVELVNHCPEAGGAWPIIGHLHLLAGSEPPFKTLGEMADKYGPLFSIKMGVYKTLVVSSSEMAKEFLTKNDRVFANRPKSIASEILTYNYAMIGFSPYGSYWRHARKIATLQLLSNQRLEKLSHVRESEVKTAIKQLYELCVQNKNNNNDHDDEVVEVEMKEWFGDITQNVVFRMVVGKRYVEATSSFGERYRKALRDFFVFTGTFMVSDAIPYVRWLDLGGYEKAMKKTAKELDELAQLWIEEHKKKRQQQVDHDDDDFMDVMLSTLDHDDSEFGDSNSTYDADTINKALCLALILGGTDTTTVTMTWALALLVNNQDTLRKAQEELDQVVGRERQVKQSDINKLVYLQAVIKETMRLYPAAPLALPHQSVEDCTVSGYHVPAGTRLLLNLSKLQRDPKVWAEPNEFRPERFLREGMDEMEVRGQNFELIPFGSGRRMCPAVSFALQVLHLTLATLLQGFHIATPSDVDQVDMRDSGGLTNLKHSPLNLLFTPRLPPNSYY*</t>
  </si>
  <si>
    <t>Fragaria_vesca|FVE05731.1</t>
  </si>
  <si>
    <t>MDFLVPCENSFTAGLFAIVVVCFYYLSERYYYWPKVKLAPEAKGAWPFLGHLPLFGGSQPPHITFGAMADKYGPLFSVRLGVYPTLVVSSSEVAKECFTTLDLKASSRPKMKAVQIIGYDNAMFGFTSSGPYWREIRRIATLDLLSNRRLQILGHIRVSEVRTYLKELYKTWSNTSMIKKTEGSCGGDGVVLVELKQMLGDLTLNVIVRMIAGKRYSITTDEKEKEEARRVQDAFREFSYFIGLLAVGDALPYLQWLDLGGHEKGMKKTAEKIHAIFGGWLEEHKQKKALKSHGGDAKGDDDQDFMDAMISELEGVDFGGYDADTVNKATCLVWIRLMLIAGGSDTTLVTLTWAISLLLNNVNVLNKAQEELDTVIGRENVVTESDLSKLVYIQAIVKETLRLYPAAPLSAPHEFNEDCTLAGYHVPKGTRLITNLWKIHTDPGTWSDPLEFKPERFMTTHKNTDVRGQHFELNSLWKW*</t>
  </si>
  <si>
    <t>Fragaria_vesca|FVE17418.1</t>
  </si>
  <si>
    <t>MDYLSHLPAITGLLVLVLLYLWRVRVQDHKMKGLMSPEPHGALPIIGHLHQLGSRNPLCRTLAKMADKYGPIFIIRLGKNRVLVISNYEAVKECFTTNDRVFAARPISAQGKYLGYNYAAFGFSPYGTYWRDMRKLVVVELLSSRRLETLKHVQVSEVDAFVKGLYSFWKNKGHDGQSKVEISEWIDHLTLNMITRMIAGKRYFGKEIDKLDGEEKRIGKLMKDFMYVAGFPVVSDVIGFPEWIDFKGKLKTMKNIGSQLESLMKSWVEEHHTKKHKGDSSNQQQDLISVLLSEIEDSSMLGHTRDTIIKATAMNLVLAGSETTAVTLTWILSLLLNNRRTLKIAQEELDRKVGRHRWVEDTDIKNLVYLQAIAKETLRLYPPGPLSLHRDPNVWPDPEVFSPERFLTTQASVDALGQHFEFIPFGAGRRICPGITFAFQLMHLTVARLIQGFELATPLDKAVDMTEGLGITMPRATALEIILTPRLASDLYAQ*</t>
  </si>
  <si>
    <t>Fragaria_vesca|FVE26481.1</t>
  </si>
  <si>
    <t>MAMKSEDLHMCLDVQACDSKYGRTNINIYSNMENAVAVGCGRDVFVIVEELLEHNQLGPAGEDEAIGMQDSRAVSGDETTRTGTLPKKRFGGEGGEFFILARTRRLVMTDLYRRIRKMRSRSTCIRVKELKGCSKTNITGNRGPPEAPGAWPILGHLHLLGGPQPPHIILANMADKFGPLFTIKLGVHRALIVSSWEVAKECLTTNDKAFANRPKSLCAEILGYDYAMFGFSPYGPYWRQVRKMATLHILSNHKLELLKHVRESEMNVSTKHIFDMWKKNKGVPNKVQVEMKTWFGDLTLNVMFRMVVGKRFFVDNSAQENEENERFRKALREFSRLGGEFVISDAVPYLRWLDLGGYVKAMKKTTKELDGALQKWLEEHKHKRRTNSMQHVNGENDFMDMMLSALDDDCIEEIAGSITVDTIFKATCLAVLLGGTDTTTVTLTWALSLLLNNPEVLKKVQFELDNHVVPHESREDCTIGDYHVRSGTRLLINLSKMHRDPNVWVDPCLFQPERFLTTHKHVDVRGQSFELTPFGSGRRICPGISLALQVTQLTLAHLLYAFDITPPSDEPGDMGSFGNSKHEDHPTGGPSHPTLTS*</t>
  </si>
  <si>
    <t>Fragaria_vesca|FVE26500.1</t>
  </si>
  <si>
    <t>MELLLQSPIRDPTHPSTILAFFLLLFSFVWTLKYFQTRTAKNRGPPEAAGAWPILGHLPLLGGPQPPHIILANMADKYGPLFTIKLGVHRALIVSSWDVAKECLTINDKAFANRPKALCAEILGYDYALFGFSPYGPYWRQVRKIATLHILSNHKLELLKHVRESEMKLSTKLIFDMWEKNKGVSNKVLVEMKRWFGDLTSNVMFRMVVGKRFFVANSAQENEENERFRKELREFSRLGGEFVISDAVPYLRWLDLGGYEKAMKKTAKELDGALQKWLDEHKHNLHGRSTNSVKHVNGENDFMDMMLAVLDDDYCMEEFAGSRTADTILKATCLAVLLGGTDTTTVTLTWALSLLLNNPEVLKKAQLELDNHVGRERQVNESDVKNLVYLQAIVKETLRLYPAGPLSVPHESREDCTIGDYHVSSGTRLLINLSKMQRDPDVWDDPCRFQPERFLTTHKNVDVRGQSFELTPFGSGRRMCPGISLALQVTQLTLAHLLHGFEITTPSDEPVDMGERSGIANMKATPLEVLLTPSLHPKLYDNVY*</t>
  </si>
  <si>
    <t>Morus_notabilis|rna-XM_010090718.2</t>
  </si>
  <si>
    <t>MDTFLPFLVTIISTILSMLTCFIYYHLKRSTASKNSIRCTVPQAGGAWPVIGHLHLFASQQLLHKALGAMAEKYGPVFTVKFGLERVLVVSSWEMAAECFTVHDKAFSDRPNTATLKLLGYNYAMFAFTPYGPYWRQVRKIAVAELLSNHRLETLKRVRASEVETMIKELHQLCRVKGGVLVDMKERFSDLMLNISLRMVAGNGDVMRGKARKHRKSLRDFFYLFGVPMLSDSIPFLGWLDYVIGYGKAMKKTAKELDRLMEDWLEEHKQKRLLLGGKNKEELDFMDVMLNILDDAGIGDFDADTIIKATCLALTLAGTESTMVSITWALSLLLNNIHKLEKAQEELDNVVGRDRQVDESDVPKLLYLQAIVKETLRMYPPSPLLIFRAAREDCALSSGYKVPVGTRLIVNASKIHRDERVWPNPDEFQPERFLTSHKGIDVKGQNFELIPFGSGRRSCPGIWLALNVVHLTLASLLHNFEVTKPSNEDVDMTESPGLNNLKATPLEVFLTPRLH*</t>
  </si>
  <si>
    <t>Morus_notabilis|rna-XM_010092993.2</t>
  </si>
  <si>
    <t>MESLVSFPLQALALATLSLVLLYASFKMIIHQHEPNKCNRKKNNITNKICVPEPSGALPIIGHLHLLGGQVPVALILGAMADKYGPIYSLRLGQHRALVLSSWELVKECFTTNDRLFANRPSIAVGKYILYDSAAFAISSYGNYWRDVRKMVTLRLLSSHRLESLQHIRTSEFGSFIKGLYFEYTKLGPLAPLSELLEQLTFNLNARLIVGKRFIKSAVGDADTDARRFKKAIKEALYLSGVFVWSDAIPWVECLDIHGHVSSMKRVFKEIDLVLGKWLEEHRQAREVLDDQRSNDKSSSNGDVERDLMDVMLSSIEEDDAMLSCYSRDTIIKATALILILTGTESTAVTLIWAISLLLNNPSVMKAAQRELDTHVGRDRWVQESDLSNLKFLEAIVKETIRLYPPGPITGPREATEECFVGGHHVPKGTRLIVNIWKLHRDPRMWADPCEFRPERFMTTHEDLNFRGQNFQYIPFSSGRRSCPGMTFGLLVVELMLASLVQGFEFKTKDDKPVDMREGLGIALPKLNSLDVFLYPRLPTKLYECL*</t>
  </si>
  <si>
    <t>Morus_notabilis|rna-XM_010094055.2</t>
  </si>
  <si>
    <t>MEFLLRHIYTAVAGFLAMLLFLYSVQKRSSRLRRNDSRKSPPEAAGRWPIIGHLHLLGGSQLPHITLANLADKCGPIFTVRIGSHPGLVVSSSEMAKECFTINDLALASRPNLLAAKHMGYNYAMFGLAPHGPFWREIRKIATVQLLSNRRLELLKHIRISEVASFVKELYEHWTTKWNDNDHHSGQASVEMKQRFLDLSLNVILRMVAGKRYSVDANDGGDVKEARLVQKEIKEFFKLLGLFVPGDAIPYLGWLDLGGCEKAMKKTAKALDGIVGEWLEEHKQNRAEMNNDEKKEQDDFMDVMLSVLHGSDFGGFDADTIIKATILNMIAGGSDTIPATLTWAVSLLLNNHHVLKKAQEELENNVGKNRVVSESDIGKLTYIFAIVKETLRLYPVAPLSVPHVFLKDCTIGGYHVAKGTRLITNIWKIQTNPILWPDPFEFKPERFLTTNKDVDIRGQHFELIPFGSGRRACPGTSFALQMVQFTLASFLQAFDISTPLNAPVDMTESFGLTNTKATPLEVLITPRLPAELYA*</t>
  </si>
  <si>
    <t>Morus_notabilis|rna-XM_024166429.1</t>
  </si>
  <si>
    <t>MDIPSLQVLITLALFASSVILYYALLRKKSKPTRITPGVQAPEPEGAWPIIGHLHLLGGGDQLLYRTLGAMADNYGPAFNIRLGSRRAFVVNSWDVAKDCFTANDKALASRPTTVAAKHMGYNYAVFGFAPYSPFWREMRKIATLELLSNRRLEMLKHVRISEIDTGIQDLYDRVQNGAHPVVVELSRWLDELTLNMVVRMVAGKRYFGALAECNGDEAQRCQKAICEFFHLIGIFVVSDALPFLWWLDLHGHERAMKRTAKELDAILGGWLEEHRRRRASKMADSDQDFIDVMLSLQEGGELSNFQYDADISIKSTCL</t>
  </si>
  <si>
    <t>Morus_notabilis|rna-XM_024170634.1</t>
  </si>
  <si>
    <t>MECLISFPLQALALATLSLVLLYASFKMIIHQHEPNKRKPKKNNITNKICVPEPSGALPIIGHLHLLGGQVPVALILGAMADKYGPIYSLRLGQHRALVLSSWELVKECFTTNDRLFANRPSIAVGKYMGYDGAAFAISPYGNYWRDVRKMVTLRLLSSHRLESLQHIRASEVGSFIKGLYFEYTKLGLLAPLSELLEQLTFNINVRLIVGKRFIKSTVGDADTDARRFKKAIKEALYLSGVFVWSDAIPWAECLDVHGHVNSMKRVFKEIDLVLGKWLEEHRQAREVLDDQRSNDKSSNNGDVERDLMDVMLSSIEEDDAMLSCYSRDTIIKATALILILTGTESTAVTLIWAISLLLNNPSVMKAAQRELDTHVGRDRWVQESDLSNLKFLEAIVKETIRLYPPGPITGPREATEECFVGGHHVPKGTRLIVNIWKLHRDPRMWADPCEFRPERFMTTHEDLNFRGQNFQYIPFSSGRRSCPGMTLGLQVVELMLARLVQGFEFKTKDDKPVDM</t>
  </si>
  <si>
    <t>Morus_notabilis|rna-XM_024170626.1</t>
  </si>
  <si>
    <t>MDFLLSHLLIAVFAGILGLVFLYLRRAKTSQKIKVTLGQPPPEFPGALPIIGHLHKLSAQIPIFRTMADIADKYGPIFLFRLGMNPVLVISNYEAVKECFTTNDITFASRPRSTHGTHLGYDFAAFGFAPYGPYWRTMRKLVMIELLSNRRLETLRHVQVSEVETLVNGLYGQCKKNGFGPTEVVISEWIEHFTLNIITEMIAGKRYFDSSGKVVGGEAERIGKVIKEYMCISGAFIVSDLIPVPKWVDFNGNLKAMKRIGREIDVLIQSWVEEHKRSEASDKQDFIDIMLSLIEENHELGYARDTIIKGTVSTLIIAGSDTTAINLTWILALLLNNRRALNRAQEELDLIVGKERWVEGSDIKNLVYLQAIVKETLRLYPPGPLAVPHQAREDCTVCGFHVRKGTRLFVNLWKLHRDPNTWPDPEAFSPERFLTSHAGIDVLGQHFELIPFGSGRRSCPGMAFALQVTHLALARLLQGFVFATKLDEPVDMSEGLGITLPRATPVEAVLTPRLPAELYQH*</t>
  </si>
  <si>
    <t>Morus_notabilis|rna-XM_010107777.2</t>
  </si>
  <si>
    <t>MDLHYLPSIVPATAPILVGLLFLFHLLWKQRFSRRTPPEAGGAWPIIGHLHLLAGPQPPHITLAHMADKYGPIFTIKMGVHRALVVSSWEMAKECLTTNDKIFANRPKAAAPEHMTYNYAMFGFSPYGPYWRQVRKIATLELLSNHRLEMLSHVRVSEVNTAIKEKYELWVKNNNSGNNNNGVGVEMKKWFGDITLNVIFRMVVGKRYLEATSLSEIGSDDRCRKALRDFFELTGTFVVSDALPYLKWLDFGGYEKSMKKTSKELDQLAQRWLEEHKRKRVSGEVNGDQDFMDVMLSILDGAELGISSTYDADTINKATSLALILAGTDTTTVTMTWALALLLNNREALKKAEQELDLYVGKERQVKESDLKNLVYLQAILKETMRLYPAGPLSLPHESTEDCTVGGYHVPAGTRLLLNLSKLHLDPKVWDQPSEFRPERFLTAHKNVDVRGQNFELIPFSSGRRMCPGVSFALQVMQLTLAALLHGFKIATRSDEPVDMRETVGLTNLKATPLDVIITPRLHAGAYQ*</t>
  </si>
  <si>
    <t>Morus_notabilis|rna-XM_024172007.1</t>
  </si>
  <si>
    <t>MDLQYIPSIIQAISTVLAASLFVYFLIKWRQKDSRRTPPEAGGAWPIVGHLHLLAGSQAPHRTLGHMADKYGPIFSIKVGVHRALVVSSWEMAKEFLTTNDKVFANRSKGIASEILAYNYAMFGFSPYGSYWRQVRKIATLELLSNNRLEILSHVRESEVKTAIKGICELWVNNINNGNNNGVELEMKKWFGDITLNVTFRMIVGKRYLEATSLSELGSDDRCRKTLRDFFDLAATFVVSDALPYLRWLDLGGCEKAMKKASKELDQLAQRWLEEHKLKRVSGEVTKDDQDFMDVMLSILDGADQSGIASYDVDTITKAISLALILAGTDTTTATMIWAIALLLNNREALKKAQQELDQHVGKERQVKESDLKNLDYLQAILKETLRLFPAAPLSVPHESTEDCTVAGYHVPARTRLILNLSKLHLDPTVWHEPSEFRPERFLTTHQNVDVRGQNFELIPFGSGRRMCPGVSFALQVLQLTLATLLHGFEIATTSDEPVDMRETVGLTSIKTSPLDVLLIPRLPAEAYNSL*</t>
  </si>
  <si>
    <t>Morus_notabilis|rna-XM_010107780.2</t>
  </si>
  <si>
    <t>MYKTTIMEFLLRHIDTSVAGFLAILLFLYLVQKRSSSFRRNDSRISPPEAAGRWPIIGHLHLLGGSQLPHITLANLADKWGPIFTIRIGSYRGLVVSSSEMAKECFTINDLASASRPNLLAAKHLGYKYAMFGLAPHGPFWREIRKIATVQLLSNRRLELLKHIRISEVASFVKELYEHWTTKWNDNDHSGQASVEMKQRFSDLTLNVILRMVAGKRYSIDANDGGDVKEARLVQKEIKEFLKHLGLFVPGDAIPYLGWLDLGGCEKAMKKTAKALDGIVGEWLEEHKQNRAEMNNEEKKEQDFMDVMLSVLHGSDFGGFDADTIIKATILNMIAGGSDTTALTLTWAVSLLLNNHHVLKKAQEELENNVGKNRTVNESDIGKLTYIFAIVKETLRLYPVAPLSAPRVFLEDCTIGGYHVAKGTRLITNIWKIQTDPILWPDPFEFKPERFLTTNKDVDVRGQHFELIPFGSGRRACPGTSFALQMVQFTLASFLQAFDISTPLNALVDMTESFGLTNTKATPLEVLITPRLPAELYA*</t>
  </si>
  <si>
    <t>Morus_notabilis|rna-XM_010107781.1</t>
  </si>
  <si>
    <t>MASLLLPHDLTAIMAGLILCAIVFIYYFLTRMWGIGKGKAPPEALGGWPLFGHLSLLKGPKPSHINLGAMADICGPIFTIRIGSHRGLVVSSSEMARECFTTNDLALASRPNLLAAKHIGYNYAMFAFAPHGPFWREIRKIATVELLSNRRLELLKHIRISEVAAFVKELYQHWTTKWNDNDHSGQASVEMKQRFSDLTLNVILRMVAGKRYSVDANDGGDVKEGRLVQKEIKEFFNLVGLFVPGDAIPYLGWLDLGGYEKAMKKTAKALDGIVGEWLEEHKQNRAERSNEEKKEQDFMDVMLSVLHDSELGGFDADTINKATILNLIAGGSDTTAVTLTWAVSLLLNNRHVLKKAQDELDSQVGKNRAVNEFDMHKLTYIQAIVKETLRLYPAAPLSGPHVFLKDCTIGGYHIHKGTRLLTNLWKIQTDPNLWPDPLDFKPERFLTTNKDVDVRGQHFELIPFGTGRRACPGISFALQMVQFTVASFLQAFEIATPLDASVDMTESFGLTNIRATPLELLITAELYG*</t>
  </si>
  <si>
    <t>Morus_notabilis|rna-XM_024172001.1</t>
  </si>
  <si>
    <t>MYKTTIMEFLLRHIDTAVAGFLAILLFLYSVQKRSSRLRRNDSRISPPEAAGRWPIIGHLHLLGGSQLPHITLANLADKYGPIFTIHIGVHPTLVISSWESAKECFTTHDLAVSTRPKLISSEILGWNYASFGFAPYGPYWREIRKITTSELLSNKRLEKLRHVRESEVESFVKNLYKLWTKRETGSDRVMVEMGKRIGDVNLNVALRVVARKRYFDDDSRDEKEARRCKEAMREFFRLTGLFLVGDAIPFLRWLDLGGYEKAMKKTHDELESIVEEWLEEHRQRRGSGNFGGEKDFMDVMLSKLEESTDLSGYDADIVNKATCMKVQEELDLHVGKERPVKESDISNLVYLQAVVKETLRLYPAGPLSGIREFSEDCTIGGYHVPKGTRLITNLWKIQTDPKTWSDDPLEFKPDRFLTTHKDVDVKGKHFELIPFGAGRRSCPGMTYGLQMTHLVIACLLQAFDVFTDGPVDMTAIFGLTNAKATPLEVLVKPRLSISLYE*</t>
  </si>
  <si>
    <t>Morus_notabilis|rna-XM_010107786.2</t>
  </si>
  <si>
    <t>MYKTTIMEFLLRHIDTAVAGFLAILLFLYSVQKRSSRLRRNDSRISPPEAAGRWPIIGHLHLLGGSQLPHITLANLADKYGPIFTIHIGVHPTLVISSWESAKECFTTHDLAVSTRPKLISSEILGWNYASFGFAPYGPYWREIRKITTSELLSNKRLEKLRHVRESEVESFVKNLYKLWTKRETGSDRVMVEMGKRIGDVNLNVALRVVARKRYFDDDSRDEKEARRCKEAMREFFRLTGLFLVGDAIPFLRWLDLGGYEKAMKKTHDELESIVEEWLEEHRQRRGSGNFGGEKDFMDVMLSKLEESTDLSGYDADIVNKATCMNIISGGTDTTAVTLTWALSLLLNNKSVLQKVQEELDLHVGKERPVKESDISNLVYLQAVVKETLRLYPAGPLSGIREFSEDCTIGGYHVPKGTRLITNLWKIQTDPKTWSDDPLEFKPDRFLTTHKDVDVKGKHFELIPFGAGRRSCPGMTYGLQMTHLVIACLLQAFDVFTDGPVDMTAIFGLTNAKATPLEVLVKPRLSISLYE*</t>
  </si>
  <si>
    <t>Morus_notabilis|rna-XM_010107787.2</t>
  </si>
  <si>
    <t>MDIPSLQVLITLALFASSVILYYALLRKKSKPTRITPGVQAPEPEGAWPIIGHLHLLGGGDQLLYRTLGAMADNYGPAFNIRLGSRRAFVVNSWDVAKDCFTANDKALASRPTTVAAKHMGYNYAVFGFAPYSPFWREMRKIATLELLSNRRLEMLKHVRISEIDTGIQDLYDRVQNGAHPVVVELSRWLDELTLNMVVRMVAGKRYFGALAECNGDEAQRCQKAICEFFHLIGIFVVSDALPFLWWLDLHGHERAMKRTAKELDAILGGWLEEHRRRRASKMADSDQDFIDVMLSLQEGGELSNFQYDADISIKSTCLALILGGSDTTAGTLTWAISLLLNNSHALKKAQQELDIEVGTNRLVDDSDIKNLVYLQAIIKETLRLYPAGPLLGPREALEDCTVSGYHVPAGTRLVVNVWKIQRDPTVWSNPEAFEPERFLTTHAHVDVRGQQFELIPFGSGRRSCPGASFALQVLHLTLARLLQAFEFSNPLDGRPVDMTENPGLTIPKAHPLEVLLSPRLPRELYGV*</t>
  </si>
  <si>
    <t>Parasponia_andersonii|PanWU01x14_043980.1</t>
  </si>
  <si>
    <t>MEISSLNIQSALVLALLGLLLHHASSKILVQRKKKSKNIIINSVPEPSGSLPIIGHLHLLGGQVPVAKILGAMADKHGPIYSLRLGQHRALVLSSWELVTECFTTNDRLFANRPSIAVGKYLGYDSAAFAVSPYGQYWREVRKMATLQLLSTHRLESLRHVRVSEVDSFIKGLVPSPTHDDDHDHHVPLSELLEQLTFNINARLIVGKRFSASAMSFDEEASDEACRFKKAIKEALYLSGVFVVSDAVPWLEFLDIHGHVSAMKRTFKEIDIVLENWLEEHRRARDQCNNSTGNTTTSTIERDLMHVMLSSIEEDDPMLSGYSRDTVIKATAMILLLTGTESTAVTLTWAVSLLLNNPSVLKAAQEELDNHVGRDRWVQESDINNLKFLQAIVKETLRLYPPAPITGPREATEDCYVGGHHVPRGTRLIVNLWKLQRDPRVWPDPLEFRPGRFMTTNADLGFRGKNFEYIPFSSGRRSCPGMTLGLLVVQLVLARLVQGFDMKTKDNKPVDMREGLGIALPKLNSLEVVLAPRLPPQLY*</t>
  </si>
  <si>
    <t>Parasponia_andersonii|PanWU01x14_043990.1</t>
  </si>
  <si>
    <t>MIKGVPEPSGALPIIGHLHLLRGQAPVARILGAMADKYGPVYSLRIGQHRVLVLSSWELVKECLTTNDRVFAYRPGLAMGKYIAYDGASFALSPYGHYWREIRKIADLHLLSSHRLELLEHVRVSEVDSFIKGLLHFPSHEHDDQVPLSELFEQMTFNLVVTLVAGKRFPASAFSDMTSEACRFMKAIKEASYLSGVFVCSDAIPWLECLDIQGHVNSMKRTFKEIDLVLGNWLEEHRRARDDDQYCNDNNNGGSTLGRDLMDRMLSSLAEDDVMLSGYSRDTAIKATALIIILTGTESIGITLTWVICLLLNNPNELKTAQEELDSHVGRDRWVQESDITNLKFLQAIVKETLRLYSPAPFTPREAREDCYVGGHHVPAGTRLIVNFWKLHRDPRVWTDPLEFRPQRFMTATNANISYKDQHFEYIPFSSGRRSCPGMTLVLLVVQLVVARLVQGFDMKTKDDLPVDMREGLSIALPKLNPLQVVLAPRLPLQLYECL*</t>
  </si>
  <si>
    <t>Parasponia_andersonii|PanWU01x14_083050.1</t>
  </si>
  <si>
    <t>MNQPSLQLIITPLALFTSLIFFLYYALLGKRTNKATATHNEAPEPAGSWPIIGHLHLLGGGDQLLYRTLGAMADEYGPAFNIRLGTRRAFVVSSWEVAKDCFTTNDKALASRPTTVAAKHMGYNYAVFGFAPYSPFWREMRKIATLELLSNRRLEMLKHVRISEIDTGIQELYGSWVQSGSRPVLVELNHWLDELTINMVVRMVAGKRYFGASAARDDGGEARRCKKAISQFFHLIGIFVVSDALPFLWWLDLLGHERAMKKTAKELDGILEGWLEEHRKKRGSLEAKDQEDQDFIDVMLSLQEEGNLSNFHYDPDTSIKSTCLALILGGSDTTAGTLTWAISLLLNNPQALKKAQEELDLHVGRDRLVDDSDIKNLGYLQAIIKETLRLYPAGPLLGPREALEDCTVAGYHVPAGTRLVVNVWKIQRDPKAWSNPEDFQPERFLTSHASVDVRGQQFELIPFGSGRRSCPGASFALQVLHLTLARLLQGFEFKNPLDGPVDMTESPGLTIPKATPLEVLLTPRLPHELYIV*</t>
  </si>
  <si>
    <t>Parasponia_andersonii|PanWU01x14_083070.1</t>
  </si>
  <si>
    <t>MEFLFQHLDTAIAGFIAILLFSYLLIFGKKPSRISKPPEAAGGWPIIGHLHLLGGSHHLPHIALANLADKYGPAFTIRVGLHPTLVISSRELAKECFTTNDLAVSTRPKLIGAEVLGWNYLSFGFAPYGRFWRELRKITASELLSNIRLEQLRHVRESEVESFLKEIYKKWTKKSTESGSDDVDHVSVEMKTWIGDINLNVSLRLVAGKRYFGVDSRDDEKEARRCKEAMRELFHLTGLFLVGDAIPFLRWLDFGGHEKAMRETQKELECLAEEWLVEHRRRRDSGEFHGENDFMDVMMSKLESSDLAGYDADTVNKATSMNLIAGGTDTTTVTLVWALSLVLNHKSVLKKIQEELDHIVGKERLVNESDITNLVYLQAVVKETLRLYPAGPLSGPREFTKDCTIGGYHVQKGTRLITNLWKIQTDPRIWPDPMEFKPERFLTTHKDVDVKGKHFELIPFGGGRRSCPGITFGLQMTQLVLAALLQAFEVSTDGPVDMTAIFGLTNEKATPLEVLVKPRLYVIPSLYG*</t>
  </si>
  <si>
    <t>Parasponia_andersonii|PanWU01x14_083110.1</t>
  </si>
  <si>
    <t>MWFLGWLGKRYSAGKYSDSTNVNCDHNKGESRRIQKAIEEFFKLFGIVVPGDVIPYLRWLDLGGYEKAMKKTAKEWDGIFSKWLEEHKRKRVVDDVPKGEENRKEQDFMDVMLSVLERSDLGGYDADTITKATCMLPSRIVIYQSMACCLEKQNLIAGASDTTTGTLTWAISLLLNRRHVLKKAQGELDCHIGRNRLVNESDIANLAYIQAIVKETLRLYPVAPLSGPRVFTEDCTVGGYHVTRGTRLIPNLWKIQTDPNAWPDPLEFKPERFFTTHKDVDLKGQHFELIPFGSGRRACPGTTFALQMLHLTLASFLQAFEISTPLNAPVDMTESIGLINIKVTPLELLVRPRLPAELYSNIN*</t>
  </si>
  <si>
    <t>Parasponia_andersonii|PanWU01x14_083140.1</t>
  </si>
  <si>
    <t>MDFHLLSVLNPTSMVTILGWAVLLFLYVLLHKPRALSSRRAPVEAGGAWPIIGHLHQLGGPQPPHVTLGHMADKYCPIFTIRMGVHKTLVVSSWEIAKECFTTNDRVFANRPKVVAIEHMAYNYAAFGFSPYGPYWRQVRKIATLEVLSNHRLELLSHIRESEVKSAIEEIYELYRIKNDNHAVKLEMKKWFGDLNMNVIFRKVVGKRYLEATASSDGNDDRCRKALRDFFRLTGTFVVADAIPRLRWLDLGGYERAMKETAKELDYVLEGWLEEHKRKRDSGGSLLKGDRDFMDVMLSIFDDGEEVSSYDADTIVKSTCLSLILGGTDTMTTTLTWALALLLNNPEALKKTQNELDEHVGRERPVRGSDIKNLIYLQAVLKETLRLYPPGPLAMHHESSEDCTVDGYHIQQGTRLIVNLTKIHRDPHVWSDPCEFKPERFVGAHKNVDVRGQNFELIPFGSGRRICPGISFSMQVMQLTLATLLHNFKITTPFDEPVDMLETTTLTNVKASPLDVLLTPRLTPPCYRSLLRLQLP*</t>
  </si>
  <si>
    <t>Parasponia_andersonii|PanWU01x14_083170.1</t>
  </si>
  <si>
    <t>MDFHLHSIVNPTTATVLAVIFLYCFLRNKSRANNRRAPTEAGGAWPIIGHLPVLGGRQPLHITLGHLADNYGPIFTIRIGVRKAIIVSSSEIAKECLTTNDKVFANRPKVIAQEILSYNYAMLGFSSYGPYWRQVRKIATVEVLSNHRLELLSHVRESEVKSAITEIYELYKVKNDNKDNHVKVDMKKWFGDVNLNVIFRKVVGKRYLEATNNEQCQKALLGFSTLIGTFVVADAVPWLRWLDLGGYERTMKETAKELDHVLEGWLEEHKRKRDSGELLLKAHDRDFMDVLISLLDDGEEISGYDADTIIKSTCLALILGGSETATITLTWALALLLNNREALKKAQKELDEQVGRERQVKESDLKNLVYLQAVLKETLRLYPAGPLSLPHESSEDCIVNGYHIPAGTRLIVNLWKIHRDPHVWPDPCEFKPERFLGTHKNVDVRGQNFELIPFGSGRRMCPGLSFAMHVMQLTLATLLHSFDITTPFDEPVDMGVIPIMSNLKASPLDALLTPRLTSSEAY*</t>
  </si>
  <si>
    <t>Parasponia_andersonii|PanWU01x14_083210.1</t>
  </si>
  <si>
    <t>MDFKHLPSLIPANAIASLSASFLFLFVYFLVRNPRASSRTRTPPEAGGSWPIIGHLHLLSGPEPPFKTLSRMAEKYGPIFTIRMGVHRALVVSSWELAKECFTTNDKVFANRPKSVATEVLTYNYAMFGFGPYGPYWRQARKIATLELLSNHRLETLSHVRQSEIKTGIEEIYELCVKNKDNQVEMKKWFGDVTLNLLFRMIVGKRYLEATSSGENCKNPEFSRNDGSRSEQCRKALRDFFEYTGTFVVSDALPWLRWLDLGGYEKAMKRTAKELDELAEVWLEEHKRKRVNNGGREVVNKGDEHDFMDVMLSILDDAELGVSGYDADTINKALSLTLILAATDTTTVTMTWALALLLNNPDA*</t>
  </si>
  <si>
    <t>Parasponia_andersonii|PanWU01x14_197990.1</t>
  </si>
  <si>
    <t>MDPLLQFISTIITCLLPLLLYVIYYHLKISPSTTCQPTAPEASGAWPIIGHLHLFGGNQLTQKTLGAMADKHGPVFTIKLGSQRVLVVNSWEMARECFTIHDTTFSTRPTIAASKLLGYNYAMFGFAPYGPYWRQMRKIATIELLSNHRLDMLKHIWASEVETWVRELHNELCLKKGNEENRVLVDMKRWFGDLTINIALRMVGGKRYFGATKSGFEEGEARRRRQVMRDFAYLFGVFVLADAIPILGWWDVNGYKKAMKKTARELDVLVEEWLEEHKQRRKLFGDKVKEEKDFMDVMLNILEEAKVDGFDADTINKATCLNLILAGSDTTMVTLTWALPLLLNNPLKLKKAQEELDLIVGRDRNVDESDIQNLVYLQAIVKETVRLYPPSPLVLRSSMEDCTLSSGYQVRAGTRLIVNSWKIQRDERVWPNPGEFEPERFLTSHKDVDLRGKSFEMVVFGGGRRSCPGVSLALRMVHLALAGFLHGFEVSKRWSHEQVDMTESTGLTNLRATPLEVFVTPRLHSKLYG*</t>
  </si>
  <si>
    <t>Parasponia_andersonii|PanWU01x14_262730.1</t>
  </si>
  <si>
    <t>MGYSHFPSIATPTVIISILFGLIISLYYLFRKPKVSRRSPPEAGGAWPIVGHLPLLAGSQPVHITLGHMADKYGPIFIIRMGVYKTIVISGSEIAKERYTTNDRAFGNRAKAMALAVMGYNYAVFGFSNYGPYWRRLRKIATQELLSNHRVQMFSHVRESVVTSAIRDVHEFWVKNNKGEVKLEMKKWFAEIALNMVFKIMVGKRFVGAGETGSTTSGGDDHEGDIGDQCRKAIEGFFKMLGAIVVSDGIPYLRWFDFGGYEKAMKQTAKELDQVLEEWLEEHKRKRSIDDQQRDLMSVMLSILDDDVTEEFSSYDADTIIKATCLSFILGGTDSSATTLTWALTLLLNNPLALKKAQQELDEQIGRERQVRESDIKNLIYLQAILKETLRLYPGFPFHQESAEDCILGGYYIPAGTRLLVNTSKLHRDPKIWSDPNEFRPERFLTTHQNLDLRGQNFEFIPFGSGRRICPGISFSLAIMQLTLAVLLHEFDIKTTSDQPVDMSIAPGITSLKALPLYVLLTPRLPNRVYQI*</t>
  </si>
  <si>
    <t>Parasponia_andersonii|PanWU01x14_331620.1</t>
  </si>
  <si>
    <t>MDFLSQLLPVSGFLFLLTTLYLWRSKKTPTNKIKGNLAPEPSGALPIIGHLHQVNSQKPIFRTLADYAKKYGPIFRFRLGVHPVLVISNYEAVKECFTTNDVSFASRPRSAHGTLLGYDYAAFGFAPYGPYWRTMRKLALVELLSSRRLETLKHVHISEVETLIRDLYGLCKINGCDPTKVVISEWIEHFTLNIITEIIASKRYFDCGGGGNIDGEAQRIEKLIKEYMYISGVPVVSDLIPVPKWIDIQGRLKSMKRIGKEIDVLIGSWVEEHIGRKEQGTKTTESNDNTKQDFIDIMLSVIEDSPELGYSRETIIKATVSNLIIAGSDTTALNLTWTLALLLNNKQVLNRAQEELDLKVGRERWAKDSDIKNLVYLQAIVKETLRLYPPGPLSVPHEAREDCTVCGYWVPKGTRLFVNVWKLHRDPTLWPEPDTFLPERFLTSHAEVDGSGQHFEFIPFGSGRRSCPGMPFALQVIHFTLARLLQGFEWSTPLDAPVDMTEGLGITLPRVSPVEVLLRPRLPAELYQL*</t>
  </si>
  <si>
    <t>Prunus_persica|Prupe.1G386800.1</t>
  </si>
  <si>
    <t>MDYSLPYVNSITAFLFTIIIVSYYFSRRWRPAKLAPTEAKGAWPIFGHLPLLGGSTPPHIKLAAMADKYGPLFTIRLGVYPSLVISSSEIAKECFTTNDLVLNSRPKLAVVDHIGYNGAMFAFAPYGHFWREMRKITTLELLSNRRLELLRRIRVSEVTTFLQELYKTWSTEEKRKSNNSDGVLVELKQWFGDMTLNVILRMVAGKRYSVAADEDEKKEARRVQSALKVFFYYVGVSVVGDVVPYLRWLDLGGHEKAMKKVAKELDAIVGGWVEEHKRRRARGDAKGEQDFIDAMLSVLDGADLGGFDADTVNKATSLNMIAGGSDTTMVTLTWAISLLLNNPHVLKRAQNELDTEIGRQRVVSESDIGKLVYLQAIVKETLRLYPAAPLSAPREFTEDCTIGGYHVSKGTRLITNLWKIQTDPRIWPAPLEFKPERFLTTHRDVDVKGLHFELIPFGSGRRSCPGLAFGLQMVQFTLASFVHAFEISNPSSAPIDMTESFGLINVKATPLQVLIKPRLPSQLYR*</t>
  </si>
  <si>
    <t>Prunus_persica|Prupe.1G386900.1</t>
  </si>
  <si>
    <t>MDYSLPYLNSITAFLFTIIIISYYFSRRWRPAKLAPTEAKGAWPIFGHLPLLGGSTPPHITLAAMADQYGPLFTIRLGVHPSLVISSSEIAKECFTTNDLVLNSRPKLAVVDHIGYNGAMFAFAPSGPFWREMRKITTLELLSNRRLELLRRIRVSEVTTFLQELYKTWSTEEKRESNNSDGVLVELKQWFGDMTLNVILRMVAGKRYLVAADEDEKKEASRVQTALREFFHYWGLFVVGDAVPYLRWLDLGGHEKAMKKIGKELDAIVGEWVEGHKQRRASGYAKGEQDFIDAMLSVLDGADLGGFDADTVNKATILTMISGASDTTMVTLTWAISLLLNNPHVLKRAQNELDTEIGRQRVVSESDISKLVYIQAIVKETLRLYPAAPLSGPREFTEDCTIGGYHVSKGTRLITNLWKIQTDPRIWPDPLEFKPERFLTSHRDVDVKGLHFELIPFGSGRRACPGLAFGLQMVQFTLASFVHAFEISNPSSAPIDMTESFGLTNVKATPLQVLINPRLPSQLYG*</t>
  </si>
  <si>
    <t>Prunus_persica|Prupe.1G387000.1</t>
  </si>
  <si>
    <t>MDYSLPYVNSITAFLFTIIIVSYYFSRRWRPAKLVPTEAKGAWPIFGHLPLLGGSTPPHIKLAAMADKYGPLFTIRLGVYPSLVISSSEIAKECFTTNDLVLNSRPKLAVVDHIGYNCAMFGFAPSGPFWREMRKITTLELLSNRRLELLRHIRVSEVTTFLQELFKTWSTAEKRESNNSDGVLVELKQWFGDMTLNVILRMVAGKRYSVAADEDEKTEARRVQSALKEFFYYVGLFVVGDAVPYLRWLDLGGHEKAMKRIAKELDAIVGGWVEEHKRRRARGDAKGEPDFIDAMLSVLDGADLGGFDADTVNKATSLNMIAGGSDTTMVTLIWAISLLLNNPHVLKSAQNELDTEIGRQRVVSESDISKLVYIQAIVKETLRLYPAAPLSGPREFTKDCTIGGYHVSKGTRLITNLWKIQTDPRIWPDPLEFKPERFLTSHRDVDVKGLHFELIPFGSGRRACPGLAFALQMVQFTLASFVHAFDISNPSNSPIDMTESFGLTNIKATPLQVLIKPRLPSQLYG*</t>
  </si>
  <si>
    <t>Prunus_persica|Prupe.1G387100.1</t>
  </si>
  <si>
    <t>MTATLNLPFATMELYLPCLNTAIAGILAILLFSYFIIKRSSSAAKAKGPKLPKVAGGWPLLGHFGLFRGSQLPHIALASLVDKYGPAFTINIGIHSALVISTWEAAKDCFTTNDIVVSSRPATLGAKHLGYNFAMFGFSPYGSYWREMRKLTSLELLSNRRLELLKKVRVSEVEMSLKELYTLWIKRKESSGERLVEMKQWFGDLTLNVIFRMVAGKRCFMNGNLSEEKEARRWQKAMREFFHLAGLFVLGDAVPWLSWLDLGGQQKAMKKTAKELDSIVAEWLEEHKQKRTKGKDQDFMDVMLSAIDGTDVAGFDADTVIKATCLILIAGASDTTMVTLTWTLSLLLNNRQVLKKVYEELDQYVGKGRLLDESDINNLVYLQATVKEAMRLCPAGPLSGQREFTEDCTVGGYHVPKGTWLLVNLWKIQTDPRVWADPMEFKPERFLTTHKDVDVRGQQFELMPFGSGRRACPGISFGLQMTLLTLASFLHSFDVTTQENAPVDMTGSIGLTNIKLTPLDVLVKPRLSPNLYD*</t>
  </si>
  <si>
    <t>Prunus_persica|Prupe.1G387200.1</t>
  </si>
  <si>
    <t>MFGFSPYGPYWREMRKLTSLELLSNCRLELLRNVRASEVEISLKQLYTLWSKRKEGSGELLVEMKQWFGGLTLNVVFRMVAGKRCFMNGGLSKEKEARRRQKAMREFFHLVGLFVLGDAVPWLSWLDLGGQQKAMKRTAEELDSIVSEWLEEHKQKRTKGKDQDFMDVMLSAIDGADIAGFDADTIIKATCLAMISGGSDTTRVALTWTLSLLLNNRQILKKVYEELDQHVGKGRQLNESDINNLVYLQATVKEAMRLCPPGPLSFQREFTEDCTVGGYHVPKGTWLLVNLWKIQTDPRVWADPMEFKPERFLTTHKDVDVRGQQFELMPFGSGRRACPGINLGLQTTLLTLASFLHWFDVTTRGNAPVDMTGSAGLTNMKLSPLDVLVKPRLSPNLYE*</t>
  </si>
  <si>
    <t>Prunus_persica|Prupe.1G387500.1</t>
  </si>
  <si>
    <t>MELYLPCLNTAIAGILAILLFSYFIIKRSSSAAKAKGPKLPKVAGGWPLLGHFGLFRGSQLPHIALASLVDKYGPAFTINIGIHSALVISTWEAAKDCFTTNDIVVSSRPATLGAKHLGYNFAMFGFGPYGPYWREMRKLTSLELLSNRRLELLKKVRVSEVEMSLKELYTLWIKRKESSGERLVEMKQWFGDLTLNVIFRMVAGKRCFMNGNLSEEKEARRWQKAMREFFHLVGLFVLGDAVPWLSWLDLGGQQKAMKKTAKELDSIVAEWLEEHKQKRTKGKDQDFMDVMLSAIDGRDVAGFDADTVIKATCLSLIAGGSDTTMVTLTWTLSLLLNNRQVLKKVYEELDQYVGKGRLLDESDINNLVYLQATVKEVMRLCPAGPLSGQREFTEDCTVGGYHVPKGTWLLVNLWKIQTDPRVWADPMEFKPDRFLTTHKDVDVRGQQFELMPFGSGRRACPGISFGLQMTLLTLASFLHSFDVTTQENAPVDMTGSIGLTNIKLTPLDVLVKPRLSPNLYD*</t>
  </si>
  <si>
    <t>Prunus_persica|Prupe.1G387700.1</t>
  </si>
  <si>
    <t>MNLSFPLTIISVFVSLIFLLRAFVRKAAVVGSKSREAPEPAGAWPIIGHLHLLGGGDQLLYRTLGAMADKYGSAFNIRLGSRRAFVVSSWEVAKECFTFNDKALASRPTTVAAKHMGYNYAVFGFAPYSPFWREMRKIATIELLSNRRLEMLKHVRTSELDTGIKELQNLWVQNGSSRPVVVELNRWLEELTLNVVVRMVAGKRYFGASAKCDDGDEARRCQKAIGQFFHLIGIFVVSDALPFLWWLDLQGHEKAMKKTAKDLDAILGGWLDEHRQRRVLSHEKGKTEADEDFIDVMLSLQEEGQLSNFQHSSDTSIKSTCLAIILGGSDTTAGTLTWAISLLLNNPHVMKKAQEELELQVGTERQVDESDIKNLVYLQAIIKETLRLYPAGPLLGPREALEDCTVAGYHVPAGTRLVVNVWKIQRDPSVWENPSAFEPERFLTSHGHVDVRGQQFELMPFGSGRRSCPGVSFAMQVLHLTLARLLHAFEFETPLGQRIDMTESPGLTIPKATPLEVLLTPRLPGNLYL*</t>
  </si>
  <si>
    <t>Prunus_persica|Prupe.1G537600.1</t>
  </si>
  <si>
    <t>MDLNLSSLVAVLAITLAFSLYLYSLLWKSRSVVRKLPPQAGGAWPIIGHLHLLYRSSEPPHLVFGKLADKYGPIFTIKFGVERRVVVSSSEMAKECLKTHDKVFCSRVKSLGPEILGYNYACFAFSSYGRYFCEIKKMVMHELFSNQRIEMLKHIRESQVNTAIREIYEWWTKNKKSSGSNEVVVEMKEWFMDISQNVIFMMILGQRCSEVTNYEKMGRKIFNDVLHLLGILVVSDAVPFLRWLDLGGHEKAMRKKFKEVDQLLQGWLDEHKQKRKISGGVKGDDDRDFMDAMTSFLDDDLKVTKEYDADTINKATSLALLLAGVDVTTGTLTWALCLLLNNPETLKRAQEELDQNVGRERQVKESDLDNLVYVRAVLKETMRLYPPGPLAMAHMSREDCIVGGYHIPAKTPVFVNIGKIQLDPKLWPEPNEFRPERFLTTHKNIDVSGQDFELLPFSSGRRMCTGASLAMKMMPLALASLLHGFEIATLGDKPVDMRETMELTNHKSTLLQVLVTPRLPAQLYEHHK*</t>
  </si>
  <si>
    <t>Prunus_persica|Prupe.1G537700.1</t>
  </si>
  <si>
    <t>MLQPRCSYICHKFFSSKSSNSNPIEEQLYPAMEFFNFSCSSDLLIPLVAAAFSLFLSSLFMKSRGERKSPPKAGGAWPIIGHLHLLGGSKPPHLVLGKMAERYGPIFTVNIGVQKALIVSSSEIAKECFTTNDKVFASRPKFMAAEIMAYNYALFPFSPYSHYSRQVRKIVLLEVLSNSRLEMLKHVRESEVKASMKGIYERCVTNGKSSTSSNKALVEMREWFLDINENIVIRMIVGKRFREATSSNSKGSNYYLKKETYMDFLRLSGTFVLSDAIPWLRWLDLGGHERAMKKVAKELDLVFNGWLEEHKQRRKISGQVKGGDDQLDFMDVMLSILDVDGANEITSDYDADTVNKATSMALIVAGVEAPAVQMTWALALLLNNREALKKAQEELDQIIGKDRQVKESDIKNLVYLQAIIKESMRLYPAGPLSLPHESTEDCMVGDYHVPAGTRLLVNLSKLHRDPRVWSDPNEFRPERFLTTHKSFDVKGHDFELIPFGSGRRMCPGMSLALKVIALTLASLLHGFEIGTPTDETVDMGETVGVTNNKATPLEVLFTPRLPAQLYE*</t>
  </si>
  <si>
    <t>Prunus_persica|Prupe.1G538000.1</t>
  </si>
  <si>
    <t>MKSRGERKSPPKAGGARPIIGHLHLLGGSKPPHLVLGKMAERYGPIFTVNIGVHKALIVSSSEIAKELFASRPKFMAAEIMAYNYAFLPFSPYSHYSRQVRKIVLLEVLSNSRLEMLKHVRESEVKASMKGIYERCVTNGKSSTGSNKALVEMREWFLDINENIVFRMIVGKRFGEATSSNSKGSNYYLKKETYMDFLRLSGTFVLSDAIPWLRWLDLGGHERAMKKVAKELDLVFNGWLEEHKQKRKISGQVKGDDDQLDFMDVMLSILDVDGANEITTDYDADTVNKATSMALIVAGVEAPAVQMTWALALLLNNREALKKAQKELDQIIGKGRQVKESDIKNLVYLQAIIKESTHCMVGDYHVPAGTRLLVNLSKLHRDPRVWSDPNEFRPERFLTTHKSFDVKGHDFELIPFGSGRRMCPGMSLALKVIALTLASLLHGFEIGTPTDETVDMGETVGVTNNKATPLEVLFTPRLPAQLYE*</t>
  </si>
  <si>
    <t>Prunus_persica|Prupe.1G538200.1</t>
  </si>
  <si>
    <t>MEFFNLSCSSDLLIPLVAAAFSLFLYSLLMKSRGERKSPPKAGGARPIIGHLHLLGGSKPPHLVLGKMAERYGPIFTVNIGVHKALIVSSSEIAKECFTTNDKVFASRPKFMAAEIMAYNYAFLPFSPYSHYSRQVRKIVLLEVLSNSRLEMLKHVRESEVKASMKGIYERCVTNGKSSTGSNKALVEMREWFLDINENIVFRMIVGKRFGEATSSNSKGSNYYLKKETYMDFLRLSGTFVLSDAIPWLRWLDLGGHERAMKKVAKELDLVFNGWLEEHKQKRKISGQVKGDDDQLDFMDVMLSILDVDGANEITTDYDADTVNKATSMALIVAGVEAPAVQMTWALALLLNNREALKKAQEELDQIIGKGRQVKESDIKNLVYLQAIIKESTRLYPAGPLSLPHESTEDCMVGDYHVPAGTRLFVNLSKLHRDPRVWSEPNEFRPERFLTTHKSFDVKGHDFELIPFGSGRRMCPGMSLALKVIALTLASLLHGFEIATPTDEPVDMVETVGLTNNKATPLEVLFTPRLPAQLYE*</t>
  </si>
  <si>
    <t>Prunus_persica|Prupe.3G064700.1</t>
  </si>
  <si>
    <t>MELYLPCLNTAIAGILAILVFFYFIIKRSSSGAKAKSLKPPKVEGGWPLLGHLDLFGGSQLPHIALASLAGKYGPIFTVKIGIHSALVISTWEAAKDCFTTNDIAVSSRPARLGIKHLSYNYAMFGFSPYGTYWREIRKLTSLELLSNRRLELLRNVRASEVEMSLKELYTLWSNRKEGPGELLVDMKQWFGGLTLNVIFRMIAGKRCFMNGDLSEEKEARRWQKAMGEFFHFLGLFLLGDAVPWLSWLDLGGQQKAMKRTAKELDSILAEWLEEHKQKRTKGKDQDFIDVMLSAIDGANVAGFDADTVIKATCLTMISGGSDTTMVTLTWTLSLLLNNRQVLKKVYEELDQHVGKSRLLNESDINNLVYLSATIKEAMRLCPPGPLSVQREFREDCTVEGYQVPKGTWLLVNLWKIQTDPRVWADPMEFKPERFLTTHKDVDVRGQQFELMPFGTGRRVCPGISLGLQTTLLTLASFLHSFEVTTRGNAAVDMTGSPGLTNRKLTPLDVLIKPRLSPHLYE*</t>
  </si>
  <si>
    <t>Prunus_persica|Prupe.3G066200.1</t>
  </si>
  <si>
    <t>MELYLPCQNTAIAGILAILVFSYFIIKRSSSGAKAKGPKPSKVEGGWPLLGHLDLFGGSQLPHIALASLVGKYGPIFTVNIGIHSALVISTWEAAKDCFITNDIAVSSRPATLGIKHLSYNFAMFGFSPYGPYWREIRKLTSLELLSNRRLELLRNVRASEVEMSLKELYTLRSNRKEGSGELLVDMKQWFGGLTLNVIFRMIAGNRCFMNGDLSEEKEARRWQKAMGEFFHFLGLFLLGDAVPWLSWLDLGGQQKAMKRTAKELDSILAEWLEEHKQKRTKGKDQDFMDVMLSPIDGAYVAGFDADTVIKATCLAMISGGSDTTMVTLTWTLSLLLNNRQVLEKVYEELDQHVGKRRLLNESDINNLVYLPAAIKEAMRLCPPGPLSVQRVFREDCTVGGYQVPKGTWLLVNLWKIQTDPRVWADPMEFKPERFLTTHKDVDVRGQQFELMPFGSGRRACPGISFALQMMLLTLASFLHSFEVTTRGNAAVDMTGSPGLTNRKLTPLDVLIKPRLSPHLYE*</t>
  </si>
  <si>
    <t>Prunus_persica|Prupe.6G212300.1</t>
  </si>
  <si>
    <t>MEFSLSYITSSSPSIIFAFLLFLFSLLCISKYYQTNIAKKRAPPEAPGAWPIIGHLPYIGGPRPPHISLGNMADKYGPIFTIKLGVHRALVVSNWEIAKEFFTTNDKNFATRPKFLAAEIMGYDYAMFGFSPYGPYWRQMRKIATVELLSNHRLELLKRVREYEIQTCTKHIYDLWEENKGRSEKVLVEMNRWFGDVTLNVMFRMVVGKRFLGAKTKQEEEENERCRKGLRDFFKLGGEFVISDALPFLRWLDLGGFEKAMKKTSKDLDVALQGWLEEHKQKRSHCGNAKAEHDFMDMMLSVFDEINAKDIPASTSTSADTINKATCLALILGGTDTTTVTLTWALSLLLNNREALWKAQHELDMHVGRERQVKETDVQNLVYLQAIVKETMRLYPAAPLSVPHECMEDCTVASNHVKAGTRLLVNLSKIQRDPNVWVDPDQFQPERFLTTHKDFDVRGQNFEFMPFGSGRRICPGISLALQVVQLTLAHLLHGFEIATPSGSDEPIDMGETLGITNMKATPVEVLLTPRLRAHLYECVD*</t>
  </si>
  <si>
    <t>Prunus_persica|Prupe.8G196800.1</t>
  </si>
  <si>
    <t>MDFTISPIQILETILSLLILYAALRITAHTKKKITSTKTTVTTKLVPQPSGAWPFIGHLPLLRSKDPVAITLGAMADDHGPIFSLKLGQHQVLVLSAWETVKECLTTNDRVFATRASIAGGKHLGYDNALFALAPYGPYWRHVRKLATLELLSTKRVEMLSHVRTSKVDLFIKNLLSLCTKNGASPTPVHLSELIEFLTFNINVRLIAGKRFTAEQYNEKNSEAWRFEKAVKEALYLFGVFVWSDAMPWLEWLDSLFGHVGSMKRCFKELDCVLGKWLEEHRQRSRPQGKIDRVESDLMDVMISSLQEEDDVISGHSLDNVIKSTALVLILTGTESTSVTLTWALSLLLNNPKTLKAAQQELDIQVGRDRWVQESDLPNLKYLQAILKETLRVYPPGPLTGLREATEDCHLAGYHVPKGTRVLVNIWKLQRDPRMWANPGEFQPERFMTTHAEVEFKGQNNFEYIPFSSGRRSCPGMVLGLQVVQLILARLVQGFDMSRVGEEAVDMREGLGLALPKANPLEALLSPRLPLHLYQ*</t>
  </si>
  <si>
    <t>Prunus_persica|Prupe.8G196900.1</t>
  </si>
  <si>
    <t>MDIQILGTILSLLFLYVALRITAHTKKKITSTKTTVTTKLVPQPSGAWPFIGHLPLLRGKDPVALTLGAMADDHGPIFSLKLGQHQVLVLSAWDTVKECLTTNDRVFATRPSIAGGKYLGYDNALFSLAPYGPYWRHIRKLATLELLSTKRVETLSHVRTSEVDLFIKNLLSLCTKNGTGSTPVHLSELIEFLTFNINVRLIAGKRFTAEQYNEKNSEAWRFEKAVKEALYLFGVFVWSDAMPWLEWLDSLFGHVGSMKRCFKELDCVLGKWLEEHRQRSSAQGKIERVESDLMDVMISSLQEEEDVISGHSLDNVIKSTALVLILTGTESTSVTLTWALSLLLNNPKTLKAAQQELDIHVGRDRWVQESDLPNLKYLQAILKETLRVYPPGPLTGLREATEDCHLAGYHVSKGTRVLVNIWKLQRDPRMWANPSEFQPERFMTTHADVEFKGQNNFEYIPFSSGRRSCPGMVLGLQVVQLILARLVQGFDMSRVGEEAVDMREGLGLALPKANPLEALLSPRLPLHLYK*</t>
  </si>
  <si>
    <t>Prunus_persica|Prupe.8G197000.1</t>
  </si>
  <si>
    <t>MDFTISPIQILETILSLLLLYVALRIIAYTKKKITSTKTTVTTKLVPQPSGAWPFIGHLPLLRGKDPVAVTLGAMADDHGPIFSLKLGQHQVLVLSAWETVKECLTTNDRVFATRPSMAGGKYLGYDNAAFAIAPYGPYWRHVRKLAMLELLSTKRVEMLSHIRTSEVDLFVKNLLSLCMKNGAGPTPVHLSELIEFLTFNINVRLIVGKRFTAEQYNEKNSDAWRFEKAVKDALYLLGVFVWSDAMPWLEWLDILFGHVGSMKRCFKELDCVLGKWLEEHRQRSRPQCKIDRVESDLMDVMMSSFQEEEDVIFGHSRDNVIKATALVLILTGTESTSVTLTWALSLLLNNPTTLKAAQQELDIHVGRDRWVQESDLPNLKYLQAILKETLRIYPPGPLAGLREATEDCHLAGYHVPKGTRVLVNIWKLQRDPRMWANPGEFQPKRFMTTHADVEFKDQNNFEYIPFSSGRRSCPGMVLGLQVVQLILARLVQGFDMSRVCEEAVDMREGLGLALPKANPLEALLSPRLPLHLYKNPTIASIDEKENP*</t>
  </si>
  <si>
    <t>Prunus_persica|Prupe.8G197100.1</t>
  </si>
  <si>
    <t>MDFLSHPLAIAGLLVLVLYLWRLRIQSHKIKGMLAPQPSGALPIIGHLHKLRGPIFKTLAAMADKYGPIFTIWLGKHPVLVISNYDAVKQCFTKNDTVFATRSRSTVGKYLGYNYAGFGFSPYGTYWRDMRKMVMVELLSSRRLETLKRVQISEVDAFIKGLFLLCKTEGHNGLNPTKVVISDWIEHLTLNVITRMIAGKRYFDSSDEGDEQRFGKILKEFMYVSGNPVAADVIGFPSWIDFKGQVKAMKRIMKELDSVMGSWVEEHYAKKETNSRDEHDFIDVMISVIEDNSTLGYTRETIIKATSLNLILAGSETTAINLIWILSLLLNNRHVLKLAQEELDLKVGRDRWIEDTDIENLPYLQAIVKETLRLYPPAPLSVPHEAMQDCQVCGFHIQKGTLLFVNLWKLHRDPSLWPDPEVFCPERFLTTHVGIDASGQHFEFIPFGSGRRSCPGATFALQVTHLTLGRLLQGFELATPMDMPVDLTEGVGITMPKSTSLEVILTPRLPLVFYEDR*</t>
  </si>
  <si>
    <t>Prunus_persica|Prupe.8G197300.1</t>
  </si>
  <si>
    <t>MDFLSHPLAIAGLLVLVLYLWRVRIQSHKIKGMLAPQPSGALPIIGHLHKLRVPVFKTLAAMADKYGPIFTIWLGKHPVLVISNYDAVKQCFTKNDTVFATRPRSSHGKYLGYNYAGFGFSPYGPYWRDMRKMVMVELLSIRRLQNLKHVQISEVDAFIKGLFLLCKTEGLNGLNPTKVVISDWIEHLTLNVITRMIAGKRYFDSSDEGDEQRFGKIVKEFMYVSGNPVAADVIGFPSWIDFKGQVKAMKRIMKELDSVMGSWVEEHYAKKETNSRDEHDFIDVMMSVIEDNSTLGYTRETIIKATSMNLILAGSETTAINLIWILSLLLNNRHALKLAQEELDLKVGRDRWIEDTDIENLPYLQAIVKETLRLYPPGPLSVPHEAMQDCQVCGFHIPKGTRLFVNLWKLHRDPCLWPDPEVFCPERFLTTHVGIDASGKHFEFIPFGSGRRSCPGATFALQVTHLTLGRLLQGFELATPMDMPVDLTEGLGITMPKATSLEVILTPRLSFEFYEDR*</t>
  </si>
  <si>
    <t>Pyrus_bretschneideri|Pbr002187.2</t>
  </si>
  <si>
    <t>MDLPSHLVAIGGIFLFILYLWRVKIQSHKTKGILTPQPSGALPIIGHLHKLGGKKPLCRTLASMADKYGPIFTIRLGKDPALVISNYDAVKECFTKNDIVFGARPKSAHGRYLGYNYAGFGFSPYGTYWRNMRKVVIAELLSSRRLQTLKHVQISEVDSFIKGLYEICKTKGENGQGKVVISEWIEHLTLNVITQMIAGKRYFDWGKVGNDSDNEGENKRIREIVKEFMLVSGMPVISDMIGYPDWIDFLGEVKNMKRIGKELDSLTASWIEEHNNARKEIDSRDKLDFIDVMLSVIEDNTVLGYTRETIIKATSQNLIIAGSDTTAISLKWVISLLLNNRHVLKHAQEEINLIVGTERWVEDTDIENLTYLQAIVKETLRLYPPGPLSVPHEAMEDCQVCGFHIPKGTRLFVNLWKLHRDPTVWSDPEMFYPDRFLTTQASIDVSGNHFEFIPFGSGRRSCPGLTFAMQVIHLTLGRLIQGFELATPLDMPVDMTEGLGVTLPKATSLEVVLTPRLPIEFYER*</t>
  </si>
  <si>
    <t>Pyrus_bretschneideri|Pbr002185.1</t>
  </si>
  <si>
    <t>MDSIISPFQIIHTILASLILYGVLRIIAIANTKKNTINKNTTLPKVPQPSGAWPFIGHLPLLCGENPVALILGAMADQHGPIYSLKLGQHELLLLSAWEQVQELFTKNDRVFATRPSTTGGKYLGYDNAIFSLAPYGSYWRDVRKLATLELLSSQRVKTLSHIRASEVGSFIKTLHLLCTKDNVGPSSTSSSSVHMTELLEHLTFNINVKLIVGKRFTAGQYNEKNSDVGRFEKALKEALHLFGVFVWSDAMPCFEWLDGLFGHVSSMKKCFKELDYVLGKWLEEHRQRRLESKTNRLESDLMDVLISNFKEDEISGHCRDKVIKATALVLMLTGTESTSVTLTWAISLLLNNQKDLKSAQEELDIHVGRNRWVQESDLTNLKYLQAILKETLRLYPPGPVTGLREAMEDCHLGGYFVPKGTRLIVNIWKLQRDPRMWANPCEFQPERFMTTHADVDFKGQSNFEYVPFSAGRRSCPGMTLGLHVVQLVLARLIQGFNMSRVGDGPVDMKEGLGLALPKANPLEVLLAPRLPLQLYQRL*</t>
  </si>
  <si>
    <t>Pyrus_bretschneideri|Pbr005972.1</t>
  </si>
  <si>
    <t>MDSLPYANSITAGLFTVIIVFYYLSRRWRAANHKGKLSPPEAKGGWPIIGHLPLFGGSTPPHITLGAMADKYGPIFTIRLGVHPSLVISSSEIAKECYTTQDLSILSRPKMVVLDHVSYDYAMFGFGPGGPFWREIRKLVTLELLSVRKVELLKHIRVSEVATFLKELHELWSAKKRESSKDGVIVELKQWLGDMTLNVILTMVAGKRYSVAAAGDEKKEARKVQTALRELFDYLGMFLVGDAVPYLRWLDWGGHEKAMKKSATEMHAIVAEWVEEHKQRRAKGNAKGEQDFIDAMLSVLDGADLGSFDADTIVKATSLNVIAGGGDTTMVTLTWAISLLLNNPHVMKKALNELDTKIGRQRVVSEEDLSNLVYIQAIVKETLRLYPVGPLSGPRVFNEDCIIAGYPIRKGTRFLPNLWKIQIDPKFWPEPLKFKPERFLTTHKDVDLKGQHFQFIPFGSGRRSCPGLAFGLQMVQFTLASFLHAFEISNPSSAPVDMTESFGMTNVKATPLNVLIKPRLSSELYG*</t>
  </si>
  <si>
    <t>Pyrus_bretschneideri|Pbr005969.1</t>
  </si>
  <si>
    <t>MDPLPYANSITAGLFTVFIVLYYLSRRWRAANHKGKLSPPEAKGGWPIFGHLHLFGGSTPPHITLGAMADKYGPIFTIRLGVHPSLVISSSEIAKECYTTKDLSVLSRPKMVVVDHVSYNYAMFGFGPPGPYWREIRKIVTLELLSVRKVELLKHVRVSEVATFLKELHELWSTKKKEGSEDRMVVELKQWLGDMTLNVILTMVAGKRYSVAAAGDEKKEARRVQTALRELFDYLGMFLVGDAVPYLRWLDWGGHEKAMKKGATEMHAIIAEWVEEHKQRRAKGDAKGEQDFIDALLSVLDGADLGSFDADTITRATSLNVIAGGGDTTMVTLTWALSLLLNNPHVMKKALNELDTKIGKQRVVSEEDISNLVYIQAIVKETLRLYPVGPLSGPRIFTEDCTIAGYHIRKGTRFIPNFWKIQTDPKNWPEPFEFKPERFLTTHKDVDLKGQHFQFIPFSSGRRSCPGLAFGLQMVQFTLASFLHAFEISNPSSAPIDMTESFGMTNVKAAPLNVLIKPRLSSELYG*</t>
  </si>
  <si>
    <t>Pyrus_bretschneideri|Pbr005965.1</t>
  </si>
  <si>
    <t>MDSLPYANAITAGLFTVFIVFYYLSRRWRAANHKGKLSPPEAKGGWPIFGHLHLFGGSTPPHIILGAMADKYGPIFTIRLGFHPSLVISSSESAKECYTTKDLSVLSRPKMAVVDHVSYNYAMFGFGPPGPYWREIRKIVTLELLSVRKVELLKHIRVSEVATFLKELHELWSTKKKEGSEDRMVVELKQWLGDMTLNVILTMVAGKRYSVAAAGDEKKEARRVQTALRELFDYLGMFLVGDAVPYLRWLDWGGHEKAMKKSATEIHAIIAEWVEEHKQRRAKGDAKGEQDFIDALISVLDGADLGSFDADTIARATSLNVIAGGGDTTMVTLTWALSLLLNNPHVMKKALNEPDTKIGKQRVVSEEDISNLVYIQVIVKETLRLYPVGPLSGPRIFSEDCTIAGYHIRKGTRFIPNFWKIQTNPKNWPEPFEFKPERFLTTHKDVDLKGHHFQYIPFSSGRRSCPGLAFGLQMVQFTLASFLHAFEISNPSSAPIDMTESFGITNVKASPLNVLIKPRLSYELYE*</t>
  </si>
  <si>
    <t>Pyrus_bretschneideri|Pbr005971.1</t>
  </si>
  <si>
    <t>MDSLPYTNSITAGLFTVIIVFYYLSRRWRAANHKGKLSPPEAKGGWPIFGHLHLFGGSTPPHIILGAMADKYGPIFTVRLGVQPSLVVSSSEIAKECYTTNDLSILSRPKMVVVDHVSYNYAMFGFGPPGPYWREIRKIVTLELLSVRKVELLKHVRVSEVATFLKELHQLWSAKKKEGSKDGVVVELKQWFADMMLNVILTIVAGKRYSVADAGDEKKEARRVQTALREFFDYLGMFLLGDAVPYLRWLDWGGHEKAMKKSATEMHAIIAEWVEEHKQRRAKGDAKGEQDFIDALLSVLNGADLGSFDADTVTKATSLTVIAGGSDTTMVAMTWAISLLLNNPHVMKKALNELDAKIGKQRVVSEEDISNLVYIQAIVKETLRLYPGGPLSGPRIFTEDCTIAGYHIQKGTRFIPNFWKIQTDPKNWPEPFEFKPERFLTTHKDVDLKGHHFQFIPFSSGRRSCPGLVFGLQLVQFTLASFLHAFEISNPSSAPIDMTESFGMTNLKAAPLNVLIKPRLSFELYG*</t>
  </si>
  <si>
    <t>Pyrus_bretschneideri|Pbr005970.1</t>
  </si>
  <si>
    <t>MDSFPYANSITAGLFTVIVVFYYLSRRWRAANHKGKLSPPEAKGGWPIFGHLHLLGGSTPPHITLGAMADKYGPIFTIRLGVQPSLVISSSEIAKECYTTNDLSILSRPKMVVVDHVSYDYAMFAFGPPGPYWREIRKIVTLELLSVRKVELLKHVRVSEVATFLKELHELWSTKKKEGSKDGVVVELKQWFADMMLNVILTTVAGKRYSVAAAGDEKKEARRVQTALRELFDYLGMFLLGDAVPYLRWLDWGGHEKAMKKSATEMDAIIAEWVEEHKQRRAKGDAKGKQDLMDALLSALDGEDLGGFDADTITKATSVAIIAGGGDTTMVAVTWAISLLLNNPHVMKKALNELDTKIGKQRVVSEEDITNLVYIQAIVKETLRLYPGGPLAGPRIFTEDCTIAGYHIPKGTRFIPNFWKIQTDPKYWPEPFEFKPERFLTTHKDVDLKGHHFQFIPFSSGRRSCPGLAFGLQVVQFTLASFLHAFEISNPSSAPIDMTESFGMTNVKAAPLNVLIKPRLSSELYG*</t>
  </si>
  <si>
    <t>Pyrus_bretschneideri|Pbr006211.1</t>
  </si>
  <si>
    <t>MFGSSPYGPYWRHVRKMTTLHLLLNHQLELLKHVRESIRGEGLIVVGKRFHGATTLHEKEENERCQKALGDFLKLSSEFVIADKVPFLRWFDFGGSEKAMKQTAKVLDGALQGWLEEHKQKRSSSTASGSAKDGEHDFMHTMISILDDTTKEFQPSTSPSSDTINKATCLTAILGGTDPTIATLTWVLSLLLNNREALRKAQEELDKQVGRERQVKESDVKNLVYLQAVIKETLRLYPPSPLAIPHECREDCTVGSYHVKAGTRLIINISKIQRDPNNFEFIPFGSGRRMCPGVSLALQVVQLTVAQLLHGFEIETTSDEPVDMTESFGITNMKATPLNVLLTPRLLAKLYEIN*</t>
  </si>
  <si>
    <t>Pyrus_bretschneideri|Pbr014953.1</t>
  </si>
  <si>
    <t>MESTISPLIQIIHTVLASLILYGALRIIAIANTKKNTTNKKIMMRKVPQPSGAWPLIGHLLLLRAENPIALILGAMADQHGPIYSLKLGQHELLVLSAWEQVQELFTKKDRVFATRPTTAGGKYLGYDHATFALSPYGDYWREVRKLATMELLSSKRVKTLSHVRGSEVDSFIKTLHSLVCTKDNVDPSSTSSSPVHMSELLEHLTFNINVKLIAGKRFTAGQYNEKNGDVWRFEKAVKETLHLFGVFVWSDAMPCFEWLDGWFGHVSSMKKCFKELDYVLGKWLEEHRQRRLESKNNRVESDLMDVMLSNFEEDEIYGHNRDTVIKATALVLMATGTESTSVTLTWAISLLLNNQKVLKSAQEELDIHVGKDRWVQESDLTNLKYLQAILKETLRLYPPGPITGLREAMEDCHLGGYFVPKSTRLLVNIWKLQRDPRIWANPCEFQPERFMTTHADMDFKGQSNFEYIPFSAGRRSCPGMTLGLHVVQLILARLIQGFNMSRVGDGAVDMKEGLGLPLPKANPLEVFLAPRLPLQVYQCL*</t>
  </si>
  <si>
    <t>Pyrus_bretschneideri|Pbr014955.1</t>
  </si>
  <si>
    <t>MMPKVPQPSGAWPIVGHLPLLRDENPVALILGAMADQLGPIYSLKLGQHELLVLSAWEQVQELFTKNDRVFATRANTAGGRYLGYDNAIFALAPYGDYWRNVRKMATMELLSSRRVKTSSHVRASEVDSFIKTLHSLVCKKDNVDPSSPSSSSSVHMSELLEHLTFNINMKLIAGKRLTADQYNEKHGDVWRFEKAIKETLYLFGVFVWSDAMPCFEWLDGLFGHVSSMKKCFKELDYVLGKWLEEHRQRRLESKNNRVESDLMDVMISNFEEDEIYGHSCDNVIKATALVLMITGTESTSVTLTWAISLLLNNQKVLMITGTESTSVTLTWAISLLQKVQKVLKSAQEELDIHVGRDRWVQESDLTNLKYFQAILKETLRLYPPGPITGLREAMEDCHLGGYFVPKGTRLLVNIWKLQRDPRMWTNPCEFQPERFMTTHADVDFKGQSNFEYIPFSAGRRSCPGMTLGLHVVQLVLARLIQGFEMSRVGDGAVDMKEGLGLALPKANPLEVLLAPRLPLQLYQCL*</t>
  </si>
  <si>
    <t>Pyrus_bretschneideri|Pbr020109.1</t>
  </si>
  <si>
    <t>MDSLPYANSITAGLFTVIIVFYYLSRRWRAANHKGKLSPPEAKGGWPIFGHLHLFGGSTPPHIILGAMADKYGPIFTIRLGVQPSLVISSSEIAKECYTTNDLSILSRPKMVVVDHVSYDYAMFAFGPPGPYWREIRKIVTLELLSVRKVELLKHVRVSEVATFLKELHELWSTKKKEGSKDGVVVELKQWFADMMLNVILTTVAGKRYSVAAAGDEKKEARRVQTALRELFDYLGMFLVGDAVPYLRWLDWGGHEKAMKKSATEMDAIIAEWVEEHKQRRAKGDAKGKQDLMDALLSALDGEDLGGFDADTITKATSVAIIAGGGDTTMVAVTWAISLLLNNPHVMKKALNELDTKIGKQRVVSEEDITNLVYIQAIVKETLRLYPGGPLAGPRIFTEDCTIAGYHIPKGTRFIPNFWKIQTDPKYWPEPFEFKPERFLTTHKDVDLKGHHFQFIPFSSGRRSCPGLAFGLQVVQFTLASFLHAFEISNPSSAPIDMTESFGMTNVKAAPLNVLIKPRLSSELYG*</t>
  </si>
  <si>
    <t>Pyrus_bretschneideri|Pbr020107.1</t>
  </si>
  <si>
    <t>MDSLPYANSITAGLFTVIIVFYYLSRRWRAANHKGKLSPPEAKGGWPIIGHLPLFGGSTPPHITLGAMADKYGPIFTIRLGVHPSLVISSSEIAKECYTTQDLSILSRPKMVVLDHVSYDYAMFGFGPGGPFWREIRKLVTLELLSVRKVELLKHIRVSEVATFLKELHELWSAKKRESSKDGVIVELKQWLGDMTLNVILTMVAGKRYSVAAAGDEKKEARRVQTALRELFDYLGMFLLGDAVPYLRWLDWGGHEKAMKKSATEMHAIVAEWVEEHKQRRAKGNAKGEQDFIDAMLSVLDGADLGSFDADTIVKATSLNVIAGGGDTTMVTLTWAISLLLNNPHVMKKALNELDTKIGRQRVVSEEDLSNLVYIQAIVKETLRLYPVGPLSGPRVFNEDCIIAGYPIRKGTRFLPNLWKIQIDPKFWPEPLKFKPERFLTTHKDVDLKGQHFQFIPFGSGRRSCPGLAFGLQMVQFTLASFLHAFEISNPSSAPVDMTESFGMTNVKATPLNVLIKPRLSSELYG*</t>
  </si>
  <si>
    <t>Pyrus_bretschneideri|Pbr020052.1</t>
  </si>
  <si>
    <t>MDSLPYANSIAAGLFTIIIVSYYLSRRWRAADSTGSPPEAKGAWPILGHLSLLGGSTPPHITLGAMADKYGPIFTIRIGVYPSLVISSSEIAKECFTTNDLSLNSRPKMAAVEHIGYNYAMFGFGPSGPYWREIRKIVTLELLSIRKVELLKHIRVLEVTTFLEELHKTWSTRQKEGSNDGVVVELKQWFGDMTLNVLVRMVNGKRYSVAADEDEKKEARRVQNALREFFHYAGLFLVGDAVPYLRWLDLGGHEKAIKKIAKELDTIVGEWVEEHKQRRAKGDAKGEQDFIDAMLSVLDGAELGGFDADTINKATSLNMIAAGSDTIMVTLTWAISLLLNNSHVLERALNELDTKIGRQRVVSEQDISNLVYIQAIIKETLRLYPPAPLSGPREFTEDCTIAGYHIRKGTRLTMNLWKLQTDPKNWPKPFEFKPERFLTTHKKVDVKGQHFELIPFGSGRRACPGLAFGLQMVQFTLASFLHAFEILNPSSTPIDMTESFGLTNNKRTPLKVLIKPRLSFELYG*</t>
  </si>
  <si>
    <t>Pyrus_bretschneideri|Pbr020046.1</t>
  </si>
  <si>
    <t>MEFHLPYLNTAVAGIFAILVLSYLIINRKSRAAASLPKAPKVVGGWPLLGHIHLLAGPELPHILLGRLVDKYGPVFSINVGLNSALVVNCWEAAKECFTTNDLAVSSRPKIVGVEHLSYNGALVAYSPYGPYWREIRKIATHELLSNSRLELLKHVRVSEVEMSLKELYKLWIKRKGGSGEILVEMKEWFGDLTLNVVFRMVAGKRYFNVMSGSLSDEKKARRCQNVIRDMFHYMGLFVLGDAVPWLRRLDIGGHEKAMRRTAKEIDSIVVEWLEEHKQRRTQGQEQDFMDVMLSILNGADVVGFDADTVNKATCLAVIAGGSDTPMVTMTWALSLLLNNRHTLVKAQEELDKHVGRGRLVNESDISNLEYLQAIFKETLRMYPPAPLSGIRKFSEDCTIGGYHVPKDTWLMMNLWKIQSDPRVWVDPMEFKPERFLTTHKDIDVKGHNFELIPFGGGRRICPGMGFALQVIQLTLASFLHAYDISTPENAVVDMTGSLGLSNVKSTPLRVLVKPRLSENVYG*</t>
  </si>
  <si>
    <t>Pyrus_bretschneideri|Pbr020055.1</t>
  </si>
  <si>
    <t>MVQNNSSRSQNAIGLTATFLSGCESACSSVSSASVRVVTGHLHLFRAPQLPPHITLGALAEKYGPIFTVNIGSRTALVVSSSEVAKECYTTNDWAISSRAQTIGAEILSYNNAMPGFSPYGDYWREMRKIIVQEVLSNRRLELLKHVRESEIELAAKELYKVWTKRKDHSKDNGYSGQLLVELKQWLSDLSLNVMFRMVAGKRYFNLTNIGNLSDEKGERRCYKALRNLFRYMGMFVLGDAFPWLRFLDFGGHEKAMKKNAKELDDMAMDWLEEHKQNRTQDDRDHQDFMDVMLSVLDGQGVLQQAPFDVDTIMRATVVNLIAGGSDTTSLLMGFTVSFLLTNPQALKKVRKELDEHVGKGRLVNDSDINNLVYLQATMKEVLRLTSTFPGFREFTDDCTVGGYYVPKGTWLLVNLWKIHTDPRVWADPTMFKPERFLTSHKDVDVKGQHFELMPVGSGRRVCPGVNFGQQLSLLTLASFLHAFEISAPANATFDTSETFGVSNVKSTLLEVFIKPRLPPNLYT*</t>
  </si>
  <si>
    <t>Pyrus_bretschneideri|Pbr020050.1</t>
  </si>
  <si>
    <t>MEFSLPFLNTAVAGLFAILLFSFYFIQKFRAASNARGSKPPKLAGGLPVLGHLDLFGGSQLPHITLGALVDKYGPIFTIKIGIHSALVINTWEAAKECFTTNDSIVSSRPATLGIKHLSYDFAMFGFSPYGSYWREIRKLISIEVLSNRRLELLKSVRVSEVEMSLKELYKRWTERKDGASSGDISVEMKRWFGDLTLNVVLRMIAGRRDFNVVNGNLNDEKEARTWQNAMREFFRLVGMFVLGDAIPWLWWLDLGGHQKAMKQTAKALDSIVMGWLEEHKQRRAEGHDQQDFMGVMLSVLDGAHVSGFDTDTVIKATCLALIAGGSDTTTVTLIWTLSLLLNNRHALKKVHEELDKHVGKERLVNESDISNLVYLQATVKEAMRLCPAGPLSGQREFTEDGTVGGYHVPKGTWLLVNLWKIQTDPRVWADPMEFKPERFLTTHKDIDVRGQHFELMPFGSGRRACPGITFGLQATLLTLAGFLHAFDVSTLKNAPVDMTGSVGLTNMKLTPLDVLVKPRLSSQIFMN*</t>
  </si>
  <si>
    <t>Pyrus_bretschneideri|Pbr020108.1</t>
  </si>
  <si>
    <t>MDSLPYTNSITAGLFTVIIVFYYLSRRWRAANHKGKLSPPEAKGGWPIFGHLHLFGGSTPPHIILGAMADKYGPIFTVRLGVQPSLVVSSSEIAKECYTTNDLSILSRPKMVVVDHVSYNYAMFGFGPPGPYWREIRKIVTLELLSVRKVELLKHVRVSEVATFLKELHQLWSAKKKEGSKDGVVVELKQWFADMMLNVILTIVAGKRYSVADAGDEKKEARRVQTALREFFDYLGMFLLGDAVPYLRWLDWGGHEKAMKKSATEMHAIIAEWVEEHKQRRAKGDAKGEQDFIDALLSVLDGADLGSFDADTVTKATSLTVIAGGSDTTMVAMTWAISLLLNNPHVMKKALNELDTKIGKQRVVSEEDISNLVYIQAIVKETLRLYPGGPLSGPRIFTEDCTIAGYHIQKGTRFIPNFWKIQTDPKNWPEPFEFKPERFLTTHKDVDLKGHHFQFIPFSSGRRSCPGLVFGLQLVQFTLASFLHAFEISNPSSAPIDMTESFGMTNLKAAPLNVLIKPRLSFELYG*</t>
  </si>
  <si>
    <t>Pyrus_bretschneideri|Pbr020114.1</t>
  </si>
  <si>
    <t>MDGSNEVSSNGEVENHALQIIRYSPYRPCSKLPSSWFDLRVFYVRISNFKVDDSTPKFLTLHHIPVSPDTLLEVNGAKTSIHSEGVSSHLRRDRVDKKSEEATFVNTDSIRLTGSARFEVYDKDDLILSGVLEMSNSNGFVGESKNNVKRWSMNCESDISACTGFLKGKHLGGAELTAPTIEVYITGCFSGAPIILTKTLQLHFRKKHNRNSSLGAIPEYETTECQKDVSPGVDMEVPSDLKLYSGMVKLLPLLTLSYEPCSCLPVLPALKRHSFQVMGLYSISPFCLLFHILVGVKLTLASSNETWGWSVVAGPTFCWGVVDNILKMAFMNLFCWFYLLRKEGKVNLPRELKQWLGDMTLNVILTMVAGKRYSVAAAGDEKKEARRVQTALRELFDYLGMFLVGDAVPYLRWLDWGGHEKAMKKSATEIHAIIAEWVEEHKQRRAKGDAKGEQDFIDALLSVLDGADLGSFDADTIARATSLNVIAGGGDTTMVTLTWALSLLLNNPHVMKKALNELDTKIGKQRVVSEEDISNLVYIQVIVKETLRLYPVGPLSGPRIFSEDCTIAGYHIRKGTRFIPNFWKIQTNPKNWPEPFEFKPERFLTTHKDVDLKGHHFQYIPFSSGRRSCPGLAFGLQMVQFTLASFLHAFEISNPSSAPIDMTESFGITNVKASPLNVLIKPRLSYELYE*</t>
  </si>
  <si>
    <t>Pyrus_bretschneideri|Pbr020048.1</t>
  </si>
  <si>
    <t>MDLSIQLTVISLLVSLIFLIRACLKKNVQDSKSREAPEPAGGWPIIGHLHLLGGGDQLLYRTLGAMADKYGPAFNIRLGSRRAFVVSSWEVAKDCFTVNDRALASRPTTVAAKHMGYNYAVFGFAPYSPFWREMRKIATLELLSNRRLDMLKHVRTSELDMGIKELYNLGVQNGGLRPAVVELNHWLEELTLNVVVRMVAGKRYFGASAKCEDGDEARRCQKAIGQFFHLIGIFVVADALPFLWWLDLQGHEKAMKKTAKELDGILGGWLEEHRQRRGASHGKAEDEGGDEDFIDVMLSLEEEGQLSNFQYSSDTSIKSTCLALILGGSDTTAGTLTWAISLLINNPHAMKKAQEELDLHVGTERQVEESDITNLVYLQAIIKETLRLYPAGPLLGPREALEDCTVAGYRVPAGTRLVVNVWKIQRDPRVWESPSAFVPERFLESHSHVDVRGQQFNLMPFGFGRRSCPGVSFAMQVLHLTLARLLHGFKIETASGQAIDLTESPGLTIPKATPLEALLSPRLPSELYL*</t>
  </si>
  <si>
    <t>Pyrus_bretschneideri|Pbr020110.1</t>
  </si>
  <si>
    <t>MDPLPYANSITAGLFTVFIVLYYLSRRRRAANHKGKLSPPEAKGGWPIFGHLHLFGGSTPPHITLGAMADKYGPIFTIRLGVHPSLVISSSEIAKECYTTNDLSILSRPKMVVVDHVSYDYAMFAFGPPGPYWREIRKIVTLELLSVRKVELLKHVRVSEVATFLKELHQLWSAKKKEGSKDGVVVELKQWFADMMLNVILTIVAGKRYSVADAGDEKKEARRVQTALRELFDYLGMFLVGDAVPYLRWLDWGGHEKAMKKSATEIHAIIAEWVEEHKQRRAKGDAKGEQDFIDALLSVLDGADLGSFDADTITRATSLVRIYNSLILQASN*</t>
  </si>
  <si>
    <t>Pyrus_bretschneideri|Pbr020054.1</t>
  </si>
  <si>
    <t>MDSLPYANSITAGLFTIIIVSYYLSRRWRAANHKGKLSPPEAKGAWPILGHLPLLGGSTPPHITLGAMADKYGPLYTIRLGVYPSLVISSSEIAKECFTTNDLSVNSRPKMAVVDHIGYNYAMFGFAPSGPYWREIRKITTLELLSNRRVELLKHIRVSEVTTFLKELHKTWSTRQKEGSNDGVVVELKQWFGDMTLNVIVRMVAGKRYSVAADEDEKKEALRVQNALREFFNFVGMFLVGDAVPYLRWLDLGGHEKAMKKTAKDLDAMVGEWVEEHKQRRAKGGAKGEQDFIDAMLSVLDGADLGGFDADTINKATSLNMIAGGSDTTMVTLTWAISLLVNNPHVLKRALNELDTKIGRQRVVSEEDISNLVYIQAIVKETLRLYPAAPLSGPREFTEDCTIAGCHIRKGTRLIMNLWKLQTDPKIWPDPLEFKPERFLTTHKDVDVKGHHFELIPFGSGRRACPGLAFALQMVQFTLASFLHAFEISNPSSAPIDMTESFGLTNMKVTPLKVLIKPRLSFEFYK*</t>
  </si>
  <si>
    <t>Pyrus_bretschneideri|Pbr020106.1</t>
  </si>
  <si>
    <t>MPQLKGPKHLYWLGGPFWREIRKLVTLELLSVRKVELLKHIRVSEVTAFLKELHELWSTRKKESSKDGVIVELKQWLGDLTLNVILTMVTGKQYSVAAAGGEKKEARKVQTALRELFDYLGMFLVGDAVPYLRWLDWGGHAKAMKKSATEMHAIVAEWAEEQKQRRAKGDAKGEQDFIDAMLSVLDGADLGSFDADTIAKATSLNVIAGGGDTTMVTLTWAISLLLNNPHVMKKTLNELDTKTRRQRVVNEEDLSNLVYIQAIVKETLHLYPMGPLSRPRVFNEDCTIVGYPIRKGTQFLPNLWKIQIDPKFWPKPLTFKPERFLTTHKDVDLKGQHFQFIPFGSGRRSCPGLAFGLQTVQFTLASFLHAFEISKPSSAPVDMTESFGMTNVKATPLNVLNKPCLSSELYG*</t>
  </si>
  <si>
    <t>Pyrus_bretschneideri|Pbr032821.1</t>
  </si>
  <si>
    <t>MDFHLPSLVPFVVASLAFSLFLYSIFFKSRKAVRKLPPQAGGAWPIIGHLPLLVRSSEPLHVVIAQLADTYGPIFTFMFGVKRTLVLSSSEMAKECLKTYDKVFASRVSSLASEILGYNYAFFPFSSYGYYFSHVQKMVMAEVLSPHRVEMLKHFRESEVSASMKEIYDRWTKNNKSSGSDKVLVLMKDWFADINQNVGFRMIIGKRISEATNYTHGDLIGREVFKDWLRLTATFVLSDALPFLRWLDLGGHEKTMRKVAKEVDQVLQGWLEEHKQKKKRTVSGGVKGDEEERDFMDLMLSVLDDAKVTNSFEADIINKATSLSLLLAGVDVTTGTLTWALSLLLNSPKTLKKVREEIDQNIGRERAVKESDVDNLVYLQAVIKETLRLYPPGPTLLPHASNEDCVLAGYHIPANTRVLVNVWKIHRDPTVWPDPNEFQPERFFTTHSDIDVKGQDFELIPFGSGRRMCAGIALALRIMPLTLASLLHGFEIATPTGEPVDMRESMELTNHRTSQLEVLLTPRLPAQLYEEYGK*</t>
  </si>
  <si>
    <t>Pyrus_bretschneideri|Pbr032824.1</t>
  </si>
  <si>
    <t>MKQIAMDFHLPSLVPFVVASLAFSLFLYSIFFKSRKAVRKLPPQAGGAWPIIGHLPLLVRSSEPLHVVIAQLADTYGPIFTFMFGVKRTLVLSSSEMAKECLKTYDKVFASRVSSLASEILGYNYAFFPFSSYGYYFSHVQKMVMAEVLSPHRVEMLKHFRESEVSASMKEIYDRWTKNNKTSGSDKVVVLMKDWFADINQNVASDTSEKVFKDWLRLNATFVLSDALPFLRWLDLGGHEKTMRKVAKEVDQVLQGWLEEHKQKKKRTVSGGVKGDEEERDFMDLMLSVLDDLKVTNSFEADIINKATSLSLLLAGVDVTTGTLTWALSLLLNSPKTLKKVREEIDQNIGRERAVKESDVDNLVYLQAVIKETLRLYPPGPTLLPHASNEDCVLAGYHIPANTRVLVNVWKIHRDPTVWPDPNEFQPERFFTTHSDIDVKGQDFELIPFGSGRRMCAGIALALRIIPLTLASLLHGFEIATPTGEPVDMRESMEFTNHRTSQLEVLLTPRLPAQVYEEYGK*</t>
  </si>
  <si>
    <t>Pyrus_bretschneideri|Pbr036945.2</t>
  </si>
  <si>
    <t>MDLSFLFLNTSIAGLFAILAFSFSMITVWRLRTATANAKLPEPPKVAGGWPLVGHLYLFRRPQLPPHITLGALADKYGPVFSIRIGIHSALVVNTWEAAKECFTTNDLVVSQRPKTIAAEILSYNHAMLGLSPYGAYWRDLRKIVVQELLSSHMLEQFKHIRESEVVMATKEVFFRMVAGNRYNNLGDEKEEVRCHKAVRELFHFIGLFSFGDAVPWLRFLDIGGHEKAMKKTAKELDTIVMSWLEEHKQRRAKDGDNNRDFIDLMLSVLDRQNVAQHESFDADTVMKATVLNLIAGGSDPTSVLMGCAISMLLDNRHALKKVYEELDNHVGKGRLVNELDINNLVYLQAVIKEVMRLYATFSGYREFTEDCIVGGYHVSKGTWLIVNAWKIHTDPRVWDDPMEFKPERFLTGHKDVDVKGRHFELMPFGSGRRACPGINLGLHLTLLILASFLHAFEISTPTNATVDMCQGFGDSNKKSTLLKVLVEPRLPPNLYE*</t>
  </si>
  <si>
    <t>Pyrus_bretschneideri|Pbr040665.1</t>
  </si>
  <si>
    <t>MAVTFALSLFLYSLLWKHGGVIRKAPPEAGRAWPIIGHLHLLSSSTEPAHLLFGNLADKYGPIFTIKFGVKRAIVVSSSEIAKECFKTNDKVFASRPKSIAGEVLGYNYAFFPFSPYGDYFRQIRKIATLEVLSQSRIEKLKHIREFEVKASMKEMRRRWTVNKKSSGSTKVLVEMKEWLAFTNENVIFRMIVGKSFLEATDSKYSQGCYLGRKTFLEFLRLSGTFVISDSIPFLRWLDLGGHERAMKKIAKELEEVFKGWLEEHKHKRKISGRLMGDELDFMDVMLSILGNNEVTTSYDADTINIATSLTFLLGGAETTTATMSWALALLVNHPETLKKVQEELDENVGKDRQVKESDTDKLVYLQAVIKESMRLHPAAPLAIPHLSTDDCMVGDYHVPAGTRLLVNISKIHRDPNVWSEPNEFKPERFLTTHKGLDVKGRDFELLPFGSGRRMCPAISLALKVTEFTLASFLHGFEIETPTDDLIDLRETAGLTNHMSALFEVLLTPRLPAELY*</t>
  </si>
  <si>
    <t>Rosa_chinensis|rna-XM_024320431.2</t>
  </si>
  <si>
    <t>MEFLLPSSICDPTTILAFFLSLFSFVWISKYLQKREPPKAAGAWPILGHLPLLGGPQPPHITLGNMADKYGPLFTIKLGVHRALVVSSWDVAKECLTTNDKAFANRPKALGPEIMGYDYAMFGFSPYGPYWRQVRKINMLHILSNHKLELLKHVRESEVKVSNKHIFDMWERNKGVSNKVLVDMKRWFGDLTSKIMLRMVVGKQFQFLGSNLAQENEENESFRKALREFFRLGGEFVISDAVPFLRWLDLRGYEKAMKKTAKELDGALQKWLEEHKHKRSSNSLQHDCEHDFMDMMLTVLDGDSREEFAGSITADTINKATCLAVLLGGTDTSTVTLTWALSLLLNNPKVLKKAQLELDNHVGRERQVNESDVKNLAYLQAIIKETLRLYPAGPLSVPHESRENCTIGNYHVTSGTRLLINLSKIHRDPNVWLDPCLFQPERFLTTHKNVDVRGQNFEFIPFGSGRRICPGISLALQVTQLALAHLLHGFEITAPSDEPVDMGESSGITNMKTTPLEVHLTPRLHLELYENVD*</t>
  </si>
  <si>
    <t>Rosa_chinensis|rna-XM_040517298.1</t>
  </si>
  <si>
    <t>Rosa_chinensis|rna-XM_024320430.2</t>
  </si>
  <si>
    <t>MEFLLPFSICDPTTILAFLLFLFSSVWISKYLQKNTAKNKGPPEVAGTWPILGHLPLLRGPQPPHIILANMADKYGPLFTIKLGVHRALIVSSWDVAKECFTTNDKAFVNRPKALSPEILGYDYAMFGFSPYGPYWRQVRKIATLHILSNHKLELLKHVRETEVKVSTKHIFDMWQRNKGVSNKVLVDMKRWFTDLTLNVMFRMVVGKRLLGATTAQEKEKNESFRKVLRDFFILAGEFVISDAVPYLRWLDLGGYEKAMKKTAKELDGAAQKWLEEHKHRRSTNSVDNCEPDFMDMMLTVLDDDSIEEFAGSITADTINKATCLAVLLGGTETSSVTLIWALSLLLNNPKVLKKAQLELDNHVGRERQVNESDVKNLVYLQAIIKETLRLYPAAPLSVPHESSEDCTIGNYHVSSGTRLLINLSKLQRDPNVWLDPCLFQPERFLTTHKNVDVRGQSFEFIPFGSGRRICPGISLALHVTQLALAHLLHGFEIATPSDEPVDMGESSGITNMKTSPLEVLLTPRLHPKLYESVD*</t>
  </si>
  <si>
    <t>Rosa_chinensis|rna-XM_040517283.1</t>
  </si>
  <si>
    <t>MEFLLPFSICDPTTILAFLLFLFSSVWISKYLQKNTAKNKGPPEVAGTWPILGHLPLLRGPQPPHIILANMADKYGPLFTIKLGVHRALIVSSWDVAKECFTTNDKAFVNRPKALSPEILGYDYAMFGFSPYGPYWRQVRKIATLHILSNHKLELLKHVRETEVKVSTKHIFDMWQRNKGVSNKVLVDMKRWFTDLTLNVMFRMVVGKRLLGATTAQEKEKNESFRKVLRDFFILAGEFVISDAVPYLRWLDLGGYEKAMKKTAKELDGAAQKWLEEHKHRRSTNSVDNCEPDFMDMMLTVLDDDSIEEFAGSITADTINKATCLAVLLGGTDTSTVTLTWALSLLLNNPEVLKKAQLELDNHVGRERQVNESDVKNLVYLQAIIKETLRLYPAAPLSVPHESSEDCRIGNYHVTSGTRLLINLSKIHRDPNVWLEPCLFQPERFLTTHKNVDVRGQSFEFIPFGSGRRICPGISLALQVTQLTLAHLLHGFEITAPSDEPLDMGESSGITNMKITPLEVFLTPRLHPKLYENVD*</t>
  </si>
  <si>
    <t>Rosa_chinensis|rna-XM_024320432.2</t>
  </si>
  <si>
    <t>MQFLLPSSICDPTTILAFFLFLFSFVWISKYLQKREPPKAAGAWPILGHLPLLGGPQPPHITLGNMADKYGPLFTIKLGVHRALVVSSWDVTKECLTTNDKAFANRPKALYSEIMGYDYAVFGLSPYGPYWRQMRKITTLHILSNHKLELLNHVRESELKVSTKHIFDMRERNKGVSDKVLVDMKRWFGDLTLNVMFRMVVGKRFSGANSAQENEENECFRKALREFFRLGGEFVISDAVPFLRWLDWGGYAKAMKKTAKELDGALQKWLEEHKHKRSTNSLQHDCERDFMDMMLTVLDDDSREEFAGSITADSIIKATCLAVLLGGTDTSTVTLTWALSLLLNNPEVLKKAQLELDNHVGRERQVNESDVKNLVYLQAIIKETLRLYPAAPLSVPHESSEDCRIGNYHVTSGTRLLINLSKIHRDPNVWLEPCLFQPERFLTTHKNVDVRGQSFEFIPFGSGRRICPGISLALQVTQLTLAHLLHGFEITAPSDEPLDMGESSGITNMKITPLEVFLTPRLHPKLYENVD*</t>
  </si>
  <si>
    <t>Rosa_chinensis|rna-XM_024320429.2</t>
  </si>
  <si>
    <t>MEFLLPSSICALTTFLALVLFLFSFVWISKYSQKNTAKSRGPPEAAGAWPILGHLPLLGGPQPPHITLGNMADKYGPLFTIKLGVHRALVVSSWDVAKECLTTNDKAFANRPKALYSEIMGYDYAMFGLGPYGPYWRQVRKITTLHILSNHKLELLKHVRETEVKVSTKHIFDMWERNKGVSNNVLVDLKRWFADLTLNVMFRMVIGKRLLGATTAQEKEENESFQKVLREFFILGGQFVISDAVPYLRWLDLGGYEKAMKKTAKELDGAAQKWLQEHKHKRSTNSVRHDCEPDFMDMMLSVLDDDSTEEFAGSITADTINKATCLAVLLAGTDTSSVTLTWALSLLLNNPEVLKKAQLELDSHVGRERQVNESDVKNLVYLQAIIKETLRLYPAAPLLLPHESREDCTIGNYHVSSGTRLLINLSKLQRDPNVWLDPCLFQPERFLTTHKNVDVRGQSFEFIPFGSGRRICPGISLALHVTQLALAHLLHGFEIATPSDEPVDMGESSGLTNLKTTPLEVLLKPRLHPKLYENVD*</t>
  </si>
  <si>
    <t>Rosa_chinensis|rna-XM_024328654.2</t>
  </si>
  <si>
    <t>MDFLLPCENPITAGLFAVVIVCFYYLSQRYYRPKVKLAPEAKGAWPFLGHLPLFGGSHPPHIKFGDMADKYGPLFSVRLGVYRTLVVSSSEVAKECFTTLDLRASSRPKMAAVQIIGYNNAMFGFTSSGPYWREIRRIATLDLLSNRRLQILGHIRVFEVQTFLNELYKTWSTANMIKKTEGSCDGDRVVLVELKQMLGDLTLNVILRMIAGKRYCITTDENQKEEARRVQDAFREFSYFIGLLAVGDALPYLQWLDLGGHEKGMKKTAKKIDAIIGGWLEEHKRRKSLKANGGDAKGDDDQDFMDAMISALEGVDFGGYDADTVNKATCLMLIAGGSDTTLVTLTWAISLLLNNVHVLNKAQEELDTVIGRENVVTESDLSKLVYIQAIVKETLRLYPAAPLSAPHEFNEDCTLAGYHVPKGTRLITNLWKIQTDPRIWSDPLEFKPERFLTTHKTTDVRGQHFELIPFGSGRRVCPGLSFGLQTVQFTLASFLHAFKIWTPSNGPVDMSESSGLTNIRATPLEVLIKPRLSSQLYA*</t>
  </si>
  <si>
    <t>Rosa_chinensis|rna-XM_024300079.2</t>
  </si>
  <si>
    <t>MDFLIPSLKNPITVGLLAIITISFCLISRSWRGSEGKRAPEAKGAWPLFGHLPSLGRSTKPLHIVLGAMADKYGPLFTIRLGVRESLVVSSSEMAKECFTIKDICLSSRPKMAVLDHIGYNYAMFGFAPYGPYWREMRKITTLELLSKRRLELLKHIRGSEVSTFLKELYRTWSNRENEKKKKGSNSDQVLVELKQWFGDLTLNVILRMVAGKRYSVTTDKEEKNEACQVQKAVREFFNFVGMLLVGDVIPHLRWLDLGGHEKAMKKTAKELDAIVGKWVEEHKQKRALEGDDAHNCKGEQDFIDIMISILEGADLDGFDADTINKATSLNMIAGGSDTTMVTLTWAISLLLNNREKLKRAQDELDTEIGRERFVSESDMSKLVYIQAIVKETLRLYPAAPLSGPREFNQDSTIGGYYVPKGTRLITNLWKIQTDPNMWPDDPLGFKPERFLTTHKDVDVRGQHFELIPFGSGRRACPGLDFGIQMVQFTLASFLHAFQVSTLSDNAPIDMTESFGLTNVKATPLEVLIKPRLSHVL*</t>
  </si>
  <si>
    <t>Rosa_chinensis|rna-XM_024300077.2</t>
  </si>
  <si>
    <t>QGVGELPRAKQLLKAKGAWPLFGHLPLLGRSAKPLHMALGAMANKYGPLFTVRLGVHQSLVVSSSEMDKECFTINDTCLSSRPKMAVAEHIGYNYAMFGLAPYGPYWREMRKVTTLELFSNRRLEQLKNIRVLEVTTFLKEMYKTWSNRANVNKCFDGDQVLVELKQWFEDLTLNVILRMVAGKRYSVAIDEEEKNEARRVQKAVKEFFDLTGLFLVGDVIPYLRWLDLGGHEKAMKKTGKKLDAIVGKWVEEHKQKRALEGNAAHNCKGEQDFIDSMISMLDGADLDGFDADTVNKATTLTMIAGGSDTTMVTLTWAIALLLNNRDKLKRAQDELDTEIGRERFVSESDMSKLVYIQAIVKETLRLYPAAPLSAPHEFNKDCTIGGYFVPKGTRLITNLWKIQTDPKMWPDDPLGFKPERLLTTHKDVDVKGQHFELIPFGSGRRACPGLAFGIQMVQFTLASFLHAFQVSTLPDNAPIDMTESLGITNVKATPLEVLIKPRLSHKLYD*</t>
  </si>
  <si>
    <t>Rosa_chinensis|rna-XM_024304799.2</t>
  </si>
  <si>
    <t>MEFLIPYLKNPITFGLLAIITISYCLISRSWRASKGKIAPEAKGAWPLFGHLPLLGQSAKPLHMALGAMAEKYGPLFTVRLGVHQSLVVSSSEMAKECFTIKDTCLSSRPKMAVADHIGYNYAMFGFAPYGSYWREMRKITTLELLSNRRLELLKHIRVSEVTTFLQEMYKTWSSRENVNKVSNGDQALVELKQWFGDLTLNVILRMVAGKRYSVAINEEEKNEARQVQKVVREFFDFIGMFLVGDVIPHLRWLDLGGHEKAMKKTGKKLDAIVGKWVEEHKKRRALEGNVARDCKREQDFIDTMISILEGVDLGGFDADTVNKATTLNMIAGGSDTTMVTLTWAIALLLNNRHKLKRALDELDTEIGRERFVSELDMSKLVYIQAIVKETLRLYPAAPLSVPHEFNKDCTIGGYFVPKGTRLITNLWKIQTDPKMWPDDPLGFKPERFLTTHKDVDVKGQHFEFIPFGSGRRACPGLAFGIQIVQFTLASFLHAFQVSTHPDNAPIDMTESVGLTNVKATPLEVFIKPRLSHKLYE*</t>
  </si>
  <si>
    <t>Rosa_chinensis|rna-XM_024301372.2</t>
  </si>
  <si>
    <t>MDFLIPYLKNSITVGLLAIITISFCLISRGWRASKGKTAPEAKGAWPLFGHLPLLGRSTKPLHIALGNMADKYGPLFTIRLGVHQSLVVSSSEMAKECFTIKDTCLSSRPKMAAAKHIGYNYAMFGFAPYGPYWREMRKITILELLSKRRLELLKQIRVSEVSTFLKDMYKTWSSRANEKKGSDSDQVLVELKQWFGDLTLNVILRIVAGKRYSIAIDEEEKNEAHRVQKAVKEFFNFVGMLLVGDVIPHLRWLDLGGHEKAMKKTGKELDAIVGKWVEEHKQKRILEGDDTHNCKGEQDFIDIMISILEGVDLGSFDADTINKATSLTMIAGGSDTTMVTLTWAIALLLNNPHKLKRAQDELDAEIGRGRFVSESDMSKLVYIQAIVKETLRLYPAAPLSGPREFNQDSTIGGYYVPKGTRLITNLWKIQTNPKTWPDDPLGFKPERFLTTHKDVDVRGQHFELIPFGSGRRACPGLDFGIQMVQFTLASFLHAFQVSTLSGNAPIDMTESFGLTNVKATPLEVLIKPRLSHKVYG*</t>
  </si>
  <si>
    <t>Rosa_chinensis|rna-XM_024300903.2</t>
  </si>
  <si>
    <t>MDFLIPYLKNPITVGLLAIITISFCLISRSWRASEGKRAPEAKGAWPLFGHLPLLGRSTNPLHIALGAMADKYGPVFTVRLGVHESLVVSSSEMAKECFTIKDACLSSRPKMAVVEHIGYNYAMFGFAPYGPYWREMRKITTLELLSKRRLELLKHIRGSEVCTFLKEMYRTWSSRANEKKGSENDQVLVELKQWFGDLTLNVILRMVAGKRYSVATDEEEKNEAHQVQKAVREFFNFVGLLLVGDVIPHLRWLDLGGHEKAMKKTAKELDTIVGKWVEEHKQKRALEGDDAHNCKGEQDFIDIMISILEGADLGGFDADTINKATSLNMIAGGSDTTMVTLTWAIALLLNNREKLKKAQDELDTEIGRERFVSESDMSTLVYIQAIVKETLRLYPAAPLSGPHEFNQDSTIGGYYVQKGTRLITNLWKIQTDPKMWPDDPLGFKPERFLTTHKDVDIRGQHFELIPFGSGRRACPGLDFGIQMVQFTLASFLHAFQVSTLSDNAPIDMTESSGLTNVKATPLEVLIKPRLSHKLYQ*</t>
  </si>
  <si>
    <t>Rosa_chinensis|rna-XM_024302273.2</t>
  </si>
  <si>
    <t>MDFLIPNLTSPITVGLLAIITVSYCLISRSWRASKGKTAPEAKGAWPLFGHLPLLGRSAKPLHTALGAMADKYGPLFTVRLGVHQSLVVSSSEMAKECFTINDMCLSSRPKMAVADHIGYNYAMFGFAPYGPYWREMRKITTLELLSIRRLELLKHIRVSEVTTFLKEMYKTWSSRANVNKGPDSDQVLVELKQWFGDLSLNVILRMVAGKRYSVAINEEEKNEARQVQKAVKEFFDFIGLFLVGDVIPYLQWLDLGGHVKAMKKTGKKLDAIVGKWVEEHKQKRALEGNAAHNCKGEQDFIDTMISILEGADLGGFDADTVNKATTLNMIAGGSDTTMVTLTWAIALLLNNRDKLKRAQDELDTEIGRERFVSESDMSKLVYIQAIVKETLRLYPAAPLSAPHEFNKDCTIGGYFVPKGTRLITNLWKIQTDPKMWPDDPLGFKPERFLTTHKDVDVKGQHFELIPFGSGRRACPGLAFGIQMVQFTLASFLHAFQVSNLPDNAPIDMTESLGITNVKATPLEVLIKPRLSHKLYE*</t>
  </si>
  <si>
    <t>Rosa_chinensis|rna-XM_040507745.1</t>
  </si>
  <si>
    <t>MDYLSHQLAITGLLILVSLYVYLWRVRFQNHKMKGLITLWCPEPYGALPIIGHLHQLGGRNPVFRTLATMADKYGPIFTIWLGKKRALVINNYEAVKECFTTNDRIFATRPISAQGEYLGYNYAAFGFSPYGTYWRDMRKLVVIELLSNRRLETLKHVQVSEVDAFVKGLYSVWENKGRDGQSKVVISEWIEHLTLNVITRIIAGKRYFGKESDELDGEQKRIGKLMKDFMYAAGKPVVSDVIGFPRWMDFKGQLKTMKNIGSQLDSLMTSWVEEHHTKKQKSDSSNQQQDFINVLLSEIEDSSMLDHTRDTIIKATALNLILAGSESTSISLTWTVSLLLNNRHILKVAQEELDRTVGRHRWVEDTDIKNLVYLQATVKETLRLYPPAPLSVPHEAMEDCKVGGFDIPKGTLLFVNLWKLHRNPSVWSDPEVFSPERFLTSQAGVDASGQHFEFIPFGSGRRVCPGITFAFQLIHLTLARLIQGFELATPLDKAVDMTEGLGITIPRATPLEVLLTPRLAFELYPQ*</t>
  </si>
  <si>
    <t>Rosa_chinensis|rna-XM_024305888.2</t>
  </si>
  <si>
    <t>MDVISPIQILHTILALFILYGGWRIATSIRKINTKKISKVPEPSGAWPFIGHLHLLGRTQDPIALILGALADKHGPIYSLKLGLHNLVVVSSWELVKECLAKNDRVFATRPSITGGKYLGYNSAIFSLAPYGQYWRDIRKMATLELLSSHRVELLSHVRATELDSFIKSLFSLCTTKRTRTPHSPVVNLSELIEQLTFNMNLRLIAGKRFSSDQYHEENSTACRFERATKEALYLFGVFVWSDAMPFLEWLDIGGHVSAMKRCFKEFDSVLGEWLEEHRQRKSSEGKNGTVESDLMDAMISKFEEEDEIAGHSRDTVIKATALVLILTGSESTSITLTWALSLLLNNPRVLKAAQEELDHHVGRDRWVQESDIKNLKYLQAIVKETLRINPPGPITGLREATEDCYVGGYYVPKGTRLLVNIWKLQRDPLMWSDPCEFRPERFMTENADMDFRGQSFEYIPFSAGRRSCPGMTLGLHVVHLVLARLVQGFDMKREGDELVDMRAGLGLALPKATPLEAVLAPRLPVELYY*</t>
  </si>
  <si>
    <t>Rosa_chinensis|rna-XM_024309010.2</t>
  </si>
  <si>
    <t>MDHLLAYVHLYVTAGLIFAITIVLYFYYFSQRRTWRASAKRRLAPQAKGAWPVLGHLPLLGGSTPPQIILGAMADKYGPLFTIRLGIYPTLVVSSSEMAKECFTIHDMAASSRPKMAAVELMGYNYAMFGFAPSGPYWREVRKLATLGLLSNRRIQLLKDIRISEVASFLKELYNTWSASSTTDHNHIALVELKQWFGDLTLNVILRMVAGKRYSFISDSANDDEKKEAGRVQDAVRKLFYFTGVFLVGDSVPYLRWLDLGGHEKAMKKTAKEIDAILGEWIQEHKQRRRAGDTGDHDFMDAMLTVLQGEDLGGYDADTVNKATCLDLILGGSDTTMATLTWAVSLLLNNRQVLKQAQDELDAEVGREKIVSESDTSKLVYIQAIVKETLRLYPAVPLSAQHEFTEDCTVNGYHVEKGTRLITNLWKIQTNPRIWPDPLEFKPERFLTTHMNMDVRGQHFELIPFGSGRRSCPGLSFALQMVQFTLASFLHAFEISTPSNELVDMSESFGLTNVKATPLKVFIKPRLCTKLYE*</t>
  </si>
  <si>
    <t>Rosa_chinensis|rna-XM_024312696.2</t>
  </si>
  <si>
    <t>MDSLSHLLAITGILVFVLLCLWRVRFQNHKMKGLMCPEPYGALPIIGHLHQLGGRNPVFRTLSTMADKYGPIFTIWIGKNRTLVINNYEAVKECFTTNDRLFATRPLSAHGKYLGYDFAAFGFSPYGTYWRDMRKLVVIELLSNRRLETLKHVQVSEVDAFVKGLYSVWKNKGHDGQSKVVISEWTEHLTLNVITRVIAGKRYFGKESDELDEEEKRIGKLIKDFMYVSGNPVVTEVIGFPKWMDFKGQLKTMENIGSQLDSLMTSWVEEHHTKKQKSDSSNQQQDFINVLLSEIQDSSMLGHTRDTIIKATALNLILAGSESVSISLTWTVSLLLNNRDTLKLAQEELNRTVGRHRWVEDTDIKNLVYLQAIVKETLRLYPPAPLSVPHEAMEDCKVGGFHIPKGTRLFVNLWKLHRNPSVWPDPEVFSPERFLTSQAGIDASGQHFEFIPFGSGRRVCPGITFAFQVIHLTLARLIQGFELATPLDKAVDMTEGLGITLPRATPLEVLLTPRLASELYPQ*</t>
  </si>
  <si>
    <t>Rosa_chinensis|rna-XM_024309301.2</t>
  </si>
  <si>
    <t>MENFVLPYLNTGATAGLSLAILVFSYFILTKRSRANRSPKPPQVSGGWPLLGHLHLLAGSKQLPHITLGALTDKYGPIFTINIGIHSTLVLNTWEAAKECFTTNDSVVSSRPATIAAKHLSYNYAMFGFGPYGPYWREIRKLTSLELLSNSRLELLKHVRISEVEMSLKQLYKLWSQRKDTISTSTGQVSVEMKQWFGDLTLNVVLRMIAGKRYFNVADGNLSDEKEARRCQKAMRGFFHLVGAFVLGDAVPWLKWWDLGGQQKAMKDTAKELDLIAMEWLEEHKHRRTTLGKAKSDQDFMDVMLSVLDGSRVSGFDADTVIKATCLALLSGGSDTTTVTLTWALSLLLNNPLALKKVHEELDHQVGRERLVNESDINNLEYLQATVKEVMRLCPAGPLSGQREVTEDCTVGGYHIPRGTWLMVNLWKVQTDPRVWADPMEFKPERFLTTHKGTDVKGQHFVLMPFGSGRRACPGITFGLQMTLLSLAGFLQGFEVSTPGNEPVDMTGSVGLTNMKSTPLRVLVKPRLSPNLYQSE*</t>
  </si>
  <si>
    <t>Rosa_chinensis|rna-XM_024309009.2</t>
  </si>
  <si>
    <t>MRLLCLSFISFQIPIHLMEFPLQYLSSSPSTILGFLLFILSLLLWITKISNNNAARKRGAPEAAGAWPLVGHLPLLGGSLPPHITLGNMADKYGPLFTIKLGVHRSLIVSSWDMAKGCLTTNDRVFANRPKLLVSEVMGYNYAMIGFSPYGPYWRQMRKVATLELLSNYRLENLRHVRESEVKACTKNIYDLWRQNKSSDHVLVDMKRWFGDVTMNTMFRMVIGKRFLIEASSEREKEENERFRKALREFFRLAGEFVMADAVPFLRWLDLGGHEKAMKKTAKELDHVLERWLEEHKLKRSTNSTSTSLEPDDFMDMMLSVLDDSILEFRGYTTADTINKATCLALILGGTDTTTVTLTWALSLLVNNPLILKKAQNELDTKVGRNRQVNESDVKNLVYLQAIIKETLRLYPAVPLLAPHESTEDCTVGNYHVPAKTRLIVNIWKLHRDPNVWLDPCIFQPERFLTSHEDFDVRGQNFELIPFGSGRRICPGISLALQVIELTLAHLLHGFEITAPSDEPVDMSETVGLTNMKATPLEVLLRPRLPADIYEYVSL*</t>
  </si>
  <si>
    <t>Rosa_chinensis|rna-XM_024318303.2</t>
  </si>
  <si>
    <t>MALANHMGYNYAMFALALTGPYWREIRKITTLELLSNRRLELLKHIRVSEVSTFLKEMYKTWSSRANVNKGLNSDQVLVELNQWFGDLTLNMILRMVAGKRYSFATDEEEKKEARSVQKALREFFNFMGMLLVGDVIPHLRWLDLGGHEKAMKKSGKELDAILENWVEEHKQKRALEGDAAHNCKGEQDFIDTMISILKDADVSGFDADTINKATSLNMIAGGSDTTMVTLTWAIALLLNNHEKLKRAQDELDTEIGRERFVSESDMSKLVYIQAIVKETLRLYPAAPLSAPHEFDKDCTIGGYYVPKGTRLITNLWKIQTDPKMWPDDPLGFKPERFLTTHKDVDVRGQHFELIPFGSGRRACPGLSFGIQMVQFTLASFLHAFQVSTLSDNAPIDMTESFGLTNVKATPLAVLIKPRLSYKLYR*</t>
  </si>
  <si>
    <t>Rosa_chinensis|rna-XM_040509874.1</t>
  </si>
  <si>
    <t>MVAGKRYSFATDEEEKKEARSVQKALREFFNFMGMLLVGDVIPHLRWLDLGGHEKAMKKSGKELDAILENWVEEHKQKRALEGDAAHNCKGEQDFIDTMISILKDADVSGFDADTINKATSLNMIAGGSDTTMVTLTWAIALLLNNHEKLKRAQDELDTEIGRERFVSESDMSKLVYIQAIVKETLRLYPAAPLSAPHEFDKDCTIGGYYVPKGTRLITNLWKIQTDPKMWPDDPLGFKPERFLTTHKDVDVRGQHFELIPFGSGRRACPGLSFGIQMVQFTLASFLHAFQVSTLSDNAPIDMTESFGLTNVKATPLAVLIKPRLSYKLYR*</t>
  </si>
  <si>
    <t>Rosa_chinensis|rna-XM_040511532.1</t>
  </si>
  <si>
    <t>MEYSHLLPVVLAFSIIFLYSLILKYSSRVARKLNLPPQACGARPIIGHLHLLRGSSEPAHIVLGKMADQYGPIFTMKMGMKRTIVVSNSEMAKECLKTNDVIFAGRPKGLARETLGYDGAFFVFSRYDHYFRKIRRIVMTEALSSHRLETLKHIRESEVKAAIKGIFDRIRRRDGGGSNSKKDSGVVVEMEEWFEGINENVIFRMIVGKRFSEAGKILNSEKGDLILREKIRGYVKLLAAFAVSDTIPFLRWLDLFRVKREMKKMAKEVDVLLEGWLEEHKQKRKTNNSKSDSDDNEERDFMDVMISILDGDDNVTSTYDADTINKAVSLTIILGGIDTITGTLTWILTLLLNNREVLKKAQQELDQHVGRERQVKESDTENLVYLQAVIKETLRLYPPGPIPRPDHESTEDCVVGGYHIPAKTRLVINISKIQRDPKVWPDPNEFRPERFLTTHKSVDVRGQDFELIPFSSGRRICPGMYLALKSMPLLLASLLHGFELSTLGEEPVDMSEAGGLTNHKSGKVEVLLTPRLPARLYGH*</t>
  </si>
  <si>
    <t>Trema_orientalis|TorRG33x02_016410.1</t>
  </si>
  <si>
    <t>MEPLLQFISTIITCLLPLLLYFIYYHLKKSPSTTSQPTAPEASGAWPIIGHLHLFGGNQLTQKTLGAMAEKHGPVFTIKLGSQRVLVVNSWEMARECFTIHDMTFSTRPTIAASKLLGYNYAMFGFAPYGPYWRQMRKIATIELLSNHRLDMLKHIWASEVETWVRELHNELCLKKGNEENRVLVDMKRWFGDLTINIALRMVGGKRYFGATKSGFEEGEARRRRQVMRDFAYLFGVFVLADAIPFLGWWDVNGYKKAMKKTARELDVLVEEWLEEHKQRRKLFGDKGKEEKDFMDVMLNILEEAKVDGFDADTINKATCLNLILAGSDTTMVTLTWALPLLLNNPLKLKKAQEELDLIVGRDRNVDESDIQNLVYLQAIVKETVRLYPPSPLVLRSTMEDCTLSSGYQVRAGTRLIVNTWKIQRDERVWPNPGEFEPERFLTSHKDVDLRGKSFEMVVFGGGRRSCPGVSLALRMVHLALARFLHGFEVSKRWPHEQVDMTESTGLTNLRATPLEVFVTPRLHSKLYE*</t>
  </si>
  <si>
    <t>Trema_orientalis|TorRG33x02_049940.1</t>
  </si>
  <si>
    <t>MDFKHLPSLIPANAIASLSAAFLFLFVYFLVRNHRVSSRTRTPPEAGGSWPIIGHLHLLSGPEPPFKTLARMAEKYGPIFTIRMGVHRALVVSSWEIAKECFTTNDKVFANRPKSVASEVLTYNYAMFGFGPYGPYWRQARKIATLELLSNHRLETLSHVRQSEVKTGIREIYELCVKNKDNQVEMKKWFGDVTLNLLFRMIVGKRYLEATSSGENDGRRSEQYRKALREFFEYTGTFVVSDAVPWLRWLDLGGYEKAMKRTAKELDELAEVWLEEHKKERVNNGDRQVVNKGDEHDFMDVMLSILDDADLGVSSYDADTINKALSLTLILAGTDTTIVTMTWALALLLNNRDALRKAQQELDQHIGRERLVNESDLKDLIYLQAILKETMRLYPAGPLSVPHEAMEDCTVSGYRVPAGTRLLVNLSKLHRDPSVWVEPNEFRPERFLTGDHQNVDVRGQNFELMPFGSGRRMCPGVSFALQVVELVLATLLHGFEISTPLDEPVDMRESVGLTNLKATPLNVLLTPRLPAEAY*</t>
  </si>
  <si>
    <t>Trema_orientalis|TorRG33x02_049960.1</t>
  </si>
  <si>
    <t>MFGFSPYGPYWRQVRKIATLEVLSNHHLELLSHVRESEVKSAIKEIYELYMVRNDNHAVKVEMKKWFGDLNMNVIFRKVVGKRYLEATASSDGNDDRCRKALRDFLRLTGTFVVADAIPWLRWLDFWGHERAMKETAKELDHVLEGWLEEHKRKRDSGELLLKGARDFMDVMISIFDNGEEVSSYDADTVIKSTSLALILGGTDTTTVTLTWALALLLNNREALKKAQNELDEQVGRERQVKESDMKNLICIQAILKETLRLYPAGPLSVPRESSEECNVNGYHIPAGTRLLVNLTKIHRDPHVWSDPCEFKPERFVGAHKNVDVRGQNFELIPFGSGRRICPGISFSMQVMQLTLATLLHSFEITTQFDEPVDMRETIGLTNLKASPFDVLLTPRLSTKAY*</t>
  </si>
  <si>
    <t>Trema_orientalis|TorRG33x02_049970.1</t>
  </si>
  <si>
    <t>MDFHLHFIVNPTTATVLAVLLFLYCLLRNKPRANNRRAPTEAGGAWPIIGHLPLLGGRQPLHITLGHLADKYGPIFTIRIGVHKAIIVSSSEIAKECLTTNDKVFANRPKVIAQEILSYNYAMLGFSSYGPYWRQVRKIATVELLSNHRLELLSHVRESEVKSAIKEIYELYKFKNNNKDSHVKVDMKKWFGDVNLNVIFRKVVGKRYLEATNNEQCQKALFDFSTLIGTSVVADAVPWLRWLDLGGYERAMKKTAKELDHVLEGWLEEHKRKRDSGELLLKGHDRDFMDVLISLLDDGEEISSYDADTIIKSTCLALILGGSETATITLTWALALLLNNREALKKVQKELDEQVGRERQVKESDMKNLVYLQAILKETLRLYPAGPLSLPHESSEDCIVNGYHIPAGTRLMVNVWKIHRDPHVWPDPCEFKPERFLGTHKNVDVRGQNFELMPFGSGRRMCPGLSFAMHVMQLTLATLLHSFDITTPFDEPVDMGVIPIMSNLKASPLDALLTPRLTFSQAY*</t>
  </si>
  <si>
    <t>Trema_orientalis|TorRG33x02_050010.1</t>
  </si>
  <si>
    <t>MDFHLLSVLNPTSTVTILGLAVLLFLYYLLHKPRALASRRAPVEAGGAWPIIGHLRQLGGPQPPHVTLGHMADKYGPIFTIRMGVHKALVVSSWKIAKECFTTNDRVFANRPKAVALEHMAYNYAVFGFSPYGPYWRQVRKIATLELLSNHRLELLSHVRESEVKSAIKEIYELYRVKKDNHAVKVEMKKWFGDLNMNIIFREVVGRRYLEATASSDGNDDRCRKALRDFFRLTGTFVVADAIPWLRWLDLGGYERAMKETAKELDYVLEGWLEEHKRKRDSGGSLLKGDRDFMDVMLSLFDDGEEVSSYDADTIVKSTCLSLILGGTDTTATTLTWALALLLNNREALKKAQIELDEHVGRERQVKESDIKNLIYLQAVLKETLRLYPPGPLAMHHESSEDCNVDGYHIPQGTRLIVNLTKIHRDPHVWSDPCEFKPERFVGAHKNVDVRGQNFELIPFGSGRRICPGISFSMQVMQLTLATLLHSFEITTPFDEPVDMRETTALTNVKASPLDVLLTPRLTPPCY*</t>
  </si>
  <si>
    <t>Trema_orientalis|TorRG33x02_050030.1</t>
  </si>
  <si>
    <t>MADQYGPIFTVRLGSHRGLVMSSAEVAKECFTTKDLSSASRPNLLVAKHMGYDYAMFVFSPHGPYWREIRKIATLELLSSCRLELLKHIRLTEVATLSKELHEHWTNNTTRENDAVLVEMKQRIWDLNLNVVLRMVTGKRYSAGKYSDSTNVNCDHNDRESRRLDLGGYEKAMKKTAKEWDGIFSKWLEEHKRKRVVDDVPKGKENRKEQDFMDVMPSVLEGSDLGGYDADTITKATCMLPNRIVINPSMACCLEKQNLIAGASDTTTGTLTWAISLLLNHCHVLKKAQEELDCHVGRNRLVNESDIANLAYIQAIDCTVGGYHVTRGTRLIPNPWKIQTDPNAWPDPLEFKPERFFTTHKDVDLKRQHFELIPFGSGRRACPGTTFALQMVHLTLASFLQAFEISTPLINAPVDMTIKVTPLELLVTCQTSLPAELYSNIN*</t>
  </si>
  <si>
    <t>Trema_orientalis|TorRG33x02_050110.1</t>
  </si>
  <si>
    <t>MESLFQNLGTAIAGFIAILFFSYLLIFRKKPSRVSKPPEAAGGWPIIGHLHLLGGSHQLPHITLANLADKYGPAFTIRVGIHPTLVISSRELAKECFTTNDLAVSTRPKLIGAEVLGWNYLSLGFAPYGPYWRELRKITASELLSNIRLEQLRHVRESEVESFLKEIYKKWTKRSTESGSDDVDHVSIEMKTWIGDINLNVSLRLVAGKRYFGVESSDDEKEARRCKEAMREFFHLTGLFLVGDAIPFLRWLDFGGHEKAMREIQKELECLAEEWLVEHRRRRDSGEFHGENDFMDVMMSILESSDLAGYDADTVNKATAMNLIAGGTDTTTVTLVWALSLVLNHKSVLKKIQEELDHIVGKERLVNESDITNLVYLQAVAKETLRLYPAGPLSGPREFTKDCTIGGYHVPKGTRLITNLWKIQTDPRIWADPMEFKPERFLTTHKDVDVKGKHFELIPFGGGRRSCPGITYGLQMTQLVLAALLQAFEVSTDGPVDMTAIFGLTNEKATPLEVLVKPRLYDIPSLYG*</t>
  </si>
  <si>
    <t>Trema_orientalis|TorRG33x02_050120.1</t>
  </si>
  <si>
    <t>MDQPSLQLIITPLALFTSLIFFLCYALLGKRTNKATATHHEAPEPVGAWPIIGHLHLLGGGDQLLYRTLGAMADKYGPAFNIRLGTRRAFVVSSWEVAKDCFTTNDKALASRPTTVAAKHMGYNNAVFGFAPYSPFWREMRKIATLELLSNRRLEMLKHVRISEIDTGIQELYGSWVQSGSRPVLVELNHWLDELTLNMVVRMVAGKRYFGASAARDDGGEARRCQKAISQFFHLIGIFVVSDALPFLWWLDLHGHERAMKKTAKELDGILEGWLEEHRKKRGSPQAKDQEDQDFIDVMLSLQEEGNLSNFQYDPDTSIKSTCLALILGGSDTTAGTLTWAISLLLNNPQALKKAQEELDLHVGRDRLVDDSDIKNLFYLQAIIKETLRLYPAGPLLGPREALEDCTVAGYHVPAGTRLVVNVWKIQRDPKAWSNPEDFQPERFLTSHASVDVRGQQFELIPFGSGRRSCPGASFALQVLHLTLARLLQGFEFKNPLDGPIDMTESPGLTIPKATPLEVLLTPRLPPELYKV*</t>
  </si>
  <si>
    <t>Trema_orientalis|TorRG33x02_217880.1</t>
  </si>
  <si>
    <t>MGYSHFPSIATPTMIISILFALIISLYYLLRKPKVSRRSPPEAGGAWPIVGHLPLLAGSQPVHITLGHMADKYGPIFTVRMGVYKTIVISGSEIAKERYTTNDRAFGNRAKAMALEVMGYNYAVFGFSNYGPYWRRLRKIATQELLSNHRVQMFSHVRESVVRSAIRDVHELWVKNNKGEVKLEMKKWFAEIALNMVFKIMVGKRFVGAGETGGTTSGGDDHEGDIGDQCRKAIEGFFKMLGAIVVSDGIPYLRWFDFGGYEKAMKKTAKELDQVLVEWLEEHKRKRSIDDQQRDLMSVMLSILDDDVTEEFSSYDADTIIKATCLSFILGGTDSSATTLTWALTLLLNNPLALKKAQQELDEQIGRERQVKESDIKNLVYLQAILKETLRLYPGFPFHQESAEDCILGGYYIPAGTRLLVNTSKLHRDPKVWSDPNEFRPERFLTTHQNLDLRGQNFEFIPFGSGRRICPGISFSLAIMQLTLAVLLHEFDIKTTSDQPVDMSIAPGITSLKALPLDVLLTPRLPNRVYQI*</t>
  </si>
  <si>
    <t>Trema_orientalis|TorRG33x02_217890.1</t>
  </si>
  <si>
    <t>MFGAIVVSDAIPYLRWFDFGGYEKAMKKTAKELDQVLEEWLEEHKRKRSNDSGQVMNVDHDQQRDLMSVMLSILDEDGTEEFSNHDADTIIKATCVQSSNSISVDQCSTGDELHWAPFICSCAIYYTIFVQSFILGGTDTSATTLTWALTLLLNNPLALKKAQRELDEQIGKERQVKESDTKNLIYLQAILKETLRLYPGFPFHHETAEDCVLGGYHVPAGTRLLVNTAKLHRDPKVWSDPNEFRPERFLTTHQNLDLRGQNFEYIPFGSGRRICPGISFSLAIMQLTLAVLLLEFDIKTTSDQPVDMSSAPGITNLKALPLDVLLTPRLPNRVYQI*</t>
  </si>
  <si>
    <t>Trema_orientalis|TorRG33x02_288440.1</t>
  </si>
  <si>
    <t>STMELIVLSLLQAVGISFLAFLVVYNKVWIRRGHHSRESHAKRPPEPPQAWPIIGHLHLLWGQIPACRTLGALADKLGPVFAIRLGTKRALIVSGWEVIKECFTTNDKVFLTRPPSSAASYMGYGTAFFGLGPYGPYWRNIRKISTSELLSPRRLDDLAGMRALELQACIKDLYSLCSNANINANVVDMSRWFSCVTMNTIVRMVFGKRNGVIEHRRFVKAIQDFMYLSGVFVPSDYIPYTEWLDFQGYAGSMKRVAKELDQIMSRWLEDHLTNRPRSDGGKEERDFVGSMLSLFKDDASLICGHHRQTVIKATALNLITASVDTTSVTMTWALSLLVNHLESLELAQEELDLHVGRDRWVEESDIKRLVYLQAIIKETLRLYPPGPLSVPRQCIEDCTLAGYYVPKGTILLVNMWKLHRDPRIWAEPNEFKPDRFLTAHAEVDVRGHQFEYIPFSSGRRSCPGTSSAMQTMSLTLARLLQGFNMTSSRNEPVDMTEGLGLTMPKAIALEVMLTPRLPGK</t>
  </si>
  <si>
    <t>Trema_orientalis|TorRG33x02_288450.1</t>
  </si>
  <si>
    <t>MREDYKQVITRILITMEFSFPLQALVVVTLLGFFFRHISAFSKLVQHKRKSSKKIIKGVPEPSGALPIIGHLHLLRGQAPVARILGAMADKYGPVYSLRIGQHRVLVLSSWELVKECLTTNDRVFAYRPSLAMGKYIAYDGASFALSPYGHYWREIRKIADLHLLSSHRLELLEHVRVSEVDSFIKGLLHFPSHEHDDQVPLSELFEQMTFNLVVTLVAGKRFPARAFSDITSEACRFMKAIKEASYLSGVFVCSDAIPWLECFDIQGHVGSMKRTFKEIDLVLGNWLEEHRPARDDDQYCSDNSNGSSTLGRDLRDRMFSSLAEDDVMLSGYSRDTAIKATALITILTGTESIGITLIWVISLLLNNPNALKTAQEELDTHVGRDRWVQESDITNLKFLQAIVKETLRLYSPAPFTPREAGEDCYVGGHHVPAGTRLIVNFWKLHRDPDVWTDPLEFRPERFMSGANADISYKDQHFEYIPFSSGRRSCPGMTLVLLVVQLVVARLVQGFDMKTKDDLPVDMREGLSIALPKLIPLQVVLAPRLPLQLYECL*</t>
  </si>
  <si>
    <t>Trema_orientalis|TorRG33x02_288480.1</t>
  </si>
  <si>
    <t>MEFSSPNIQSALVLALFGLLLHYVYFKILAQRKKKSKNIIINGVPEPSGSLPIIGHLHLLGGQVPVAKILGAMADKHGPIYSVRLGQHRALVLSSWELVKECFTTNDRLFANRPSIAVGKYLGYDSAAFALSPYGQYWREVRKMATLQLLSTHRLESLRHVRVSEVDSFIKGLVRSPTHDDDHGHHVPLSELLEQLTFNINARLIVGKRFSASAMSFDEKASDEACRFQKAIKEALYLSGVFVWSDAIPWLEFLDIHGHVGAMKRAFKEIDMVLGNWLEEHRRARDQCNNSAGNTTTSTIERDLMDVMLSSIEEDDPMLSGYSRDTVIKATAMILLLTGTESTAVTLTWAVSLLLNNRSVLKAAQEELDTHVGRDRWVQESDINNLKFLQAILKETLRLYPPGPITGPREATEDCYVGGHHVPKGTRLIVNLWKLQRDPRVWPDPLEFRPERFMTTNADLGFRGQNFEYIPFSSGRRSCPGMTLGLLVVQLVLARLVQGFDMKTKDNKPVDMREGLGIALPKLNSLEVVLAPRLPPQLY*</t>
  </si>
  <si>
    <t>Trema_orientalis|TorRG33x02_288490.1</t>
  </si>
  <si>
    <t>MDSLSQLLPVSGFLFLITTLYLWRSKKTPTNKIKGNLAPEPSGALPIIGHLHQVNSQKPIFRTLADYAQKYGPIFRFRLGVHPVLVISNYEAVKECFTTNDVSFASRPRSAHGTLLGYDYAAFGFAPYGPYWRTMRKLTLVELLSSRRLEKLKHVHISEVETLIRDLYGLCKINGCDPTKVVISEWIEHFTLNIITEIIASKRYFDCSGGGNIDGEAQRIEKLIKEYMYISGVPVVSDLIPVPKWIDIQGRLKSMKRIGKEIDVLIGSWVEEHTGKKEKGTKTTESNDNTKQDFIDIMLSVIEDSHELGYSRETIIKATVSNLIIAGSDTTAINLTWTLALLLNNKQALNRAQEELDLKVGRERWVKDSDIKNLVYLQAIVKETLRLYPPGPLSVPHEAREDCTVCGYWVPKGTRLFVNVWKLHRDPTLWPDPDTFLPERFLTSHAEIDGSGQHFEFIPFGSGRRSCPGMPFALQVTHFTLARLLQGFEWSTPLDAPVDMTEGLGITLPRVSPVEVLLRPRLPAELYQL*</t>
  </si>
  <si>
    <t>Ziziphus_jujuba|ZJU.XM_016021162.1</t>
  </si>
  <si>
    <t>MMKSSNSSFQHSILSMLSILKMEISSIQAIFGTFIAFLLLHKAWINIVKHHHNNKNKGKKLPEPPGAWPLIGHLNLLRERTPVYRILGGIADNHGPIFSIRLGTKRTMVVSSWETIKECISINDQAFLTRPASAASKYMGYGNALLGLTTNIQYWRHVRKIAITEVLSNRQLELLKNVRASEVHTSVKELYLLCSENRGSSCSSMVDMSRWFSSVILNILVRMISGKRYSSKDDDEDGESRRFIKAIHEFMYLVGMNVVSDVIPGTEWLDLQGHIKAMKANAKRLDYFMSTWLDEHLQKRKDGKMKEERDFIDALISYMADDEDADGSIFGFKTQNVIKATAVNLIIGGTDTTSLTLIWALSLLINHREVLKRAQEELDIHVGKERWVEEADIKNLVYFQAIVKEILRLYPAGPLGVPREAMEDCNVSGYHIPKGTRLLLNIWKLHRDSRIWTDPDEFKPERFLTGHAHLDVRGQNFEYIPFGSGRRACPGISSGLQMVNLVLARLLQGFTMTTPRNEPVDMEEGLGITIAKAKPLNVMLSPRLSHALYQP*</t>
  </si>
  <si>
    <t>Ziziphus_jujuba|ZJU.XM_016029107.1</t>
  </si>
  <si>
    <t>MDLDHHHLPNLLPFISTILALLLLVHHLLRKSKLDQKKKEPPEAAGGWPIIGHLPLLQGLQPPHITLGNMADKYGPIFTIRMGIFKTLVVSNSEMAKECFTTNDKVFANRPKLVANDILGYNYAMIGFSPYGSYWRQVRKIATVEVLSHHRIEKLCHVRESEVKISIKELYELWANDNSVVVEMKNWFGDVALNLIFRMVVGKRYLEATALNGDECRKAFRDFFELTGIFVVSDAIPHLRWLDLGGHVRAMKKTAKVLDQLIQGWLEEHKLKRSNSEGQEEKQDFMDVMLSILESTDLENARYDADKINKATSLICYEYDTLDSIPRSDRYHDRSIGLNLSLQSLTI*</t>
  </si>
  <si>
    <t>Ziziphus_jujuba|ZJU.XM_016029212.1</t>
  </si>
  <si>
    <t>MEFLPLQSLLSIITVILSLSLFICNSQLWRSRSSFANEKRTLPPQPGNAWPLIGHLHLFHGSKQDPIHVIFGNMADDLGPIFLIKLGVHRILVISNWEMAKQCFTTNDKVFSNRPNFLGLEIMGYNYAMFGFGPYGPYWRQMRKITTFELLSNLRLVKLKHVLESELKSSMEDMYRLWLEKKSSSNQVSMEMTKWFADTINLNVIFRMVVGKPHAGSADGWPKALQAFLDLAGTFSVSEALPMLRWLDMGGFVKAMERTAKEIDNFLSEWLEQHKQNRINFNSDDEHSEKDFMDVMLSVLDKEQISSYDVDTIIKATSLTVMAGTNSTTITLSWALSLLLNNRNTLKKEQQELDLHVARGRSVQESDLKKLVYLQAIIKETMRLHPAAPLAPHESMEDCKMGGYHVPAGTRVLINIPKIQRDPSVWPDPLEFRPERFLTTHKDVDVGGQHFELLPFGSGRRVCPGVSFSLQIIQLVLATLLHGFEIETPFDEPVDMTEKPGLVIPRAAPLEVLLKPRLHPCCYSI*</t>
  </si>
  <si>
    <t>Ziziphus_jujuba|ZJU.XM_016029213.1</t>
  </si>
  <si>
    <t>MDLDHHHLPNLLPFISTILALLLLVHHLLRKSKLDQKKKEPPEAAGGWPIIGHLPLLQGLQPPHITLGNMADKYGPIFTIRMGIFKTLVVSNSEMAKECFTTNDKVFANRPKLVANDILGYNYAMIGFSPYGSYWRQVRKIATVEVLSHHRIEKLCHVRESEVKISIKELYELWANDNSVVVEMKNWFGDVALNLIFRMVVGKRYLEATALNGDECRKAFRDFFELTGIFVVSDAIPHLRWLDLGGHVRAMKKTAKVLDQLIQGWLEEHKLKRSNSEGQEEKQDFMDVMLSILESTDLENARYDADKINKATSMTLILAGTDTATVTLTWALALLLNNRGALKKAQQELDEHVGRDRQVKESDLNKLVYLQAILKETLRLYPAAPLLLPHESMEDCTVGGYHVPKGTCLLVNLSKIHRDPKIWSDPNEFRPERFLTTHKAVDVRGQNFELIPFGSGRRMCPGVSLALQFMQLTLAALLHGFDMATPSNEAVDMSEKFGLTNMKASPLDVLLTPRLPANLYY*</t>
  </si>
  <si>
    <t>Ziziphus_jujuba|ZJU.XM_016029215.1</t>
  </si>
  <si>
    <t>MELGVACTIFAFLLFLCFLLWISRKAHTNTNKLPPEATGAWPFIGHLPLLRGPQPAYITLGNIADKDGPLFTIKLGAHRALVVSSLEMAKECLTTNDKVFANRPKSLAAELMGYNFAMFGFSPYGPYWRQIRKTATVELLSNHRLEMLKNVRESEVKASIKEVYDLWKNNKGKSKTVEMRRWFGDVNLNIIFRMVVGKRYVGATTPSEMEESERCRKALRDFFKLGGGFVISDALPFLRWLDLGGHGKAMKQTAKELDDVLERWLKQHKQKRVSRSGEIHDFMDLMLSVLDEAEDHQSPSTYDSDTINKATCLALILGGTDTTTVSLTWALSMLLNNRETLKKAQDELDQQVGRERHVEESDMNNLIYLQAIIKETLRLYPSAPLSVPHESIEDCTVGGYHVPAGTRLIVNIGKIQRDPRVWSDPYQFQPERFLTTCKDFDVRGQNFELIPFGSGRRVCPGISFALQVMQLILANLLHAFEITTPLDEPVDLGETSGLTNMKATPLEVILTPRLSVDY*</t>
  </si>
  <si>
    <t>Ziziphus_jujuba|ZJU.XM_016029226.1</t>
  </si>
  <si>
    <t>MDIDHLHLPNLLPFISTILVLLLLVHHLLWKSKRDQKKRELPEAAGGWPIIGHLPLLQGPQPLHITLGNMADKYGPIFTIRMGIYKTLVVSNWETAKECFTTNDKVFANRPKLVAHDILGYNYAMIGFSPYGSYWRQVRKIATLEVLSHHRIEKLSHVRESEVKISIKELYELWGNDSSVVVEMKNWFGDVALNLIFRMVVGKRYLEATATNGDECRRALRDFSELTGIFVVSDAIPHLRWLDLGGHVRAMKKTAKVLDHLIHGWLEEHKPKRSNSVEEEKQDFMAVMLSILDSDQEIASFDADTINKATSLALILAGTDTMMVTLTWALALLLNNRGALKKAQQELDEHVGRDRQVKESDLNKLVYLQAILKETLRLYPAAPLLLPHESMEDCTVGGYHVPKGTCLLVNLSKIHRDPKIWSDPNEFRPERFLTTHKAVDVRGQNFELIPFGSGRRMCPGVSLALQFMQLTLAALLHGFDVATLSNEAVDMSEKFGLTNMKASPLDVLLTPRLPANLYY*</t>
  </si>
  <si>
    <t>Ziziphus_jujuba|ZJU.XM_016029227.1</t>
  </si>
  <si>
    <t>MDLDHHHLPNLLPFISTILALLLLVHHLLRKSKLDQKKKEPPEAAGGWPIIGHLPLLQGLQPPHITLGNMADKYGPIFTIRMGIFKTLVVSNSEMAKECFTTNDKVFANRPKLVANDILGYNYAMIGFSPYGSYWRQVRKIATVEVLSHHRIEKLCHVRESEVKISIKELYELWANDNSVVVEMKNWFGDVALNLIFRMVVGKRYLEATALNGDECRKAFRDFFELTGIFVVSDAIPHLRWLDLGGHVRAMKKTAKVLDQLIQGWLEEHKLKRSNSEGQEEKQDFMDVMLSILESTDLENARYDADKINKATSLALILAGTDTATVTLTWSLALLLNNRGALKKAQQELDEHVGRDRQVKESDLNKLVYLQAILKETLRLYPAAPLSVPHESMEDCTVGGYHVPKGIRLLVNLSKIHRDPKIWSDPNEFRPERFLTTHKAVDVRGQNFELIPFGSGRRMCPGVSLALQFMQLTLAALLHGFDMATPSNEAVDMSEKFGLTNMKASPLDVLLTPRLPANLYH*</t>
  </si>
  <si>
    <t>Ziziphus_jujuba|ZJU.XM_016029247.1</t>
  </si>
  <si>
    <t>MEYIVFQHDHLDTAIIAGVTAILVFLYFAHRSLLTVARHLGVPKPPEAAGGWPIIGHLHLLGGSSELPHIALGALADKYGPIFAIRVGVHPAVVINSWEVARECYTTHDVAVSSRPKYIGAEILGSDYANFGFSPYGPYWRKMRKVTASELLSHARLEQLKHVRSYETESSIKELYKLWTKRPNGTDDYIVEMQQWIGDINLNVILRMVAGKRYFGATSSVSDDDGDQKQIHRCRTAMREFFHLTGLFLLGDAIPFLRWLDLGGYEKAMRKTAKELDSLVGEWLDEHRRKRDSGDFNGDQDFMDVMLSLLDPNDNDLAGHNADTVNKATSMSLISGGTDTTTVTLVWALSLLLNNPSVLEKVQDELDVQVGKERLVNEWDISKLVYLQAVVKETLRLYPAGPLGGPREFTKDCTVSGYHIKKGTRLITNLWKIQTDPRIWGSPLEYKPERFLTTHKDVEAKGKHFQLIPFGAGRRLCPGINFGLQMTHLVLASLVHAFQLSTNEAVDMTASFGLTNIKATPLEVLIKPRLSSHLYD*</t>
  </si>
  <si>
    <t>Ziziphus_jujuba|ZJU.XM_016029281.1</t>
  </si>
  <si>
    <t>MIISYFILHRGFAKGKVAPEAKGAWPIVGHLPLLRGASMPPHITLGDMADKYGPLFTIRLGMHRALVVSNSEMAKECFTINDLQVSGRPKLIASKHFGYNHAMFAFAPYGTYWRDIRKLSTLQLLSNRRLELLKHIRISEVANFLKQLYGYWNDQEKNISGQALVEMKQWFGDLTLNVVLRMVAGKRYSSSIGIAADERESQRVLQNALREFFHLLGMFVPRDLIPFLGFLDLGGYEKAMKKTARVLDDALNKWLQEHKRKREGGTQLVNEEQDFMDVMLSMLRESDHASFDTDTINKSTALNMIAAGSDTTIVTMTWAISLLLNNRQALKKAKDELDSHVGRERVVEESDINNLVYVQAIVKETLRLYPAAPLSTPREFREDCNIGGYHVPKGTRLMTNLWKIQTDPQMWEDPLEFKPERFLTTHKDADYRSQLHFEYLPFGSGRRSCPGASFAMQMLNFSMASFLHAFEISTPSDAPVDMTQSFGLTNLKETPLEILIKPSLPAKLYV*</t>
  </si>
  <si>
    <t>Ziziphus_jujuba|ZJU.XM_016034580.1</t>
  </si>
  <si>
    <t>MADKYGPVFTLRLGSQRVLVLNSWEMARECFTCFTVHDRAFSTRPSIAASKLLGYDYAMFGFAPYGSYWREMRKIATIELLSNHRLDMLKHIRESEVQIVIKELYKLWISKGSGGGGVLVDMNQWFEELTNNIALRIVGGKRYFGVNADFEEKEARQCRKVMRDFFYLFGAFVLSDAIPSLGWLDINGYVKAMKKTAKELDILIGGWLEEHKQKRLMGGKGRKKQDFMDVMLNILDDSKISGYDADTIIKATCLNLVLAGSDTTMVSLTWALSLLLNNSQELKKAQDELDIVVGKERHVKESDIPNLIYLQAIVKETLRLYPPSPIIGLRAAMEDCTLSSGYVIPTGTRLMVNAWKIHRDQRVWPNPHKFEPARFLTINKDIDMKGKNYEFIPFGSGRRSCPGASLALQVVHLALASFLHSFEVTKPSNEYVDMTESTGLISLRAKPLEVFLNPRLNDNLYEL*</t>
  </si>
  <si>
    <t>Ziziphus_jujuba|ZJU.XM_016034602.1</t>
  </si>
  <si>
    <t>MDSLPNLLLTVICIVLPLLICFIFYHLNRPNSSKTRKCTAPQAGDAWPVIGHLHLFGGQQLTHKTLGAMADKYGPVFTVRLGSHQVLVLNSWEIARECFTIHDRAFSNRPSITASKLLGYDYAMFGFAPYGPYWREMRKIATIELLSNHRLDMLKHIRESEVQIMIKELYNMWISKGSAGGRVLVDMKQWFGDLTHNIALRIVGGKRYFGVGADFEEEEARRCRQVMRDFAYLFGVFVLSDAIPSFGWLDINGYEKAMKKTAKELDILIGGWLEEHKQKRLIGGKGRKEQDFMDVMLNILDDSKVSAYDADTVNKATCLNLLLAGSDTTMVSLTWALSLLLNNPQELKKAQDELDIVVGKDRHVDESDIPNLIYLQAIVKETLRLYPPSPIILRAAMEDCTLSSGYFIPSGTRLMVNAWKIHHDQRVWTSPHKFQPERFLTTNKDIDMRGVNYELIPFGSGRRSCPGVSLALQVVNLALASFLHSFEVAKPSIEDVDMTESTGLTNLRANPLEVFLNPRLNCNLYYL*</t>
  </si>
  <si>
    <t>Ziziphus_jujuba|ZJU.XM_016034616.1</t>
  </si>
  <si>
    <t>MQISPPVFMDSLPDLLVTVICSLFPLLLCFIFYHRNKPARKCTVPQAGGAWPVIGHLHLFGGQQLTHKTLGAMADRYGPVFTLRLGSHRVLVLNSWEMARECFTVHDRAFSTRPSIAASKLLGYDYAMFGFAPYGSYWREMRKIATIELLSNHRLNMLKHIRESEVQIMIKELYKLWTSKGSAGGGVLVDMKQWFGDLTHNIALRIVGGKRYFGVNADFEEEEARQCRKVMRDFFYLFGAFVLSDAIPSLGWLDINGYVKAMKKTAKELDILIGGWLEEHKQKRLMGGKGRKEQDFMDVMLNILDDSQFSGYDADTINKATCLNLVLAGSDTTMVSLTWALSLLLNNPQELKKAQDELDIVVGKDRHVKESDIPNLIYLQAIVKETLRLYPPSPIIGLRAAMEDCTLSSGYFIPTGTRLMVNAWKIHRDQRVWSNPHKFEPARFLTINKDIDMKGKNYEFIPFSSGRRSCPGSSLALQVVHLALASFLHSFEVTKPSNEDVDMTESNGLTNLRANPLDVFLYPHLNSNLYEL*</t>
  </si>
  <si>
    <t>Ziziphus_jujuba|ZJU.XM_016036730.1</t>
  </si>
  <si>
    <t>MDFLSHLLAITGLLVGLLLLYLWWVKKTHNNEINGRKLAPEVPGGLPIIGHLHQLGAQSTLFRTLADMADKYGPIFTIYLGKSPVVVISSYDAVKECFTINDKTFASRPKSAHGIYLGHNYAGFGFASYGTYWREMRKLVLIELLSSRRLETLKFVQISEVEIFIRDLYGVCKSNEFGPTKVVMCKWLEHLTLNIITEMVAGKRYFESFDGEKNSGSDGEAERVGKIIKDFMAISGAPVISDMLPIPKWIDSVFGKLGVMKRIGKDLDCLMQSWIEEHKQKSKTDQSIRNKQDFIDVMLSVIEDDFEFGFSRETIIKGTITSLIIAGSDTTAINLTWIVSLLLNNKHVLKKAQEELDLVVGKERWVEDSDIKNLVYLRAIVKETLRLYPPGPLAVPHEAMEDCKVCGYDVEKGMRLFVNVWKLHRDPSYWEDPEVFCPERFITKHSGIDASGLHFEFIPFGSGRRSCPGMNFALQVSHLTLGRLLQGFELETPLDGVPVDMSEGTGVTLPKTTPLELVLTPRLPHHLYQ*</t>
  </si>
  <si>
    <t>Ziziphus_jujuba|ZJU.XM_016036817.1</t>
  </si>
  <si>
    <t>MEMSSHLQAIGSLFAFLLLYKIWISIRSHHDKSKENKLPEPKGWWPLIGHLHLLRGDVPAFRTLAAIADKNGPIFRIQLGTKQAIVVSSWETVKECFSPANDKVFLTRPASAASRYLGYGNAFFGLTTDVKYWRHIRRIANVQVLSNRRLQLLKDARASEVEACIKHLHSVCCESNNVVDIGRWFSTVVLNIIVRMVASKRYSNDEKDEESKRFIQAIHEFMHLSGVLVVSDVIPGIEWLDLLGHIASMKCIAKELDEIISSWLEEHLQNRKDEGRDFLDEMVSSMADDDASIYGYKTQNVIKATALYCSTASATNCVMQNLIIASTDSTYLTLVWALSLLLNHIQVLKTVQEELDIHVGKERWVEEADLKNLVYLQAIVKETLRLYPPGPLSVPHESMEDCYVSGYHIPKGTRLLVNIWKLHRDPRVWKSDNPEEFKPERFLSVHADLDVRGQKNFEYIPFGSGRRSCPGISSAMQMVPLILGRLLQGFNIHTPMNEPVDMTEGQGLTMAKAKPLLVMLNPRLSNVLY*</t>
  </si>
  <si>
    <t>Ziziphus_jujuba|ZJU.XM_016036850.1</t>
  </si>
  <si>
    <t>METFSLLKAIAAICFAFILLRKICPISPHHHNKIKKKKELPEPEGAWPLIGHLHRLSRSQIPVCRALGAIADKHGPIFTIKLGRKRAIVVSCWEAVKDCFCTNDKAFLTRPTSAASRYMGYGNAIFGMSPYGPYWHHIRKIAHLELLSNRRLEMLKSVRASELETCIKDLYSFCSENIASTSAMVDMNLWFSTLALNMMSRMIAGKRYSSNDNDEESKRFVKTIKDFMYLGGVHLVSDVVPGIEWLDLQGHIRFMKHNGKELDYFMSSWLEEHLQNRERQGLLKEDRDLIDTMLSLFAHDDSIYGHKAETVIKATAANLVIGGADTTYLTLTWALSLLLNHVEALKAAQEELDIQVGKGRWVEESDIKNLVYLRAIVKETLRLYPSGPLVAPREAMEDCYVAGYQIPRGTRLLVNIWKLHRDPRVWIDPLEFKPERFISGDNARLDVRGHNFEYIPFSSGRRSCPGISSAMQIICLTLARVLQGFNLATPTNEPVDMSEGLGLTMPKATPLQVCLSLRLPNVLYQAP*</t>
  </si>
  <si>
    <t>Ziziphus_jujuba|ZJU.XM_016037065.1</t>
  </si>
  <si>
    <t>MPMRVTYYIHQHINTISNNKAMDFSSAFQPIIAFVALLLLRALYKIAGHPKQSKKKTKFPFPEPSGALPFIGHLHLLGAKKPVARILGAMADKYGPIFSLRLGQQRTLIVSNWEMVKECFTTNDRIFATRPGIAVGKYIGYNSASFALSPYGQYWRDIRKMATLELFSAHRLEHLKRVRVLEVDSFIKELFPLCTTSTKSEAVVVPLSEMLEHLTFNLNLRLIVGKRFSQHMFEEKDSEVSRFKNAIKQALYLSGVFVWSDAIPWLEWLDIHGHVRSMKKTSKEIDAVLSKWLEEHKERKRACCGSIDVGVERDLMDVMLSTLSDEDLKSAGFSLDTVIKATSLILLLTGTESTAVTLTWTLSLLLNNPKALKAAQEEMDTHVGRNRWVDESDIPKLHYLQAVLKESLRVNPTGPVTGPREAMEDCYIANQFVPKGTRLTVNIWKLHRDPRIWSDPCEFRPERFLTTHADVGFKGQNFEYMPFSLGRRSCPATTLGLTVVQSVLARLIQGFDMRTKDGEPVDMSEGLGIALPKATPLEAVLSPRLPLELYESL*</t>
  </si>
  <si>
    <t>Ziziphus_jujuba|ZJU.XM_016047182.1</t>
  </si>
  <si>
    <t>MEYFPNQLQQFTLCGTLVAIISILIVLYKVKKNKKNKGRRPPEPAGAWPLIGHLHILGADKLFHRVLGALADEYGPAFSIRIGIHRALVVSSWQVAKECFTTNDKVFPSRPKALAGKIMGYDHAMFGMSPYGPYWRDIRKLATVHLLSNHRLELLQHIRDSEINCFMKELYEQCIENGGQALVEMKDRFGDLAMNITVRMLAGKRFCGTSGDAQESRLCRKALGSFFYFFGMFMASDTVPFLGWLDVAKGYLREMKKTAKELDCVFGKWVDEHRHRRLRGSIEEEELDFIHVMLSVMDEGKQSVHDANTVTKATCLSLILGGNDTTVVTLTWAISLLLNNPEKLKKAQEELDIHVGKQRRVNQSDIQNLLYVQAIVKETLRLYPALPLSAPREALEDCTIAGFHVPAGTRLFVNLWKLQRDPSIWSNPLEFQPERFLTEHAHFDVRGQNFEYIPFGSGRRSCPGISFALLVLHLTLARLLHGFNLERVSDKLVDMTESPGMTIPKATPLEVVLTPRLASVLYC*</t>
  </si>
  <si>
    <t>Acer_yangbiense|Acyan02G0109400.1</t>
  </si>
  <si>
    <t>MVLEDLCPICARRKETSLHALWHCSSLKEVRTVAKIDDPGSGLNFASFFDFVLFCQRKMEVDVFEFFCVVWWRIWYRRNNFFHSNIMLLGTDIISWAEAFAADFQGACSRDAHLGGNLGGKAGVSLGWKAPSQGFYKINTNAALNEELKISGVGVVIRDWKGNVMASLSQQIDGAWPLLGHLPLLGGKIPVCKILGAMADKYGPIFSLKLGKYPTLMVSSWEIAKDCLVINDKILATRPRIAFGKYVGYDNAIFALAPYGHYWRNIRKIAITEMMSTHRVETLKHVRSSAIDTFIRDLNMVCQDQAPKVVIMSELMEHLTFSMNLKLIAGKQFSGRDYAEENSDACRIKRAIKEAVYLSGVFVVGDAIPWLDWMDFQGVGSMKRTFKEIDSVLGSWLEQHLLTKAKDSERDFMDVLLSKLSNDDDVASMSSHTRDTIVKATAFILIFTGAESTLVAMTWVVSLLLNHPKALRAAQEELDKQVGREKWVQESDIKNLKYLQAIVKETLRLNPPGPVTGLREAMEDCQIAGYNIPKGTRLIVNIWKLHRDPRLWEDPCKFQPERFLTTHANVDYVNGLHFGYMPFSFGRRSCPGMALGLQVVHLVLARLIQGFDLSTVGGMEVDMQEGLGIDLPKLKPLEVVIQPRLASHLYQSL*</t>
  </si>
  <si>
    <t>Acer_yangbiense|Acyan02G0109500.1</t>
  </si>
  <si>
    <t>MIAMDFSSSYTQSIVKLFSLLILCVLCKIIITKQALHKSKIKKNCVPEPSGAWPLLGHLPLLGGKIPVCKILGAMADKYGPIFSLKLGKYPTLMVSSWEIAKDCLAINDKILATRPSIAFGKYVGYDNAIFAFAPYGHYWRNIRKIAITELLSTHRVEMLKHVRSSAIDTFIRDLNMVCQDQAPKVVIMSELMEHLTFNMSLKLIAGKQFSGRDYTEENSEACRIKRAIKEAIYLSGVFVVGDAIPWLDWMDFQGVGSMKRTFKEIDSVLGSWLEQHLLRKAKDSERDFMDVLLSKLSNDDDVASMSSHTRDTIVKATAFILIFTGAESTLVAMTWAVSLLLNHPKALRAAQEELDKQVGREKWVQESDIKNLKYLQAIVKETLRLNPPAPVTGQREAMEDCQIAGYNIPKGTRLIVNIWKLHRDPRLWEDPCKFQPERFLTTHANVDYVNSLHFGYIPFSSGRRSCPGMALGLQVVHLVLARLIQGFDLSTVEGMEVDMQEGLGIDLPKLKPLEVVIQPRLASHLYQSL*</t>
  </si>
  <si>
    <t>Acer_yangbiense|Acyan09G0070500.1</t>
  </si>
  <si>
    <t>MALAPLYKYERKFYPLSKLGMDFSSYMESILKLLALLIVYGLWRIVEKGRSKSKKYAVPEPGRAWPVIGHLHLLGGHDPICKILGAMADKYGPIYSLKLGKHPTLVVSSWKIVKECFTTNDRILATRPCLAAGKYLGYDNAVFALAPYGPYWRDIRKLATIELLSTHRLATFKHVRSKEIDSFLKDLNQRYQENAKNPAKVTISKLIEHLTFNTNLKLIAGKRFSEEEYDEKNSEGCRIKEAIKKAMYLTGVFVAGDAIPWVEWMDIQGHVSCMKKTAKEIDFVIGKWLEEHVQRQGEIEGDSDFMDVMLSKLSEDAVTYGHTRETIIKATALILIFTGAESTFVAITWALSLLLNHPKVLRATQEELDIQVGRDRWVQESDITNLKYLQAVVKETLRLYPPGPVTGLREAMEDCQIAGYHIPKGTRLIVNIWKLHRDPLLWQDPCKFQPERFLTTHADVDFNGVHFEYIPFSYGRRSCPGMAAGLQVVHLTLARLLQGFDLATVQGMPVDMQEGLGIDLPKLKPIQVVIQPRLSSYLYETL*</t>
  </si>
  <si>
    <t>Acer_yangbiense|Acyan10G0052000.1</t>
  </si>
  <si>
    <t>MDFLLQCSITRMAAVIFGFSLFLYCLLRILSRKTKNGLPMPPEASGAWPFLGHLPLLGGQQPPHVTLGDMADKYGPIFILKMGVYRTLVVSNWEMAKECLTVNDKVFANRPKMLIAELMGYNYAMVGFSPYGPYWRQVRKIAMLELLSNHRLQTFKHVRETEMRASVKEIYELWWDRNKDSENNNYKVSLEMKKWFGDITLNVIYKIIVGKRYVGRTTSSSDDDDHEADQWRDAVRRFFELAGKFVVSDAVPFLRWLDLGGHEKAMKKTAEELDYHVQGWLDEHKRKRVNSGKIKGDHVEDFMDVMLSIFEDDAKFSTSEADKINKATCLALIMAASDTTTVTLTWTLSQLLNNHDVLKKAQQELDTFIGRERLPNESDMKNLVYLQAIIKETLRLNPAAPLSVPHESLEDCTVGGYHVPAGTRLLVNVWKIHRDPRIWSSDSHEFKPERFLTTHKDFDVKGQNFEFIPFGSGRRMCPGFLFALQIMQLTLATLLHGFEIETMLDAPVDLGEGFGTTNLRFSKLEALLTPRLPACLYKQNV*</t>
  </si>
  <si>
    <t>Acer_yangbiense|Acyan10G0052100.1</t>
  </si>
  <si>
    <t>MDILLNPFPTTFVTGLLAFLFFLYSLSWISRHVHQTSNKKRAVPEADGARPLFGHLHLLGGPKSPHITLSDMADKYGPIFAIKMGRHRTLIVSNWEIAKECFTTNDKAFCNRPKALAPEILGYNYVMFGFSPYGPYWRQMRKIATLEILSNHRLERLKHVREFEVKLSLKETYSLWIKNKLTSSADKILVDMKKWFGEITLNVVTRMVVGKRFVGGSTEQESENNERSRRALRAFFELTGTFVLADAIPFLRWLDLGGYEKAMKKTWKEIDQVLEGWLKEHKHKRISGQIKGDHDHDFMDMMLNVLDDAEDQLSDYDADTINKATCLALILGGTDTTMVTLTWALTLLLNNRDALKKAQDELDISVGRERQVEESDMKNLVYFQAILKETLRLYPAAPLSVPHEAIEDCTIAGQYHVPAGTRLLVNLSKLHRDPNVWQSPCEFKPERFLTSHKEFDVRGQNFELIPFGTGRRVCPGISFALQVMQLTLATLLHGFEFSTPNDELVDMADGMGLTNLKATPLEVLLTPRLPAHLYT*</t>
  </si>
  <si>
    <t>Acer_yangbiense|Acyan10G0052200.1</t>
  </si>
  <si>
    <t>MEIFLPPSQTVSVTAVSAFVIFVFSLFFISTKVLRNRSKKRAVPEAGGAWPLIGHLHHLGGPEPAHRIFGNMADKYGPIFTVKMGVHRALVVSDWEIAKECLTTNDKVFANRPKTVAMELLGYNFSMVGFSPYGPYWRQARKIATLELLSHHRLEKLKHVRESEKKTSLKELYEAWSKNKSSGSNKVLVDMKRWFGDVTINMILRLIVGKRCSDSDGWKEDLAIFFEWSGKFLLSDGLPFLRWLDIGGDEKSMKKIAKNLDIVAQGWLDEHKKKKASGESKEDEDFMDVMITILQDGAQLFPGRDADTVNKATCLALIVAASDTTMLTLTWALTLLLNNRNVLKKAQHELDIHVGSKRQVNESDITNLVYLQAIIKETMRLYPGGPLLVPHESMEDCTVSGYHVPAQTQLFVNLWKMHRDPTVWSDPCEFKPERFLTTHKDFDVRGQNFEYMPFSSGRRMCPGVSFALQVLQLTLASLIHGFDLETQSNVAVDTTEGMGMTLVKASPLEVLLSPRLSPSLYA*</t>
  </si>
  <si>
    <t>Acer_yangbiense|Acyan10G0052400.1</t>
  </si>
  <si>
    <t>MDLYIPAMEFLPPSLTVSVTAVSAFVIFVFSLFFISTKVLRNRSKKRAVPEAGGAWPLIGHLHHLGGPEPAHRVFGNMADKYGPIFTVKMGVHRALVVSDWEIAKECLTTNDKVFANRPKTVAMELLGYNFSMVGFSPYGPYWRQARKIATLELLSHHRLEKLKHVRESEKKTSLKELYEVWSKNKSSGSNKVLVDMKRWFGDVTINMILRLIVGKRCSDRDGWKEDLEIFFEWSGKFLLSDGLPFLRWLDIGGDEKSMKKIAKNLDIVAQGWLDEHKKKKASGESKEDEDFMDVMITILQDGAQLFPGRDADTVNKATCLALIVAASDTTMLTLTWALTLLLNNRNVLKKAQHELDIHVGSERQVNESDITNLVYLQAIIKETMRLYPGGPLLIPHESMEDCTVSGYHVPAQTQLFVNLWKMHRDPTVWSDPCEFKPERFLTTHKDFDVRGQNFEYMPFSSGRRMCPGVSFALQVLQLTLASLIHGFDLETQSNVAVDTTEGMGMTLVKASPLEVLLSPRLSPSLYA*</t>
  </si>
  <si>
    <t>Acer_yangbiense|Acyan10G0052500.1</t>
  </si>
  <si>
    <t>MDFLLSSQSTATVTSISAFVIFVFSLFFISTKVLRNRRSKKTPAPEVGGAWPVIGHLHLLGGEEPAHRLFSKIADKYGPIFTVKVGVHPTLVVSNWEIAKECLTSNDKAFANRPKTVAMELLGYNFSIVAFSPYGPYWRQSRKIMTLELFSNQRLEKFKLVRESEMKTSLKELYELWSKNKSTSCSNKVLVDMKRWFEDVTLNVILRIIVGKRCSENDRWKEELTTFFEWHGKFLVSDALPFLRWLDIGGDQKSMKKTAKNLDIVVQGWLDEHKKKKASGETKEDEDFMDVMISILQDDPQLFPGRDADYANKATCLAMILAASDTVMLTLIWALTLLLNHRDVLKKAQYELDIHVGSKKQVNESDLKNLVYLQAIVKETMRLYPTAPLSLPHESMEDCTVSGYHIPAQTRLFVNLWMIHRDPAVWSDPCEFQPERFLTTHKDFDVRGQNYEYMPFSSGRRMCPGVSFALQVLQLTLASLIHGFDLETQSNEPVDTSEGIGLTFVKASPLEVLVSPRLSPSLYA*</t>
  </si>
  <si>
    <t>Acer_yangbiense|Acyan10G0052700.1</t>
  </si>
  <si>
    <t>MEFLPSSQTAAVTAVSAFVIFVFSLFFISTKVIRKRSKKRTAPEAGGAWLVIGHLHLLGGPEPAHRVLGNMADKYGPIFTVKMGVHQALVVSDWEIAKECLTTNDKVFANRPKTIAMELLGYNHSMFGFSPYGPYWRQSRKITTLELLSNHRLEKLKHVRESEMRTSVKELYDVWSKNKGSGSNKVLVDMKRWFGDVTLNVILKLIVGKRLRGSEGWKEELTIFFEWSGKFLVSDALPFLRWLDIGGDEKLMKKTAKELDIVVQGWLEEHKKKRASGEAKEDEDFMNVMITILQDDPQLFPGRDADTVNKATCLGTILTASDTTTVTLTWVLTLLLNHPDVLKKAQHELDIHVGSERQVNESDFTNLVYLQAIIKETLRLYPAGPLSVPHESMEDCTVSGYHVPAGTRLLVNLWRIQRDPAVWSDPCEFKPERFLTTHKDFDVRGNNHEYTPFSSGRRMCPGVSFALQVLQLTLASLIHGFDFETQSNEAVDTSEGIGLTYVKASPLEVLLSPRLSPSLYA*</t>
  </si>
  <si>
    <t>Acer_yangbiense|Acyan10G0053100.1</t>
  </si>
  <si>
    <t>MEFLSSSQTAAVTAVSAFVIFVFSLFFISTKVIRKRSKKRAAPQAGGAWPVIGHLHLLGGPEPAHRVLGNMADKYGPIFTVKMGVHQALVVSDWEIAKECLTTNDKVFANRPKTIAMELLGYNYSMVGFSPYGPYWRQARKISTLELLSNHRLEKLKHVRQSEMRTSVKELYEVWSKNKSSGSNKVLVEMKRWFGDVTLNVILKLIVGKRCSDSDEWKEELAIYLEWSGKFLVSDALPFLRWLDIGGDQKSMKKLAKRFDILAQGWLEEHKKKRASWEAREDEDFMDVMITILQDDPQLFPGRDADTVNKATCLAMIIAASDTTTVTLTWVLTLLLNHPDALKKAQHELDIHVGSERQVNESDIKNLVYLQAIIKETLRLYPAGPLSVPHESMEDCTVSGYHVPAGTRLLVNLWRIQRDPAVWSDPCEFNPERFLTTHKDFDVRGNNHEYTPFSSGRRMCPGVSFALQVLQLTLASLIHGFDFETQSNEAVDTSEGIGLTYVKASPLEVLLSPRLSPSLYA*</t>
  </si>
  <si>
    <t>Acer_yangbiense|Acyan10G0053200.1</t>
  </si>
  <si>
    <t>MDFLLSSQTIVIASVIILFSLLLISRDLLRNRSKLKRAAPEAGRAWPVIGHLHLLGGSEPAHRVFGNMADKYGPIFTVKMGVHRTLVVSNWEIAKECFTTNDKIFANRPKTVAMELLGYNFSMIGFSPYGPYWRQVRKTTILELLTNHRLEKFKHVRESVMKNSLKELYERSNSSNKVSIEMRKWFEDVTLNLILRLIVGKRCNAQEGEQNGGWREELTTFMELSGKFLVSDALPFLRWLDIGGDEKSMKKTAKELDIVVQGWLEEHKKKRAYGEVKEDEDFMDVMITILREDPQLFHGRDTDTVNKATCLAMILVASDTTTVTLTWALTLLLNHRNILRKAQNELDTQVGLERQVKESDIKNLVYLQDILRETMRLYPAAPLSLPHESTEDCTVSGYHIPAQTQLLVNLWKIQRDPGVWSDPCEFQPERFLTTHKDFDVRGQNFEYLPFGSGRRMCPGVSFALQVLQLALASLLHGFDLETESNELVDTSEGIGLTFVKATPLQVILSPRLSPSLYA*</t>
  </si>
  <si>
    <t>Acer_yangbiense|Acyan10G0053300.1</t>
  </si>
  <si>
    <t>MNFLVDQYLNTTTVGLVLFAILVFSYYYLLRRSNSESAKGPKPPEAAGKWPVIGHLQLLTGTGTRLPHFVLGELADKYGPVFSIRIGVHPALVVSSWEVAKELFTKHDVDVSTRPKLTVLSSRRLELLKHIRANEVENAVKETYKLWTEKRNYGSGSGGILVDMQQWFGDMTFNVILRMVAGKRYFVGGESDEKEVRRCRKAMREFFDLGGIFVLRDAVPYLGWLDLGGYEKAMKKTAKELDSLGQEWLEEHRRKRELSGEPDANDHQEQDFMDVLLSVVDGANLPGYDADTIIKATATTIIIGGTDTTTVNLSWTLSLLLNHRHTLEKVQEELDNIVGKERLLKESDIDKLVYLQAVVKETMRLHPAGPLSGAREFSQDCTVGGYHVPKGTRLLINLWKLQTDPRVWSDPMEFKPERFLGSTSKHKDVDVKGQHFELMPFGAGRRACPGIAFGLQMTHLALASLLQAYEVSTLSNAQVDMTGTPGLTNNRAIPLEVLLQPRLPAHLYR*</t>
  </si>
  <si>
    <t>Acer_yangbiense|Acyan10G0053400.1</t>
  </si>
  <si>
    <t>MDLFLQLVSCSIALIFSLTLLYNALFKRSTKSIQVSKNTSNKAPEPDGAWPIIGHLHLLGGGDQLLYRTLGAMADKYGPAFTIRLGSRNAIVVSSCEVAKECFTINDKALASRPTTAAAKHMGYNYAVFGFAPYSSFWREMRKISTLELLSNRRLEMLRHVRTSEVNMGVRELYNLWTKNNSRPVLVELKSWFEDLTLNVVVRMVAGKRYFGAAATTCEDDRDEARQCQRAINKFFHLIGIFTVSDALPFLWWLDLQGHEKAMKKTAKELDAILEGWLEEHRQRRLSGGIKSEDEQDFIDVMLSLEEEGQLSNFQYDSNIGIKSTCLALILGGSDTSAGTLTWAVSLLLNNPNMLKKAHEELDQQVGMERQVNEADIKNLVYLQAIIKETLRLYPAGPLLGPREAMEDCTVNGYRVSAGTRLIVNVWKIQRDPRVWTNPSAFQPERFLTSHAHVDVRGQQFELIPFGSGRRSCPGASFALQVLHLTLARLLHGFDISTPLMDQPVDMTESPGLTIPKATPLEVLISPRLPAKLYI*</t>
  </si>
  <si>
    <t>Acer_yangbiense|Acyan11G0123300.1</t>
  </si>
  <si>
    <t>MADKYGPIFTIKMGVYQTLVVSNWKNAKECFSGTNDKVFANRPKTLAIEILSHNFSMFGFASYGPYWRQCRKIATLELLSNNRLEKLKHVRETEMETSMKELYNKISSTNKVSVEMKRWFGDITLNVILRIIIGKRWSSTSQEDGWKDELKNFFEMVGKVLLSDALPFLRWFDLRGVESSLMKKTAKELDIAIQGWLEEHKRKRVVKGEEDDFMDVMLAILPDFATQFPDHDADTIIKTTCLNLILAATDTTSVTLTLALTLLLNHRNVLNKVQNELDIHVGSKRQVKESDLKNLVYLQAILKEAMRLYPAGPLSVPHESSEDCTISGYHVPAGTRLLVNLWKIHRDPSVWSEPCEFLPERFLTTHKDFDVRGHNFEYMPFSSGRRICPGVSFALQVAQLTLASLFHGFDLETPFDEAVDMREGIGLTIDKVSPLHVLLSPRLSASVYGG*</t>
  </si>
  <si>
    <t>Acer_yangbiense|Acyan11G0123400.1</t>
  </si>
  <si>
    <t>MEFLLSSQTLHFLAALSTFAIFLISFSLISKNVMMMIINRCKKRITPPEASGAWPVIGHLHLLGGPEPDHRVLAKMADKYGPIFTIKMGVYQTLVVSNWKNAKECFSGTNDKVFANRPKTLAIEILSHNFSMFGFASYGPYWRQCRKIATLELLSNNRLEKLKHVRETEMETSMKELYNKISSTNKVSVEMKRWFGDITLNVILRIIIGKRWSSTSQEDGLKDELKKFFEMVGKVLLSDALPFLRWFDLRGAESSLMKKTAKELDIAIQGWLEEHKRKRVVKGEEDDFMDVMLAILPDFATQFPDHDADTIIKTTCLNLILAATDTTSVTLTWALTLLLNHRNVLNKVQNELDIHVGSKRQVKESDLKNLVYLQAILKEAMRLYPAGPLSVSHESSEDCTISGYHVPAGTRLLVNLWKIHRDPSVWSEPCEFIPERFLTTHKDFDVRGHNFEYMPFSSGRRICPGVSFALQVAQLTLASLFHGFDLETPFDEAVDMREGIGLTIDKVSPLHVLLSPRLSASVYGG*</t>
  </si>
  <si>
    <t>Acer_yangbiense|Acyan11G0123500.1</t>
  </si>
  <si>
    <t>MADKYGPVFTIKMGVYQTLVVSNWKTAKECFSGTNDTVFANRPKTLATEIFSCNFSMFGFASYGPYWRQCRKIATLELLSNNRLEKLKHVRETEMEISMKELYNKINSTNKVSVEMKRWFGDITFNVILRIIIGKRWSSTSQEDGWKDELKKFFEMVDQVLLSDALPFLRWFDLRGVESSLIKKTTKELDIAIQGWLEEHKRKRVVKGEEEDFMDVMLAILPNFAKQFPDHEADTIIKTTCLNLILAATDTTSVTLTWALTLLLNHRNVLKKVMRYATKEKHDWNEMLLENLCFAQKQLDEHFVRKQL*</t>
  </si>
  <si>
    <t>Anacardium_occidentale|Anaoc.0006s1113.1.p</t>
  </si>
  <si>
    <t>MEYFSSSTLSIIQLSALLLLYHLWRTKVHFRNKTNNKRVVPQPSGAWPLIGHLPLLSSPVPICKILGAMADKCGPIFSLKLGQHQTLIVSGWEIVKECFTTNDIILATRASISVGKYIAYHNAAFALAPYGPYWREIRKIATTDLLSSHRLEMLKHVRHSEVETLVRDLKSRCAENAFNPVEVNMSNLIEHFTFNVSLKLIAGKRFSATEYAEQGSEAWRIERAIKEALYLSGVFVAGDAIPWLEWIDFQGHVASMKRTFKEIDHVLGNWLEEHIKRKLQGESNAERDFMDVLLSKIPEGAVMSGHTRDTVIKATSLILIFTGAESTSVGITWVLSLLLNHPKVLKAVQEELDNQVGREKWVEESDIKNLKYFQAVVKETFRLYPPGPVTGIREAMEDCNIGGYHISKGTRLIVNIWKLHRDPRVWEDPDEFRPERFMTAQSENDIKGQQFEYIPFSYGRRSCPGMTAGLLLVHLTVARLLQGFDLEAIDGKPVDMQEALGLALPKLKPLEVAIKPRLNSDLYRHA*</t>
  </si>
  <si>
    <t>Anacardium_occidentale|Anaoc.0009s0433.1.p</t>
  </si>
  <si>
    <t>MEFHLAFSASSLAALSSFLLFLYSLLWILRRNRLYKKGLPPEARGAWPLLGHLPLFAGNKPPHVVLGNLADKYGPIFTIKMGVHRTAIVSSWELAKECLTTNDKVFANRPKMLMSEILGYNYAMVGFSPYGPYWRQIRKIATLELLSTHRLKTFRHVRESETKAGLKEIYVLWDKNKRICHENKVLLDMKKWFGDMTLNVIYRIIVGKRYVGNTTSNEAEENDPWRDSIRKWFELAGKFVVSDAVPSLRWLDLGGIEKAMRKTVKELDYYVQQWLEEHKRKRASREVKIDEDFMDVMLSIVEDTTEDFANHDADTTIKATCLALIMAASDTTTVTLTWGLSLLLNNRDVLQKAQQELDTHIGRERLPNESDMKNLVYLQAIIKETLRLSPAATMTVTHESLADCTVGGYHIPGGTRLFVNLWKIHHDPRIWSDPYQFKPERFLTTHKDFDVKGQNFEYIPFGSGRRMCPGFLFASQNMQLTMATLLHGFEISTPSEEMVDLGEDFGTTTLRFSKLQVHLTPRLPLHVYRRND*</t>
  </si>
  <si>
    <t>Anacardium_occidentale|Anaoc.0009s0432.1.p</t>
  </si>
  <si>
    <t>MDILLPFPAAVTGFFAFLFFLYSLLWISRRVHKNSSNNIAVPEACGARPLIGHLHLLGGSKPAHITLGNMADKYGPIFMIRMGVYRALIVSNWETAKECFTTNDKVFCNRPKSLASELLGYNYAMFGFSPYGPYWRQLRKIATLEILSNHRLEMLKNIRESEVKVSVKEIYDLWMKNKGSTENKTPVLVEMKRWLGKVTLNVVLRMVVGKSFVEGTTKEESEENERSREAIRKFFELNGVFPLADALPFMRWVDLGGHEKAMKKTAKELDEVMEGWLKEHKQKSSTGEVKGEKDFMYIMLSLLDQAQELPSYDADTINKATCLTMILGGTDTTTVTLTWAVALLLNNRRVLDKAQNELDTHVGEGRLVQGSDVKNLVYLQAILKETLRLYPAAPLSVPHESLEDCSIGGYHVPARTRLLVNLSKLHRDPKIWCNPCEFQPERFLTTHKDLDVRGQNFELLPFGSGRRMCPGISFALQVMQLTLANLLHGFEFASPSSEPVDMVEGIDLTSLKATPLEVLLTPRLSAHAYE*</t>
  </si>
  <si>
    <t>Anacardium_occidentale|Anaoc.0009s0434.1.p</t>
  </si>
  <si>
    <t>MNFLLPYLNTTIIGVFVTLLIFSCYLLSRFSSNSTNGPKAPEAAGKWPVIGHLPLLVGSQLPHFTLGALADKYGPVFSIRIGLYPALVVSSWEVAKELFTTHDVDVSSRPKLTVGKLLGHNYVNFGFSPYGAYWREMRKITAVELLSNRRLDSLEHVRATEVEHALKEIYKLWTKTRNESSHVLVETKQWFGDLNLNVILRMVAGKRYFGADIAADEKEVRRCRKAMREFFDLAGLFVVRDALPFLGWLDIGGYEKAMKKTFKELDSLAEEWLQEHRRKKEAGEKAAKEEQDFIEMLLSVLDDSDLSGFDIDTVIKATCATIIAGGTDTTTVNLTWALSLLLNNHHALEKVQKELDDVVGKDRLLNESDIDKLVYLQAVVKETLRLYPAGPLGGAREFTKDCTISGYHVPKGTRLLINLWKMQTDPQVWSDPLEFKPERFLTTHKDIDVKGQHFELIPFGAGRRACPGISFGLQMTHLALASLLHAFDITSPSSGPVDMTGTPGITNIRATPLEILVKPRLSSHLYA*</t>
  </si>
  <si>
    <t>Anacardium_occidentale|Anaoc.0009s0435.1.p</t>
  </si>
  <si>
    <t>MIYLYNILLRRSKGTEVSKTRTAPEPAGAWPIIGHLHLLAGGDQLLYRTLGAMADKYGPAYNVRLGSRCAFVVSSWEVFKECFTTNDRALASRPTTTAAKLMGYDCAVFGFAPYSPFWREMRKIATLELLSNRRLEMLKHVRISEVDMSIRQLSSLWAKNNSLPVLVDLKKWLEDMTLNMVVRMVAGKRYFGTSADSDEARDCQKAISRFFHLIGIFTVSDAVPRFGWLDFRGHQKAMKKTAKKLDAILEGWLEEHRQRRVSRRIKTEVEQDFIDVMLSLHEERKLSNFQYDENISIKSTCLALILGGSDTTAGTLAWAISLLLNNRQMLRKAQEELDQKVGMERLVNESDIKNLLYLQAIIKETLRLYPAGPLLGPRESMEDCTLHGYHVPAGTRLIVNVWKIHRDPEVWPEPSAFQPARFLTTHAEVDVRGQQFKLVPFGYGRRSCPGVTFALQILHLILARLLQAFELATPLNQPVDMRESPGLTIPRATPLEVLLSPRLPAKLYD*</t>
  </si>
  <si>
    <t>Anacardium_occidentale|Anaoc.0011s0479.1.p</t>
  </si>
  <si>
    <t>MGYDHAMFGFAPYGPYWREIRKLVAVEILSNRRLELLKHVRDTETNVFIEGLYKTCVKNGGLVALELKERFGDLAMNIIVRLIAGKRYFGIDASDAAPCLGWLDYVKGYIGEMKKTASELDSVFESWIQEHLRGRINGNIYEEHDFIDIMLSIMDEGKISAQDDAHTVIKATCLSLILGGNDTTVVTLTWVISLLLNNRHHRQVEESDIKNLIYLQAITKETLRLYPALPVSAPREAMEDCTISGFHIRAGTRLFVNLWKLQRDPSIWSNPSEFIPERFLKDHAKLDFSGQDFEYIPFGSGRRKCPGISFALQVLHLTLARLLHAFELGTVSNTLVDMSEGPGLTVPKATPLEVTLTPRLDPICYFSAKKLEEFLPRAH*</t>
  </si>
  <si>
    <t>Anacardium_occidentale|Anaoc.0017s0322.1.p</t>
  </si>
  <si>
    <t>MDPLIRFLLSLLSSLLALSICIYYLYQWKKPIIPKTTTCGVPEVGGAWPIIGHMHLFGSRKLTYRILCDMADKYGPVFTIRLGSQKALVVNNWETIKEYCTVYDKVFCGKPAITASKLLCYDYAMFSFAPYGPYWREMRKVATVELLSNHRLDMLKHIKASEVLTSIKELYKTYLSRSSTESGVVVEMKQWFQELTCNVALRMVVGSWFSGGGDDEEKGRARHCGKLFRNFFDLFDVFVLSDAIPSLGWLDFGGYKKAMKKTAKELDALAGEWLEEHKQRRKLGGEAKEDQDFMDVMLTLLEDAKISGFDADTINKATCLNLILGSDTNMVPLTWALALLLNNPHVLKKAQDELDIYVGKARHVEESDIKNLVYLQAIVKETLRLYPPGPVIPRSANTDCTLSNGYHVAAGTRVMLNVWKIQHDERVWPNPNEFRPERFLTDNKGTELRGLNFELIPFGAGRRACPGVSLALQVVHLTLASLLQSFEVMKPSNVAVDMTESPGLTNVKATPLEVLVIPRLDPKLYMQ*</t>
  </si>
  <si>
    <t>Anacardium_occidentale|Anaoc.0017s0321.1.p</t>
  </si>
  <si>
    <t>MEPFLQVLLILISSLLAIFISVYFFHLKRASSLKTSSRCAPQAGGAWPIIGHMHLFGGGQLTHKTLGTMANKYGPVFTIKLGSHSALVLSSWEIIKECFTVHDRVFSTRPSIAASKLLGYDFAMFGFAPYGSYWREMRKIATIELLSNNRIDKLRHMRAAEVETAIGELYKLWVSEGSSDSGITVDMKQWFGNLTHNIALRMIGGKRYFGANADCEEDEARRCQKVMRNFVFLFGVFVLSDAIPILGWLDFNGYKKTMKQTAKELDTLIGGWLEEHKKKRLSSERDFMDVMLNVLEDANISGYDADTINKATCLNLLLAGSDTTMVTLTWALSLLLNNPDKLKKAQDEVNTQIAQDRNVDESDIKNLVYLQAIVKETLRLYPAAPIIGLRAAGEDCTLSTGHHVPAGTRLMVNAWKIHRDGRVWSDPDEFQPERFLTSHKHTDLRGQDFELIPFGSGRRSCPGISLALQVVQFSLATILHGFEVGKINGRCGYDGEQWPDKFKSNSA*</t>
  </si>
  <si>
    <t>Anacardium_occidentale|Anaoc.0017s0323.1.p</t>
  </si>
  <si>
    <t>MQRYQHSELSIMDPLNQFLLSLLSSLLALSICIYYLYQWKKPVIPKTTRCGVPEVGGAWPIIGHMHLFGGRKLIYRTLSDTAEKYGSVFTIRLGSHKALVVSSWEMAKEIFSVHDLAFSTRPNITASKLLCYDYAMFGFAPYGPYWREMRKIITVELLSNYKLDMFKHIRASEVQTSIRELYKTYIRSGKGSGVLIEMKQWFKDLCYNIILRMVAGRRLTGNNDDGNKDRSRHCQNLMTDFFYLLGVFVLSDAVPSLGWLDFGGYKKAMKRTAKEMDALAGEWLEEHKQKRQLGGETKEEYDFMGFMMTILEDAKISSFDADTINKATCLNLVAASDTNMVVLTWAFSLLLNNPHVLKRALDELDFHVGKDRHVEESDIKNLVYLQAIVKETLRLYPPGPVITRASNTDCILSNGYHVAAGTRLLLNVWKIQHDERLWSNSNEFQPERFLTIHKDTELRGLNFELIPFGCGRRSCAGIPLALQVVHLTLASLLQSFIVMKPSNDPVDLTESPGMSNAKVTPLEVLIIPRLDSKLYKQ*</t>
  </si>
  <si>
    <t>Anacardium_occidentale|Anaoc.0017s0327.1.p</t>
  </si>
  <si>
    <t>MHNSHSSFEISQPSSMMDSLILFSSLLALSMFIYYLYRSKKPLSHETARCVVPEVGGAWPIIGHMHLFGARKLIYRTLNDMADKYGPVFTIRLGSQKALVLSNWEMIKECSTVHDKVFCNRPDIVAAKLLGYDSAMFGFAPYGPYWREMRKVTKTELLSDHRLGMLKHIRASEVQTSIKELYKTYWSRSSTERGVVVEMQQWFKELTCNVTLRMVVGRRFSGGDDDEEKGRARQFRKLFRNFFYLFGVFVLSDAIPSLGWLDFGGYKKAMKRTAKELDATAEEWMEEHKQRKKMGGEAEEDKDFMDVMLTLLEDAKIPGFNADTINKATCLVCTIPAKPEKLLFQNLIIASDTNMVPLTWALALLLNNPDVLKKAQDELDIHVGKARHVEESDIKNLVYLQAIVKETLRLYPPAPVIPRSANTDCTLSNGYHVAAGTRVFLNVWKIQHDERVWPNPDEFRPERFLTDNRDTDVRGLNFELIPFGCGRRACAGISLALQVIHLTLASLLHSFEVMKPSNAAVDMTESPGLTTIKATPLEVLVIPRLDPRLY*</t>
  </si>
  <si>
    <t>Anacardium_occidentale|Anaoc.0902s0001.1.p</t>
  </si>
  <si>
    <t>MLKHVRHSEVETLVRDLKSRCAENAFNPVEVNMSNLIEHFTFNVSLKLIAGKRFSATEYAEQGSEAWRIERAIKEALYLSGVFVAGDAIPWLEWIDFQGHVASMKRTFKEIDHVLGNWLEEHIKRKLQGESNAERDFMDVLLSKIPEGAVMSGHTRDTVIKATSLILIFTGAESTSVGITWVLSLLLNHPKVLKAVQEELDNQVGREKWVEESDIKNLKYFQAVVKETFRLYPPGPVTGIREAMEDCNIGGYHISKGTRLIVNIWKLHRDPRVWEDPDEFRPERFMTAQSENDIKGQQFEYIPFSYGRRSCPGMTAGLLLVHLTVARLLQGFDLEAIDGKPVDMQEALGLALPKLKPLEVAIKPRLNSDLYRHA*</t>
  </si>
  <si>
    <t>Citrus_clementina|Ciclev10000809m</t>
  </si>
  <si>
    <t>MAFFASQTSAVAAILTLIIFLYTLLLFVSRNYASNKKKRGPPEAGGAWPVIGHLHLLGRFPLHRVLGDMADKYGPIFTIRMGVHRALVVSNWEMAKECLTTHDRVFASRPKALVAEILGFNFSMFGFSPYGPHWRQIRKIATLELLSNHRLEKLKHVREGEVKTCLKELYEFWERTNNYKSSDHNNNKKVLVEMNKWFEDVTLNTILRVTVGQRCNSSSSQEDTDHEGAWKEELTKFFAFSGKFVVSDSLPFLRWFDIGGDERAMKKNARELDVLAQGWLDEHKRKRESGQMINKEGHEDFMDVMLSILRDDAQQLPGDDADTINKATCLALILAASDTSKITLTWILSLLLNHRDVLKKAQNELDVHIGKRRQVNELDIKNLVYLQAIIKEAMRLYPAGPLAAPHASTEDCTVNDYFVPAGTVLYVNVWKIHRDPRVWPEPYKFKPERFLTTHKHIDVRGQNFELLPFSSGRRMCPGPSFAIPVTHLTLATLLHGFDFETPLDEPVDMSEGMSLTLVKTTPVKVLITPRLSASLYG*</t>
  </si>
  <si>
    <t>Citrus_clementina|Ciclev10000844m</t>
  </si>
  <si>
    <t>MDFLVSRQTSAIAAILITLLIILYTSLLVSRNLLSKYTSKKKREAPEAGGSWPVIGHLRLLGGPEPPHWVLGKLADEYGPIFTIKMGINRALVVSNWEMAKECLTTHDKVFASRPKTLAMEILGYNFSMFGFSPYGSYWRETRKIATLELLSNHRLGKLRHVREYELKTSLKDLYELWDKNKSTNKMLLVEMKRWFTDTIRNVVLRMIVGKGCDSVDGEEWIELLTRFSEMSGKFVVSDALPFLRWLDIGGDERSMKKIAKELDIVVQGWLEEHKRKRDSQEIKEEELDFMSVMLSILSDTKQYSGRDVDTINKATCLGLVLAATDTTTITLTWVISLLLNYRDILNKAQNELDILVGAKRQVNESDIKNLVYLQAILKEAMRLYPAAPLLIPHESIEECTISGYNVPTSTQLIINVWKLQRDPHVWEEPCKFQPERFLTRHKDIDVRGQNFELLPFGSGRRICPGVSFALQVMEFTLASLLHGFDFATPSNEPPDMGEGIGLTIEKARPLEVLIAPRLSASLYG*</t>
  </si>
  <si>
    <t>Citrus_clementina|Ciclev10000845m</t>
  </si>
  <si>
    <t>MDILGSSQTSTVAAILITLLIILYTSLSVSRNLLRKYTSKKKRGAPEAGGAWPVIGHLHLLGGPEPPHRVLGCMADKYGPIFTIKMGINRALVVSNWEMAKECLTTHDKVFASRPKTLAMEILGYNFSMFGFSPYGSYWRETRKIATLELLSNHRLEKLKQVREYELKTCLKELYQLWDNNKSTNKMLLVEMKRWLADSIRNVVLRIIVGKGCNSMDSEEWKELLTRFFEMSGKFVVSDALPFLRWLDIGGDERSMKKIAKELDVVVQGWLEEHKMKRDSQEMNQEEEDFMYVMLSILGDTEQYYGRDVDTINKAICLGLILAATDTTAVTLTWIISLLLNHHDILNKARNELDIQVGTKRQVNESDIKKLVYLQAILKEAMRLYPAAPLLIPHESIEECTVSGYNVPSGTQLFINVWKLQRDPHVWEEPCKFQPERFLTRHKDTDVRGQNFELLPFSSGRRMCPGVSFALQVMQFTLASLLHGFDIATPSNEPLDMGEGLGLTVEKSTPLEVLVAPRLSASLYG*</t>
  </si>
  <si>
    <t>Citrus_clementina|Ciclev10000846m</t>
  </si>
  <si>
    <t>MDFLVLTSQPTTAAAILTLLIFSYILLSVSRNLLTNYTIKKKRRAPEAGGAWPVTGHLHLLGGPEPPHRVLGAMADKCGPIFTIKMGINRALVVSNWEMAKECLTTHDKVFASRPKTLAMEIFGYNFSMFGFSPYGSYWRETRKIATVELLSNHRLEKLKHVRDYEVKTCLKELYELWDKNKSTNEMLLVELKRWFADTIRNVVLRMIVGKGCNSVDGEEWMELLTRSFEMSGKFVVSDALPFLRWLDIGGDERSMKNIAEELDNLLQGWLEKHKRKRNSQEIKEEELDFMSVMLLILGDKEQYSGRDVDTVNKATCLGLILAATDTTAVTLTWVISLLLNHRDILNKAQNELDIQVGSKRQVNESDIKNLVYLQAILKETMRLYPAVPLLVPHESMEECIVNGYHIPAGTQLFINAWKLQRDPRVWEEPYKFHPKRFLTRHKDIDVKGQNFELLPFSSGRRMCPGVSFALQVMQFTLASLLHGFDFATPSNEPVDMGEGLGLTMEKSTPLVVLVAPRLSASLYG*</t>
  </si>
  <si>
    <t>Citrus_clementina|Ciclev10000851m</t>
  </si>
  <si>
    <t>MGILVSSQTSAVAAILITLLIILYTSFLVSRNLLRKCIGKKKRGAPEAGGAWPVIGHLHLLRGPKPPYRVFDKMADKYGPIFIIRMGKNPALIVSNWEIAKECLTTHDKVFANRPKTLAMEILGYNFSMFGFSPYGSYWRETRKIATLGLLSNHRLEKLKHVREYEVKTCLKELYELWHKNKSTNKILLVEMKKWFGDTLRNVVLRMVVGKGCNSVDSEEWKELLTRFFEMSGKFVVSDALPFMRWLDIGGDERSMKKIAKELDVVAQGWLEEHKRKRDSQEIKKEEDFMYVMLSILGDTEQYLGRDVDTINKAICLALILGAADTTTVTLTWVMSLLLNHRDILNKAQNELDIQVGTKRQVNESDIKNLVYLQAILKEAMRLYPAGPLLVPHESIEECTVNGYHVPASTQLFINAWKIQRDPSVWEEPSKFQPERFLTRHKDIDVKGQNFELLPFSSGRRMCPGVSFALQVMQFTLASLLQGFNFATPSNEPVDMGEGLGLTMEKSQPFEVLVTPRLSAAVYS*</t>
  </si>
  <si>
    <t>Citrus_clementina|Ciclev10000852m</t>
  </si>
  <si>
    <t>MNFLLPYLDTSIVVVGACATLVVFYYLQKWSNTGKKPPEAAGKWPMIGHLHLLAGPQLPHLALGALADKYGPLFSIRIGVHPALVVSSWEMAKELFTKHDVDISSRPKLTVGKLLGHNYANFGFSPYNAYWREMRKITALELLSNRRLELLKHIRATEVEGEIKELYKIWTKKKNESDQILLEMKKWFGDLNLNVILMMIAGKRYFGARAENDETEVRRYRAAIRNFFRLGGVFLVRDALPFLGWLDIGGYEKAMKKTAKELDSLIEEWIEEHRRKKESGTNLDLDFIDVLLSVLEGEGVDLSDFDVDTVIKATTMTIIVGATDTTTVNLTWALSLLLNNRRELDKVKKELDSVVGKERLLRESDIEKLGYLQAVIKETLRLYPAGPLAGARQFTEDCTVAEYQVPKGTRLVLNLWKLQTDPRVWSDPLEFKPERFLTTHKDVDVKGQHFELLPFGGGRRACPGISFALQMSHLALAAFLHAFDISTPGEAWVDMTGTAGLTNIRATPLEILLKPRLPSNLYE*</t>
  </si>
  <si>
    <t>Citrus_clementina|Ciclev10001118m</t>
  </si>
  <si>
    <t>MADEYGPIFKIKMGINRALVVSNWEMAKECLTTHDKVFASRPKTLAMEILGYNFSMFGFSPYGSYWRETRKIATLELLSNHRLGKLRHVREYELKTSLKDLYELWDKNKSTNKMLLVEMKRWFTDTIRNVVLRMIVGKGCDSVDGEEWIELLTRFSEMSGKFVVSDALPFLRWLDIGGDERSMKKIAKELDIVVQGWLEEHKRKRDSQEIKEEDLDFMSVMLSILGDTKQYSGRDVDTINKATCLGLVLAATDNTKMTLTWVISLLLNHRDILNKAQNELDILVGTKRQVNESDIKNLVYLQAILKEAMRLYPGSPLLIPHKSIEECTISGYNVPTSTQLIINVWKLQRDPHVWEEPCKFQPERFLTRHKDIDVRGQNFELLPFGSGRRTCPGVSFALQVMEFTLAALLHGFDFATPSNEPLDMGEGLGLSIQKARPLEVLIAPRLSASLYG*</t>
  </si>
  <si>
    <t>Citrus_clementina|Ciclev10001614m</t>
  </si>
  <si>
    <t>MYLFDPTFLLPLGTWEKVRLMDGTHVPFTPTVFITGFFTLFLLVYSLLWLSRRHRNSIDKKPVPEPGGAWPLIGHLHLLGGQKPAYVTLGNIAEKCGPIFMIKLGMHRALIVSNWEIAKECFTTNDKVFSNRIKALAPEILGYNYAMFGFSPYGPYWRQIRKIATLEVLSNHRLEMLKHVRESEVRTSMKELYDEWMKHSDGSGKALVEMKERFNALTLNVATRMVVGKRLFVGGTGKTNHEEIDEENDRCRKAIRKFSELTGGFAIADAVPFLRWLDLDGCEKSMRGTAKELDQILEGWLKEHKQKRISSDDQVIKDENDFMDVMISVLAEADEEIPSFDADTITKATCLVCILILTKII*</t>
  </si>
  <si>
    <t>Citrus_clementina|Ciclev10003405m</t>
  </si>
  <si>
    <t>MKELYDEWMKLRGDSGKALVEMKERFNALTFNIATRMVVGKRLVRGGTTNHQEIDEENNRCRKAIRKLMELTGAFAIADSVPFLRWLDLDGIEKSMKRTAKELDQILEGWLEEHKQKSISSDDQVVKDENDFMDVMLSALADAEELPSFDADTITKATCLALILGGTDTTTFTLTWALTLTLNHLDVLKKVQNELDTHIGRERQVIESDIKNLVYLQAIVKETLRLCPAAPISIPHESMEDCTIAGYHVPAGTRLFVNIAKIHRDPNIWEEPNEFRPERFLTTHKDIDVRGQNFELIPFGSGRRGCPGISFALQVLLLTLASLLHGFEFATPGPGDTEPLDLSEGVGLTNLKATPLQVLLTPRLHAPLFE*</t>
  </si>
  <si>
    <t>Citrus_clementina|Ciclev10003589m</t>
  </si>
  <si>
    <t>KKKRGAPEAGGAWPVIGHLHILGGPEPLHRVLGSMADKYGPIFTIKIGINRALVVSSWEMAKECLTTNDKIFASRPKTLAMEILGYNFSMFGSSPYGSYWRETRKIATLELLSKHRLEKLRHVRDYEVKTCLKELYELWDKSKSTNKMLVEMKRWFEDTICNVILRMIVGKGCNSVDKMSGKFVVSDALPFLRWLDIGGDERSMKKTAKELDIVVQGCLEEHKRKRDSREMKGEELDFMSVMLSILGDTEKYSGRDVDTINKAVCLGLIIAGLDTTTVTLTWVISLLLNHRDILDKVQNELDIQVGTKRQVNESDLKNLVYLQATLKEAMRLYPAVPLLIPHEAIEECTVNGYHVPAGTQLLINVWKLQRDPRVWEEPCKFQPERFLTKHKDIDVRGQHLELLPFGSGRRMCPGVSFALQVMQFTIASLLQGFDFATPSNEPLDMGEGFGLTMEKSRPLEVLIAPRLSASLYG*</t>
  </si>
  <si>
    <t>Citrus_clementina|Ciclev10003803m</t>
  </si>
  <si>
    <t>MKDSITCVDDQPSYKTFHDGRKSSNVRKTQKAPEPAGAWPIIGHLHLLGGGDQLLYRTLGAMADKWGPAFNIRLGSRSAFVVSSWEVVKECFTINDKALASRPKTAAAKHMGYDYAVFGFAPYTPFWREMRKIATLELLSNRRLEALKHVRISEVDMGLRDLYGLWAKNDSRPVLVELKKWLEDMTLNMVVRMVAGKRYFGASATCDDSEARQCQKAINQFFHLIGIFTVSDALPFFWWLDWQGHEMAMKKTAKELDAILEGWLEEHRQRRVSGGIESESEQDFIDVMLSLQEEGHLSQFQHSADISIKSTCLALILGGSDTTSGTLTWAISLLLNNPNMLKKAQEELDQQIGMDRQVDDSDIKNLVYLQAIIKETLRLYPAGPLLGPREAMEDCTVAGYHIPAGTRLIVNVWKIQRDPRVWKNPSAFQPERFLTSHTDVDFRGQQFELIPFGSGRRSCPGASFALQVLHLTLARLLHAFELATPSDQPVDMTESPGLTIPKATPLEVVLSPRLPPNPYGF*</t>
  </si>
  <si>
    <t>Citrus_clementina|Ciclev10003959m</t>
  </si>
  <si>
    <t>MGVREPAHRVLGNMADKYGPIFTIRMGINRALVVSNWEIAKECLTTHDKVFANRPKTLAMDILGYKFSMFGFRPYGSYWRETRKIATLELLSNHRLEKLKNVREYELKTCLKELYELWNKNKSTDKLLLVEMKRCKEWKELLTRFFEMSGKFVVSDALPFLRWLDIGGDERSMKKIARELDIVVQGWLEEHKRKRDSQEVKKEEDFMYIMLSILGDAEQYSGRDVDRINKAICLALILAATDTTTVTLTWVISLLLNHRDILNKAQNELDIQVGTKKQVNESDIKKLVYLQAILKEAMRLYPAVPLLVPHESIEECTVNGYHLHRDPRAWEEPCKFQPKRFLTRHKDIDVKGQNFELLPFSSGRRMCPGVSFALQIMQLTLASLLHGFDIAIPSNEPLDMEEGLGLTLEKSTPLEVLVAPRLSASLYV*</t>
  </si>
  <si>
    <t>Citrus_clementina|Ciclev10019706m</t>
  </si>
  <si>
    <t>MDSTSFSPPIFELLSLLIVYCFWRIIAKSINKREKNTAPEPSGAWPLIGHLPLLNGQEPICKILGALADKYGPIYSLRLGKHPILIVSSWEIVKDCFTTNDRILATRAKIVAGKLMGYDNAIFALAPYGPYWRDIRKIATTELLSSHRLELLKHVRYSEVDTFIKDLYSLCSENAFNPAKVVISKLIEQLTFNISLKLIAGKRFSAKDYEEQGSEAWRINRAIKEATHLFGVFILGDAIPWLEWIDFQGHVGSMKSTAKEIDDVIGNWLKERLQNKLQGEGHNGKGDLIDVLLSKLQEDAVMGGHTRDTVVKATALILILTGSESTYLGIIWTMSLLLNHPKELKKAQEELDVHVGRDRWVNESDMKKLKYLRAIVKETLRIYPPGPVTGIREAMEDCEIGGYHVPKGTRLIVNIWKLHRDPRMWENPCEFRPERFLTTHADVDVNTQHFEYVPFSFGRRSCPGMTSGLQIVQLTLARILQGFDLATVGGTPVDMQIGLGLALPKSNPLEVIIKPRLAEDLFRCI*</t>
  </si>
  <si>
    <t>Citrus_clementina|Ciclev10019727m</t>
  </si>
  <si>
    <t>MDFISFKLPILELLALLILYFLWGIVAKSKNKSKKNTAPEPFGAWPLIGHLPLLIAEEPVCKILGAIADKYGPIYSLRLGKHPTLIVSSWEIVKDCFTTNDRVLATRPSIAAGKYLGYDNAVFALAPYGRYWRDIRKIATTDLLSSHRLELLKHVRYSEVDTFIKDLYSRCSENAFNPAKVVISKLIEQLTFNISLRLIAGKRFSAREFGEQGSEGWRINRAIKEATYLTGVFVLGDAIPWLEWIDFQGHIGSMRRTAKKIDDVIGNWLEEHAQRKLQGEGDFMDVLLSKIEDNTVMSGHTRDTVIKATALILIFTGSESTYLGIIWTLSLLLNHPKELKKAQEELDVHVGRDRWVNESDMKNLKYLRAIVKETLRIYPPGPVTGIREAMEDCEIGGYHVPKGTRLIVNVWKLHRDPRMWENPCEFRPERFLTTHADVDVNTQHFEYIPFSFGRRSCPGMTSGLQIVQLTLARILQGFDLATVGGIPVDMKEGLGIALPKLNPVEVVIKPRLSDDLYQRL*</t>
  </si>
  <si>
    <t>Citrus_clementina|Ciclev10025349m</t>
  </si>
  <si>
    <t>MEFLFTAVIITALLVFASRNLVKKAGNKKRGAPEAGGGWPVIGHLHLLGGPEPLHKVLGKIADKYGPILTIKIGVRRTLVVSNWEIAKECLTTSDKVFATRPKTVAGHILCYDSSLLGFVPYGHYWRQIRKIATLELLSSYRLESLKYVRESEVRTCLKELYNLWDAGLDKAPVLVDMKKWCEYVTLNVILRMVVGKRCNISISQKGTSSDQGWKDELSRFFEFMGKLVVSDALPFLRWLDIGGDERLMKKTARELDLIMQRWLDEHRRKGDSGDYQIKGREENFMGAMLSILDDIGAQEFPGRDADTINKATCLALILGGSDTTSGTLTWAISLLLNNRHALKKAQEELDQQVGKERAVDESDTENLVYLQAIIKETLRLYPAGPLLAPREAMEDCTVSGYHVPAGTRLMINAWKIQRDPSVWENPSAFQPERFLPGHGAHADVDVRGQQFELIPFGSGRRSCPGASSALQVLHLTLARLLHSFELATPLDQPVDMSESPGLTIPKATPLKVLLSPRLLPANPYGF*</t>
  </si>
  <si>
    <t>Citrus_clementina|Ciclev10026027m</t>
  </si>
  <si>
    <t>MKHWIEGIVLDIIMRIIAGKRYTSQDSSDFQEHATNFFDLCGKFVVSDALPFLRWLDIGGYEKLMKKTAKEFDLVFQGWLDEHKSKRGSSEVKGDEDFMYVMLSLFDDKAKQLPDGDDTDTVIKAICLSLILAASDTTAVTLTWAIALLLNNRDVLKKAQNELDAQVGTNRQVNESDMKNLAYLQVILKETLRLYPAGPLLVPHESIEDCTIRGYHVPAGTQLIVNAWKVQRDPGVWEEPCKFLPERFLKKYKDVDLKGQNFEFIPFGSGRRMCPGISFAFQVMPLILASLLHGFDFATPSDAPVDMEEAKSLTYAKATPLEVLLTPRLSASLYD*</t>
  </si>
  <si>
    <t>Citrus_clementina|Ciclev10027086m</t>
  </si>
  <si>
    <t>MANKYGPIFTMKMGVNRALVVSNSEITKECFTTNDKALASRPRRMAMEILGYNFLATPSSPYGSYWRETRKIATVELLSNHRLEKLKHVRESEVTASIKGLFKDCQNSATGKVSVEMKHWLEGTTFDIIIRIIEGKRYTSQEGTDLHEHAASFFTLFGKFVVSDALPFLRWLDIGGNEKLMKKTAKEFDIILQQWLDEHKIKRGSSEVEGDEDFIYVMLSLLYDNAKQLPDSDADTVIKALCLATRGSTPNKLISIYQAILKETMRLYPAAPLLLPHQSMEDCTISGYHVPAGTQLFVNAWKVHHDPKVWKEPCKFLPERFLTTHKDIDLRGQNFELIPFGSGRRICPGISFAFQVMPLILASLLHGFDLATPLDEPVDMEEAKSLTITRATPLKVLLTPRLSASLYD*</t>
  </si>
  <si>
    <t>Citrus_clementina|Ciclev10027089m</t>
  </si>
  <si>
    <t>KLKHVRESEVKASIKGLFENCKRSSSHKVSVEMNHWIEGIVLDIIMRIIAGKRYTSQDSSDFQEHATDFFDLFGKFVVSDALPYLRWLDIGGYEKLMKKTAKEFDLVFQGWLDEHKSKRGSSEVKGDEDFMYVMLSLFDDKTKQLPGGDDTDTVIKAICLSLILAASDTTAVTLTWAIALLLNNRDVLEKAQNELDVHVGTNRQVNESDMINLAYLQVVLKETLRLYPAAPLLVPHESIEDCNISGYHVPAGTQLIVNAWKIQRDPGVWEEPCRFLPERFLTKYKDVDLKGQNFEFIPFGSGRRMCPGISFAFQVMPLILASLLHGFDFATPSDAPVDMEEAKSLTYAKATPLEVLLTPRLSASLYD*</t>
  </si>
  <si>
    <t>Citrus_clementina|Ciclev10027210m</t>
  </si>
  <si>
    <t>KLKHVRESEVKASIKGLFENCKRSSSHKVSVEMKHWIEGIVLDIIMRIIAGKRYTSQDSSDFQEHATDFFDLFGKFVVSDALPFLRWLDIGGYEKLMKKTAKEFDLVLQGWLDEHKSKRGSSEVKGDEDFMYVMLSLFDDKTKQLPGGDDTDTVIKAICLSLILAASDTTAVTLTWAIALLLNNRDVLEKAQNELDVHVGTNRQVNESDMINLAHLQVVLKETLRLYPAAPLLLPHESIEDCTISGYHVPAGTQLIVNAWKIQRDPGVWEEPCKFLPERFLTKYKDVDLKGQNFEFIPFGSGRRMCPGISFAFQVMPLILASLLHGFDFATPSDAAVDMEEAKSLTYAKATPLEVLLTPRLSASLYD*</t>
  </si>
  <si>
    <t>Citrus_clementina|Ciclev10028201m</t>
  </si>
  <si>
    <t>MEFSLQLQAIICFCALLAAIICLYVATNTTNRNRKRGSRPPEPEGAWPFIGHLHLLEKNQLLHQTLGKMADKYGKAFMIRLGIRQALVISSWEVAKECFTTNDKLFSSRPKFLAVKLMGYDHAMLGFAPYGPYWRNIRKLATVELLSNHQLELIKHVRDIETKIFIKELYELCVKNGGLVDVEMKERFGDLAMNIILRVIAGKRFFGRDTNADDQDSRQCQKALGNFFYLVGLLLPSDNIPFLGWLDVVNGYTGQMKKTAKELDTLFGRLVHEHRHKRLNESIKEEEKDFIDVMLSVLDDGKTSAEDADTVIKSTCLSLILGGNDTTVVTLTWALSLLLNNHHVLKKAQDELSIHVGNNRQVEESDIKNLIYLQAIVKETLRLYPALPLSAPREAMEDCIIGGFHIPAGTRLIVNLWKMHRDPSIWANPSEFIPERFLNENANLEVKGQDFEFLPFGSGRRKCPGISFALQVLHLTLARLLHAFELGTVSDTLVDMRESPGMTVPKATALEVTLTPRLPSKLYV*</t>
  </si>
  <si>
    <t>Citrus_clementina|Ciclev10030016m</t>
  </si>
  <si>
    <t>MGFSLHLQEIVAFCALIFSIICVYAATSNAKRNKKGGRKPPEAAGAWPCVGHLHLLAGSNQLIHQTLGEMADKYGKAFLIHLGIHRALVISSWEVTKECFTTNDKLFSTRPKSLAVKLMGYDHAMIGFAPYGSYWREVRKLSTVQLLSNHRLELLKHVRDTEVKVFIKELHEQCAKNGGHVAVEMKERFKDLAMNIIVRMIAGKRYYRSETNADDQESKRFQKALGDFLYLLGLFLASDNIPFLGWLDIVKGYTGQMKRTAKELDDVFGRLVQEHRHKRLNGSINKDEEDFIDVMLSVMDDGKTSPEDADTVIKATCLSLISGGNDTTVTTITWALSLLLNNRHVLKKAQDELDIHVGKNRQVEESDIKNLIYLQAIVKETLRLCPPLPLSAPREAMEDCTIDGFHIPAGTRLIVNLWKMHRDPSIWANPSEFIPDRFLNENAKLDVNGQDFEFLPFGSGRRKCPGISFALQVQHLTLARLLHAFSLGTVSDTLVDMSGSPGITVPKATPLEVTLTPRVPSNVI*</t>
  </si>
  <si>
    <t>Citrus_clementina|Ciclev10030381m</t>
  </si>
  <si>
    <t>MGFSHHLQEIVAFYAFIFSIICVYVATSIAKRNKKGGRKPPEAAGAWPCVGHLHLLAGSNQLIHRTLGKMADKYGRAFLIHLGIHRALVISSWELMGYDHAIIGFAPYGSYWREVRKLSTAQLLSNHRLELLKHVRDTEVKVFIKELHEQCAKNGGHVAVEMKERFKDLAMNIIVRMVAGKRYYGLFLASDNIPFLGWLDTVKGYTGQMKRTAKELDDVFGRLVHEHRHKRLNGSINKDEEDFIDVMLSVMDDGKTSPEDADTVIKATCLSVISGGNDTTVTTFTWALSLLLNNRHVLKKAQDELDIHVGKNRQVEESDVKNLIYLQAIVKETLRLCPPLPLSAPREAMEDCTIDGYHIPAGTRLIVNLWKMHRDPSIWANPSEFIPDRFLNENAKLDVNGQDFEFLPFGSGRRKCPGISFALQVQHLTLARLLHAFNLE</t>
  </si>
  <si>
    <t>Citrus_clementina|Ciclev10031215m</t>
  </si>
  <si>
    <t>MAMNNLSAESTVAAAISALVIFLSIFLLISRNGQKRTLKKKQAQQAPEAGGAWPLIGHLHILRGSEPAHRVLGNMADKYGPIFTMKLGVKQALVVSNWEIAKECFTTNDKAFAGRPKTMATELLGYNFLVIGFAPYGNYWRQSRKIATIELLSNRRLEKLKHVRESEVKASIQRLYKNCISSSSSRKVVSVEMIHWLEGTVLDIILRIIAGKRYTSQSQEVNDWQQQITKFTALSGQFVVSDALPFLRWLDIGGYERLMSKTAKYFDIILQEWLDEHKMKRDSGDAKGDEDFMYVLLSLLDDNAEQLPDRDADAVIKAICVTLIVAAADTSVVTLTWAIALLVNNRDVLKKAQDELDIQVGTERPVNESDARNLVYLQAIIKETMRLYPAAPLLLPHECIEECIVNGYHVPAGTQLFVNAWKIQRDPCVWEEPCQFQPERFLTRHKDIDVGGQDFELIPFGSGRRMCPAVSFGLQVMQLMLASLVHGFDFTTPSDEPVDMGEAMGLTIAKATPLEVLVSPRHSASLYG*</t>
  </si>
  <si>
    <t>Citrus_clementina|Ciclev10031216m</t>
  </si>
  <si>
    <t>MAMNNLSTESTAAVAISALVIFLSIFHLISRNGQKRIRKNKQSQQAPVAGGAWPLIGHLHLLRGPEPAHRVLGNLADKYGTIFTMKLGVKQALVVSNWEIAKECFTTNDKAFASRPKRMAVELMGYNFSVIGFAPYGKYWRQSRKIVTIELLSNRRLEKLKHVRESEVKASIQRLYKNCISSSSSRKVVSVEMIHWLEGTALDIILRIIAGKRHTSQSEEANDWQQQITKIAALFGQFVVSDALPFLRRLDIGGYERLMSKTAKYFDIILQEWLDEHKMKRVSGEVKGDEDFIYVLLSLLDDNAEQLPDRDADTVIKAICLSLIVAGTQTTVVTLTWAIALLLNNPEVLKKARDEIDIQVGTERPVNESDTRNLVYLQAIIKETMRLYPAGPLLLPHESIEECIVNGYHVPAGTQLFVNAWKIQRDPCVWEEPCQFQPERFLTRHKDIDVGGQDFELIPFGSGRRMCPAVSYGLQVMPLMLASLVRGFDFTTPSGEPVDMGESMGLSIAKATPLEVLLSPRLSASSYG*</t>
  </si>
  <si>
    <t>Citrus_clementina|Ciclev10031217m</t>
  </si>
  <si>
    <t>MVMNNLSTESIAAVAISALVIFLSIFLLISRNGQKRILKNKQAKQAPVAGGAWPLIGHLHLLRGPEPAHRVLGNLADKYGTIFTMKLGVKQALVVSNWEIAKECFTTNDKAFAGRPKTMAVELMGYNFLVIGFAPYGNYWRQSRKIVTIELLSNRRLEKLKHVRESEVKASIQRLYKNCISSSSSRKVVSVEMIHWLEGTALDIILRIIAGKRHTSQSEEANDWQQQITKIAALFGQFVVSDALPFLRRLDIGGYERLMSKTAKYFDIILQEWVDEHKMKRVSGEIKGDEDFIYVLLSLLDDNAEQLPDRDADTVIKAICLTLIVAATDTTAVTLTWAIALLLNNPDVLKKAQDELDIQVGTERQVNESDMRNLVYLQAIIKETMRLYPAGPLLLPHESIEECIVNGYLVPAGTQLFVNAWKIQRDPCVWEEPCQFQPERFLTRHKDIDVGGQDFELIPFGSGRRMCPAVSFGLQVMQLMLASLVHGFDFTTPSDEPVDMGEAMGLTIAKATPLEVLVSPRLSASLYG*</t>
  </si>
  <si>
    <t>Citrus_clementina|Ciclev10031635m</t>
  </si>
  <si>
    <t>MAMNNLSAESTVAAAISALVIFLSIFLLISRNGQKRTLKNKQAQQAPVAEGAWPLIGHLHLLRGPEPAHRVLGNLADKYGTIFTMKLGVKHALVVSNWEIAKECFTTNDKAFAGRPKTMAVELMGYNFLVIGFAPYGNYWRQSRKIVTIELLSNRRLEKLKHVRESEVKASIQRLYKNCISSSSSRKVVSVEMIHWLEGTALDIILRIIAGKRHTSQSEEANDWQQQITKIAALSGQFVVSDALPFLRRLDIGGYERLMSKTAKYFDIILQEWVDEHKMKRVSGEVKGDEDFIYVLLSLLDDNAEQLPDCEADTVIKAICLTLIVAAAETTVVTLTWAIALLLNNPEVLKKAIIKETMRLYPAGPLLLPHESIEECVVNGYCEMNESSLVPETTTFWSCKASLNSRASQLVSNRKRIDQNDRT*</t>
  </si>
  <si>
    <t>Citrus_clementina|Ciclev10033457m</t>
  </si>
  <si>
    <t>MADKYGPIFTMKLGVKQALMVSNWEIAKECFTTNDKAFASRPKTMAMELLEYNFSVISFAPYGNYWRQSLKIATIELLSSHRLEKLKHVREYEVKASIQRLYKNCVSSSSSRKVVLVDMIHWLEGTVLDVVLRIIAGKRHTSQSQEINDWQRQITKFTALTGQFVVSDALPFLRWLDIGGYERLMSKTAKYFDIILQEWLDEHKMKRVSGEVKGDEDFIYVLLSLLDDNAEQLPDRDADTVIKAICVTLIVAAADTTVVTLTWAIALLLNNRDVLKKAQDELDIQVGTKRQVNGSDMRNLVYLQAMIKETMRLYPALPLLLPHESIEECTVNGYHVPAGTQLFVNAWKIQRDPCVWEEPCQFQPERFLTTHKDIDVRGQNFELIPFGSGRRMCPAVSYGLQVMQLMLASLVHGFDFTTPSGEPVDMAETMGLTSAKATPLEVLLSPRLFASSYG*</t>
  </si>
  <si>
    <t>Citrus_sinensis|orange1.1g009899m</t>
  </si>
  <si>
    <t>MNFLLPYLDTSIVVVGACATLVVFYYLQKWSNTGKKPPEAAGKWPMIGHLHLLAGPQLPHLALGALADKYGPLFSIRIGVHPALVVSSWEMAKELFTKHDVDISSRPKLTVGKLLGHNYANFGFSPYNAYWREMRKITASELLSNRRLELLKHIRATEVDGEIKEIYKIWTKKKNESDQILLEMKKWFGDLNLNVILMMIAGKRYFGARAENDETEVRRYRAAIRNFFLLGGVFLVRDALPFLGWLDIGGYEKAMKKTAKELDSLIEEWIEEHRRKKESGANLDLDFIDVLLSVLEGEGVDLSDFDVDTVIKATTMTIIVGATDTTTVNLTWALSLLLNNRRELEKVKKELDSVVGKERLLCESDIEKLVYLQAVIKETLRLYPAGPLAGARQFTEDCTVAEYHVPKGTRLVLNLWKLQTDPRVWSDPLEFKPERFLTAHKDVDVKGQHFELLPFGGGRRACPGISFALQMSHLALAAFLHAFDISTPGEAWVDMTGTAGLTNIRATPLEILLKPRLPSSLYE*</t>
  </si>
  <si>
    <t>Citrus_sinensis|orange1.1g036812m</t>
  </si>
  <si>
    <t>MEVMIQYQKAPEPAGAWPIIGHLHLLGGGDQLLYRTLGAMADKWGPAFNIRLGSRSAFVVSSWEVVKECFTINDKALASRPKTAAAKHMGYDYAVFGFAPYTPFWREMRKIATLELLSNRRLEALKHVRISEVDMGLRDLHGLWAKNNSRPVLVELKKWLEDMTLNMVVRMVAGKRYFGASATCDDSEARQCQKAINQFFHLIGIFTVSDALPFFWWLDWQGHEMAMKKTAKELDAILEGWLEEHRQRRVSGGIESESEQDFIDVMLSLQEEGHLSQFQHSADISIKSTCLALILGGSDTTSGTLTWAISLLLNNPNMLKKAQEELDQQIGMDRQVDDSDIKNLVYLQAIIKETLRLYPAGPLLGPREAMEDCTVAGYHIPAGTRLIVNVWKIQRDPRVWKNPSAFQPERFLTSHTDVDFRGQQFELIPFGSGRRSCPGASFALQVLHLTLARLLHAFELATPSDQPVDMTESPGLTIPKATPLEVVLSPRLPPNPYGF*</t>
  </si>
  <si>
    <t>Citrus_sinensis|orange1.1g012878m</t>
  </si>
  <si>
    <t>MADKYGPIFTMKLGVKQALMVSNWEIAKECFTTNDKAFASRPKTMAMELLEYNFSVISFAPYGNYWRQSLKIATIELLSSHRLEKLKHVREYEVKASIQRLYKNCVSSSSSRKVVLVDMIHWLEGTVLDVVLRIIAGKRHTSQSQEINDWQRQITKFTALTGQFVVSDALPFLRWLDIGGYERLMSKTAKYFDIILQEWLDEHKMKRVSGEVKGDEDFIYVLLSLLDDNAEQLPDRDADTVIKAICVTLIVAAADTTVVTLTWAIALLLNNRDVLKKAQDELDIQVGTKRQVNGSDMRNLVYLQAMIKETMRLYPALPLLLPHESIEECTVNGYHVPAGTQLFVNAWKIQRDPCVWEEPCQFQPERFLTTHKDIDVRGQNFELIPFGSGRRMCPAVSYGLQVMQLMLASLVHGFDFTTPSGEPVDMAETMGLTSAKATPLEVLVSPRLSASSYG*</t>
  </si>
  <si>
    <t>Citrus_sinensis|orange1.1g019564m</t>
  </si>
  <si>
    <t>MLLVELKRWFADTIRNVVLRMIVGKGCNSVDGEEWMELLTRSFEMSGKFVVSDALPFLRWLDIGGDERSMKNIAEELDNLLQGWLEKHKRKRNSQEIKEEELDFMSVMLLILGDKEQYSGRDVDTVNKATCLGLILAATDTTAVTLTWVISLLLNHRDILNKAQNELDIQVGTKRQVNESDIKNLVYLQAILKETMRLYPAVPLLVPHESMEECIVNGYHVPAGTQIFINAWKLQRDPRVWEEPCKFHPKTFLTRQKDIDVKGQNFELLPFSSGRRMCPGVSFALQVMQFTLASLLHGFDFATPSNEPVDMGEGLGLTMEKSTPLEVLVAPRLSASLYG*</t>
  </si>
  <si>
    <t>Citrus_sinensis|orange1.1g009844m</t>
  </si>
  <si>
    <t>MGILVSSQTSAVVAILITLLIILYTSFLFSRNLLRKCIGKKKRGAPEAGGAWPVIGHLHLLRGPKPPYRVFDKMADKYGPIFIIRMGKNPALIVSNWEIAKECLTTHDKVFANRPKTLAMEILGYNFSMFGFSPYGSYWRETRKIATLGLLSNHRLEKLKHVREYEVKTCLKELYELWHKNKSTNKILLVEMKKWFGDTLRNVVLRMVVGKGCNSVDSEEWKELLTRFFEMSGKFVVSDALPFMRWLDIGGDERSMKKIAKELDVIAQGWLEEHKRKRDSQEIKKEEDFMYVMLSILGDTEQYLGRDVDTINKAICLALILGAADTTTVTLTLVMSLLLNHRDILNKAQNELDIQVGAKRQVNESDIKNLVYLQAILKEAMRLYPAGPLLVPHESIEECTVNGYHVPASTQLFINAWKIQRDPSVWEEPSKFQPERFLTRHKDIDVKGQNFELLPFSSGRRMCPGVSFALQVMQFTLASLLQGFNFATPSNEPVDMGEGLGLTMEKSQPFEVLVTPRLSAAFYS*</t>
  </si>
  <si>
    <t>Citrus_sinensis|orange1.1g046041m</t>
  </si>
  <si>
    <t>MLAGTAAMYFLVSSQTSAVAAILITLLIILYTSLLVSRNLLRKYTSKKKRGAPEAGGAWPVIGHLHILGGPEPLHRVLGSMADKYGPIFTIKIGINRALVVSSWEMAKECLTTNDKIFASRPKTLAMEILGYNFSMFGFSPYGSYWCETRKIATLELLSNHRLEKLRHVRDYEVKTCLKELYELWDKSKSTNKMLVEMKRWFADTIRNVILRMIVGKGCNSVDSEEWMELLTRFLEMSGKFVVSDALPFLRWLDIGGDERSMKKTAKELDIVVQGWFEEHKRKRDSREVKGEELDFMSVMPSILGDTEQYSGRDVDTINKAVCLGLIIAGLDTTTVTLTWVISLLLNHRDILDKVQNELDIQVGTKRQVNESDLKNLVYLQATLKEAMRLYPAVPLLIPHEAIEECTVNGYHVPARTQLLINVWKLQRDPRVWEEPCKFQPERFLTKHKDIDVRGQHLELLPFGSGRRMCPGVSFALQVMQFTIASLLQGFDFATPSNEPLDMGEGFGLTMEKSRPLEVLIAPRLSASLYG*</t>
  </si>
  <si>
    <t>Citrus_sinensis|orange1.1g009786m</t>
  </si>
  <si>
    <t>MDILGSSQTSTVAAILITLLIILYTSLSVSRNLLRKYTSKKKRGAPEAGGAWPVIGHLHLLGGPEPPHRVLGCMADKYGPIFTIKMGINRALVVSNWEMAKECLTTHDKVFASRPKTLAMEILGYNFSMFGFSPYGSYWRETRKIATLELLSNHRLEKLKQVREYELKTCLKELYQLWDNNKSTNKMLLVEMKRWLADSIRNVVLRMIVGKGCNSMDSEEWKELLTRFFEMSGKFVVSDALPFLRWLDIGGDERSMKKIAKELDVVVQGWLEEHKMKRDSQEMNQEEEDFMYVMLSILGDTDQYYGRDVDTINKAICLGLILAATDTTAVTLTWIISLLLNHHDILNKARNELDIQVGTKRQVNESDIKNLVYLQAILKEAMRLYPAAPLLIPHESIEECTVSGYNVPSGTQLFINVWKLQRDPHVWEEPCKFQPERFLTRHKDTDVRGQNFELLPFSSGRRMCPGVSFALQVMQFTLASLLHGFDIATPSNEPLDMGEGLGLTVEKSTPLEVLVAPRLSASLYG*</t>
  </si>
  <si>
    <t>Citrus_sinensis|orange1.1g009347m</t>
  </si>
  <si>
    <t>MAFFASQTSAVAAILTLIIFLYTLLLFVSRNYASNKKKRGPPEAGGAWPVIGHLHLLGRFPLHRVLGDMADKYGPIFTIRMGVHRALVVSNWEMAKECLTTHDRVFASRPKALVAEILGFNFSMFGFSPYGPHWRQIRKIATLELLSNHRLEKLKHVREGEVKTCLKELYDFWERTNNYKSSDHNNNKKVLVEMNKWFEDVTLNAILRVTVGQRCNSSSSQEDTDHEGAWKEELTKFFAFSGKFVVSDSLPFLRWFDIGGDERAMKKNARELDVLAQGWLDEHKRKRESGQMINKEGHEDFMDVMLSILRDDAQQLPGDDADTINKATCLALILAASDTSKITLTWILSLLLNHRDVLKKAQNELDVHIGKRRQVNELDIKNLVYLQAIIKEAMRLYPAGPLAAPHASTEDCTVNDYFVPAGTVLYVNVWKIHRDPRVWPEPYKFKPERFLTTHKHIDVRGQNFELLPFSSGRRMCPGPSFAIPVTHLTLATLLHGFDFETPLDEPVDMSEGMSLTLVKTTPVKVLITPRLSASLYG*</t>
  </si>
  <si>
    <t>Citrus_sinensis|orange1.1g009723m</t>
  </si>
  <si>
    <t>MEFLFTAVIITALLVFVSRNLVKKAGNKKRGAPEAGGGWPVIGHLHLLGRPEPLHKVLGKIADKYGPILTIKIGVHRTLVVSNWEIAKECLTTSDKVFATRPKTVAGHILCYDSSLLGFVPYGHYWRQIRKIATLELLSSYRLESLKYVRESEVRTCLKELYNLWDAGLDKAPVLVDMKKWCEYVTLNVILRMVVGKRCNISISQKGTSSDQGWKDELSRFFEFMGKLVVSDALPFLRWLDIGGDERLMKKTARELDLIMQRWLDEHRRKGDSGDYQIKGREENFMGAMLSILDDIGAQEFPGRDADTINKATCLALILGGSDTTSGTLTWAISLLLNNRHALKKAQEELDQQVGKERAVDESDTENLVYLQAIIKETLRLYPAGPLLAPREAMEDCTVSGYHVPAGTRLMINAWKIQRDPRVWENPSAFQPERFLPGHGAHADVDVRGQQFELIPFGSGRRSCPGASSALQVLHLTLARLLHAFELATPLDQPVDMSESPGLTIPKATPLKVLLSPRLLPANPYGF*</t>
  </si>
  <si>
    <t>Citrus_sinensis|orange1.1g048565m</t>
  </si>
  <si>
    <t>MGILVLSQTSAVAAILITLLIILYTSFLVSRNLLRKCIGKKRRGAPEAGGAWPVIGHLHLLRGPEPPYRVFGRMADKYGPIFNIRIGKNPALIVSNWEIAKECLTTHDKVFANRPKTLAMEILGYNFSIMIVGKECNSVDSEKWKELLTRFFEMSGKFVVSDALPFLRRLDIGGDERSMKKIAKELDVVVQGWLEEHKRKRDSQEIKKKKILWMSCFRSRRTSKALILGATDTTKITLTWVMSLLLNHRDILNKAQNELDIQVGTKRQVNAEDIKNLVYLQAILKEAMRLYPAVPFLFPHESMEECTVNGYHVPAGTQLFINAWKIQRDASVWEEPSKFQPERFLTRHKDIDVKGQNFELLPFGSGRRMCPGVSFALQVMQFTLASLLQGFDFATPSNEPVDMGERLGLTMEKSQPFEVLVTPRLSAAFYG*</t>
  </si>
  <si>
    <t>Citrus_sinensis|orange1.1g010622m</t>
  </si>
  <si>
    <t>MEFSLQLQAIICFCALLAAIICLYVATNTTNRNRKRGSRPPEPEGAWPFIGHLHLLEKNQLLHQTLGKMADKYGKAFMIRLGIRQALVISSWEVAKECFTTNDKLFSSRPKFLAVKLMGYDHAMLGFAPYGPYWRNIRKLATVELLSNHQLELIKHVRDIETKIFIKELYELCVKNGGLVDVEMKERFGDLAMNIILRVIAGKRFFGRDTNADDQDSRQCQKALGNFFYLVGLLLPSDNIPFLGWLDVVNGYTGQMKKTAKELDTLFGRLVHEHRHKRLNESIKEEEKDFIDVMLSVLDDGKTSAEDADTVIKSTCLSLILGGNDTTVVTLTWALIHVGNNRQVEESDIKNLIYLQAIVKETLRLYPALPLSAPREAMEDCIIGGFHIPAGTRLIVNLWKMHRDPSIWANPSEFIPERFLNENANLEVKGQDFEFLPFGSGRRKCPGISFALQVLHLTLARLLHAFELGTVSDTLVDMRESPGMTVPKATALEVTLTPRLPSKLYV*</t>
  </si>
  <si>
    <t>Citrus_sinensis|orange1.1g036916m</t>
  </si>
  <si>
    <t>MDTHLPFTTTVVITAFFTFLLLVYSLLWLSRRHRNSTDKKTVPEPGGAWPLIGHLHLLGGQKPAAHVTLGSIADKHGPIFMIKLGMHRALIVSNWEIAKECFTTNDKVFCNRIKALAPEILGYNYAMFGFSPYGPYWRQIRKIATLEILSNHRLEMLKHVRESEVRTSMKELYDEWMKLRGDSGKALVEMKEIFNALTFNVATRMVVGKRLVRGGTTNHQEIDEENNRCRKAIRKLMELTGAFAIADSVPFLRWLDLDGIEKSMKRTAKELDQILEGWLEEHKQKRISSDDQVVKEENDFMDVMLSALADAEELPSFDADTITKATCLALILGGTDTTTFTLTWALTLTLNHLDVLKKVQNELDTHIGRERQVIESDIKNLVYLQAIVKETLRLCPAAPLSIPHESMEDCTIAGYHVPAGTRLFVNIAKIHRDPNIWEEPNEFRPERFLTTHKDIDVRGQNFELIPFGSGRRGCPGISFALQVLLLTLASLLHGFEFATPGPGDTEPLDLSEGVGLTNLKATPLQVLLTPRLHAPLFE*</t>
  </si>
  <si>
    <t>Citrus_sinensis|orange1.1g011292m</t>
  </si>
  <si>
    <t>MDFISFKLAILELLALLILYILWGIVAKSKNKSKKNTAPEPFGAWPLIGHLPLLIAEEPVCKILGAIADKYGPIYSLRLGKHPTLIVSSWEIVKDCFTTNDRVLATRPSIAAGKYLGYDNAVFALAPYGRYWRDIRKIATTDLLSSHRLELLKHVRYSEVDTFIKDLYSRCSENAFNPAKVVISKLIEQLTFNISLRLIAGKRFSAREFGEQGSEGWRINRAIKEATYLTGVFVLGDAIPWLEWIDFQGHIGSMRRTAKKIDDVIGNWLEEHAQRKLQGEGDFMDVLLSKIEDNTVMSGHTRDTVIKATALILIFTGSESTYLGIIWTLSLLLNHPKELKKAQEELDVHVGRDRWVNESDMKNLKYLRAIVKETLRIYPPGPVTGIREAMEDCEIGGYHVPKGTRLIVNIWKLHRDPRMWENPCEFRPERFLTTHADVDVNTQHFEYIPFSFGRRSCPGMTSGLQIVQLTLARILQGFDLATVGVYPLT*</t>
  </si>
  <si>
    <t>Citrus_sinensis|orange1.1g045077m</t>
  </si>
  <si>
    <t>MASDGHLHLLGGREPAHRVLDNMADKYGPIFTIRMGINRALVVSNWEIAKECLTTHDKVFANPTLELLSNHRLEKLKNVREYELKTCLKELYELWNKNKSTDKLLLVEMKRWFADTTRSVLLTRFFEMSGKFVVSDALPFLRWLDIGCDERSMKKIARESDIVVQGWLEEHKRKRDSQEVKKEEEDFMYVMLSILGDAEQYSGRDVDRINKAICLALILAATDTTTVTLTWVISLLLNHRDILNKAQNELDIQVGTKKQVNESDIKKLVYLQAILKEAMRLYPAVPLLVPHESIEECTVNGYHLHRDPRAWEEPCKFQPKRFLTRHKDIDVKGQNFELLPFSSGRRMCPGVSFALQIMQLTLASLLHGFDIAIPSNEPLDMEEGLGLTLEKSTPLEVLVAPRLSASLYV*</t>
  </si>
  <si>
    <t>Mangifera_indica|rna-XM_044646835.1</t>
  </si>
  <si>
    <t>MEYFSSFTLSIIELSALVLLYHLWKTKVYYRNKSKNKRAVPQPNWAWPLIGRLPLLTSPVPACKILGAMADECGPIYSLKLGRHQTLIVSGWEIVKECFTVNDRILATRPSISVGKYIGYDNAIFALAPYGPYWREIRKIATTDLLSSHRLESLKHVRHSEVETLVKDLNFLCAENPFNPVKVNMSKLIEHFTFNISLKLIAGKRFSGTEYAEQGSEAWRIERAIKEALYLAGVFVPGDAFPWLEWIDFQGHVGSMKRTFKEIDQVLGNWLEEHFQRKLQGESNAQNDFMDVLISKIPEGAVTSGHTRETVIKATCFILIFAGAESTSVGMTWVLSLLLNHPKVLKAVQEELDSQVGREKWVEESDINKLKYFQAVVKETFRLYPPGPVTVIREAMEDCNICGYDISKGTRLIVNIWKLHRDPRIWQDPDEFRPERFMTTEPEADVKGQQFAYIPFSHGRRSCPGMTAGLQLVHLTLARLLQGFDLEAVEGKPVDMQEALGIALPKLKPLEVTIKPRLNSDLYQCV*</t>
  </si>
  <si>
    <t>Mangifera_indica|rna-XM_044645352.1</t>
  </si>
  <si>
    <t>MEYFSSFTLSIIELSALVLLYHLWKTKVYYRNKSTNKRAVPQPNGAWPLIGHLPLLTSPVPVCKILGAMADECGPIYSLKLGRHQTLIVSGWEIVKECFTVNDRILATRPSISVGKYMGYDNAIFALAPYGPYWREIRKIATTDLLSSHRLESLKHVRHSEVETLVKDLNFLCAENPFNPVKVNMSNLIEHFTFNVSLKLIAGKRFSGTQYAEQGSEAWRIERAIKEALYLAGVFVPGDAIPWLEWIDFQGHVGSMKRTFKEIDQVLGNWLEEHFQRKLQGESNAQKDFMDVLISKIPEGAVTSGHTRETVIKATCFILIFTGAESTSVGMTWVLSLLLNHPKVLKAVQEELDSQVGREKWVEESDINNLKYFQAVVKETFRLYPPGPVTGLREAMEDCNICGYDISKGTRLIVNIWKLHRDPRIWQDPDEFRPERFMTTEPENDVKVQQFAYIPFSYGRRSCPGMTAGLQLVHLTLARLLQGFDLEAVEGKPVDMQEALGLALPKLKPLEVTIKPRLNSDLYQCV*</t>
  </si>
  <si>
    <t>Mangifera_indica|rna-XM_044651983.1</t>
  </si>
  <si>
    <t>MDLYAFLGLVFAIICICLTLNSVKGSENNKGRQPPEPGWAWPLIGHLHLLGSTQLLHQTFGAMADKYGPVFLIRLGIHQALVISSWEAAKECFTVNDKIFPTRPRSFAVKLMGYDHAMFGFAPYGPYWREIRKLVTVEILSNRRLELLKHVRDEEINVFVQGLYKACVKNGGLVAVELKERFGDLAMNIIVRLIAGKRYFGDDVSGDDTESRRCQKALGDFFYFVGLFLASDAAPCLGCIDYVKGYVGQMKKTARELDCVFESWVQEHRQKRINGNSNNEEHDFIDIMLSIMDEGKFSAQDDPHTVIKATCLSLILGGNDTTVVTLTWVISLLLNNRHALKKAQDELNIHVGKHRQVEESDIKNLIYLQAIVKETLRLYPPLPLSAPREAMEDCTISNFDIPAGTRLFVNLWKLQRDPSVWASPSEFKPERFLKEHDKLDFSGQDFEYIPFGSGRRKCPGISFAFQVLHLTLARLLHAFELGTVSDTAVDMSECRGLTVPKATPLEVTLTPRLEDSLCYLSVKMPEE*</t>
  </si>
  <si>
    <t>Mangifera_indica|rna-XM_044654446.1</t>
  </si>
  <si>
    <t>MNFLLQYLNTAIIGLFVTVLISSCYLLSRFNSNSSRGRKAPEAAGKWPVIGHLPLLAGPQLPHLTLGDLADKYGPVFSIRIGLYPALVVSSWEVAKELFTTFDVDVSSRPKLTVGKLLGHNYVNFGFSPYGAYWREMRKITAAELLSNRRLELFKHVRATEVELAVKEIYKLWSKSRNEASHVLVETKQWFGDLNLNVILRMVAGKRYFGADAAADEKEVRRCRKAMREFFDLAGLFVVRDALPFLGWLDIGGYEKAMKKTHKELDSLVEEWLQEHRRKKEAGETAAKEEQDFIDMLLSVLDDVDLSGFDIDTVIKSTCSTIMVGATDTTTVSLTWALSLLLNNRQALEKVQKELDDVVGKERLLSESDIDKLVYLQAVVKETLRLYPAGPLGGAREFTKDCTIRGYYVPKGTRLLINLWKLQRDPQVWADPLEFKPERFLTTHKDIDVKGQHFELIPFGAGRRACPGISFGLQMTHLVLASLLHAFDVTTPSSGPVDMTGSPGMTNIRATPLEILVKPRLPSHLYG*</t>
  </si>
  <si>
    <t>Mangifera_indica|rna-XM_044654001.1</t>
  </si>
  <si>
    <t>MEFLLAFPASSFVALSSFLVFIYCLLWISRSNRLYSKGLRLPPEAGGAWPLLGHLPLFGGTKPPHVVLGNLADKYGPIFTIKMGVHRTAIVSSWELAKECLTTNDKVFANRPKMLMSEILGYNYAMVGFSPYGHYWRQIRKIATLELLSTHRLKTFRHIRESEARAGLKEIYELWNKNKSSSDENKVMLEMKKWFGDIALNVIYRIIVGKRYVGNTSSNEAEEDDPWRDSIRKWFELAGKFAVSDAIPSLRWLDLGGIEKAMKNTMKELDYYVQKWLEEHKRKRVSREVKGDEDFMDVMLSIVEDTAEDFANHDTDTSIKATCLALIMAASDTTTVTLTWGLSLLLNNRDVLQKAQQELDTHIGRERLPNESDMKNLVYLQAIIKETLRLSPAAAMTVTHESLAECTAGGYHIPAGTRLFVNLWKVHHDPRIWPDPDKFKPERFLTTHKDFDIKGGNFEYIPFSSGRRMCPGFLFASQNMQLTMATLLHGFEISTTSDEMVDLGENFGTTNLRFSKLQVHLTPRLPLHLYQQND*</t>
  </si>
  <si>
    <t>Mangifera_indica|rna-XM_044653927.1</t>
  </si>
  <si>
    <t>MDLFLQLSSTAIVFSIICFYSVLLRRSKGTEVSKTRNAPEPAGAWPIIGHLHLLAGGDQLLYRTLGAMADKYGPAFNVRLGSRCAFVVSSWEVFKECFTTNDRALASRPTTTAAKLMGYDCAVFGFAPYSPFWREMRKIATLELLSNRRLEMLKHVRISEVDMSMRQLFTLWAKNNSLPVLVDLKKWLEDITLNIVVRIVAGKRYFGTSADSEEARHCQNAINRFFHLIGIFTVSDAVPQFGWLDFRGHKKAMKKTAKKLDAILKGWLEEHRQRRVSGGIKDQQDFIDVMLSLHEEGKLSKFQYDENISIKSTCLALILGGSDTTSGTLAWAISLLLNNPQMLKKAQDELDQKVGMERLVNESDIKDLVYLQAIIKETLRLYPAGPLLGPRESMEDCTLHGYHVPAGTRLVVNVWKIHRDPKVWPEPSAFQPERFLTTHADVDVRGQQFELVPFGYGRRSCPGVTFALQILHLTLARLLQAFELATPLDHPVDMTESPGLTIPRATPLEVLLSPRLPAKLYD*</t>
  </si>
  <si>
    <t>Mangifera_indica|rna-XM_044655050.1</t>
  </si>
  <si>
    <t>MELLPLFPTAVTGFFAFLFFLYSLLWISKRVHKNSSNNVAIPEPGGAKPLIGHLHLLRGSKPAHITLGNMADKYGAIFMIRMGMNRALIVSDWEITKECFTIKDLVFCNRPKSLAAAIVGYNYAMMGFSPYGPYWRQIRKIATLELLSNHRLERLKNIRESEVKASVKEIYDLWMKNKGSTTKEPVLVELKRWFGKITLNVVLRMVVGKSFVGGTTKEESEENERSKEAIRKFFELNGVFPLADALPFMRWVDLGGHEKAMKKTAKELDEVMEGWLKEHKQKRSTDEVKGEKDFMYVMLSLLDEAQELPSYDADTIDKATCLAMILGGTDTTTVTLTWAVALLLNNRRALYKAQNELDTHVGRGRLVQESDIKNLVYFQAILKETLRLYPAAPLAVPHESLEDCSIGGYHVPARTQLIVNLSKLHRDPKVWCNPGEFQPERFLTTHKDFDVRGQNFELLPFGSGRRVCPGISFALQVMQLTLANLLHGFEFATPNGEPVDMVEGIGLTNLKASPLEVLLTYMNKWAIGLWSYVSLHACGVRFMQFGTLLSCTILKLKWIGSVVSHNIIGK*</t>
  </si>
  <si>
    <t>Mangifera_indica|rna-XM_044613692.1</t>
  </si>
  <si>
    <t>MQSYQQSAQSIMDPSIQFLLSLLFSLLALSICIYYLYQSKKLVIPKTTTSGVPEVGDAWPIIGHMHLFGGRKLIYRTLSDMADKYGPVFTIRLGSNKALVVSNWEMIKECCTVYDKVFCGKPAITASKLLCFDYAMFSFAPYGPYWREMRKVTTVELLSNHRLDKLKHIKASEVQTSIKELYKAYMSRSSTENGVLVEMKQWFKDLTCNVTLRMVVGRRFSGSGDDEEKGKARHCQKLFSNFFSLFGVFVLADAIPSLGWLDFGGYKKAMKKTAEEMDVLAGEWLEEHKQRRKLGGEAKEDQDFMDVMLTLQEDTKISGFDADTISKATCLNLIVASDTNMVLLTWAFTLLLNHPHVLKKAQEELDIHVGKARHVEESDIKNLVYLQAIVKETLRLYPPGPVIPRSANTDCTLSNGFHVAAGTRVMLNVWKIQHDERVWPNPNEFHPERFLTDNKDTEVRGLNFELIPFGCGRRACAGISLALQVVHLTLASLLQCFEVMKPSNVAVDMTESPGMTNIKATPLEVLLIPRLDPKLYTQ*</t>
  </si>
  <si>
    <t>Mangifera_indica|rna-XM_044614443.1</t>
  </si>
  <si>
    <t>MEPFLQILLILISSLLALFISVYFHRLKRPTSSYCAPQAGGAWPIIGHMHLFGGGQLTHKTLGTMADKYGPAFTIKLGSHSALVLSNWEIAKECFTVHDRNFSTRPSIAASKLLGYDFAMFGFAPYGSYWRQMRKIATIELLSSHRIDMLRHIRAAEVKTAIGELYKLGVRKGSADGGITVDMKQWFGDLTHNIVLRMIGGRRYFGANADCEEDEARRWQQVMRNFVFLFGVFILSDAIPFLGWWDFNGYERMMKQTAKELDTLIGGWLEEHKKKRLLSAEKKEERDFMDVMLNVLEDANNSGFDADTINKATCLNLLAAGSDTTMVTLTWALSLLLNNPDKLKKAKDELHIHISQDRNVDESDLKNLVYLQAIVKETLRLYPASPVIGLRAAIEDCTLSTSYRIPAGTRLMVNAWKIHRDKRVWPDPEKFQPERFLTSHKNTDLKGQNFELIPFGSGRRACPGISLALQVVQYSLASILHSFEVGKVSSEDVDMTESSGLTNLKATPLEVLLIPCLNYELYDH*</t>
  </si>
  <si>
    <t>Mangifera_indica|rna-XM_044618874.1</t>
  </si>
  <si>
    <t>MDFFLSSQTGSITEIFCFSVFLYCLLWLSINFVRTASKKKGAPEAGGAWPVLGHLHLLGGPRPPQRVLADMADKYGLIFTVKMGVYRALVVSNWETAKECLTTHDKAFASRPKTMALELLTYNSSMFGFSPYGPYWRQVRKIVTVELLSTHQLEKLRNVRESEVKNSLKELYDLYVEKKVLVDMKRWFGDTALNVILRNVVGKRCSLREDKESNKWKEELANFFALTGKFVVSDALPFLKWLDIGGDKKPMKKTAKKLDVIVQEWLEEHKRKKKGDQEDFMDVMMSILEDPDLFPGRDADTVNKATCLSLVLAAGDTTAVTLTWALSLLLNNPDVLNKARDELDFHIGKERQVKESDLKNLPYLQAILKETMRLYPAGPLSVPHESMEDCTVLDYHVPVGTRLFFNLWKIHRDPRVWPDPDTFQPERFLTTHKEFDVRGQNFEYMPFGSGRRMCPGVSFSLPVLQLTLASLLHGFEFATPFDEAVDMAEGIGMTFVKIAPLELLLTSRLSPSLYV*</t>
  </si>
  <si>
    <t>Phellodendron_amurense|Pamu02G000382</t>
  </si>
  <si>
    <t>METHLPFPTTVIITGLFALLLLVYSLKLISRRRRNSIDKKAVPEPGGARPLIGHLHLLGG
PKPAHITLGNIADKYGPIFTIKVGMYRALIVSNWEVAKECFTTHDKVFSNRIKALAPEIL
GYNYAMFGFSPYGPYWRQIRKIATLEILSNHRLEMLKHVRESEVRMSMKELYDLWIKHKD
SSEVLVEMKARFNALTFNVATRTVVGKRFFGGTTKQEIEENDRFRKAIRKFAEMTGAFAV
ADAVPFLRWLDLDGCEKEMKKTAKELDEIFEVWLKEHKQKRVNDDGTDFMDVMISVLADA
QELPSYDADTITKATCLALILGGTDTTMVTLTWALTLLLNHSHVLKKVQKEFDTHIGRER
QANESDIKNLVYLQAILKETFRLYPATPLSVPHESMEDCTIAGYHVPAGTRLFVNIPKIH
RDPNVWENPEEFKPERFLTTHRDIDVRGQNFELLPFGSGRRGC</t>
  </si>
  <si>
    <t>Phellodendron_amurense|Pamu02G000396</t>
  </si>
  <si>
    <t>MDFLQPVMDFLLSSQTTVVAAILTLLIFLYSLLLRNYADKKKAAPEAGGAWPFIGHLHLL
GGPEPLHRVLSNMADKYGPIFTIKMGVHQALVVSNWEIAKECLTTNDKVFANRPKTLAME
ILGYNFSMFGFSPYGSYWRQTRKIATLELLSNHRLEKLKHVRESEVKASLKLLYGLWDKN
KNRSCSNQVLVEMKRWFGDITRNVVLRIIVGKGRNAVDSEEWEDILTRFFELSGKFVVSD
ALPFLRWLDIGGDERSMKKIAKELDVVVQGWLEEHKRKRDSGEIKGEEDFMGVMLSILDD
PEQYPGRDPDTINKAVCLGLILAATDTTTITLTWVLSLLLNHPDILKKAQNELDIQVGTK
RQVNESDIKNLVYMHAILKEAMRLYPAVPLLIPHESIEDCTVSGYHVPAGTQLFVNAWKL
QRDPCVWEEPCKFHPERFLTMHKDIDVRGQHLELLPFSSGRRMCPGVSFALQVTQYTLAA
LLHVFDFETPSNEPVGMGEGTGLTMDKTTPLQVLIAPRLSASLYG*</t>
  </si>
  <si>
    <t>Phellodendron_amurense|Pamu07G000027</t>
  </si>
  <si>
    <t>MAILLSLESIPVAAISTFLIIVSCFLLISETLKRKRSKKKQLGHQAPEAGGAWPLIGHLH
LLGGPEPAHRVMGNMADKYGPIFTLKMGVNQALVVSNWEIAKQCFTTKDKALATRPKTMA
MQLLGYNSSLIAFSPYDNNWRKSRKIATTELLSNHRLEKLKHVRESEVKTSMQRIYQRCK
SSTSGKVLVEMKHWMEGITFDIILGIIAGKSHSSLGGTVWQQQIANFVALTGKFVVSDAL
PYLKWLDIGGYERLMKKTAKEFDMVLQKWLDEHKMKMVSSEVNGDEDLIYVMLSLLADNS
EQLPDGDADTNIKAICLTLILAAADTTTVTLTWAIALLLTNHEVLKKAQEELHIQVGTER
LVNESDMKNLVYLQAILKETMRLYPALPLLLPHESIEECTVAGYDIPAGTQLFVNAWKIH
RDPHVWEEPLKFHPERFLATHKDIDFRGQNFELIPFGSGRRMCPGISLSLQTMQLLLASI
IHAFDIAAPSDEPVDMEEAMAITYAKATPLKVLFTPRLSASLFG*</t>
  </si>
  <si>
    <t>Phellodendron_amurense|Pamu08G000304</t>
  </si>
  <si>
    <t>MDIPIWSSAAAIFALLLFLYYASSILRRGRRQRNSAIALPGPGGAWPFIGHMHLLSGPKP
AHISLGNMADKYGPIFMIKMGMHPTVVVSNMEAAKDCFTTNDKVFSNRPKSVSGEILGYN
YAAFGVSPYGPYWRHVRKLATVQILSNHRLEMFRHARESAMKAAVKEIYNQWVNGKVNNK
VLVEIKSWFGDVTEKMVFRIVVGKQESEENDRFRIAERRVVELLSASPIADAIPFLRWFD
FGGIEKAMKKAAKEFDQNFQGMIEVHKKKRISGEFTGDCDFIDMMLSSLDTEGHSGYDAD
TITKATSMALIIGGVDTTTITLTMALSLLINHPDALKKVQNELDSYVGKDRLVNELDIKN
LEYLQAIILESMRLYPSAPFTIPHESVKDCTVNGYHVPAGTHLLLNISKLHRDPKVWENP
SEFQPERFLKREFDVRGQGFKFLPFGSGRRMCPGSTLALQVVQLTLAGLLHGFELANPGG
EPVEIGEGTGSTSVNIFLAPRLPAHTYG*</t>
  </si>
  <si>
    <t>Phellodendron_amurense|Pamu08G000308</t>
  </si>
  <si>
    <t>MDFPLLFSTISIFFLLLFVYSALSILRRGRRQRNSALALPGPGGAWPFIGHMHILSGPKP
AHVTLGNMADKYGPIFIIKMGMHRTVVVSNMEAAKDCFTTNDKVFSNRPKSLSGEILGYN
YAAFGVSPYGPYWRHVRKLATVQILSNHRLEMFRHARESAMKAAVKEIYNQWVNGKGNNK
VLVEIKSWFGDVTEKMVFRIVVGKQESEENDRFRIAERRVVELLSASPIADAIPFLRWFD
FGGIEKTMKKAAKEFDQILQGLIEVHKKKRISGEFTGECDFIDMMLSGLESEGLSGFDAD
TITKATCMALIFGGVDTTTITLTLALSLLINHPDALKKAQNELDTCVGRERLVKESDIRN
LHYLQAIILESMRLYPSAPFTLPHESVKDCIVNGYHVPAGTHLLLNISKLHRDPKVWENP
SEFQPDRFLKREFDVKGQAFEFLPFGCGRRMCPGSTLALQVVQLTLAGLLHGFELATPSG
EPIEIGEGMGPTSANIILSPRLPVHTCG*</t>
  </si>
  <si>
    <t>Phellodendron_amurense|Pamu14G001231</t>
  </si>
  <si>
    <t>MEFSSFKFNKPISELLIVFLILYCIRRIKTKSKNKSKKNTAPEPSGAWPLIGHLQLLVGQ
EPICKILGAIADKYGPIYSLRLGKHPTLIVSSWEIVKDCFTINDRVLATRPSISAGKYLG
YDNATFALAPYGKYWRDIRKIATTDLLSSHRLELLKHVRYSEVDTFIKDLYSLCAENAFN
HVKVAMSKLIEQLTFNISLKLIAGKRFSAREFGQQGSEGWRFKRAIKAATYLTGVFVLGD
AIPSLEWIDFQGHVGSMKRTAKEIDHVIGNWLEEHVQRKFLGESNGERDFIDVLLSKLEK
DAVMGGHTRDTVIKATALILIFTGSESTYLGIIWTLSLLLNHPKELKKAQEELDIHVGRD
KWVDESDIKNLKYLRAIVKETLRIYPPGPVTGLREAMEDCEIGGYHVPRGTRLIVNIWKL
HRDPRIWENPEEFKPERFLTTHADVDVNTRHFEYIPFSFGRRSCPGMTSGLQIVQLTVAR
ILQGFDLATVGNMPVDMQVGLGIALPKLNPLEVVIKPRLPDNLYQCL*</t>
  </si>
  <si>
    <t>Phellodendron_amurense|Pamu17G000524</t>
  </si>
  <si>
    <t>MDPILQFMLVMYSSLFALLLCIYYFFQSKKPIIQKTASFSVPEVGGAWPIIGHMHLFGGQ
KLIHRTLGAMADNYGPIFTIRLGSHKALVVSDWLLVKECFTVHDKVFSDRPAMSATKLLG
YDYASFGFAPYGPYWREMRKITTVELLSNYRLDKFKHIRTSEVHTYIKELYKTCISRRTV
SAEHGVLVDMKQWFKNLSHSVTLRMVAGRRFFGDNDDYDEGMARHYQNLIRDFFYLFGVF
VLSDAIPSLGWLDFGGYKKAMKRTAKELDALFGGWLEEHKQRRQLAGERKEEQDFMDVML
TILEDANISGFDIDTMNKATCLQNLIAASDTNVVLLIWALSLLLNNPHVLKKSQEELDTI
VGKDRHVEESDIKDLEYLQAVVKETMRLYPPGPIIPRAATNDCTLSNGYHVVAGTRLMLN
VWKIQRDECVWSNPNEFQPERFLTSHKDTDVRGLSYELIPFGSGRRSCAGISLALQVVHL
TLARLLHSFDVATPSNEAVDMTESPGLTNLKATPLEVLLSPRLDSKLYTQ*</t>
  </si>
  <si>
    <t>Phellodendron_amurense|Pamu19G001449</t>
  </si>
  <si>
    <t>MFFSRYGQKMTSKKKQAHEAPEAGGAWPLIGHLHLLGGSEPYHRVLGNMADKHGPIFTIK
MGVNQALVVSDWEIAKECFTTNDKAFANRPRTIAREILGYNFSGIGSCPYGNYWRQSRKI
ATIELLSNHRLEKLKHVRESEVKASIKGLFEDCKSSSSHKVLVEMKRWIESIVLDIILRI
LAGKRHTSQQITNYVALFGKFLVSDGLPFLRWLDIGGYERIMKKTAKEFDTILQEWLDEH
KMKRVSNEVKGDEDFIYVMLSLLDDNAEQLPVRDADTFIKAMCLNLIIASADTTTVTLTW
AIALLLNNRNVLKKAQNELDIQVGTERQVNGSDMKNLVYLHAILKETMRLYPAAPLLLPH
ESTEECIVSGYHVPADTQLFVNAWKIHCNPRVWEEPLKFQPERFLTKHKDIDFRGQNFEL
IPFGCGRRICPGVSFALQVMHLMLASLLHGFDFATTSDEPVDMEEAISFTYTKASPLEVL
LTPRLAACLYG*</t>
  </si>
  <si>
    <t>Phellodendron_amurense|Pamu19G001461</t>
  </si>
  <si>
    <t>MAIILSPESSVFAAISAFLTILSLFLLISRTWQNKRSKVHQAPEAGGAWPLIGHLHLLGG
PQPAHRILGNMADKYGPIFTIKMGVKQALVVSDWEIAKDCFTTNDKAFANRPRTMAMEIL
AYNFLAIGSCPYGNYWRQSRKIATVELLSNHRLEKLKHVRESEVKASIKGLFEDCKSSSS
HKVLVEMKHWIESTVLDIILKILGGKRHTSQEGTDWQEQITNFVALFGKFVVSDALPFLR
WLDIGGYERLMKKKAKEFDTIFQEWLDEHKMKRVSNEVKGDEDFIYVMLSLLDDNAEQLP
VCDADTFIKAMCLTLIIAGTDTTTETLTWAVALLLNNRDVLKKAQNELDIQVGTERQVNG
SDMKNLVYLQAILKETMRLYPAAPLLLPHESTEECIVSGYHVPADTQLFVNAWKIHCDPH
VWEEPLKFQPERFLTKHKDIDFRGQNFELIPFGSGRRICPGVSFALQVMQLMLASLLHGF
DFATTSDEPVDMGEAISFAYTKASPLEVLLTPRLSACLYG*</t>
  </si>
  <si>
    <t>Phellodendron_amurense|Pamu19G001462</t>
  </si>
  <si>
    <t>MAIVLSPESTVGVAISALLIFLSLFILISRYGQKMTSKKKQAHEVPEAGGAWPLIGHLHL
LGGSEPSHRVLGNMADKHGPIFTIKMGVNQALVVSDWEIAKECFTTNDKAFANRPRTMAM
EILGYNFSIIGFSPYGNYWRQSRKIATIELLSNHRLEKLKDIREFEVKASIKGLYENHKS
SSSGKVLVEEGIDWQQQGTNFVALFGKFVVSDALPFLRWLDIGGYERLMKKTAKEFDIIL
QEWLDEHKMKRLSSEVQGDEDFIYVMLSLLDDNAEQLPEIDADTFIKAICMTVILGAADT
TAVTLTWAITLLLNNRNVLEKAQNELDIQVGTNRQLNECDMKNLVYLQAILKETMRLYPA
LPLLIPHESTEECIVSGYHVPAGTQLFVNAWKIHRDPRVWEEPLKFQPERFLTTHNDIDF
KGQNFELIPFGSGRRMCPGVSFGLQVMQLMLASLLHGFDFDTSSDEPIDMREAVSLTLAK
STPLEVFLTPRLPASLYA*</t>
  </si>
  <si>
    <t>Phellodendron_amurense|Pamu19G001475</t>
  </si>
  <si>
    <t>MGVNQALVVSDWEIAKECFTTNDKAFANRPRTMAMEILGYNFSTIGSCLYGNYWRQSRKI
ATIELLSNHRLEKLKHVRESEVKASIKDLFEDCKSSSSHKILVEMKRWIESIVLDIILRI
LAGKRHTSQEGTDWQEQITNFVALFGKFVVSDALPFLRWLDIGGYERIMKKAVKEFDTIF
QEWLDEHKMKRVSNEVKGDEDFIYVMLSLLDDNAEQLPVRDADTFIKAMCQNLIIAGADT
TTVTLTWAIALLLNNRDVLKKAQNELDIQVGTERQVNGSDMKNLVYLQAILKETMRLYPA
APLLLPHESTEECIVSGYHVPADTQLFVNAWKIHCNPRVWEEPLKFQPERFLTKHKDIDF
RGQNFELIPFGSGRRICPGVSFALQVMQLMLASLLHGFDFATTSDEPVDMGEAISFTYTK
ASPLEVLLTPRLSACLYG*</t>
  </si>
  <si>
    <t>Phellodendron_amurense|Pamu22G000197</t>
  </si>
  <si>
    <t>MDFSSSFSPPILELLALLFLYCSWRFIAKSKTKTNKNTAPEPSGAWPLIGHLHLLLGQEP
ICKTLGAIADKYGPIYSLKLGKHPTLIVSSWEIVKDCFTANDRVLATRASIAGGKFMGYN
NAIFALAPYGQYWRDIRKIATTDLLSSHRLELLKHVRYSEVNTFIKDLYSLCLNNGFNPA
KVAMSKLVEQLTFNISLKLISGKRFSATEFGEQGSEAWRIKRAIKEATYLFGVFVLGDVI
PWLEWVDFQGHVGSMKSTAMEIDDVIGNWLEEHLQRKLHGEGNGERDFIDVLLSKLEEDV
VMGGHTRNTVVKATAMILMLTGSESTYLGIIWTLSLLLNHPKELKKAQEELDIHVGRDKW
VNELDIKNLKYLGAIVKESLRIYPPGPVTGTREAMDDCQIGGYHVPKGTRLIVNIWKLHR
DPRIWENPCEFQPERFLTTHVDVDVNTKHFEYIPFSFGRRGCPGMASGLQIVQLTLARIL
QGFDLSTVENMPVDMQEGLGIDLPKLNPLEVVIKPRLSNCLY*</t>
  </si>
  <si>
    <t>Phellodendron_amurense|Pamu25G000205</t>
  </si>
  <si>
    <t>MTIFLSQQATAVAAISAFLIFLSCFLLISHNLIRKKSNKKQTHQAPEAGGAWPLIGHLHL
LQGPEPTHRVLGNMADKFGPIFTIKLGVNQALVVSNWEIAKECFTTNDRAFASRPRAMAM
ELLGYNFLVIPFSPYGNDWRQSRKIATVELLSHHRLEKLKYVRESEVNASIQRLYKDCKS
SSSGKVLVEMKHWLEGITLDIILRIIAGKRYTSEEGADWQQPIAKFMALTGKFVLSDALP
FLKWLDIGGYERLMKKTAKEFDIILQEWLDEHKRKRVTNEVNGDEDFMYVLLSLLDNDAE
QFTDHDADTVIKALCLTLIIAAADTSSVTLTWAIALLLNNRGALKKAQEELDIQVGIERQ
VCESDMKNLVYLHAILKETMRLYTTAPLLVPHESIEDCTVSGYNIPAGTQLFVNAWKIHR
DPQVWEEPLKFQPEKFLTTHKHIDVRGQNFELIPFGSGRRMCPGVTFGLQVMQLILASLL
QGIDLATPSDEPVDMGETMALTNTKATPLEVFLTPRLSSSFYG*</t>
  </si>
  <si>
    <t>Phellodendron_amurense|Pamu33G000023</t>
  </si>
  <si>
    <t>MGFSLQLQETVALCALLCAIICLYVAAKRNKRRDRRPPEPAGAWPFIGHLRLFAGSNQLI
HQTLGKMTDKYGKAFLIRLGVHQALVISSWEVAKECFTTNDRVFSTRPESLAVKIMGYDH
AMIGFAPYGPYWREVRKLATVELLSNHQLELLKHVRDTEIKVFIKELYEQCVKNGGLVAV
EMKERFGDLAMNIIVRMVAGKRYYGSDTNADDQESRRFQKALGDFLYLLGLFLASDNIPF
LGWLDVVKGYTGEMKKTAEELDIVFGRLVQEHRHKRLNGTIKEEEKDFIDVMLSVIDDGK
TSAEDADRVIKANCLSLIAGGNDTTMVTIIWAISLLLNNSHVLKKAQDELNIHVGKHRQV
EESDIKNLVYLQAIVKETLRLYPALPVSAPREAMEDCTIAGFHIPAGTRLIVNLWKMHRD
PSIWENPSEFIPERFLNENANLDVRGQDFEYLPFGSGRRKCPGISFALQVLHLTLARLVH
AFELGTISDSLVDMSESPGITAPKATPLEVTLTPRLPSMLFEF*</t>
  </si>
  <si>
    <t>Phellodendron_amurense|Pamu33G000024</t>
  </si>
  <si>
    <t>MGFSIQLQEIIALCALLFSIIFLYVVTSTAKRNKERGRRPPEPAGAWPFIGHLHLFAGSN
QLIHQTLGKMTDKYGKAFLIRLGVHKALVISSWEVTKECFTTNDKVFSTRPESLAVKIMG
YDHAMIGFAPYGPYWREVRKLTTVELLSNHRLEMLKHVRDTEIQIFIKDLYELCAKNGGL
VAVEMKERFSELAMNVIVRVVAGKRYYGSDTNADEQESRLFQKALGDFLYLLGLFLASDN
IPFLGLLDVVKGHTGQMKRTAKELDNVFENLVHEHRHKRLNGRINEEEKDFIDVMLSIMD
DGKTSTEDANTVIKATCLSLISGGNDTTVVTITWALSLLLKYRRVLKKAQEELNIHVGKH
RQVEESDIKNLIYLQAIVKETLRLHPVLPVSAPREATEDSTIAGFHIPAGTRLIVNLWKM
HRDPSIWANPSEFIPERFLNENANLDVRGLDFEYLPFGSGRRKCPGISFALQVLHLTLAR
LLHAFELGTVSDTSVDMSESPGMTVPKATPLEVTLTPRLPSMLFDY*</t>
  </si>
  <si>
    <t>Phellodendron_amurense|Pamu35G000469</t>
  </si>
  <si>
    <t>MNFLLLHLNTTIIGVLACLLFFYYLLKWSNSKFNKGQEPPEAAGKWPVIGHLHLLAGPQL
PHLVLGVLADKFGPIFRIRIGVHSALVVSSWEVAKELFTKYDVDITSRPKLTVGKLLGHN
YANFGFCPYNAYWREMRKIAATELLSNRRLELLKDVRATEVEGEIKEIYNLWSKKRNESN
EVLLEMKKWFGDLNLNVILRMIAGKRYFGARAESDEREVRRCRVAMRNFFHLGGVFLVRD
ALPFLGWLDIGGYEKAMKKTAKELDSLVEEWIEEHRRKKESSTDDQAAAKGEQDFIDVLL
SVLDGVDLSGFDIDTVIKATSMTIIVGATDTTTVNLTWALSLLLNNLHELEKVKEELDSV
VGKERLLSESDIDKLVYLQAVIKETLRLYPAGPLAGARQFTKDCTVASYHVPKGTRLVLN
LSKLQTDPSVWSDPLEFKPERFLTTHKEVDVKGQHFELLPFGSGRRACPGISYALQMSHL
ALAALLHAFEISTPENAPVDMTGTAGLSNIKATPLEILVKPRLSPNLYEKHLS*</t>
  </si>
  <si>
    <t>Phellodendron_amurense|Pamu35G000470</t>
  </si>
  <si>
    <t>MDFLVAAIFTLLIFLYPLLLISRSVLRNASKKRDSAPEAGGAWPVIGHLHLLGGPEPPHK
VLGNMADKYGPIFTIKMGVHRALVVSNWEIAKECLTTHDKVFANRPKTLATEILTYDFSM
LGFSPYGHYWRQIRKIATLELLSNHRLEKLRHLRESEVKASIKGLYELLVKLKNESTSSN
KVLVEMERWFGDTTLNVILRMIVGKRSDSQEGKEWKEDLKKFFEMTGKFIVSDALPFLRW
LDIGGDERSMKKIAKELDIVVQGWLEEHKRKRDSEKSKGEEDFMDVMLSILDHAERFPGR
DADTINKATCLV*</t>
  </si>
  <si>
    <t>Pistacia_vera|rna-XM_031423465.1</t>
  </si>
  <si>
    <t>MDLFLQLSSIAIVFSIIYLYNALLRRSNGTEVSKIRNAPEPAGAWPIIGHLHLLGGGDQLLYRSLGAMADKYGPAFSVRLGNRYAFVVSSWELFKECFTTNDKALASRPTTTAAKLMGYDCAVFGFAPYSPFWREMRKIATLELLSNRRLEMLKDVRISEVDMSIRHLYSLWAKNNSLPVLVDLKKWLEDMTLNMVVRIVAGKRYFGTSADSDEARHCRKSISRFFHLIGIFTVSDALPHFGWLDFRGHKKAMKKTAKDLDAILEGWLEEHRQRRVSGGIKTEGEEDFIDVMLSLQEEGKLSNFQYDENIGVKSTCLALILGGSDTTSGTLAWAISLLLNNRQMLKKAQEELDQKVGMERLVNESDIENLVYLQAVIRETLRLYPAGPLLGPRESMEDCTLDGYHVPAGTRLVVNVWKIHRDPKVWPNPSAFQPERFLTTHADVDVRGQSGLVPFGYGRRSCPGVTFALQILHLTLARLLHAFELVTPLAQLVDMTESPGLTIPKATPLEVLLKPRLPAKLYD*</t>
  </si>
  <si>
    <t>Pistacia_vera|rna-XM_031412532.1</t>
  </si>
  <si>
    <t>MNFLLAYLNTTIIGVFVTLLIFSCYLLRRSNSNSTKGPKAPEAAGKWPVIGHLPVLAGSQLPHFTLGALADKYGPVFCIRVGVYPALVVSSWEVAKELFTTYDVDVSSRPKLTTGKLLGHNYANFGFSPYGAYWREMRKITAVELLSNRRLDLLKHVRATEVEHALKEIYKFWTKARNESSHVLVETKQWFGDLNLNVILRMVAGKRYFGADAATDEKEVRRCRKAMREFFDLAGLFVVRDALPFLGWLDIGGYEKAMKKTFKELDSLVEEWLEEHRRKKEAGEVAAKEEQDFIDMLLSVLIDIDLSGFDIDTVIKATCLTIIVGATDTTTVNLTWALSLLLNNHHALDKVQEELDSVVGKERLLSESDVDKLVYLQAVVKETLRLYPAGPLGGGREFTKDCTISGYYVPKGTRLLLNIWKIQTDLQVWSDPLEFKPERFLTTHKDIDVNGQHFELIPFGGGRRACPGILFGLQMTHLALASLLHAFDITTPSSAPVDMTGTPGMTNIRATPLEILVKPRLSHHLYG*</t>
  </si>
  <si>
    <t>Pistacia_vera|rna-XM_031412536.1</t>
  </si>
  <si>
    <t>MDFFLSFQITSTTAILGFSIVLYCLLWISRNFIRKGSKKKGAPEAGGAWPVLGHLHLLGGPQPPHRVLADMADKYGPIFTIKMGVYRALVVSNWEIAKECLTTHDKVFANRPKTMASELLTYNFSMFGFSPYGPYWRQIRKIATLELLSTHRLEKLRNVRESEVKTSLKELYEVWVEKKYGSGNKVLVDMKRWFGDVTLNVILRILVGERCSLREGKESNRWKEELTNFFALSGKFVVSDALPYLKWLDIGGDKKSMKKTAKELDIVIQEWLEEHKRKVKGHQEDFMDVMMSILDDPELFPGRDADTVNKATCLALILAAADTSTVTLTWALSLLLNNPDVLKKAQNELDIQIGKERQVRESDIKNLTYLQAILKETMRLYPAGPLALPHESTEDCTVLEYHVPAGTRLFINLWKIHRDPRVWLDPCKFQPERFLTTHKDFDVRGQSFEYMPFSSGRRMCPGVSFGLQVMQLTLASLLHGFEFSTPFDEPVDMKEGIGMTLVKIAPLELLLTPRLSPSLYA*</t>
  </si>
  <si>
    <t>Pistacia_vera|rna-XM_031412505.1</t>
  </si>
  <si>
    <t>MEFLPKPIAVAAIFAVFLYTFLLISRLIVQRNRSKKRAAPEADGAWPVIGHLHLLGGPKPTFMVLGKMADKYGPIFSMMMGVHQILVVSSWEIAKDCLTTNDKVFANRPRTIALELLGYNFSMIGFSPYGSYWRQVRKIATLELLSNHRLERLKHVRQSEVKASLKELYELWVQKSGSSDRVLVDMKRRFGGTLKVILRIIVGKRISLQEGDESNDKWKEELTNFFELSGKFVVSDALPFLRWLDIGGIEILMKKSAKKLDIVVQGWLEEHKSKRVSSEMKEEEDFMDVMLFLLDDPNEFPDRDVDTVIKATCLALILAASDTTAITLTWALSLLLNNRHVLKKAQNELDVQIGTGRQVNESDMKNLIYLQTILKETMRLYPAAPLAIPHESMEDCKVQDYHVPAGTRLFLNLWKIHRDPHVWKDPCKFQPERFLTTHKEVDVRGQNFELLPFGSGRRMCPGVSFAQQVMQLTLAALLHSFDFATPLDEAVDMGEGLALTLEKAAPLQVLITPRLSASLYG*</t>
  </si>
  <si>
    <t>Pistacia_vera|rna-XM_031412494.1</t>
  </si>
  <si>
    <t>MEFLLKIVAVAAIFAVFLYTFLLISRLIVQRNGSKKRVAPEADGAWPVIGHLHLLGGPKPTFMVLGKMADKYGPIFSMMMGVHQILVVSSWEIAKDCLTTNDKVFANRPRTIALELLGYNFSMIGFSPYGSYWRQVRKIATLELLSNHRLERLKHVRQSEVKASLKELYELWVQKSGSSDRVLVDMKRRFGDVTLKVILRIIVGKRISLQEGDESNDKWKEELTNFFELSGKFVVSDALPFLRWLDIGGIEILMKKSAKKLDIVVQGWLEEHKSKRVSSEMKEEEDFMDVMLFLLDDPNEFPDRDVDTVIKATCLALILAASDTTAITLTWALSLLLNNRHVLKKAQNELDVQIGTARQVNESDMKNLIYLQAILKETMRLYPAAPLAVPHESMEDCKVQDYHVPAGTRLFLNLWKIHRDPHVWKDPCKFQPERFLTTHKEVDVRGQNFELLPFGSGRRMCPGVSFAQQVMQLTLAALLHSFDFATPLDEAVDMGEGLGLTLEKAAPLQVLITRRLSASLYG*</t>
  </si>
  <si>
    <t>Pistacia_vera|rna-XM_031412529.1</t>
  </si>
  <si>
    <t>MDYFLSSHKTAIAAILAVFLYSLLLAIIRNLLRNRSKKNAAPEAGGAWPLIGHLHLLRGPKPPHRVLSNMADKYGPIFTVKMGVHQALVVSNWEIAKECLTTHDHLANRPKAMAMELLGYKFAMISFSPYGPYWRQVRKILTLEVLSNHRLEKLKHVRASEVKTSLKELCELWMQNKSSDSNKVLAAMKRWLGDITLNIILKIVVGKRCTSQEGEVSNAWKEELTNFFAFIGKFVVSDALPFLGGG*GGEEVDEEDSKEIEIVAQKWLEEHKRKRLSNEKKEEEDFMDVMLSILDNADDEFPGRDADTINKATFLSLILAATDTTTVTLTWALSLLLNNRHVLKKAQNELHAKVGIRRQVEESDIKNLVYLQAILKEIMRLYPAGPLSVPHESMEDCSINGYHIAAGTRLLVNIWKIHRDPRVWSDPSRFHPERFLTTHKDIDVRGQNFEFIPFSSGRRMCRGVSFALQVIQLTLAALLQGFDFETQSDEPIDIREGIGLTMVKTAPLEVLLTPRLPLPYMVKLYSEIFIYKLKYCCTQNILKCMDDVAFMHTVSGLILFSWFNYSQVSRAIAYMT*</t>
  </si>
  <si>
    <t>Pistacia_vera|rna-XM_031412525.1</t>
  </si>
  <si>
    <t>MEFIFAFLHSSLAALSSFLLFLYCLLWISRRNQLYNKRLPPEASGAWPFVGHLPLFGPKKPPHVVLGNLADKYGPIFSIKMGVHRTVIVSSWEMAKECLTTNDKVFANRPKMLMSEILGYNSAMVGFSPYGPYWRQIRKIATLELLSTHRLKTFKHVRESETKAALEEMYELWDKNKSSTHETKVMLEMKKWFGDIALNVIYRIIVGKRYVGNTTSSEAEEKDPWRDSIRKWFELSGKFVISDAIPSLRWLDLGGIERAMKKTAKELDYYVQQWLEEHKRNRASTKVKGDQDFMDVMLSILEDTTEEIANHDADTTIKATCLALIMAASDTTTVTLTWGLSLLLNNRDVLQKAQQELDTHIGRERLPNESDIKNLVYLQAIIKETLRLSPAAAMTVTHESLADCTVGGYHIPAGTRMFVNLWKIHHDPRIWPDPYQFKPERFLTTHKDFDVKGQNFEYIPFGSGRRMCPGFLFASQIMQLTMATLLHGFEISTPSDEVVDLGESFGTANLRFAKLEVHLTPRLPLHLYKQND*</t>
  </si>
  <si>
    <t>Pistacia_vera|rna-XM_031412534.1</t>
  </si>
  <si>
    <t>MDILLLFPTAVTGFFAFLLFLYSLLWIFRRVQKNSSNNVAVPEPGGARPLIGHLHLLGGPKPAHITLGNMADKYGPIFMIKMGIHRALIVSNWEIAKECFTTKDKVFCNRPKSLASEILGYNYAMIGLSPYGPYWRQIRKIATLEILSNHRLEMLKHIRESEVKASVKEIYDLWMKNKKNKVLVEMKRWFGKVTLNVVLRMVVGKSFVEGTTKEESEENEHSREALREFFELTGAFPLADALPFMRWADLGGHEKAMKKTAKELDEVVEGWLKEHKQKRSISEVKGENDFMYMMLSLLDEAQELPSYDADTINKATCLAMILGGTDTTTVTLTWVVALLLNNRHVLEKAQNELDTHVGRERLVQESDIKNLVYFQSILKETLRLYPAAPLSVPHESLEDCSIGGYHVPARTRLFVNLSKLHRDPKVWCNPCEFQPERFLTTHKDCDVRGQNFELLPFGSGRRVCPGISFALQVMQLTLAHLLQGFEFATPGNEPIDMVEGIGLTNLKATPLEVLLTPRLPAHIYQ*</t>
  </si>
  <si>
    <t>Pistacia_vera|rna-XM_031417932.1</t>
  </si>
  <si>
    <t>MGFYLQLRDTMALLALVFAIIFLCVIVKTAKGSKNKGRRPPEPAGAWPFIGHLHLLGSNQQLHQTFGAMADKYGATLLLHLGIHQVLVISSWEVAKECFTVNDRIFPTRPRYFAVKLMGYDHAMFGFAPYGPYWREIRKLVAVEILSNRRLELLKHVRDTEINCFIEGLYKKSVKNGGLVAVDLKERFGDLAMNIIVRLMAGKRYFGTDASGDDPESRRCQKALGDFFYFVGLFLASDAVPCLGWLDYVKGYVGEMKRTARELDSIFESWVQEHHQKRLNRNINEEEHDLIDVMLSIMDEGRISAQDDEHTVIKATCLSLILGGNDTTVVTLTWVISLLLNNRHVLKKAQDELNVHVGKHRQVEESDIKNLIYLQAIVQETLRLYPALPLSAPRKAMEDCTISGFHIPAGTHLVVNLWKLQRDPSIWSNPSEFIPERFLNDHAKLDFNGQDFEYIPFGSGRRKCPGISFALQVLHLTLARLLHAFELGTVSDTPVDMTEGPGLTVPKATPLEVTLTPRLDSMCYSSTKNQEQ*</t>
  </si>
  <si>
    <t>Pistacia_vera|rna-XM_031421758.1</t>
  </si>
  <si>
    <t>MEYFSSFTQSIIELLALLLLYHLWRAKANYRNKCNKKMAVPQPNGAWPLIGHFPLLSASVPVCKTLGAIADKCGPIYSLKLGKHQTLIVSSWEFVKECFTTNDRILATRPNISVGRHIGYDNAIFAFAPYGPYWREIRKIATTDLLSSHRLEMLKHARHSEIETLVKGLKLLCAKNSFNPVEVNMSNLIEHFTFNVNLKLIAGKRFSPREYGEQGSEAWRIERAIKEAIYLSGVFVAGDVIPWLEWMDFQGHVGSMKRTFKEIDHVLGNWLEEHIQRKLQGESNAERDFMDVLLSKIPEDAVMSGHTRDTIIKATSFILIFTGAESTSVAMTWVLSLLLNYPKVLKAVQEELDNQVGREKWVQESDVKNLKYLQAVVKETFRLYPPGPVTGPREALEDCNIGGYHITKGTRLIVNIWKLHRDPRIWQDANEFQPERFMTTEAETDDKGQQFGYIPFSYGRRSCPGMTAGLTLVHLTVARLLQGFDLATIEGKPVDMQEGLGLALPKLKPLEVAIKPRLNSDLYQCV*</t>
  </si>
  <si>
    <t>Pistacia_vera|rna-XM_031422310.1</t>
  </si>
  <si>
    <t>MGFYLQLRDTMALLALVFAIIFLCVIVKTAKGSKNKGRRPPEPAGAWPFIGHLHLLGSNQLLHRTFGAMADKYGPTLLIHLGIHQVLVISSWEVAKECFTVNDRIFPTRPRYFAIKLMGYDHAMFGFAPYGPYWREIRKLVAVEILSNRRLELLKHVRDTEINCFIEGLYKKSVKNGGLVAVDLKERFGDLAMNIIVRLMAGKRYFGTDASGDDPESRRCQKALGDFFYFVGLFLASDAVPCLGWLDYVKGYVGEMKRTARELDSIFESWVQEHHQKRLNRNINEEEHDLIDVMLSIMDEGRISAQDDAHTVIKATCLSLILGGNDTTVVTLTWVISLLLNNRHVLKKAQDELNVHVGKHRQVEESDIKNLIYLQAIVKETLRLYPALPLSAPRKAMEDCTISGFHIPAGTHLVVNLWKLQRDPSIWSNPSEFIPERFLNDHAKLDFNGQDFEYIPFGSGRRKCPGISFALQVLHLTLARLLHAFELGTVSDTPVDMTEGPGLTVPKATPLEVTLTPRLDSICYSSTKN*</t>
  </si>
  <si>
    <t>Pistacia_vera|rna-XM_031425658.1</t>
  </si>
  <si>
    <t>Pistacia_vera|rna-XM_031425627.1</t>
  </si>
  <si>
    <t>MDYFLSSHKTAIAAILAVFLYSLLLAIIRNLLRNRSKKNAAPEAGGAWPLIGHLHLLRGPKPPHRVLSNMADKYGPIFTVKMGVHQALVVSNWEIAKECLTTHDHLANRPKAMAMELLGYNFDMISFSPYGPHWRQVRKILTLEVLSNHRLEKLKHVRASEVKTSLKELFELWMQNKSSDSNKVLAAMKRWLGDITLNIILKIVVGKRCTSQEGEASNAWKEELTNFFAFIGKFVVSDALPFLRWLDKGGDERSMKKTDPISRESNYLILDPTVNIFVYIYAPMVLQSLILAATDTTTVTLTWALSLLLNNRHVLKKAQNELHAKVGIRRQVEESDIKNLVYLQAILKEIMRLYPAGPLSVPHESMEDCSINGYHIAAGTRLLVNIWKIHRDPRVWSDPSRFHPERFLTTHKDIDVRGQNFEFIPFSSGRRMCRGVSFALQVIQLTLAALLQGFDFETQSDEPIDIREGIGLTMVKTAPLEVLLTPRLPLPYMVKLYSEIFIYKLKYCCTQNILKCMDDVAFMHTVSGLILFSWFNYSQVSRAIAYMT*</t>
  </si>
  <si>
    <t>Pistacia_vera|rna-XM_031425649.1</t>
  </si>
  <si>
    <t>MEFLPKPIAVAAIFAVFLYTFLLISRLIVQRNRSKKRAAPEAGGAWPVIGHLHLLGGPKPIFRVLGKMADKYGPTFSIKMGVYQILVVSSWEIAKDCLTTNDKVFANRPRTIALELLGYNFSMIGFSPYGSYWRQVRKIATLELLSNHRLERLKHVRQSEVKASLKELYELWVQKSGSSDRVLVDMKRWFGDVTLKVILRIIVGKRFSLQEGDEINDQWKEELTNFSELSGKFAVSDALPFLRWLDIGGIERLMKKSAKNLDIVVQGWLEEHKSKRVSSEMKEEEDFMDVMLSLLDDPNEFPDRDVDTVIKATCLALILAASDTTAVTLTWALSLLLNNRHVLKKAQNELDVQIGTGRQVNESDMKNLIYLQAILKETMRLYPAAPLAIPHESMEDCKVQDYHVPAGTCLFLNLWKIHRDPHVWKDPCKFQPERFLTTHKEVDVRGQNFELLPFGSGRRMCPGVSFAQQVMQLSLAALLHSFDFATPLDEAVDMGEGLALTLEKAAPLQVLITPRLSASLYG*</t>
  </si>
  <si>
    <t>Pistacia_vera|rna-XM_031425667.1</t>
  </si>
  <si>
    <t>MDFCLSFQTTSTTAILGFSIVLYCLLWISRNLIRKGSKKKGAPEAGGAWPMLGHLHLLGGPQPPHRVLADMADKYGPIFTIKMGVYRALVVSNWETAKECLTTHDKVFANRPKTMASELLTYNFSMFGFSPYGPYWRQIRKIATLELLSTHRLEKLRNVRESEVKTSLKELYEVWVEKKYDSGNKVLVDMKRWFGDVTLNVILRILVGERCSLREGKESNRWKEELTNFFALSGKFVVSDALPYLKWLDIGGDKKSMKKTAKELDIVIQEWLEEHKRKVKGDQEDFMDVMMSILDDPELFPGRDADTVNKATCLALILAAADTSTVTLTWALSLLLNNPDVLKKAQNELDIQIGKERQVRESDLKNLTYLQAILKETMRLYPAGPLALPHESTEDCTVLDYHVPAGTRLFINLWKIHRDPHVWLDPCKFQPERFLTTHKDFDVRGQNFEYMPFSSGRRMCPGVSFGLQVMQLTLASLLHDFEFLTPFDEPVDMKEGIGMTLVKIAPLEILLTPRLSPSLYA*</t>
  </si>
  <si>
    <t>Pistacia_vera|rna-XM_031425666.1</t>
  </si>
  <si>
    <t>MDLFLQLSSIAIVFSIIYLYNALLRRSNGTEVSKIRNAPEPAGAWPIIGHLHLLGGGDQLLYRSLGAMADKYGPAFSVRLGNRYAFVVSSWEVFKECFTTNDKALASRPTTTAAKLMGYDCAVFGFAPYSPFWREMRKIATLELLSNRRLEMLKDVRISEVDMSIRHLYSLWAKNNSLPVLVDLKRWLEDMTLNMVVRMVAGKRYFGTSADSDEARHCRKSISRFFHLIGIFTVSDALPHFGWLDFRGHKKAMKKTAKDLDAILEGWLEEHRQRRVSGGIKTEGEEDFIDVMLSLQEEGKLSNFQYDENIGVKSTCLALILGGSDTTSGTLAWAISLLLNNRQMLKKAQEELDQKVGMERLVNESDIENLVYLQAVIRETLRLYPAGPLLGPRESMEDCTLDGYHVPAGTRLVVNVWKIHRDPKVWPNPSAFQPERFLTTHADVDVRGQSGLVPFGYGRRSCPGVTFALQILHLTLARLLHAFKLVTPLDQLVDMTESPGLTIPKATPLEVLLTPRLPAKLYD*</t>
  </si>
  <si>
    <t>Pistacia_vera|rna-XM_031429693.1</t>
  </si>
  <si>
    <t>MEYFSSFTQSIIELLALLLLYHLWRAKAKYRNKCNKKMAVPQPNGAWPLIGQFPLLSASVPVCKTLGAIADKCGPIYSLKLGKHQTLIVSSWEFVKECFTTNDRILATRPNISVGRHIGYDNAIFAFAPYGPYWREIRKIATTDLLSSHRLEMLKHVRHSEIETLVKGLKLLCAKNSFNPVEVNISNLIEHFTFNVNLKLIAGKRFSPREYGEQGSEAWRIERAIKEAIYLSGVFVAGDVIPWLEWMDFQGHVGSMKRTFKEIDHVLGNWLEEHIQRKLQGKSNAERDFMDVLLSKIPEDAVMSGHTRDTIIKATSFILIFTGAESTSVAMTWVLSLLLNYPKVLKAVQEELDNQVGREKWVQESDVKNLKYLQAVVKETFRLYPPGPVTGPREALEDCNIGGYHITKGTRLIVNIWKLHRDPRIWQDANEFQPERFMTTEAETDDKGQKFGYIPFSYGRRSCPGMTAGLTLVHLTVARLLQGFDLATTEGKPVDMQEGLGLALPKLKPLEVAIKPRLNSDLYQCV*</t>
  </si>
  <si>
    <t>Pistacia_vera|rna-XM_031406648.1</t>
  </si>
  <si>
    <t>MLQPPTIMDPLILLSSLVALSMFMYYLYQSKKPITHKTARCSVPEVGGAWPIIGHMHLFGGRKLIYRTLSDMADNYGSVFTIWLGSHKALVVSKWEIAKEIFTVHDLAFSSRPNMAASKLLCYDYAMFGFAPYGPYWREMRKIITVELLSNYKLDMFKHIRASEVQTSIKELYKTYLSRSSTESGVLVEMKQWFKDLSYNVILRMVAGRRLSGSSDDGDKERSRRCQNLITDFFYLLGVFVLSDAVPSLGWLDFGGYKKAMKRTAKELDALAGEWLEEHKQRRLLGGETKEEYDFMDFMMNILEDAKIPSFDADTIYKATCLNLVAASDNNMVVLTWALSLLLNNPHVLKKAQDELEIHVGKDRHVEESDIKNLVYLQAIVKETFRVQPPGPVIPRSANKDCTLSNGCHVAAGTRLMVNAWKIQYDESVWSNPNEFQPERFLTNHKDSRRGLNFELIPFGCGRRSCAGISLALQVVNLTLASLLQSFEVMKPSNDPVDMTESPGLANEKKTPLEVLVTPRLDMTHTDGTFKLS*</t>
  </si>
  <si>
    <t>Pistacia_vera|rna-XM_031406614.1</t>
  </si>
  <si>
    <t>MLQPPTIMDPLILLSSLVALSMFMYYLYQSKKPITHKTARCSVPEVGGAWPIIGHMHLFGGRKLIYRTLSDMADNYGSVFTIWLGSHKALVVSKWEIAKEIFTVHDLAFSSRPNMAASKLLCYDYAMFGFAPYGPYWREMRKIITVELLSNYKLDMFKHIRASEVQTSIKELYKTYLSRSSTESGVLVEMKQWFKDLTFNVTLRMVAGRRFSGSGDDEEKGRARHCQKLINNFFYLFGVFVLSDAIPSLGWLDFGGYKKAMKKTAKELDALAGEWLEEHKQRKKLGGEAREDLNFMDVISGWNHDSFKQNGINAKISGFDVGTIKKATYLNLIMASDTNMVPLTWALALLLNNPHALKKAQDELDIHVGKDRHVEESDIKNLVYLQAIVKETLRLYPPGPVIPRSVNTDCTLSNGYHVAAGTRVMLNVWKIQHDESVWPNPNEFRPERFLTDNKDIEVRGLNFELIPFGCGRRACAGISLALQVVHLTLASLLQSFGVMKPSNGAVDMTESPGLTNIKATPLEVLVTPRLDPKLYTQ*</t>
  </si>
  <si>
    <t>Pistacia_vera|rna-XM_031406615.1</t>
  </si>
  <si>
    <t>MDPLILLSSLVALSMFMYYLYQSKKPITHKTARCSVPEVGGAWPIIGHMHLFGGRKLIYRTLSDMADNYGSVFTIRLGSHKALVVSKWEIAKEIFTVHDLAFSSRPNMAASKLLCYDYAMFGFAPYGPYWREMRKIITVELLSNYKLDMFKHIRASEVQTSIKELYKTYLSRSSTESGVLVEMKQWFKDLTFNVTLRMVAGRRFSGSGDDEEKGRARHCQKLINNFFYLFGVFVLSDAIPSLGWLDFGGYKKAMKKTAKELDALAGEWLEEHKQRKKLGGEAREDLNFMDVISGWNHDSFKQNGINAKISGFDVGTIKKATYLNLIMASDTNMVPLTWALALLLNNPHALKKAQDELDIHVGKDRHVEESDIKNLVYLQAIVKETLRLYPPGPVIPRSVNTDCTLSNGYHVAAGTRVMLNVWKIQHDESVWPNPNEFRPERFLTDNKDIEVRGLNFELIPFGCGRRACAGISLALQVVHLTLASLLQSFGVMKPSNGAVDMTESPGLTNIKATPLEVLVTPRLDPKLYTQ*</t>
  </si>
  <si>
    <t>Pistacia_vera|rna-XM_031406600.1</t>
  </si>
  <si>
    <t>MEPFLQILLILISSLLALFVGVYFYHLKRPNTLKTRSCSPPRAGGSWPIIGHMHLLGGGQLTHKTLGAMADKYGPVFTIMLGSHRVLVLSSWETVKECFTVHDRVFSTRPSIAASKLLGYDFAMFGFAPYGSYWREMRKIAMIELLSNHRIDMLRHIRDAEVKTAIGELYKIWVSKSSADSGIMVDMRQWFGDLTHNIVLRMIGGKRYFGANADCEEDEARRCQKVMRNFFFLFGVFVLSDAIPFLGWLDFNGYEKTMKRTAKELDTLIEGWLEEHKKRRLLSGERKEERDFMDVMLNVLEDANISGYDAYTINKATCLNLLLAGSDTTMVTLTWALSLLLNNPDKLKKAQEEAIVKETLRLYPPSPIIGLRAAIEDCTLSTGGYHVPAGTRLMVNAWKIQRDERVWSDPHKFEPERFLSSHKDTDLRGQNFELIPFGSGRRSCPGISLALQVVQFSLAILLHSFEVGKASSEDVDMSESTGLTNLKATPVEVVLIPRLNSELYDH*</t>
  </si>
  <si>
    <t>Pistacia_vera|rna-XM_031406599.1</t>
  </si>
  <si>
    <t>MEPFLQILLILISSLLALFVGVYFYHLKRPNTLKTRSCSPPRAGGSWPIIGHMHLLGGGQLTHKTLGAMADKYGPVFTIMLGSHRVLVLSSWETVKECFTVHDRVFSTRPSIAASKLLGYDFAMFGFAPYGSYWREMRKIAMIELLSNHRIDMLRHIRDAEVKTAIGELYKIWVSKSSADSGIMVDMRQWFGDLTHNIVLRMIGGKRYFGANADCEEDEARRCQKVMRNFFFLFGVFVLSDAIPFLGWLDFNGYEKTMKRTAKELDTLIEGWLEEHKKRRLLSGERKEERDFMDVMLNVLEDANISGYDAYTINKATCLNLLLAGSDTTMVTLTWALSLLLNNPDKLKKAQEEVRIHIGQDRSVDESDIENLIYLQAIVKETLRLYPPSPIIGLRAAIEDCTLSTGGYHVPAGTRLMVNAWKIQRDERVWSDPHKFEPERFLSSHKDTDLRGQNFELIPFGSGRRSCPGISLALQVVQFSLAILLHSFEVGKASSEDVDMSESTGLTNLKATPVEVVLIPRLNSELYDH*</t>
  </si>
  <si>
    <t>Poncirus_trifoliata|Ptrif.0008s0599.1.p</t>
  </si>
  <si>
    <t>MGFSLHPQEIVGFCALIFSIICVYAATSNAKRNKKGGRKPPEAAGAWPCVGHLHLLAGSNQLIHQTLGKMADKYGKAFLIHLGIHQALVISSWEVAKECFTTNDKLFSTRPKSLAVKLMGYDHAMIGFAPYGSYWREVRKLSTVQLLSNHRLELLKHVRDTEVKVFIQELHEQCAKNGGHVAVEMKERFKDLAMNIIVRMIAGKRYYGSDTNADDQESKRFQKALGDFLYLLGLFLASDNIPFLGWLDIVKGCTGQMKRTAKELDGVFGRLVHEHRHKRLNGSINKDEQDFIDVMLSVMDDGKTSPEDADTVIKATCLSLISGGNDTTVTTITWALSLLLNNRHVLKKAQDELDIHVGKNRQVEESDIKNLIYLQAIVKETLRLCPPLPLSAPREAMEDCTVDGFHIPAGTRLIVNLWKMHRDPSIWANPSEFIPERFLNENAKLDVNGQDFEFLPFGSGRRKCPGVSFALQVQHLTLARLLHAFNLGTVSDTLVDMSESPGITVPKATPLEVTLTPRVPSNVILST*</t>
  </si>
  <si>
    <t>Poncirus_trifoliata|Ptrif.0008s0601.1.p</t>
  </si>
  <si>
    <t>MEFSLWLQAIMCFCALLAAIICLYVATNTTKRNRKRGSRPPEPEGAWPFIGHLHLLEKNQLLHQTLGKMADEFGKAFMIRLGIRQALVISSWEMAKECFTTNDRLFSSRPKFLAVKLMGYDHAMLGFAPYGPYWRNIRKLATVELLSNHQLELIKHVRDIETKIFIKELYELCVKNGGLDDVEMKGRFGDLAMNIILRVIAGKRIFGRDTNADDQDSRQCQKALGNFFYLVGVLLPSDNIPFLGWLDVVNGYTGQMKKTAKELDTLFGRLVHEHRYKKLNKSIKEEEKDFIDVMLSVLDDGKTSAEDADTVIKSTCLSLILGGNDTTVVTLTWALSLLLNNHHVLKKAQDELSIHVGNNRQVEESDIKNLIYLQAIVKETLRLYPALPLSAPREAMEDCTIGGFHIPAGTRLIVNLWKMHRDPSIWANPSEFIPERFLNENANLEVKGQDFEFLPFGSGRRKCPGISFALQVLHLTLARLLHAFELGTVSDTLVDMRESPGMTVPKATPLEVTLTPRLPSKLYV*</t>
  </si>
  <si>
    <t>Poncirus_trifoliata|Ptrif.0008s0600.1.p</t>
  </si>
  <si>
    <t>MGYDHAIIGFAPYGSYWREVRKLSTAQLLSNHRLELLKHVRDTEVKVFIKELHEQCAKNGGHVAVEMKERFKDLAMNIIVRMVAGKRYYGRDTNADDQESKRFQKALRDFLYLLGLFLASDNIPFLGWLDTVKGYTGQMKRTAKELDDVFGRLVHEHRHMGLNRSINKDEEDFIDVMLSVMDDGKTSPEDADTVIKATCLSVISGGNDTTVTTITWALSLLLNNRHVLKKAQDELDIHVGKNRQVEESDIKNLIYLQAIVKETLRLCPPLPLSAPREAMEDCTVDGFHIPAGTRLIVNLWKMHRDPSIWANPSEFIPERFLNENAKLDVNGQDFEFLPFGSGRRKCPGVSFALQVQHLTLARLLHAFNLGTVSDTLVDMSESPGLTVPKATPLEVTLTPRAPSNVI*</t>
  </si>
  <si>
    <t>Poncirus_trifoliata|Ptrif.0003s3129.1.p</t>
  </si>
  <si>
    <t>MDFISFKLPILELLVLLILYYLRGIVAKSKNKSKKNTAPEPFGARPLIGHLPLLIAGEPVCKILGAIADKYGPIYTLRLGKHPTLIVSSWEIVKDCFTTNDRVLATRPSIAAGKYLGYDNAVFALAPYGRYWRDIRKIATTDLLSSHRLELLKHVRYSEVDTFMKDLYSLCSENAFNPAKVVISKLIEQLTFNISLRLIAGKRFSAREFGEQGSEGWRINRAIKEATYLTGVFILGDAIPWLEWIDFQGHIGSMRRTAKKLDDVIGNWLEEHAQRKLQGEGDFMDVLLSKIEDNTVMSGHTRDTVIKATALILIFTGSESTYLGIIWTLSLLLNHPKELKKAQEELDVHVGRDRWVNESDMKNLKYLRAIVKETLRIYPPGPVTGIREAMEDCEIGGYHVPKGTRLIVNIWKLHRDPRMWENPCEFRPERFLTTHADVDVNTQHFEYIPFSFGRRSCPGMTSGLQIVQLTLARILQGFDLATVGGIPIDMQEGLGIALPKLNPLEVVIKPRLSDDHYQRL*</t>
  </si>
  <si>
    <t>Poncirus_trifoliata|Ptrif.0003s3128.1.p</t>
  </si>
  <si>
    <t>MDSTSFSPPIFELLSLIIVYCFWRIIAKSINKREKNTAPEPSGAWPLIGHLPLLNGQEPICKILGALADKYGPIYSLRLGKHPILIVSSWEIVKDCLTTNDRILATRAKIVAGKYMGYDNAIFALAPYGQYWRDIRKIATTELLSSHRLELLKHVRYSEVDTFIKDLYSLCSENAFNPAKVVISKLIEQLTFNISLKLIAGKRFSAKDYEEQGSEAWRINRAIKEATHLFGVFILGDAIPWLEWIDFQGHVGSMKSTAKEIDDVIGNWLKEHLQKKLQGEGHNGKGDLIDVLLSKLQEDAVMGGHTRDIVVKATALILILTGSESTYLGIIWTMSLLLNHPKELKKAQEELDVHVGRDRWVNESDMKNLKYLRAIVKETLRIYPPGPVTGIREAMEDCEIGGYHVPKGTRLIVNIWKLHRDPRMWENPCEFRPERFLTTHADVDVNTQHFEYIPFSFGRRSCPGMTSGLQIVQLTLARILQGFDLATVGGTRVDMQIGLGLALPKSKPLEVIIKPRLAEDLFRCI*</t>
  </si>
  <si>
    <t>Poncirus_trifoliata|Ptrif.0004s0267.1.p</t>
  </si>
  <si>
    <t>MAMNNLSTESTAAVAISALVIFLSIFLLISRNGQKRTLKNKQQAPVAGGAWPLIGHLHLLRGPEPAHRVLGNMADKYGQIFTMKLGVKQALVVSNWEIAKECFTTNDKAFASRPKTMAVELMGYNFLVIGFAPYGNYWRQSRKIVTIELLSNRRLEKLKHVRESEVKASIQRLYKNCISSSSSRKVVSVEMIHWLEGTVLDIILRIIAGKCHTSQSEDANDWQQQITKIAALFGQFVVSDALPFLRRLDIGGYERLMSKTAKYFDIILQEWVDEHKMKRVSGEVKGDEDFIYVLLSLLADNAEQLPDRDANTVIKAICLTLIIGAAETTVVTLTWAIALLLNNPEVLKKARDELDIQVGTERPVNESDTRNLVYLQAIIKETMRLYPAAPLLVPHESIEESVVNDYHVPAGTQLFVNAWKIQRDPCVWEEPCQFQPERFLTRHKDIDVRGQNFELIPFGSGRRMCPAVSSGLQVMQLMLASLVHGFDFTTPSDEPVDMGEAMGLAIAKSTPLEVLLSPRLSASSYG*</t>
  </si>
  <si>
    <t>Poncirus_trifoliata|Ptrif.0004s0266.1.p</t>
  </si>
  <si>
    <t>MAMNNLSAESTVAAAISALVIFLSIFLLISRNGQKRAVKKKQAQQAPEAGGAWPLIGHLHILRGPEPAHRVLGKMADKYGPIFTMKLGVKQALVVSNWEIAKECFTTNDKAFAGRPKTMAMELLGYNFLVIGFAPYGNYWRQSRKIATIELLSNHRLEKLKHVRESEVKASIQRLYKNCISSSGSLKVVSVEMIHWLEGTALDIILRIIAGKRFTSQSQEVNDWQQQITKFTALSGQFVVSDALPFLRWLDIGGYERLMSKTAKYFDIILQEWLDEHKMKRDSVDVKGDEDFMYVLLSLLDDNAEQLPDRDADAFIKAICVTLIVAAADTSVVTLTWAIALLLNNRDVLKKAQDELDIQVGTERLVNESDTRNLVYLQAIIKETMRLYPAAPLLIPHESIEECVVNGYHVPAGTQLFVNAWKIQRDPCVWEEPCQFQPERFLTRNKDIDVRGQNFELIPFGSGRRMCPAVSLGLEVMQLTLASLVHGFDFTTPSDEPVDMGEAIGLTIAKATPLEVLVSPRHSASLYG*</t>
  </si>
  <si>
    <t>Poncirus_trifoliata|Ptrif.0004s0268.1.p</t>
  </si>
  <si>
    <t>MAMNNLSAESTVAAAISALVIFLSIFLLISRNGQKRAVKKKQAQQAPEAGGAWPLIGHLHILRGPEPAHRVLGNMADKYGPIFTMKLGVKQALVVSNWEIAKECFTTNDKAFAGRPKTMAMELLGYNFLVIGFAPYGNYWRQSRKIATIELLSNHRLEKLKHVRESEVKASIQRLYKNCISSSGSLKVVSVEMIHWLEGTVLDIILRLIAGKRFTSQSQEVNDWQQQITKFTALSGQFVVSDALPFLRWLDIGGYERLMSKTAKYFDIILQEWLDEHKMKRDSVDVKGDEDFMYVLLSLLDDNAEQLPDRDADAFIKAICVTLIVAAADTSVVTLTWAIALLLNNRDVLKKAQDELDIQVGTERLVNESDTRNLVYLQAIIKETMRLYPAAPLLIPHESIEECVVNGYHVPAGTQLFVNAWKIQRDPCVWEEPCQFQPERFLTRNKDIDVRGQNFELIPFGSGRRMCPAVSLGLQVMQLTLASLVHGFDFTTPSDEPVDMGEAMGLTIAKATPLEVLVSPRHSASLYG*</t>
  </si>
  <si>
    <t>Poncirus_trifoliata|Ptrif.0004s0273.1.p</t>
  </si>
  <si>
    <t>MAMNNLSAESTVAAAISALVIFLSIFLLISRNGQKRTLKKKQAQQAPKAGGAWPLIGHLHILRGPEPAHRVLGNMADKYGPIFTMKLGVKQALVVSNWEIAKECFTTNDKAFASRPKTMATELLGCNFLAIGFAPYGNYWRQSRKIATIELLSNHRLEKLKHVRESEVKASIQRLYKNCISSSGSLKVVSVEMIHWLEGTALDIILRIIAGKRHTSQSQEVNDWQQQITKFTALSGQFVVSDALPFLRWLDIGGHERLMSKTAKYFDIILQEWLDEHKMKRDSGDVKGDEDFMYVLLSLLDDNAEQLPDRDADAVIKAICVTIIIAAADTSVVTLTWAIALLLNNRDVLKKAQDELDIQVGTERPVNESDTRNLVYLQAIIKETMRLYPAAPLLLPHESIEECVVNGYLVPQAPNCLLTLGRFNAIHVYGRSHVNFSRKDFLRGIRILMLGDKILN*</t>
  </si>
  <si>
    <t>Poncirus_trifoliata|Ptrif.0004s0262.2.p</t>
  </si>
  <si>
    <t>MNNLSTESTVAAAISALVIFLSIFLLISRNGQKRTIKKKQAQRAPRGGGAWPLVGHLHLLGGPEPAHRVLGDMADKYGPIFTMKLGVKQALVVSNWEIAKECFTTNDKAFASRPKTMAMELLGYNFSVISFAPYGNYWRQSRKIATIELLSNHRLEKLKHVHESEVKASIQRLYKNCISSSSSRKVVLVDMIHWLEGTVLDVVLRIIAGKRHTSQSQEVNDWQRQITKFTALTGQFVVSDALPFLRWLDIGGYERLMSKTAKYFDIILQEWLDEHKMKRVSGEVKGDEDFIYVLLSLLDDNAEQLPDRDADTVIKAICVTLIVAAADTTVVTLTWAIALLLNNRDVLKKAQDELDIQVGTKRQVNGSDTRNLVYLQAIIKETMRLYPALPLLLPHESIEECTVNGYHVPAGTQLFVNAWKIQRDPCVWEEPCQFQPERFLTTHKDIDVRGQNFELIPFGSGRRMCPAVSYGLQVMQLMLASLVHGFDFTTPSSEPVDMAETLGLTSAKATPLEVLLSPRLSASSYG*</t>
  </si>
  <si>
    <t>Poncirus_trifoliata|Ptrif.0004s0269.1.p</t>
  </si>
  <si>
    <t>MAMNNLSAESTVAAAISALVIFLSIFLLISRNGQKRTLKKKQAQQAPKAGGAWPLIGHLHILRGPEPAHRVLGNMADKYGPIFTMKLGVKQALVVSNWEIAKKCFTTNDKAFASRPKTMATELLGCNFLAIGFAPYGNYWRQSRKIATIELLSNHRLEKLKHVRESEVKASIQRLYKNCISSSGSLKVVSVEMIHWLEGTALDIILRIIAGKRHTSQSQEVNDWQQQITKFTALSGQFVVSDALPFLRWLDIGGHERLMSKTAKYFDIILQEWLDEHKMKRDSGDVKGDEDFMYVLLSLLDDNAEQLPDRDADAVIKAICVTIIIAAADTSVVTLTWAIALLLNNRDVLKKAQDELDIQVGTERPVNESDTRNLVYLQAIIKETMRLYPAAPLLLPHESIEECVVNGYLVPAGTQLFVNAWKIQRDPCVWEEPCQFQPERFLTRYKDIDVRGQNFELIPFGSGRRMCPAVSLGLQVMQLTLASLVHGFDFTTPSDEPVDMGEAMGLTIAKATPLEVLVSPRHSASLYG*</t>
  </si>
  <si>
    <t>Poncirus_trifoliata|Ptrif.0004s0271.1.p</t>
  </si>
  <si>
    <t>MAMNNLSTESTAAVAISALVIFLSIFLLISRNGQKRTLKNKQAQQAPVAGGAWPLIGHLHLLRGPEPAHRVLGNLADKYGTIFTMKLGVRQALVVSNWEIAKECFTTNDKAFASRPKRMAVELMGYNFSVIGFAPYGNYWRQSRKIVTIELLSNRRLEKLKHVRESEVKASIQRLYKNCISSSSSRKVVSVEMIHWLEGTVLDILLRIIAGKRHTSQSEEANDWQQQITKVAALFGQFVVSDALPFLRRLDIGGYERLMSKTAKYFDIILQEWADEHKMKRDSGDVKGDEDFIYVLLSLLDDNAEQLPDRDADTVIKAICLSLIVAGSQTTVVTLTWAIALLLNNPEVLKKARDELDNQVGTERPVNESDTRNLVYLQAIIKETMRLYPAGPLLLPHESIEECIVNGYHVPAGTQLFVNAWKIQRDPCVWEEPCQFQPERFLTRHKDIDVGGQDFELIPFGSGRRMCPAVSYGLQVMQLMLASLVHGFDFTTPSGEPVDMGEAMGLPIAKATPLEVLLSPRLSASLYG*</t>
  </si>
  <si>
    <t>Poncirus_trifoliata|Ptrif.0007s2461.1.p</t>
  </si>
  <si>
    <t>MAIFLTLESTVLAIISGIVIFLSLLLLISLNGRTKKTQSPHQAPVAGGAWPLIGHLHLFGGQEPTHRLLGDMADKYGPIFTMKMGLNRALVVSNWEIAKECFTTNDKPFANRPRSMAMDLLGYNFLAIAASPYGNYWRESRKMATIELLSNNQLQKLKHVRESEVKASIKGLFENCKRSSSHKVSVEMKHWIEGIVLDIIMRIIAGKRYTSQDSSDFQEHATNFFDLFGKFVVSDALPFLRWLDIGGYEKLMKKTAKEFDLVFQGWLDEHKSKRGSSEVKGDEDFMYVMLSLFDDKAKQLPNGDDTDTVIKAICLSLILAASDTTAVTLTWAIALLLNNRDVLEKAQNELDVHVGTNRQVNESDMINLAYLQVVLKETLRLYPAAPLLVPHESIEDCTISGYHVPAGTQLIVNAWKIQRDPGVWEEPCKFLPERFLTKYKDIDLKGQNFEFIPFGSGRRMCPGISFAFQVMPLILASLLHGFDFATPSDAPVDMEEAKSLTYAKATPLEVLLTPRLSSSLYD*</t>
  </si>
  <si>
    <t>Poncirus_trifoliata|Ptrif.0007s2460.1.p</t>
  </si>
  <si>
    <t>MAIFLTLESTVLAIISGFVIFLSLLLLISLNGRTKKTQAPHQAPVAAGAWPLIGHLHLFGGQEPTHRLLGDVADKYGPIFTMKMGLKRALVVSNWEIAKECFTTNDKAFASRPRSMAMDLLGYNFLVIAASPYGNYWRESRKMATIELLSNNQLQKLKHVRESEVKASIKGLFENCKRSNSHKVSVEMKHWIEGIVLDIIMRIIAGKRYTSQDSSDFQEHATNFFDLCGKFVVSDALPFLRWLDIGGYEKLMKKTAKEFDLVFQGWLDEHKSKRGSSEVKGDEDFMYVMLSLFDDKAKLLPDGDDTDTVIKAICLSLILAASDTTAVTLTWAIALLLNNRDVLKKAQNELDAQVGTNRQVNESDMKNLAYLQVILKETLRLYPAGPLLVPHESIEDCTISGYHVPAGTQLIVNAWKVQRDPVVWEEPCKFLPERFLTKYKDVDLKGQNFEFIPFGSGRRMCPGISFAFQVMPLILASLLHGFDFATPSDAPVDMEEARSLTYAKATPLEVLLTPRLSASLYD*</t>
  </si>
  <si>
    <t>Poncirus_trifoliata|Ptrif.0007s1813.1.p</t>
  </si>
  <si>
    <t>MEFLFTAVIITALLVFVSRNLVKKAGNKKRGAPEAGGGWPLIGHLHLLGGPEPLHKVLGKIADKYGPILTIKIGVHRTLVVSNWEIAKECLTTSDKVFATRPKTVAGDILCYDSSLLGFVPYGHYWRQIRKIATLELLSSYRLESLKYVRESEVRTCLKELYNLWDAGLDKAPVLVDMKKWCEYVTLNVILRMVVGERCNISISQKGTSSDQGWKDELSRFFEFMGKLVVSDALPFLRWLDIGGDERLMKKTARELDLIMQRWLDEHRRKGDSGDDQIKGREDNFMGAMLSILDDIGAQEFPGRDADTINKATCLALILGGSDTTSGTLTWAISLLLNNRHALKKAQEELDQQVGKQRAVDESDTQNLVYLQAIIKETLRLYPAGPLLAPREAMEDCTVSGYHVPAGTRLMINAWKIQRDPRVWENPSAFQPERFLPGHGAHADVDVRGQQFELIPFGSGRRSCPGASSALQVLHLTLARLLHAFELATPLDQPVDMSESPGLTIPKATPLKVLLSPRLLPANPYGFLV*</t>
  </si>
  <si>
    <t>Poncirus_trifoliata|Ptrif.0007s2463.1.p</t>
  </si>
  <si>
    <t>MAIFLTLESTVLSAIAACLIFLSLFLLISRYGQTKNKNAHSQAPEAGGAWPLIGHLHLFGGPEPTHRILGNMADKYGPIFTMKMGVNRALVVSNSEITKECFTTNDKAFASRPSRMAMEILGYNFLATPSSPYGSYWRETRKIATVELLSNHRLEKLKHVRESEVKASIKGLFEDCQNSTTGKVSVEMKHWLEGTTFDIIIRIIAGKRYTSQEGTDLHEHAASFFTLFGKFVVSDALPFLRWLDIGGNEKLMKQTAKEFDIILQQWLDEHKIKRSSSEVKGDEDFIYVMLSLLCDNTKQLPHSDADTVIKALCLTVILGAADTTSVTLTWAISLLLNNRDALKKAQDELDIHVGVNRQVNESDIKNLVYLQAILKETMRLYPAAPLLLPHQSMEDCTVSGYHVPAGTQLFVSAWKVHHDPKVWKEPCKFLPERFLTTHKDIDLRGQNFELIPFGSGRRICPGISFAFQVMPLVLASLLHGFDFATPLDEPVDMEEAKSLTITRATPLKVLLTPRLSACLYD*</t>
  </si>
  <si>
    <t>Poncirus_trifoliata|Ptrif.0005s0979.1.p</t>
  </si>
  <si>
    <t>MDFLVSPQTSAIAAILITLLIILYTSLLVSRNLLSKYTSKKKREAPEAGGSWPVIGHLHLLGGPEPPHWVLGKMADRYGPIFKIKMGINRALVVSNWEMAKECLTTHDKVFASRPKTLAMEILGYNFSMIGFSPYGSYWRETRKIAILELLSNHRLGKLRHVREYELKTSLKDLYELWDKNKSTNKVLVDMKRWFTDTIRNVVLRMIVGKGCDSVDGEEWIELLTRFSEMSGKFVVSDALPFLRWLDIGGDERSMKKIAKELDIVVQGWLEEHKRKRDSQEIKEEELDFMSVMLSILGDKQYSGRDVDTINKATCLGLVLAATDTTTITLTWVISLLLNHSDILNKAQNELDILVGTKRQVNESDIKDLVYLQAILKEAMRLYPAAPLLIPHKSIEECTISGYNVPTSTQLVINVWKLQRDPHVWEEPCKFQPERFLTRHKDIDVRGQNFELLPFGSGRRICPGVSFALQVMEFTLASLLHGFDFATPSNEPLDMGEGLGLTIEKARPLEVLIAPRLSASLYD*</t>
  </si>
  <si>
    <t>Poncirus_trifoliata|Ptrif.0005s3147.1.p</t>
  </si>
  <si>
    <t>MGILVLSQTSAVVAILITLLIILYTSFLVSRNLLRKCIGKKKRGAPEAGGAWPVIGHLHLLRGPEPPYRVFGRMADKYGPIFIIRMGKNPALIVSNWEIAKECLTTHDKVFANRPKTLAMEILGYNFSMFVFSPYGSYWRETRKIATLELLSNHRLEKLKHVREYEVKTCLKELYELWHKNKSSNQMLLVEMKKWFADTLRNVVLRMIVGKECNSVDSEKWKELLTRFFEMSGKFVVSDALPFLRWLDIGGDERSMKKIAKELDVVVQGWLEEHKRKRDSQEIKKEEDFIDVMLSILGDAEQYLGRDVDIINKAICLALILAATDTTTVTLTWVMSLLLNHRDILNKAQNELDIQVGTKRQVNESDIKNLVYLQAILKEAMRLYPAGPLLVPHESIEECTVNGYHVPAGTQLFINAWKIQRDPSVWEEPSKFQPERFLTRHKDIDVKGQNFELLPFSSGRRMCPGVSFALQVMQFTLASLLQGFNFATPSNKPVDMGEGLGLTMEKSQPFEVLVTPRLSAAFYN*</t>
  </si>
  <si>
    <t>Poncirus_trifoliata|Ptrif.0005s0988.1.p</t>
  </si>
  <si>
    <t>MDILGSSQTSTVAAILITLLLILYTSLSVSRNLLRKYTSKKKRGAPEAGGAWPVIGHLHLLGGPEPPHRVLGCMADKYGPIFTIKMGINRALVVSNWEMAKECLTTHDKVFASRPKTLAMEILGYNFSMFGFSPYGSYWRETRKIATLELLSNHRLEKLKHVREYEVKTCFKKLYQLWDNNKSTNKMLLVEMKRWLADSIRNVVLRMIVGKGCNSMDSEEWKELLTRFFEMSGKFVVSDALPFLRWLDIGGDERSMKKIAKELDVVVQGWLEEHKMKRDSQEINQEEEDFMYVMLSILGDTEQYYGRDVDTINKAICLGLILAATDTTAVTLTWIISLLLNHHDILNKARNELDIQVGTKRQVNESDIKNLVYLQAILKEAMRLYPAAPLLIPHESIEECTVSGYNVPSGTQLFINVWKLQRDPHVWEEPCKFQPERFLTRHKDTNVRGQNFELLPFSSGRRMCPGVSFALQVMQFTLASLLHGFDIATPSNEPLDMGEGLGLALEKSTPLEVFVAPRLSASLYG*</t>
  </si>
  <si>
    <t>Poncirus_trifoliata|Ptrif.0005s2562.1.p</t>
  </si>
  <si>
    <t>MNFFLPYLDTSIVVVGACATLVVFYYLQKWSNTDKKPPEAAGKWPMIGHLHLLAGPQLPHLALGALADKYGPLFSIRIGVHPALVVSSWEMAKELFTKHDVDISSRPKLAVGKLLGHNYANFGFSPYNAYWREMRKITASELLSNRRLELLKHIRATEVEGEIKELYMIWTKKKNESDQILLEMKKWFGDLNLNVILMMIAGKRYFGARAENDETEVRRYRAAIRNFFRLGGVFLVRDALPFLGWLDIGGYEKAMKKTAKELDSLIEEWIEEHRRKKESGANLDLDFIDVLLSVLEGEGVDLSDFDVDTVIKATTMTIIVGATDTTTVNLTWALSLLLNNRRELEKVKKELDSVVGKERLLCESDIEKLVYLQAVIKETLRLYPAGPLAGARQFTEDCTVAEYHVPKGTRLVLNLWKLQTDPRVWSDPLEFKPERFLTTHKDVDVKGQHFELLPFGGGRRACPGISFALQMSHLALAGFLHAFDISTPGEAWVDMTGTAGLTNIRATPLEILLKPRLPSNLYE*</t>
  </si>
  <si>
    <t>Poncirus_trifoliata|Ptrif.0005s0381.1.p</t>
  </si>
  <si>
    <t>MDGTHAPFTPTVFITGFFTFLLLVYSLLWLSRRHRNSIDKKPVPEPGGAWPLIGHLHLLGGQKPAYVTLGNIADKCGPIFTIKLGMHRALIVSNWEIAKECFTTNDKVFSNRIKALAPEILGYNYAMFGFSPYGPYWRQIRKIATLEVLSNHRLEMLKHVRESEVRTSMKELYDEWMKHSDGSGKALVEMKERFNAVTLNVATRMVVGKRLFVGGTGKTNHQEIDEENDRCRKAIRKFSELTGGFAIADAVPFLRWLDLDGCEKSMRRTAKELDQILEGWLKDHKQKRISSDDQVIKDENDFMDVMISVLTEADEEIPSFDADTITKATCLALILGGTDTTMVTLTWALTLVLNHGDVLKKVQDELDTHIGRERQVNESDTKKLVYLQAVVKETLRLYPATPLSVPHESIEDCTIAGYHVPAGTRLFVNIPKIQRDPNVWEKPNEFRPERFLTTHKDIDVRGQNFELIPFGSGRRGCPGISFALQVLLLTLASLLHRFEFATPGDEPLDMSEGVGLTNLKATPLQVLLTPRLHAPLFE*</t>
  </si>
  <si>
    <t>Poncirus_trifoliata|Ptrif.0005s2561.1.p</t>
  </si>
  <si>
    <t>MDLLLPLSSIIFVFSLLLFLYNAALRGRKSSNVRKAQKAPEPAGAWPIIGHLHLLGGGDQLLYRTLGAMADKWGPAFNIRLGSRSAFVVSSWEVVKECFTINDKALASRPKTAAAKHMGYDYAVFGFAPYTPFWREMRKIATLELLSNRRLEALKHVRISEVDMGLRDLYGLWAKNDSRPVLVELKKWLEDMTLNMVVRMVAGKRYFGASATCDDSEARQCQKAINQFFHLIGIFTVSDALPFFWWLDWQGHEMAMKKTAKELDAILEGWLEEHRQRRVSGGIESESEQDFIDVMLSLQEEGHLSQFQHSADISIKSTCLALILGGSDTTSGTLTWAISLLLNNPDMLKKAQEELDQQIGMDRQVDDSDIKNLVYLQAIIKETLRLYPAGPLLGPREAMEDCTVAGYHIPAGTRLIVNVWKIQRDPRVWKNPSAFQPERFLTSHTDVDFRGQQFELIPFGSGRRSCPGASFALQVLHLTLARLLHAFELATPSDQPVDMTESPGLTIPKATPLEVVLSPRLPPNPYGF*</t>
  </si>
  <si>
    <t>Poncirus_trifoliata|Ptrif.0005s0986.1.p</t>
  </si>
  <si>
    <t>MAFFASQTSAVAAILTLIIFLYTLLLFVSRNYASNKKKRGPPEAGGAWPVIGHLHLLGRFPLHRVLGDMADKYGPIFTIRMGVHRALVVSNWEMAKECLTTHDRVFASRPKALVAEILGFNFSMFGFSPYGPHWRQIRKIATLELLSNHRLEKLKHVREGEVKICLKELYEFWERTNNYKSSDHNNNKKVLVEMNKWFEDVTLNTILRVTVGQRCNSSSSQEDTDHEGAWKEELTKFFAFSGKFVVSDSLPFLRWFDIGGDERAMKKNARELDVLAQGWLDEHKRKRESGQMINKEGHEDFMDVMLSILRDDAQQLPGDDADTINKATCLALILAASDTSKITLTWILSLLLNHRDVLKKAQNELDVHIGKRRQVNELDIKNLVYLQAIIKEAMRLYPAGPLAAPHASTEDCTVNDYFVPAGTVLYVNVWKIHRDPRVWPEPYKFKPERFLTTHKHIDVRGQNFELLPFSSGRRMCPGPSFAIPVTHLTLATLLHGFDFETPLDEPVDMSEGMSLTLVKTTPVKVLITPRLSASLYG*</t>
  </si>
  <si>
    <t>Poncirus_trifoliata|Ptrif.0005s0985.1.p</t>
  </si>
  <si>
    <t>MGILVSSQTSAVAAILITLLIILYTSFLVSRNLLRKCIGKKKRGAPEAGGAWPVIGHLHLLRGPEPPYRVFDRMADKYGPIFIIRMGKNPALIVSNWEIAKECLTTHDKVFANRPKTLAMEILGYNFSMFGFSPYGSYWRETRKIATLELLSNHRLEKLKHVREYEVKTCLKELYELWNKNKSTNKILLVEMKKWFVDTLRNVVLRMVVGKGCNSVDSEKWKELLTRFFEMSGKFVVSDALPFMRWLDIGGDERSMKKIAKELDIVVQGWLEEHKRKRDSQEIKKEEDFMYVMLSILGDTEQYLGRDVDIINKAICLALILAATDTTTVTLTWVMSLLLNHRDILNKAQNELDIQVGTKRQVNESDIKNLVYLQAILKEAMRLYPAGPLLVPHESIEDCTVNGYHVPAGTQLFINAWKIQRDPSVWEEPSKFQPERFLTRHKDIDVKGQNFELLPFSSGRRMCPGVSFALQVMQFTLASLLQGFNFATPSNKPVDMGEGLGLTMEKSQPFEVLVTPRLSAAFYN*</t>
  </si>
  <si>
    <t>Poncirus_trifoliata|Ptrif.0005s0976.1.p</t>
  </si>
  <si>
    <t>MGGREPAHRVLGNMADKYGPIFTIRMGINRALVVSNWEIAKERLTTHDKVFANRYNFSMFGFRPYGSYWRETRKIATLELLSNHRLEKLKNVREYELKTCLKELYELWNKNKSTDKLLLVEMKRWFADTTRSVVLRMIVGKGCNSVDSKEWKELLTRFFEMSGKFVVSDALPFLRWLDIGGDERSMKKIARELDIVVQGWLEEHKRKRDSQEMKKEEEDFVYVMLSILGDAEQYSGRDVDRINKAICLALTFAATDTTTVTLTWVISLLLNHGDILNKAQNELDIQVGTKKQVNESDIKKLVYLQAILKEAMRLYPAVLLLVPHESIEECTVNGYHEPCKFQPKRVLTRHKDIDVKGQNFELLPFSSGRRMCPGVSFALQIMQLTLAFLLHGFDIAIPSNEPLDMEEGLGLTLEKSTPLEVLVAPRLSASLYV*</t>
  </si>
  <si>
    <t>Poncirus_trifoliata|Ptrif.0005s0383.2.p</t>
  </si>
  <si>
    <t>MDTHLPFTTTVVITAFFTFLLLVYSLLWLSRRHRNSTDKNTVPEPGGAWPLIGHLHLLGGQKPAAHVTLGSIADKHGPIFMIKLGMHRALIVSNWEIAKECFTTNDKVFCNRIKALAPEILGYNYAMFGFSPYGPYWRQIRKIATLEILSNHRLEMLKHVRESEVRTSMKELYDEWMKLRGDSGKALVEMKERFNALTFNVATRMVVGKRLVRGGTTNHQEIDEENNRCRKAIRKLMELTGAFAIADSVPFLRWLDLDGIEKSMKRTAKELDRILEGWLEEHKQKRISSDDQVVKDKNDFIDVMLSALADAEELPSFDADTITKATCLALILGGTDTTTFTLTWALTLTLNHLDLLKKVQNELDTHIGRERQVIESDIKNLVYLQAIVKETLRLCPAAPLSIPHESMEDCTIAGYHVPAGTRLFVNIAKIHRDPNIWEEPNEFRPERFLKTHKDIDVRGQNFELIPFGSGRRGCPGISFALQVVQLTLASLLHGFEFATPGPGDTEPLDLSDGVGLTNLKATPLQVLLTPRLHAQLFE*</t>
  </si>
  <si>
    <t>Poncirus_trifoliata|Ptrif.0005s0977.2.p</t>
  </si>
  <si>
    <t>MDFLVLTSQPTTAAAILTLLIFSYILLSVSRNLLTNYTIKKKRRAPEAGGAWPVTGHLHLLGGPEPPHRVLGAMADKCGPIFTIKMGINRALVVSNWEMAKECLTTHDKVFASRPKTLAMEIFGYNFSMFGFSPYGSYWRETRKIATVELLSNHRLEKLRHVRDYEVKTCLKELYELWDKNKSTNEMLLVELKRWFADTIRNVVLRMIVGKGCNSVDGEEWMELLTRSFEMSGKFVVSDALPFLRWLDIGGDERSMKNIAEELDNLLQGWLEKHKRKRNSQEIKEEELDFMSVMLLILGDKEQYSGRDVDTVNKATCLGLILAATDTTAVTLTWVISLLLNHRDILNKAQNELDIQVGSKRQVNESDIKNLVYLQAILKETMRLYPAVPLLVPHESMEECIVNGYHIPAGTQLFINAWKLQRDPRVWEEPYKFHPKRFLTRHKDIDVKGQNFELLPFSSGRRMCPGVSFALQVMQFTLASLLHGFDFATPSNEPVDMGEGLGLTMEKSTLLEVLVVPRLSASLYG*</t>
  </si>
  <si>
    <t>Kalanchoe_fedtschenkoi|Kaladp0031s0168.1.p</t>
  </si>
  <si>
    <t>MMCTYPSYKCVFELIIHVREKKNQSMETFHVALAGLFGLAGLFILLSKRRSVPPKRESPPPEAGQAWPLIGHLHTMARSNAPRKTLGAMADRYGPMFAIRLGFQRVVVVSNSKLAKECFAANDVAISSRPKSVALDHLSYNYASFGFAPYGPYWRELRKIATLELLSSKRIKLLKHVRISETRSSVSELYQSFRAADVRQGSAADDASVKVVEMKEWFGKLTLNIMLQVVVGRKHVGSLNDFTDVGMYRKSTMEGFHLLGLFLVADAFPFLRWLDAGGHEKKMKATAAELDRIASKWLEKHKQKTVSTGDGVKLDFMAVLLDLLEDTHVAGFDADTVNKATCFAMIAGGNDTTTVTLVWTLCLLLNNREALRKVQEEIDYHVGRERLVDESDTNSLAYLRAVVKESMRLYPAAPLASYREVREDCTIGGYHVAKGTHLIVNLWKIHHDPDVWADPSEFRPERFVSGGHEEDVVGPHFELLPFGGGRRACPGAALALEIVHLVLATFLQAFDVRSASDGVVDMSESLGLTTVKATPLQVLVTPRLPLQLYE*</t>
  </si>
  <si>
    <t>Kalanchoe_fedtschenkoi|Kaladp0042s0042.1.p</t>
  </si>
  <si>
    <t>MMWPSARPKSVSLDHLSFNYAMFGFAPYGAYWRELRKIATLELLSNKRIALLKHVLISETRSFVRELYKSYYVQKAGSAEPVKLEMKEWFGNLTLNIMLQVVVGKKCFGSQAEDDTADAIMCRKSIKEFFRLLGHFVVADAFPSLRWLDIGGHEKKMKATAKELDIIASKWLEEHKKKKIDDDDAKLDFMAVMQAVLEDTHVVGSFDPDTINKSACLAMIAGGNDTSTVTLVWAVCLLLNNPETLRKAQEEIDRHVGKERPVDESDIDSLVYLKAVVKEVMRLYPAGPLASYRELREDCTIGGYHFAKGTHLMFNVWKIQNDPNIWPEPFEFRPERFLTTHKDIDVRGNHYELLPFGSGRRVCAGVNFGLQILHLVLGTFLQAFDVRNGADGPVDMSESSGSTTVKATPLEVLITPRLPLELYE*</t>
  </si>
  <si>
    <t>Rhodiola_crenulata|CCG016398.1</t>
  </si>
  <si>
    <t>MDGVEPERHDWSSVDSEKGFPTKEELGSDRIKQFIQEENTPTMESFNDVLAGLGLLSLAVLIVLVSIWRNVSEKYCKKHPPEAAQAWPLIGHLHLLARSKSPHKMLGAMADKSGPIFTIRLGMRRVLVINSSVIARECFTTNDIAVSLRPESVSLNHLSYNYAMFGFAPYGPYWRELRKIATLELLSTKRIELLKHVRVFETHSFIRELYKSSCYTNSLEGPVKLNMKELFGKLTFNITLQMVVGKRYYKRYSNSDDEKDTTDATMYRQALKEFFRLAGLFLVGDAFPFLRWLDIGGHEKEMKATARELDRIANQWLDEHKKKKSSENTNDGVKQDFMDVMLSMLDDTSISSFDKDTINKATCFGLIAGGTHTTSATLEWTLSLLVNNPKVLRKAQEELDLHVGKSRLVNESDIGNLEYLRALVKESMRLCPAGSLGIYRELGEDCTIGGYRVAKGTHLLVNAWKIQHDPDIWEDPSDFRPERFLTSHKDVDVRGVHYELLPFGCGRRICPGITFSNQVLHLVLATFLQAFSVRNASNGLVEMSESCGMGCVKAIPLEVVITPRLPSELYE</t>
  </si>
  <si>
    <t>Vitis_vinifera|GSVIVT01005088001</t>
  </si>
  <si>
    <t>MVEFRLLASQISFSERPNQLSHSSSTSTLMETLLRFLLPLFSSLLVVVISICFYRLKIKAASNAKRCTAPRAGGAWPIIGHLHLFGAQQLTHKTLGAMADKYGPVFTIRLGLNEILVLSSSEMARECFTTHDRVFSTRPSVTASKILGYDFAMFGFAPYGSYWREMRKIVTIELLSNHRLDMLKHIRASEVGTSIRELYEMWVSERGTDGRVFVDMKRWFGDLTLNLAVRLVGGKRYFGAVIRDFAHLFGVFVLSDAIPFLSWLDLKGYKKAMKRTAKELDSLFGGWLQEHKEKRLLGGEGKDDQDFMDVMLTVLEDVNFSGFDADTVNKATCLNLILAGSDTTKVTLTWALSLLLNHPHVLKKAQAELDIQVGKDRQVDESDVKNLVYLQAIIKETLRLYPASPIITLHAAMEDCTLAAGYNISAGTQIMVNAWKIHRDERVWCNPKEFQPERFMTSHKDTDVRGQHFELIPFGSGRRSCPGISLALQVVHFALASLLHSYEVTKPSDGDVDMTESLGLTNLKATPLEVLLSPRLKAELYRQ*</t>
  </si>
  <si>
    <t>Vitis_vinifera|GSVIVT01009590001</t>
  </si>
  <si>
    <t>MDPALHLPAFFVFLSLIYVFYAMLGRKKIIKSSKSRDAPEPGGAWPIIGHLHLLGGGDQLLYRTLGAMADKYGPAFNIRLGSRRAFVVSSWEVAKECFTINDKALATRPTTVAAKHMGYNYAVFGFAPYSPFWREMRKIATLELLSNRRLEILKHVRTSEVDMGIRELYGLWVKNSSRPLLVELNRWLEDMTLNVIVRMVAGKRYFGAAAASDSSEARRCQKAISQFFRLIGIFVVSDALPFLWWLDLQGHERAMKTTAKELDSILEGWLEEHRQRRVSSLIKAEGEQDFIDVMLSLQEEGRLSGFQYDSETSIKSTCLALILGGSDTTAGTLTWAISLLLNNRHALKKAQEELDLCVGMERQVEESDVKNLVYLQAIIKETLRLYPAGPLLGPREALDDCTVAGYNVPAGTRLIVNIWKLQRDPSVWTNPCAFQPERFLNAHADVDVKGQQFELMPFGSGRRSCPGVSFALQVLHLTLARLLHAFELSTPVDQPVDMTESSGLTIPKATPLEVLLTPRLNSKLYAF*</t>
  </si>
  <si>
    <t>Vitis_vinifera|GSVIVT01017582001</t>
  </si>
  <si>
    <t>MMEILSARSDERAIATIQKLLFLTGAFVLSDAIPGVEWMDSQGYLGSMKQVAKEVDSLVGGWVEEHEMRLNSEGNKRQDFIDVMLSVLEDTSMFGHSRETVIKATIMILIVGGTDTVSTTSTWLLSALLNNKHALKCAQEELDLKVGRGRWVEESDIPNLLYLQAVIKETLRLYTATPLSAPHEAMEDCHVAGYHIPKGTRLFVNAWKLHRDPSVWSDPEDFQPERFLTTHADLDVLGQHFELIPFGSGRRSCPGITMALKLLPLVIGRLLQGFDLSTPLNAPVDMREGLSITLAKLTPLEVMLTPRLPSQFY*</t>
  </si>
  <si>
    <t>Vitis_vinifera|GSVIVT01017588001</t>
  </si>
  <si>
    <t>MIFNYWALCIDILYYYMNQQSLRQSNMDTPSQLVAISGILGLVLLYGVWRVMTLAGKSKGRSAPEPSGAWPFLGHLPLLRGQTPIFRTLGAMADKHGPVFMIRLGVHRALVVSSREAVKECFTTNDKVFASRPSSSAGKLLGYNYAGFGFAPYGALWREMRKLSMMEILSARRLDALKHVQISELDLSIKDLYSLGKGSDWVHPVKVVMSEWFQHLSFNIVLKMIAGKRYFNTSGHGIEEARRAIATIQEFLSLSGAFVLSDAIPGVEWMDLQGYLGSMKRVAKEVDSLVGGWVEEHEIRLNSEGSRMQDFIDVMLSVLEDTSMFGHSRETVIKATIVILIVGGTETVATTSTWLLSALLNNKHALKRAQEELDLKVGRGRWVEESDIPNLLYLQAVIKETLRLYTAAPLSVPHEAMEDCHVAGYHIPKGTRLFVNAWKLHRDPSVWSDPEDFQPERFLTSHADLDVLGQHFELIPFGSGRRSCPGITMALKLLPLVIGRLLQGFDLSTPLNAPVDMREGLSITLAKLTPLEVNKTRVVFYHFLFSFNYEHVPVGIFMCGLI*</t>
  </si>
  <si>
    <t>Vitis_vinifera|GSVIVT01017593001</t>
  </si>
  <si>
    <t>MMEILSARPLDALKHMIAGKKYFNTSGHGNEEARRAIATIQEFLSLAGAFVLSDAIPGVEWMDSQGYLGSMKRVAKEVDSLVGGWVEEHEMRLNSEGSKRQDLIDVMLSVLEDTSMFGHSRETVIKATVMTLMVGGTDTVATTSTWLLSALLNNKHALKRAQEELDLKVGRGRWVEESDIPNLHYLQAVIKETLRLYTAAPLSVPHEAMEDCHVAGYHIPKGTRLFVNAWKLHRDPSVWSDPEDFQPERFLTSHADLDVLGQHFELIPFGSGRRSCPGITMALKLLHLVIGRLLQGFDLSTPLNAPVDMREGLSIILAKVTPLEVMLTPRLPSQFY*</t>
  </si>
  <si>
    <t>Vitis_vinifera|GSVIVT01023303001</t>
  </si>
  <si>
    <t>MDLPSHFLAIAGLILGLVFWYNHWRGKTLTHKSKGMAPPGALRCLAIYRSPAPTTRKVPVFRTLGAMGDKLGPVFVIGLGVYRALVVSNHEAVKECFTTNDKVFASRPSPSAAKILGYNYAAFGFAPYGPFWREMQKLSLLEILSTRRLSDLMHVQVSELQAVIKDLYILGKDNKWVNSKRVVMSEWFEHLTFNVVLTMIAGKRYFNDVVHGGEEARSAIAAIKKFMSLSGAFVASDVIPFLEWVDLQGHLSSMKLVAKELDSLIESWVEEHRGRLNREASSRLDLIDVMLTMLKGASLFHYSRETIIKATVVNIIVGGTDTTSITSTWLLSALLNNRHVMKHAQEELDLKVGRDRWVEQSDIQNLVYLKAIVKETLRLYTTAPLSVPHEAMEDFHVGGYHIPKGTRLLVNAWKLHRDPAVWSNPEEFQPERFLTSHATIDVVGQHFELIPFGMSRERRLEVYDMMRCKAREYCNVRNEGRGLAMIGLTMLMRTGARSFRNESAVVGIFQRECGKVEGCNLTVAYAHNLTFCQQVKLMSLTDIVVSAHGAQLTNLFLMDKNSSVMEFFPKGWLKLAGVGQYVFHWFASWSGMKHEGAWRDPNGDDRPYPEDDRRCMSIYKNGRIGYNDTFFEEWARNVLMKVKTRKMEEALNKNTTSVLGGCACS*</t>
  </si>
  <si>
    <t>Vitis_vinifera|GSVIVT01031860001</t>
  </si>
  <si>
    <t>MKKKFEHLVANLTMRTVAGKRCENGESRWCQALGDFMNLMGQFMVSDAVPFLGWLDTVRGYTAKMKGTARQLDQVLGRWVEEHRQKRLSGSINEAEQDFIHAMLSVIDDAQLSAHDHDHDTVIKATCLTVMLAGNDTIAITLTWALSLLMNNPRALKKAQEELDFHVGRNQQVYESDIKKLVYLQAIIKETLRLYPAGPLALPHEAMEDCTIAGFHIQAGTRLLVNLWKLHRDPTIWSDPLEFQPERFLTKHVGLDVRGQHFELLPFGSGRRMCPGISLALEILQLTLARLLHGFELGVVADSPLDMTEGVGLAMPKATPLEVTLVPRLPSELYH*</t>
  </si>
  <si>
    <t>Vitis_vinifera|GSVIVT01031862001</t>
  </si>
  <si>
    <t>MCLFFLYKSINFLFINLCLESLISTHRKCDLVCINISVLNRENCENRIYRKPFFSLRPSFSSLWYNLVMGFSLRPQDITVFGLLLATICLLLATVLNAKGNKKRGKRPPEPSGRWPLIGHLHLLGADKLLHRTLGDMADKYGPIFCVRLGLKKTLVVSSWEVAKECYTTSDKVFATRPRSLAIKLIGYDHGSFVFAPYGPYWRDVRKLAMVELLSNRQLEMHKHVQDSEVKILIKELYGQWASNKDGPALVEMKERFGNLALNVVVRAIAGKRYFGTHACGDEPKRAKKAFEDFIILLGLFMVSDVIPFLGWLDTMKGFTAEMKRVAKEVDYVLGSWVEEHRQNRLSANDNGAEQDFIHAMLSVIDDGQFSGRDPDTIIKGTCSNLILAGNDTTSITLTWALSLLLNNRHALKKAQAELEIHVGKHRQVDGSDIKNLVYLQAIVKETLRLYPPGPLSLPHEAMEDCTVAGFHIQAGTRLLVNLWKLHRDPRVWLDPLEFQPERFLTKHAGLDVRGKNYELLPFGSGRRVCPGISFALELTHLTLARLLHGFELGAVADSPVDMTESPGLTAPKATPLEVTIVPRLPFELYKKKNNLAIKKWEMVFVF*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</si>
</sst>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5">
    <font>
      <sz val="12"/>
      <name val="宋体"/>
      <charset val="134"/>
    </font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2"/>
      <color theme="1"/>
      <name val="Times New Roman"/>
      <charset val="0"/>
    </font>
    <font>
      <sz val="10"/>
      <color theme="1"/>
      <name val="Times New Roman"/>
      <charset val="0"/>
    </font>
    <font>
      <sz val="10"/>
      <color rgb="FFFF0000"/>
      <name val="Times New Roman"/>
      <charset val="0"/>
    </font>
    <font>
      <sz val="10"/>
      <name val="Times New Roman"/>
      <charset val="134"/>
    </font>
    <font>
      <strike/>
      <sz val="10"/>
      <color rgb="FFFF0000"/>
      <name val="Times New Roman"/>
      <charset val="0"/>
    </font>
    <font>
      <sz val="10"/>
      <color theme="1"/>
      <name val="宋体"/>
      <charset val="134"/>
      <scheme val="minor"/>
    </font>
    <font>
      <sz val="10"/>
      <name val="Times New Roman"/>
      <charset val="0"/>
    </font>
    <font>
      <sz val="10"/>
      <color theme="1"/>
      <name val="Times New Roman"/>
      <charset val="134"/>
    </font>
    <font>
      <sz val="10"/>
      <color rgb="FFFF0000"/>
      <name val="Times New Roman"/>
      <charset val="134"/>
    </font>
    <font>
      <sz val="10"/>
      <color rgb="FF000000"/>
      <name val="Times New Roman"/>
      <charset val="134"/>
    </font>
    <font>
      <sz val="12"/>
      <color theme="1"/>
      <name val="Times New Roman"/>
      <charset val="0"/>
    </font>
    <font>
      <sz val="10"/>
      <color rgb="FF000000"/>
      <name val="Times New Roman"/>
      <charset val="0"/>
    </font>
    <font>
      <b/>
      <sz val="12"/>
      <name val="Times New Roman"/>
      <charset val="134"/>
    </font>
    <font>
      <b/>
      <sz val="10"/>
      <name val="Times New Roman"/>
      <charset val="0"/>
    </font>
    <font>
      <b/>
      <sz val="12"/>
      <name val="Times New Roman"/>
      <charset val="0"/>
    </font>
    <font>
      <b/>
      <sz val="10"/>
      <color rgb="FF000000"/>
      <name val="Times New Roman"/>
      <charset val="0"/>
    </font>
    <font>
      <strike/>
      <sz val="10"/>
      <color rgb="FF000000"/>
      <name val="Times New Roman"/>
      <charset val="0"/>
    </font>
    <font>
      <strike/>
      <sz val="10"/>
      <name val="Times New Roman"/>
      <charset val="0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5700"/>
      <name val="宋体"/>
      <charset val="134"/>
      <scheme val="minor"/>
    </font>
    <font>
      <sz val="11"/>
      <color theme="0"/>
      <name val="宋体"/>
      <charset val="134"/>
      <scheme val="minor"/>
    </font>
    <font>
      <sz val="10"/>
      <color indexed="8"/>
      <name val="宋体"/>
      <charset val="134"/>
    </font>
    <font>
      <i/>
      <sz val="10"/>
      <color theme="1"/>
      <name val="Times New Roman"/>
      <charset val="134"/>
    </font>
    <font>
      <sz val="10"/>
      <color theme="1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2" borderId="13" applyNumberFormat="0" applyFon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3" borderId="17" applyNumberFormat="0" applyAlignment="0" applyProtection="0">
      <alignment vertical="center"/>
    </xf>
    <xf numFmtId="0" fontId="29" fillId="4" borderId="18" applyNumberFormat="0" applyAlignment="0" applyProtection="0">
      <alignment vertical="center"/>
    </xf>
    <xf numFmtId="0" fontId="30" fillId="4" borderId="17" applyNumberFormat="0" applyAlignment="0" applyProtection="0">
      <alignment vertical="center"/>
    </xf>
    <xf numFmtId="0" fontId="31" fillId="5" borderId="19" applyNumberFormat="0" applyAlignment="0" applyProtection="0">
      <alignment vertical="center"/>
    </xf>
    <xf numFmtId="0" fontId="32" fillId="0" borderId="20" applyNumberFormat="0" applyFill="0" applyAlignment="0" applyProtection="0">
      <alignment vertical="center"/>
    </xf>
    <xf numFmtId="0" fontId="33" fillId="0" borderId="21" applyNumberFormat="0" applyFill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4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/>
    </xf>
    <xf numFmtId="0" fontId="6" fillId="0" borderId="0" xfId="0" applyFont="1" applyAlignment="1">
      <alignment vertical="center" wrapText="1"/>
    </xf>
    <xf numFmtId="0" fontId="4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>
      <alignment vertical="center"/>
    </xf>
    <xf numFmtId="0" fontId="9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0" fillId="0" borderId="0" xfId="0" applyAlignment="1">
      <alignment vertical="center" wrapText="1"/>
    </xf>
    <xf numFmtId="0" fontId="10" fillId="0" borderId="0" xfId="0" applyFont="1" applyFill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0" fillId="0" borderId="1" xfId="0" applyNumberFormat="1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left" vertical="center"/>
    </xf>
    <xf numFmtId="0" fontId="11" fillId="0" borderId="1" xfId="0" applyNumberFormat="1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/>
    </xf>
    <xf numFmtId="0" fontId="6" fillId="0" borderId="1" xfId="0" applyNumberFormat="1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0" fillId="0" borderId="1" xfId="0" applyNumberFormat="1" applyFont="1" applyBorder="1" applyAlignment="1">
      <alignment horizontal="left" vertical="center" wrapText="1"/>
    </xf>
    <xf numFmtId="0" fontId="4" fillId="0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0" fontId="10" fillId="0" borderId="1" xfId="0" applyFont="1" applyFill="1" applyBorder="1" applyAlignment="1">
      <alignment horizontal="left" vertical="center"/>
    </xf>
    <xf numFmtId="0" fontId="11" fillId="0" borderId="1" xfId="0" applyNumberFormat="1" applyFont="1" applyBorder="1" applyAlignment="1">
      <alignment horizontal="left" vertical="center"/>
    </xf>
    <xf numFmtId="0" fontId="6" fillId="0" borderId="0" xfId="0" applyNumberFormat="1" applyFont="1" applyAlignment="1">
      <alignment horizontal="left" vertical="center"/>
    </xf>
    <xf numFmtId="0" fontId="10" fillId="0" borderId="0" xfId="0" applyNumberFormat="1" applyFont="1" applyAlignment="1">
      <alignment horizontal="left" vertical="center"/>
    </xf>
    <xf numFmtId="0" fontId="10" fillId="0" borderId="0" xfId="0" applyNumberFormat="1" applyFont="1" applyAlignment="1">
      <alignment horizontal="left" vertical="center" wrapText="1"/>
    </xf>
    <xf numFmtId="0" fontId="16" fillId="0" borderId="0" xfId="0" applyFont="1">
      <alignment vertical="center"/>
    </xf>
    <xf numFmtId="0" fontId="9" fillId="0" borderId="0" xfId="0" applyFont="1" applyFill="1">
      <alignment vertical="center"/>
    </xf>
    <xf numFmtId="0" fontId="9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9" fillId="0" borderId="2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top" wrapText="1"/>
    </xf>
    <xf numFmtId="0" fontId="9" fillId="0" borderId="2" xfId="0" applyFont="1" applyFill="1" applyBorder="1" applyAlignment="1">
      <alignment horizontal="left" vertical="top"/>
    </xf>
    <xf numFmtId="0" fontId="9" fillId="0" borderId="1" xfId="0" applyFont="1" applyFill="1" applyBorder="1" applyAlignment="1">
      <alignment horizontal="left" vertical="top"/>
    </xf>
    <xf numFmtId="0" fontId="9" fillId="0" borderId="5" xfId="0" applyFont="1" applyFill="1" applyBorder="1" applyAlignment="1">
      <alignment horizontal="left" vertical="center" wrapText="1"/>
    </xf>
    <xf numFmtId="0" fontId="9" fillId="0" borderId="5" xfId="0" applyFont="1" applyFill="1" applyBorder="1" applyAlignment="1">
      <alignment horizontal="left" vertical="center"/>
    </xf>
    <xf numFmtId="0" fontId="9" fillId="0" borderId="6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/>
    </xf>
    <xf numFmtId="0" fontId="9" fillId="0" borderId="7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left" vertical="center" wrapText="1"/>
    </xf>
    <xf numFmtId="0" fontId="9" fillId="0" borderId="8" xfId="0" applyFont="1" applyFill="1" applyBorder="1" applyAlignment="1">
      <alignment horizontal="left" vertical="center"/>
    </xf>
    <xf numFmtId="0" fontId="9" fillId="0" borderId="9" xfId="0" applyFont="1" applyFill="1" applyBorder="1" applyAlignment="1">
      <alignment horizontal="left" vertical="center"/>
    </xf>
    <xf numFmtId="0" fontId="14" fillId="0" borderId="8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vertical="center"/>
    </xf>
    <xf numFmtId="0" fontId="9" fillId="0" borderId="5" xfId="0" applyFont="1" applyFill="1" applyBorder="1" applyAlignment="1">
      <alignment horizontal="left" vertical="top" wrapText="1"/>
    </xf>
    <xf numFmtId="0" fontId="9" fillId="0" borderId="9" xfId="0" applyFont="1" applyFill="1" applyBorder="1" applyAlignment="1">
      <alignment horizontal="left" vertical="top"/>
    </xf>
    <xf numFmtId="0" fontId="9" fillId="0" borderId="8" xfId="0" applyFont="1" applyFill="1" applyBorder="1" applyAlignment="1">
      <alignment horizontal="left" vertical="top" wrapText="1"/>
    </xf>
    <xf numFmtId="0" fontId="9" fillId="0" borderId="10" xfId="0" applyFont="1" applyFill="1" applyBorder="1" applyAlignment="1">
      <alignment horizontal="left" vertical="top"/>
    </xf>
    <xf numFmtId="0" fontId="9" fillId="0" borderId="1" xfId="0" applyFont="1" applyFill="1" applyBorder="1" applyAlignment="1">
      <alignment vertical="top"/>
    </xf>
    <xf numFmtId="0" fontId="14" fillId="0" borderId="6" xfId="0" applyFont="1" applyFill="1" applyBorder="1" applyAlignment="1">
      <alignment horizontal="left" vertical="center"/>
    </xf>
    <xf numFmtId="0" fontId="9" fillId="0" borderId="7" xfId="0" applyFont="1" applyFill="1" applyBorder="1" applyAlignment="1">
      <alignment horizontal="left" vertical="top"/>
    </xf>
    <xf numFmtId="0" fontId="14" fillId="0" borderId="5" xfId="0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left" vertical="top" wrapText="1"/>
    </xf>
    <xf numFmtId="0" fontId="14" fillId="0" borderId="8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vertical="top" wrapText="1"/>
    </xf>
    <xf numFmtId="0" fontId="9" fillId="0" borderId="9" xfId="0" applyFont="1" applyFill="1" applyBorder="1" applyAlignment="1">
      <alignment vertical="top"/>
    </xf>
    <xf numFmtId="0" fontId="9" fillId="0" borderId="6" xfId="0" applyFont="1" applyFill="1" applyBorder="1" applyAlignment="1">
      <alignment horizontal="left" vertical="top" wrapText="1"/>
    </xf>
    <xf numFmtId="0" fontId="9" fillId="0" borderId="9" xfId="0" applyFont="1" applyFill="1" applyBorder="1" applyAlignment="1">
      <alignment horizontal="left" vertical="top" wrapText="1"/>
    </xf>
    <xf numFmtId="0" fontId="9" fillId="0" borderId="10" xfId="0" applyFont="1" applyFill="1" applyBorder="1" applyAlignment="1">
      <alignment horizontal="left" vertical="top" wrapText="1"/>
    </xf>
    <xf numFmtId="0" fontId="9" fillId="0" borderId="7" xfId="0" applyFont="1" applyFill="1" applyBorder="1" applyAlignment="1">
      <alignment horizontal="left" vertical="top" wrapText="1"/>
    </xf>
    <xf numFmtId="0" fontId="6" fillId="0" borderId="1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top" wrapText="1"/>
    </xf>
    <xf numFmtId="0" fontId="14" fillId="0" borderId="6" xfId="0" applyFont="1" applyFill="1" applyBorder="1" applyAlignment="1">
      <alignment horizontal="left" vertical="top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top"/>
    </xf>
    <xf numFmtId="0" fontId="9" fillId="0" borderId="3" xfId="0" applyFont="1" applyFill="1" applyBorder="1" applyAlignment="1">
      <alignment horizontal="left" vertical="top"/>
    </xf>
    <xf numFmtId="0" fontId="9" fillId="0" borderId="1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left" vertical="top" wrapText="1"/>
    </xf>
    <xf numFmtId="0" fontId="19" fillId="0" borderId="2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top" wrapText="1"/>
    </xf>
    <xf numFmtId="0" fontId="20" fillId="0" borderId="3" xfId="0" applyFont="1" applyFill="1" applyBorder="1" applyAlignment="1">
      <alignment horizontal="left" vertical="center"/>
    </xf>
    <xf numFmtId="0" fontId="9" fillId="0" borderId="11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12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10" xfId="0" applyFont="1" applyFill="1" applyBorder="1" applyAlignment="1">
      <alignment horizontal="left" vertical="center"/>
    </xf>
    <xf numFmtId="0" fontId="9" fillId="0" borderId="9" xfId="0" applyFont="1" applyFill="1" applyBorder="1" applyAlignment="1">
      <alignment vertical="center"/>
    </xf>
    <xf numFmtId="0" fontId="9" fillId="0" borderId="8" xfId="0" applyFont="1" applyFill="1" applyBorder="1" applyAlignment="1">
      <alignment horizontal="left" vertical="top"/>
    </xf>
    <xf numFmtId="0" fontId="9" fillId="0" borderId="7" xfId="0" applyFont="1" applyFill="1" applyBorder="1" applyAlignment="1">
      <alignment vertical="center"/>
    </xf>
    <xf numFmtId="0" fontId="9" fillId="0" borderId="6" xfId="0" applyFont="1" applyFill="1" applyBorder="1" applyAlignment="1">
      <alignment horizontal="left" vertical="top"/>
    </xf>
    <xf numFmtId="0" fontId="9" fillId="0" borderId="9" xfId="0" applyFont="1" applyFill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5" Type="http://schemas.openxmlformats.org/officeDocument/2006/relationships/hyperlink" Target="https://cn.bing.com/search?q=Chlamydomonadales&amp;filters=ufn:%22Chlamydomonadales%22+sid:%22319ba0e8-4aec-75b8-e4b8-41417b5a586d%22+gsexp:%2294c9282c-2251-516e-9c37-2a577251316e_Y2RiOmJpb2xvZ3kub3JnYW5pc21fY2xhc3NpZmljYXRpb25fcmFuay5vcmRlcg..%22&amp;FORM=SNAPST" TargetMode="External"/><Relationship Id="rId4" Type="http://schemas.openxmlformats.org/officeDocument/2006/relationships/hyperlink" Target="https://duocet.ibiodiversity.net/index.php?title=Scrophulariaceae" TargetMode="External"/><Relationship Id="rId3" Type="http://schemas.openxmlformats.org/officeDocument/2006/relationships/hyperlink" Target="http://www.iplant.cn/info/Cakile%20maritima" TargetMode="External"/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248"/>
  <sheetViews>
    <sheetView tabSelected="1" zoomScale="110" zoomScaleNormal="110" workbookViewId="0">
      <pane ySplit="2" topLeftCell="A3" activePane="bottomLeft" state="frozen"/>
      <selection/>
      <selection pane="bottomLeft" activeCell="O16" sqref="O16"/>
    </sheetView>
  </sheetViews>
  <sheetFormatPr defaultColWidth="8.66666666666667" defaultRowHeight="13"/>
  <cols>
    <col min="1" max="1" width="7.425" style="67" customWidth="1"/>
    <col min="2" max="2" width="6.59166666666667" style="20" customWidth="1"/>
    <col min="3" max="3" width="7.26666666666667" style="20" customWidth="1"/>
    <col min="4" max="4" width="9.99166666666667" style="20" customWidth="1"/>
    <col min="5" max="5" width="7.34166666666667" style="20" customWidth="1"/>
    <col min="6" max="6" width="16.5833333333333" style="20" customWidth="1"/>
    <col min="7" max="7" width="6.29166666666667" style="20" customWidth="1"/>
    <col min="8" max="8" width="4.58333333333333" style="34" customWidth="1"/>
    <col min="9" max="10" width="5" style="34" customWidth="1"/>
    <col min="11" max="11" width="7.08333333333333" style="34" customWidth="1"/>
    <col min="12" max="13" width="6.25" style="34" customWidth="1"/>
    <col min="14" max="14" width="6.50833333333333" style="34" customWidth="1"/>
    <col min="15" max="16384" width="8.66666666666667" style="20"/>
  </cols>
  <sheetData>
    <row r="1" ht="23" customHeight="1" spans="2:7">
      <c r="B1" s="68" t="s">
        <v>0</v>
      </c>
      <c r="C1" s="69"/>
      <c r="D1" s="69"/>
      <c r="E1" s="69"/>
      <c r="F1" s="69"/>
      <c r="G1" s="69"/>
    </row>
    <row r="2" s="65" customFormat="1" ht="39" spans="1:14">
      <c r="A2" s="70"/>
      <c r="B2" s="70"/>
      <c r="C2" s="71" t="s">
        <v>1</v>
      </c>
      <c r="D2" s="72" t="s">
        <v>2</v>
      </c>
      <c r="E2" s="73" t="s">
        <v>3</v>
      </c>
      <c r="F2" s="73" t="s">
        <v>4</v>
      </c>
      <c r="G2" s="74" t="s">
        <v>5</v>
      </c>
      <c r="H2" s="44" t="s">
        <v>6</v>
      </c>
      <c r="I2" s="44" t="s">
        <v>7</v>
      </c>
      <c r="J2" s="44" t="s">
        <v>8</v>
      </c>
      <c r="K2" s="44" t="s">
        <v>9</v>
      </c>
      <c r="L2" s="44" t="s">
        <v>10</v>
      </c>
      <c r="M2" s="44" t="s">
        <v>11</v>
      </c>
      <c r="N2" s="114" t="s">
        <v>12</v>
      </c>
    </row>
    <row r="3" spans="1:14">
      <c r="A3" s="75" t="s">
        <v>13</v>
      </c>
      <c r="B3" s="76"/>
      <c r="C3" s="77" t="s">
        <v>14</v>
      </c>
      <c r="D3" s="78" t="s">
        <v>15</v>
      </c>
      <c r="E3" s="79" t="s">
        <v>16</v>
      </c>
      <c r="F3" s="79" t="s">
        <v>17</v>
      </c>
      <c r="G3" s="76" t="s">
        <v>18</v>
      </c>
      <c r="H3" s="44">
        <v>0</v>
      </c>
      <c r="I3" s="44">
        <v>0</v>
      </c>
      <c r="J3" s="44">
        <v>1</v>
      </c>
      <c r="K3" s="44">
        <v>0</v>
      </c>
      <c r="L3" s="44">
        <v>0</v>
      </c>
      <c r="M3" s="44">
        <v>0</v>
      </c>
      <c r="N3" s="44">
        <v>0</v>
      </c>
    </row>
    <row r="4" spans="1:14">
      <c r="A4" s="75"/>
      <c r="B4" s="76"/>
      <c r="C4" s="77" t="s">
        <v>19</v>
      </c>
      <c r="D4" s="78" t="s">
        <v>20</v>
      </c>
      <c r="E4" s="79" t="s">
        <v>21</v>
      </c>
      <c r="F4" s="79" t="s">
        <v>22</v>
      </c>
      <c r="G4" s="76" t="s">
        <v>18</v>
      </c>
      <c r="H4" s="44">
        <v>0</v>
      </c>
      <c r="I4" s="44">
        <v>0</v>
      </c>
      <c r="J4" s="44">
        <v>0</v>
      </c>
      <c r="K4" s="44">
        <v>0</v>
      </c>
      <c r="L4" s="44">
        <v>0</v>
      </c>
      <c r="M4" s="44">
        <v>0</v>
      </c>
      <c r="N4" s="44">
        <v>0</v>
      </c>
    </row>
    <row r="5" ht="26" spans="1:14">
      <c r="A5" s="75"/>
      <c r="B5" s="76"/>
      <c r="C5" s="77" t="s">
        <v>23</v>
      </c>
      <c r="D5" s="78" t="s">
        <v>24</v>
      </c>
      <c r="E5" s="79" t="s">
        <v>25</v>
      </c>
      <c r="F5" s="80" t="s">
        <v>26</v>
      </c>
      <c r="G5" s="76" t="s">
        <v>18</v>
      </c>
      <c r="H5" s="44">
        <v>0</v>
      </c>
      <c r="I5" s="44">
        <v>0</v>
      </c>
      <c r="J5" s="44">
        <v>1</v>
      </c>
      <c r="K5" s="44">
        <v>0</v>
      </c>
      <c r="L5" s="44">
        <v>0</v>
      </c>
      <c r="M5" s="44">
        <v>0</v>
      </c>
      <c r="N5" s="44">
        <v>0</v>
      </c>
    </row>
    <row r="6" spans="1:14">
      <c r="A6" s="75"/>
      <c r="B6" s="76"/>
      <c r="C6" s="77" t="s">
        <v>14</v>
      </c>
      <c r="D6" s="78" t="s">
        <v>27</v>
      </c>
      <c r="E6" s="79" t="s">
        <v>28</v>
      </c>
      <c r="F6" s="79" t="s">
        <v>29</v>
      </c>
      <c r="G6" s="76" t="s">
        <v>18</v>
      </c>
      <c r="H6" s="44">
        <v>0</v>
      </c>
      <c r="I6" s="44">
        <v>0</v>
      </c>
      <c r="J6" s="44">
        <v>1</v>
      </c>
      <c r="K6" s="44">
        <v>0</v>
      </c>
      <c r="L6" s="44">
        <v>0</v>
      </c>
      <c r="M6" s="44">
        <v>0</v>
      </c>
      <c r="N6" s="44">
        <v>0</v>
      </c>
    </row>
    <row r="7" spans="1:14">
      <c r="A7" s="75"/>
      <c r="B7" s="76"/>
      <c r="C7" s="79" t="s">
        <v>23</v>
      </c>
      <c r="D7" s="78" t="s">
        <v>30</v>
      </c>
      <c r="E7" s="79" t="s">
        <v>31</v>
      </c>
      <c r="F7" s="79" t="s">
        <v>32</v>
      </c>
      <c r="G7" s="76" t="s">
        <v>18</v>
      </c>
      <c r="H7" s="44">
        <v>0</v>
      </c>
      <c r="I7" s="44">
        <v>0</v>
      </c>
      <c r="J7" s="44">
        <v>1</v>
      </c>
      <c r="K7" s="44">
        <v>0</v>
      </c>
      <c r="L7" s="44">
        <v>0</v>
      </c>
      <c r="M7" s="44">
        <v>0</v>
      </c>
      <c r="N7" s="44">
        <v>0</v>
      </c>
    </row>
    <row r="8" ht="26" spans="1:14">
      <c r="A8" s="81" t="s">
        <v>33</v>
      </c>
      <c r="B8" s="82"/>
      <c r="C8" s="79" t="s">
        <v>34</v>
      </c>
      <c r="D8" s="78" t="s">
        <v>35</v>
      </c>
      <c r="E8" s="79" t="s">
        <v>36</v>
      </c>
      <c r="F8" s="80" t="s">
        <v>37</v>
      </c>
      <c r="G8" s="76" t="s">
        <v>18</v>
      </c>
      <c r="H8" s="44">
        <v>0</v>
      </c>
      <c r="I8" s="44">
        <v>0</v>
      </c>
      <c r="J8" s="44">
        <v>1</v>
      </c>
      <c r="K8" s="44">
        <v>0</v>
      </c>
      <c r="L8" s="44">
        <v>0</v>
      </c>
      <c r="M8" s="44">
        <v>0</v>
      </c>
      <c r="N8" s="44">
        <v>0</v>
      </c>
    </row>
    <row r="9" spans="1:14">
      <c r="A9" s="75" t="s">
        <v>38</v>
      </c>
      <c r="B9" s="76"/>
      <c r="C9" s="79" t="s">
        <v>39</v>
      </c>
      <c r="D9" s="78" t="s">
        <v>40</v>
      </c>
      <c r="E9" s="79" t="s">
        <v>41</v>
      </c>
      <c r="F9" s="79" t="s">
        <v>42</v>
      </c>
      <c r="G9" s="76" t="s">
        <v>18</v>
      </c>
      <c r="H9" s="44">
        <v>0</v>
      </c>
      <c r="I9" s="44">
        <v>5</v>
      </c>
      <c r="J9" s="44">
        <v>1</v>
      </c>
      <c r="K9" s="44">
        <v>0</v>
      </c>
      <c r="L9" s="44">
        <v>0</v>
      </c>
      <c r="M9" s="44">
        <v>0</v>
      </c>
      <c r="N9" s="44">
        <v>0</v>
      </c>
    </row>
    <row r="10" spans="1:14">
      <c r="A10" s="75"/>
      <c r="B10" s="76"/>
      <c r="C10" s="79" t="s">
        <v>43</v>
      </c>
      <c r="D10" s="78" t="s">
        <v>44</v>
      </c>
      <c r="E10" s="79" t="s">
        <v>45</v>
      </c>
      <c r="F10" s="79" t="s">
        <v>46</v>
      </c>
      <c r="G10" s="76" t="s">
        <v>18</v>
      </c>
      <c r="H10" s="44">
        <v>0</v>
      </c>
      <c r="I10" s="44">
        <v>0</v>
      </c>
      <c r="J10" s="44">
        <v>1</v>
      </c>
      <c r="K10" s="44">
        <v>0</v>
      </c>
      <c r="L10" s="44">
        <v>0</v>
      </c>
      <c r="M10" s="44">
        <v>0</v>
      </c>
      <c r="N10" s="44">
        <v>0</v>
      </c>
    </row>
    <row r="11" spans="1:14">
      <c r="A11" s="75"/>
      <c r="B11" s="76"/>
      <c r="C11" s="79" t="s">
        <v>47</v>
      </c>
      <c r="D11" s="78" t="s">
        <v>48</v>
      </c>
      <c r="E11" s="79" t="s">
        <v>49</v>
      </c>
      <c r="F11" s="79" t="s">
        <v>50</v>
      </c>
      <c r="G11" s="76" t="s">
        <v>18</v>
      </c>
      <c r="H11" s="44">
        <v>0</v>
      </c>
      <c r="I11" s="44">
        <v>28</v>
      </c>
      <c r="J11" s="44">
        <v>3</v>
      </c>
      <c r="K11" s="44">
        <v>0</v>
      </c>
      <c r="L11" s="44">
        <v>1</v>
      </c>
      <c r="M11" s="44">
        <v>0</v>
      </c>
      <c r="N11" s="44">
        <v>0</v>
      </c>
    </row>
    <row r="12" ht="26" spans="1:14">
      <c r="A12" s="81" t="s">
        <v>51</v>
      </c>
      <c r="B12" s="82"/>
      <c r="C12" s="79" t="s">
        <v>52</v>
      </c>
      <c r="D12" s="78" t="s">
        <v>53</v>
      </c>
      <c r="E12" s="79" t="s">
        <v>54</v>
      </c>
      <c r="F12" s="79" t="s">
        <v>55</v>
      </c>
      <c r="G12" s="76" t="s">
        <v>18</v>
      </c>
      <c r="H12" s="44">
        <v>0</v>
      </c>
      <c r="I12" s="44">
        <v>5</v>
      </c>
      <c r="J12" s="44">
        <v>3</v>
      </c>
      <c r="K12" s="44">
        <v>0</v>
      </c>
      <c r="L12" s="44">
        <v>0</v>
      </c>
      <c r="M12" s="44">
        <v>0</v>
      </c>
      <c r="N12" s="44">
        <v>0</v>
      </c>
    </row>
    <row r="13" spans="1:14">
      <c r="A13" s="75" t="s">
        <v>56</v>
      </c>
      <c r="B13" s="76"/>
      <c r="C13" s="79" t="s">
        <v>57</v>
      </c>
      <c r="D13" s="78" t="s">
        <v>58</v>
      </c>
      <c r="E13" s="79" t="s">
        <v>59</v>
      </c>
      <c r="F13" s="79" t="s">
        <v>60</v>
      </c>
      <c r="G13" s="76" t="s">
        <v>18</v>
      </c>
      <c r="H13" s="44">
        <v>0</v>
      </c>
      <c r="I13" s="44">
        <v>4</v>
      </c>
      <c r="J13" s="44">
        <v>3</v>
      </c>
      <c r="K13" s="44">
        <v>0</v>
      </c>
      <c r="L13" s="44">
        <v>3</v>
      </c>
      <c r="M13" s="44">
        <v>0</v>
      </c>
      <c r="N13" s="44">
        <v>1</v>
      </c>
    </row>
    <row r="14" spans="1:14">
      <c r="A14" s="75"/>
      <c r="B14" s="76"/>
      <c r="C14" s="79" t="s">
        <v>61</v>
      </c>
      <c r="D14" s="78" t="s">
        <v>62</v>
      </c>
      <c r="E14" s="79" t="s">
        <v>63</v>
      </c>
      <c r="F14" s="79" t="s">
        <v>64</v>
      </c>
      <c r="G14" s="76" t="s">
        <v>18</v>
      </c>
      <c r="H14" s="44">
        <v>0</v>
      </c>
      <c r="I14" s="44">
        <v>2</v>
      </c>
      <c r="J14" s="44">
        <v>1</v>
      </c>
      <c r="K14" s="44">
        <v>0</v>
      </c>
      <c r="L14" s="44">
        <v>0</v>
      </c>
      <c r="M14" s="44">
        <v>0</v>
      </c>
      <c r="N14" s="44">
        <v>1</v>
      </c>
    </row>
    <row r="15" spans="1:14">
      <c r="A15" s="75"/>
      <c r="B15" s="76"/>
      <c r="C15" s="79"/>
      <c r="D15" s="78"/>
      <c r="E15" s="79" t="s">
        <v>65</v>
      </c>
      <c r="F15" s="79" t="s">
        <v>66</v>
      </c>
      <c r="G15" s="76" t="s">
        <v>18</v>
      </c>
      <c r="H15" s="44">
        <v>3</v>
      </c>
      <c r="I15" s="44">
        <v>1</v>
      </c>
      <c r="J15" s="44">
        <v>1</v>
      </c>
      <c r="K15" s="44">
        <v>0</v>
      </c>
      <c r="L15" s="44">
        <v>0</v>
      </c>
      <c r="M15" s="44">
        <v>0</v>
      </c>
      <c r="N15" s="44">
        <v>0</v>
      </c>
    </row>
    <row r="16" spans="1:14">
      <c r="A16" s="75" t="s">
        <v>67</v>
      </c>
      <c r="B16" s="76"/>
      <c r="C16" s="79" t="s">
        <v>68</v>
      </c>
      <c r="D16" s="78" t="s">
        <v>69</v>
      </c>
      <c r="E16" s="79" t="s">
        <v>70</v>
      </c>
      <c r="F16" s="79" t="s">
        <v>71</v>
      </c>
      <c r="G16" s="76" t="s">
        <v>18</v>
      </c>
      <c r="H16" s="44">
        <v>3</v>
      </c>
      <c r="I16" s="44">
        <v>30</v>
      </c>
      <c r="J16" s="44">
        <v>1</v>
      </c>
      <c r="K16" s="44">
        <v>0</v>
      </c>
      <c r="L16" s="44">
        <v>49</v>
      </c>
      <c r="M16" s="44">
        <v>8</v>
      </c>
      <c r="N16" s="44">
        <v>17</v>
      </c>
    </row>
    <row r="17" spans="1:14">
      <c r="A17" s="75"/>
      <c r="B17" s="76"/>
      <c r="C17" s="79" t="s">
        <v>72</v>
      </c>
      <c r="D17" s="78" t="s">
        <v>73</v>
      </c>
      <c r="E17" s="79" t="s">
        <v>74</v>
      </c>
      <c r="F17" s="79" t="s">
        <v>75</v>
      </c>
      <c r="G17" s="76" t="s">
        <v>18</v>
      </c>
      <c r="H17" s="44">
        <v>0</v>
      </c>
      <c r="I17" s="44">
        <v>20</v>
      </c>
      <c r="J17" s="44">
        <v>1</v>
      </c>
      <c r="K17" s="44">
        <v>0</v>
      </c>
      <c r="L17" s="44">
        <v>19</v>
      </c>
      <c r="M17" s="44">
        <v>4</v>
      </c>
      <c r="N17" s="44">
        <v>11</v>
      </c>
    </row>
    <row r="18" ht="26" spans="1:14">
      <c r="A18" s="81" t="s">
        <v>76</v>
      </c>
      <c r="B18" s="83"/>
      <c r="C18" s="84" t="s">
        <v>77</v>
      </c>
      <c r="D18" s="85" t="s">
        <v>78</v>
      </c>
      <c r="E18" s="86" t="s">
        <v>79</v>
      </c>
      <c r="F18" s="86" t="s">
        <v>80</v>
      </c>
      <c r="G18" s="76" t="s">
        <v>18</v>
      </c>
      <c r="H18" s="44">
        <v>2</v>
      </c>
      <c r="I18" s="44">
        <v>17</v>
      </c>
      <c r="J18" s="44">
        <v>1</v>
      </c>
      <c r="K18" s="44">
        <v>0</v>
      </c>
      <c r="L18" s="44">
        <v>2</v>
      </c>
      <c r="M18" s="44">
        <v>7</v>
      </c>
      <c r="N18" s="44">
        <v>6</v>
      </c>
    </row>
    <row r="19" spans="1:14">
      <c r="A19" s="81"/>
      <c r="B19" s="83"/>
      <c r="C19" s="79" t="s">
        <v>81</v>
      </c>
      <c r="D19" s="85" t="s">
        <v>82</v>
      </c>
      <c r="E19" s="86" t="s">
        <v>83</v>
      </c>
      <c r="F19" s="86" t="s">
        <v>84</v>
      </c>
      <c r="G19" s="76" t="s">
        <v>18</v>
      </c>
      <c r="H19" s="44">
        <v>0</v>
      </c>
      <c r="I19" s="44">
        <v>28</v>
      </c>
      <c r="J19" s="44">
        <v>2</v>
      </c>
      <c r="K19" s="44">
        <v>0</v>
      </c>
      <c r="L19" s="44">
        <v>27</v>
      </c>
      <c r="M19" s="44">
        <v>17</v>
      </c>
      <c r="N19" s="44">
        <v>2</v>
      </c>
    </row>
    <row r="20" spans="1:14">
      <c r="A20" s="81"/>
      <c r="B20" s="83"/>
      <c r="C20" s="79"/>
      <c r="D20" s="85"/>
      <c r="E20" s="86"/>
      <c r="F20" s="79" t="s">
        <v>85</v>
      </c>
      <c r="G20" s="76" t="s">
        <v>18</v>
      </c>
      <c r="H20" s="44">
        <v>0</v>
      </c>
      <c r="I20" s="44">
        <v>22</v>
      </c>
      <c r="J20" s="44">
        <v>1</v>
      </c>
      <c r="K20" s="44">
        <v>0</v>
      </c>
      <c r="L20" s="44">
        <v>20</v>
      </c>
      <c r="M20" s="44">
        <v>8</v>
      </c>
      <c r="N20" s="44">
        <v>0</v>
      </c>
    </row>
    <row r="21" spans="1:14">
      <c r="A21" s="75" t="s">
        <v>86</v>
      </c>
      <c r="B21" s="87"/>
      <c r="C21" s="88" t="s">
        <v>87</v>
      </c>
      <c r="D21" s="85" t="s">
        <v>88</v>
      </c>
      <c r="E21" s="86" t="s">
        <v>89</v>
      </c>
      <c r="F21" s="86" t="s">
        <v>90</v>
      </c>
      <c r="G21" s="76" t="s">
        <v>18</v>
      </c>
      <c r="H21" s="44">
        <v>9</v>
      </c>
      <c r="I21" s="44">
        <v>73</v>
      </c>
      <c r="J21" s="44">
        <v>46</v>
      </c>
      <c r="K21" s="44">
        <v>4</v>
      </c>
      <c r="L21" s="44">
        <v>23</v>
      </c>
      <c r="M21" s="44">
        <v>28</v>
      </c>
      <c r="N21" s="44">
        <v>16</v>
      </c>
    </row>
    <row r="22" spans="1:14">
      <c r="A22" s="75"/>
      <c r="B22" s="89"/>
      <c r="C22" s="90"/>
      <c r="D22" s="91"/>
      <c r="E22" s="79" t="s">
        <v>91</v>
      </c>
      <c r="F22" s="79" t="s">
        <v>92</v>
      </c>
      <c r="G22" s="76" t="s">
        <v>18</v>
      </c>
      <c r="H22" s="44">
        <v>4</v>
      </c>
      <c r="I22" s="44">
        <v>30</v>
      </c>
      <c r="J22" s="44">
        <v>8</v>
      </c>
      <c r="K22" s="44">
        <v>8</v>
      </c>
      <c r="L22" s="44">
        <v>13</v>
      </c>
      <c r="M22" s="44">
        <v>17</v>
      </c>
      <c r="N22" s="44">
        <v>6</v>
      </c>
    </row>
    <row r="23" spans="1:14">
      <c r="A23" s="75"/>
      <c r="B23" s="92"/>
      <c r="C23" s="93"/>
      <c r="D23" s="94" t="s">
        <v>93</v>
      </c>
      <c r="E23" s="79" t="s">
        <v>94</v>
      </c>
      <c r="F23" s="77" t="s">
        <v>95</v>
      </c>
      <c r="G23" s="76" t="s">
        <v>18</v>
      </c>
      <c r="H23" s="44">
        <v>2</v>
      </c>
      <c r="I23" s="44">
        <v>64</v>
      </c>
      <c r="J23" s="44">
        <v>6</v>
      </c>
      <c r="K23" s="44">
        <v>3</v>
      </c>
      <c r="L23" s="44">
        <v>26</v>
      </c>
      <c r="M23" s="44">
        <v>25</v>
      </c>
      <c r="N23" s="44">
        <v>17</v>
      </c>
    </row>
    <row r="24" spans="1:14">
      <c r="A24" s="75"/>
      <c r="B24" s="95"/>
      <c r="C24" s="95"/>
      <c r="D24" s="96" t="s">
        <v>96</v>
      </c>
      <c r="E24" s="79" t="s">
        <v>97</v>
      </c>
      <c r="F24" s="77" t="s">
        <v>98</v>
      </c>
      <c r="G24" s="76" t="s">
        <v>18</v>
      </c>
      <c r="H24" s="44">
        <v>3</v>
      </c>
      <c r="I24" s="44">
        <v>78</v>
      </c>
      <c r="J24" s="44">
        <v>31</v>
      </c>
      <c r="K24" s="44">
        <v>0</v>
      </c>
      <c r="L24" s="44">
        <v>16</v>
      </c>
      <c r="M24" s="44">
        <v>50</v>
      </c>
      <c r="N24" s="44">
        <v>23</v>
      </c>
    </row>
    <row r="25" spans="1:14">
      <c r="A25" s="75"/>
      <c r="B25" s="95"/>
      <c r="C25" s="97" t="s">
        <v>99</v>
      </c>
      <c r="D25" s="98" t="s">
        <v>100</v>
      </c>
      <c r="E25" s="86" t="s">
        <v>101</v>
      </c>
      <c r="F25" s="86" t="s">
        <v>102</v>
      </c>
      <c r="G25" s="76" t="s">
        <v>18</v>
      </c>
      <c r="H25" s="44">
        <v>2</v>
      </c>
      <c r="I25" s="44">
        <v>68</v>
      </c>
      <c r="J25" s="44">
        <v>11</v>
      </c>
      <c r="K25" s="44">
        <v>14</v>
      </c>
      <c r="L25" s="44">
        <v>20</v>
      </c>
      <c r="M25" s="44">
        <v>10</v>
      </c>
      <c r="N25" s="44">
        <v>8</v>
      </c>
    </row>
    <row r="26" spans="1:14">
      <c r="A26" s="75"/>
      <c r="B26" s="95"/>
      <c r="C26" s="99"/>
      <c r="D26" s="100"/>
      <c r="E26" s="86"/>
      <c r="F26" s="86" t="s">
        <v>103</v>
      </c>
      <c r="G26" s="76" t="s">
        <v>18</v>
      </c>
      <c r="H26" s="44">
        <v>2</v>
      </c>
      <c r="I26" s="44">
        <v>50</v>
      </c>
      <c r="J26" s="44">
        <v>5</v>
      </c>
      <c r="K26" s="44">
        <v>15</v>
      </c>
      <c r="L26" s="44">
        <v>14</v>
      </c>
      <c r="M26" s="44">
        <v>7</v>
      </c>
      <c r="N26" s="44">
        <v>7</v>
      </c>
    </row>
    <row r="27" spans="1:14">
      <c r="A27" s="75"/>
      <c r="B27" s="95"/>
      <c r="C27" s="99"/>
      <c r="D27" s="100"/>
      <c r="E27" s="101" t="s">
        <v>104</v>
      </c>
      <c r="F27" s="86" t="s">
        <v>105</v>
      </c>
      <c r="G27" s="76" t="s">
        <v>18</v>
      </c>
      <c r="H27" s="44">
        <v>2</v>
      </c>
      <c r="I27" s="44">
        <v>19</v>
      </c>
      <c r="J27" s="44">
        <v>7</v>
      </c>
      <c r="K27" s="44">
        <v>0</v>
      </c>
      <c r="L27" s="44">
        <v>2</v>
      </c>
      <c r="M27" s="44">
        <v>7</v>
      </c>
      <c r="N27" s="44">
        <v>4</v>
      </c>
    </row>
    <row r="28" spans="1:14">
      <c r="A28" s="75"/>
      <c r="B28" s="102"/>
      <c r="C28" s="99"/>
      <c r="D28" s="103"/>
      <c r="E28" s="86" t="s">
        <v>106</v>
      </c>
      <c r="F28" s="86" t="s">
        <v>107</v>
      </c>
      <c r="G28" s="76" t="s">
        <v>18</v>
      </c>
      <c r="H28" s="44">
        <v>4</v>
      </c>
      <c r="I28" s="44">
        <v>60</v>
      </c>
      <c r="J28" s="44">
        <v>18</v>
      </c>
      <c r="K28" s="44">
        <v>5</v>
      </c>
      <c r="L28" s="44">
        <v>23</v>
      </c>
      <c r="M28" s="44">
        <v>18</v>
      </c>
      <c r="N28" s="44">
        <v>6</v>
      </c>
    </row>
    <row r="29" spans="1:14">
      <c r="A29" s="104" t="s">
        <v>108</v>
      </c>
      <c r="B29" s="105"/>
      <c r="C29" s="84" t="s">
        <v>109</v>
      </c>
      <c r="D29" s="85" t="s">
        <v>110</v>
      </c>
      <c r="E29" s="86" t="s">
        <v>111</v>
      </c>
      <c r="F29" s="79" t="s">
        <v>112</v>
      </c>
      <c r="G29" s="76" t="s">
        <v>18</v>
      </c>
      <c r="H29" s="44">
        <v>0</v>
      </c>
      <c r="I29" s="44">
        <v>51</v>
      </c>
      <c r="J29" s="44">
        <v>2</v>
      </c>
      <c r="K29" s="44">
        <v>0</v>
      </c>
      <c r="L29" s="44">
        <v>4</v>
      </c>
      <c r="M29" s="44">
        <v>5</v>
      </c>
      <c r="N29" s="44">
        <v>2</v>
      </c>
    </row>
    <row r="30" ht="26" spans="1:14">
      <c r="A30" s="106"/>
      <c r="B30" s="107"/>
      <c r="C30" s="108" t="s">
        <v>113</v>
      </c>
      <c r="D30" s="109" t="s">
        <v>114</v>
      </c>
      <c r="E30" s="86" t="s">
        <v>115</v>
      </c>
      <c r="F30" s="86" t="s">
        <v>116</v>
      </c>
      <c r="G30" s="76" t="s">
        <v>18</v>
      </c>
      <c r="H30" s="44">
        <v>1</v>
      </c>
      <c r="I30" s="44">
        <v>6</v>
      </c>
      <c r="J30" s="44">
        <v>1</v>
      </c>
      <c r="K30" s="44">
        <v>0</v>
      </c>
      <c r="L30" s="44">
        <v>1</v>
      </c>
      <c r="M30" s="44">
        <v>0</v>
      </c>
      <c r="N30" s="44">
        <v>2</v>
      </c>
    </row>
    <row r="31" spans="1:14">
      <c r="A31" s="106"/>
      <c r="B31" s="107"/>
      <c r="C31" s="97" t="s">
        <v>117</v>
      </c>
      <c r="D31" s="98" t="s">
        <v>118</v>
      </c>
      <c r="E31" s="86" t="s">
        <v>119</v>
      </c>
      <c r="F31" s="80" t="s">
        <v>120</v>
      </c>
      <c r="G31" s="76" t="s">
        <v>18</v>
      </c>
      <c r="H31" s="44">
        <v>4</v>
      </c>
      <c r="I31" s="44">
        <v>31</v>
      </c>
      <c r="J31" s="44">
        <v>1</v>
      </c>
      <c r="K31" s="44">
        <v>0</v>
      </c>
      <c r="L31" s="44">
        <v>3</v>
      </c>
      <c r="M31" s="44">
        <v>6</v>
      </c>
      <c r="N31" s="44">
        <v>5</v>
      </c>
    </row>
    <row r="32" spans="1:14">
      <c r="A32" s="106"/>
      <c r="B32" s="107"/>
      <c r="C32" s="110"/>
      <c r="D32" s="103"/>
      <c r="E32" s="86"/>
      <c r="F32" s="79" t="s">
        <v>121</v>
      </c>
      <c r="G32" s="76" t="s">
        <v>18</v>
      </c>
      <c r="H32" s="44">
        <v>4</v>
      </c>
      <c r="I32" s="44">
        <v>39</v>
      </c>
      <c r="J32" s="44">
        <v>3</v>
      </c>
      <c r="K32" s="44">
        <v>0</v>
      </c>
      <c r="L32" s="44">
        <v>4</v>
      </c>
      <c r="M32" s="44">
        <v>9</v>
      </c>
      <c r="N32" s="44">
        <v>4</v>
      </c>
    </row>
    <row r="33" spans="1:14">
      <c r="A33" s="106"/>
      <c r="B33" s="107"/>
      <c r="C33" s="97" t="s">
        <v>122</v>
      </c>
      <c r="D33" s="98" t="s">
        <v>123</v>
      </c>
      <c r="E33" s="86" t="s">
        <v>124</v>
      </c>
      <c r="F33" s="86" t="s">
        <v>125</v>
      </c>
      <c r="G33" s="76" t="s">
        <v>18</v>
      </c>
      <c r="H33" s="44">
        <v>3</v>
      </c>
      <c r="I33" s="44">
        <v>8</v>
      </c>
      <c r="J33" s="44">
        <v>1</v>
      </c>
      <c r="K33" s="44">
        <v>0</v>
      </c>
      <c r="L33" s="44">
        <v>1</v>
      </c>
      <c r="M33" s="44">
        <v>0</v>
      </c>
      <c r="N33" s="44">
        <v>3</v>
      </c>
    </row>
    <row r="34" spans="1:14">
      <c r="A34" s="106"/>
      <c r="B34" s="107"/>
      <c r="C34" s="99"/>
      <c r="D34" s="100"/>
      <c r="E34" s="86" t="s">
        <v>126</v>
      </c>
      <c r="F34" s="79" t="s">
        <v>127</v>
      </c>
      <c r="G34" s="76" t="s">
        <v>18</v>
      </c>
      <c r="H34" s="44">
        <v>0</v>
      </c>
      <c r="I34" s="44">
        <v>9</v>
      </c>
      <c r="J34" s="44">
        <v>1</v>
      </c>
      <c r="K34" s="44">
        <v>0</v>
      </c>
      <c r="L34" s="44">
        <v>4</v>
      </c>
      <c r="M34" s="44">
        <v>0</v>
      </c>
      <c r="N34" s="44">
        <v>5</v>
      </c>
    </row>
    <row r="35" spans="1:14">
      <c r="A35" s="106"/>
      <c r="B35" s="107"/>
      <c r="C35" s="99"/>
      <c r="D35" s="100"/>
      <c r="E35" s="86" t="s">
        <v>128</v>
      </c>
      <c r="F35" s="79" t="s">
        <v>129</v>
      </c>
      <c r="G35" s="76" t="s">
        <v>18</v>
      </c>
      <c r="H35" s="44">
        <v>0</v>
      </c>
      <c r="I35" s="44">
        <v>7</v>
      </c>
      <c r="J35" s="44">
        <v>1</v>
      </c>
      <c r="K35" s="44">
        <v>0</v>
      </c>
      <c r="L35" s="44">
        <v>2</v>
      </c>
      <c r="M35" s="44">
        <v>0</v>
      </c>
      <c r="N35" s="44">
        <v>6</v>
      </c>
    </row>
    <row r="36" spans="1:14">
      <c r="A36" s="106"/>
      <c r="B36" s="107"/>
      <c r="C36" s="99"/>
      <c r="D36" s="103"/>
      <c r="E36" s="86" t="s">
        <v>130</v>
      </c>
      <c r="F36" s="79" t="s">
        <v>131</v>
      </c>
      <c r="G36" s="76" t="s">
        <v>18</v>
      </c>
      <c r="H36" s="44">
        <v>0</v>
      </c>
      <c r="I36" s="44">
        <v>19</v>
      </c>
      <c r="J36" s="44">
        <v>2</v>
      </c>
      <c r="K36" s="44">
        <v>0</v>
      </c>
      <c r="L36" s="44">
        <v>0</v>
      </c>
      <c r="M36" s="44">
        <v>0</v>
      </c>
      <c r="N36" s="44">
        <v>1</v>
      </c>
    </row>
    <row r="37" spans="1:14">
      <c r="A37" s="106"/>
      <c r="B37" s="107"/>
      <c r="C37" s="99"/>
      <c r="D37" s="85" t="s">
        <v>132</v>
      </c>
      <c r="E37" s="86" t="s">
        <v>133</v>
      </c>
      <c r="F37" s="86" t="s">
        <v>134</v>
      </c>
      <c r="G37" s="76" t="s">
        <v>18</v>
      </c>
      <c r="H37" s="44">
        <v>6</v>
      </c>
      <c r="I37" s="44">
        <v>44</v>
      </c>
      <c r="J37" s="44">
        <v>3</v>
      </c>
      <c r="K37" s="44">
        <v>0</v>
      </c>
      <c r="L37" s="44">
        <v>0</v>
      </c>
      <c r="M37" s="44">
        <v>0</v>
      </c>
      <c r="N37" s="44">
        <v>5</v>
      </c>
    </row>
    <row r="38" spans="1:14">
      <c r="A38" s="106"/>
      <c r="B38" s="107"/>
      <c r="C38" s="110"/>
      <c r="D38" s="85" t="s">
        <v>135</v>
      </c>
      <c r="E38" s="86" t="s">
        <v>136</v>
      </c>
      <c r="F38" s="86" t="s">
        <v>137</v>
      </c>
      <c r="G38" s="76" t="s">
        <v>18</v>
      </c>
      <c r="H38" s="44">
        <v>1</v>
      </c>
      <c r="I38" s="44">
        <v>11</v>
      </c>
      <c r="J38" s="44">
        <v>1</v>
      </c>
      <c r="K38" s="44">
        <v>0</v>
      </c>
      <c r="L38" s="44">
        <v>2</v>
      </c>
      <c r="M38" s="44">
        <v>1</v>
      </c>
      <c r="N38" s="44">
        <v>5</v>
      </c>
    </row>
    <row r="39" spans="1:14">
      <c r="A39" s="106"/>
      <c r="B39" s="107"/>
      <c r="C39" s="97" t="s">
        <v>138</v>
      </c>
      <c r="D39" s="98" t="s">
        <v>139</v>
      </c>
      <c r="E39" s="86" t="s">
        <v>140</v>
      </c>
      <c r="F39" s="86" t="s">
        <v>141</v>
      </c>
      <c r="G39" s="76" t="s">
        <v>18</v>
      </c>
      <c r="H39" s="44">
        <v>1</v>
      </c>
      <c r="I39" s="44">
        <v>74</v>
      </c>
      <c r="J39" s="44">
        <v>1</v>
      </c>
      <c r="K39" s="44">
        <v>0</v>
      </c>
      <c r="L39" s="44">
        <v>7</v>
      </c>
      <c r="M39" s="44">
        <v>3</v>
      </c>
      <c r="N39" s="44">
        <v>10</v>
      </c>
    </row>
    <row r="40" spans="1:14">
      <c r="A40" s="106"/>
      <c r="B40" s="107"/>
      <c r="C40" s="99"/>
      <c r="D40" s="100"/>
      <c r="E40" s="86" t="s">
        <v>142</v>
      </c>
      <c r="F40" s="86" t="s">
        <v>143</v>
      </c>
      <c r="G40" s="76" t="s">
        <v>18</v>
      </c>
      <c r="H40" s="44">
        <v>2</v>
      </c>
      <c r="I40" s="44">
        <v>15</v>
      </c>
      <c r="J40" s="44">
        <v>1</v>
      </c>
      <c r="K40" s="44">
        <v>0</v>
      </c>
      <c r="L40" s="44">
        <v>2</v>
      </c>
      <c r="M40" s="44">
        <v>3</v>
      </c>
      <c r="N40" s="44">
        <v>6</v>
      </c>
    </row>
    <row r="41" spans="1:14">
      <c r="A41" s="106"/>
      <c r="B41" s="107"/>
      <c r="C41" s="99"/>
      <c r="D41" s="100"/>
      <c r="E41" s="86" t="s">
        <v>144</v>
      </c>
      <c r="F41" s="79" t="s">
        <v>145</v>
      </c>
      <c r="G41" s="76" t="s">
        <v>18</v>
      </c>
      <c r="H41" s="44">
        <v>1</v>
      </c>
      <c r="I41" s="44">
        <v>20</v>
      </c>
      <c r="J41" s="44">
        <v>1</v>
      </c>
      <c r="K41" s="44">
        <v>0</v>
      </c>
      <c r="L41" s="44">
        <v>4</v>
      </c>
      <c r="M41" s="44">
        <v>3</v>
      </c>
      <c r="N41" s="44">
        <v>5</v>
      </c>
    </row>
    <row r="42" spans="1:14">
      <c r="A42" s="106"/>
      <c r="B42" s="107"/>
      <c r="C42" s="99"/>
      <c r="D42" s="100"/>
      <c r="E42" s="86" t="s">
        <v>146</v>
      </c>
      <c r="F42" s="79" t="s">
        <v>147</v>
      </c>
      <c r="G42" s="76" t="s">
        <v>18</v>
      </c>
      <c r="H42" s="44">
        <v>1</v>
      </c>
      <c r="I42" s="44">
        <v>23</v>
      </c>
      <c r="J42" s="44">
        <v>3</v>
      </c>
      <c r="K42" s="44">
        <v>0</v>
      </c>
      <c r="L42" s="44">
        <v>3</v>
      </c>
      <c r="M42" s="44">
        <v>2</v>
      </c>
      <c r="N42" s="44">
        <v>9</v>
      </c>
    </row>
    <row r="43" spans="1:14">
      <c r="A43" s="106"/>
      <c r="B43" s="107"/>
      <c r="C43" s="97" t="s">
        <v>148</v>
      </c>
      <c r="D43" s="111" t="s">
        <v>149</v>
      </c>
      <c r="E43" s="86" t="s">
        <v>150</v>
      </c>
      <c r="F43" s="86" t="s">
        <v>151</v>
      </c>
      <c r="G43" s="76" t="s">
        <v>18</v>
      </c>
      <c r="H43" s="44">
        <v>2</v>
      </c>
      <c r="I43" s="44">
        <v>5</v>
      </c>
      <c r="J43" s="44">
        <v>1</v>
      </c>
      <c r="K43" s="44">
        <v>0</v>
      </c>
      <c r="L43" s="44">
        <v>3</v>
      </c>
      <c r="M43" s="44">
        <v>0</v>
      </c>
      <c r="N43" s="44">
        <v>3</v>
      </c>
    </row>
    <row r="44" spans="1:14">
      <c r="A44" s="106"/>
      <c r="B44" s="107"/>
      <c r="C44" s="99"/>
      <c r="D44" s="112"/>
      <c r="E44" s="86"/>
      <c r="F44" s="79" t="s">
        <v>152</v>
      </c>
      <c r="G44" s="76" t="s">
        <v>18</v>
      </c>
      <c r="H44" s="44">
        <v>4</v>
      </c>
      <c r="I44" s="44">
        <v>8</v>
      </c>
      <c r="J44" s="44">
        <v>2</v>
      </c>
      <c r="K44" s="44">
        <v>0</v>
      </c>
      <c r="L44" s="44">
        <v>4</v>
      </c>
      <c r="M44" s="44">
        <v>0</v>
      </c>
      <c r="N44" s="44">
        <v>6</v>
      </c>
    </row>
    <row r="45" spans="1:14">
      <c r="A45" s="106"/>
      <c r="B45" s="107"/>
      <c r="C45" s="99"/>
      <c r="D45" s="112"/>
      <c r="E45" s="86"/>
      <c r="F45" s="79" t="s">
        <v>153</v>
      </c>
      <c r="G45" s="76" t="s">
        <v>18</v>
      </c>
      <c r="H45" s="44">
        <v>3</v>
      </c>
      <c r="I45" s="44">
        <v>15</v>
      </c>
      <c r="J45" s="44">
        <v>4</v>
      </c>
      <c r="K45" s="44">
        <v>0</v>
      </c>
      <c r="L45" s="44">
        <v>4</v>
      </c>
      <c r="M45" s="44">
        <v>0</v>
      </c>
      <c r="N45" s="44">
        <v>4</v>
      </c>
    </row>
    <row r="46" spans="1:14">
      <c r="A46" s="106"/>
      <c r="B46" s="107"/>
      <c r="C46" s="99"/>
      <c r="D46" s="112"/>
      <c r="E46" s="86" t="s">
        <v>154</v>
      </c>
      <c r="F46" s="79" t="s">
        <v>155</v>
      </c>
      <c r="G46" s="76" t="s">
        <v>18</v>
      </c>
      <c r="H46" s="44">
        <v>2</v>
      </c>
      <c r="I46" s="44">
        <v>11</v>
      </c>
      <c r="J46" s="44">
        <v>1</v>
      </c>
      <c r="K46" s="44">
        <v>0</v>
      </c>
      <c r="L46" s="44">
        <v>1</v>
      </c>
      <c r="M46" s="44">
        <v>0</v>
      </c>
      <c r="N46" s="44">
        <v>5</v>
      </c>
    </row>
    <row r="47" spans="1:14">
      <c r="A47" s="106"/>
      <c r="B47" s="107"/>
      <c r="C47" s="99"/>
      <c r="D47" s="112"/>
      <c r="E47" s="86" t="s">
        <v>156</v>
      </c>
      <c r="F47" s="79" t="s">
        <v>157</v>
      </c>
      <c r="G47" s="76" t="s">
        <v>18</v>
      </c>
      <c r="H47" s="44">
        <v>4</v>
      </c>
      <c r="I47" s="44">
        <v>24</v>
      </c>
      <c r="J47" s="44">
        <v>2</v>
      </c>
      <c r="K47" s="44">
        <v>0</v>
      </c>
      <c r="L47" s="44">
        <v>5</v>
      </c>
      <c r="M47" s="44">
        <v>0</v>
      </c>
      <c r="N47" s="44">
        <v>16</v>
      </c>
    </row>
    <row r="48" spans="1:14">
      <c r="A48" s="106"/>
      <c r="B48" s="107"/>
      <c r="C48" s="99"/>
      <c r="D48" s="112"/>
      <c r="E48" s="86" t="s">
        <v>158</v>
      </c>
      <c r="F48" s="84" t="s">
        <v>159</v>
      </c>
      <c r="G48" s="76" t="s">
        <v>18</v>
      </c>
      <c r="H48" s="44">
        <v>7</v>
      </c>
      <c r="I48" s="44">
        <v>7</v>
      </c>
      <c r="J48" s="44">
        <v>2</v>
      </c>
      <c r="K48" s="44">
        <v>0</v>
      </c>
      <c r="L48" s="44">
        <v>8</v>
      </c>
      <c r="M48" s="44">
        <v>0</v>
      </c>
      <c r="N48" s="44">
        <v>8</v>
      </c>
    </row>
    <row r="49" spans="1:14">
      <c r="A49" s="106"/>
      <c r="B49" s="107"/>
      <c r="C49" s="99"/>
      <c r="D49" s="112"/>
      <c r="E49" s="86" t="s">
        <v>160</v>
      </c>
      <c r="F49" s="79" t="s">
        <v>161</v>
      </c>
      <c r="G49" s="76" t="s">
        <v>18</v>
      </c>
      <c r="H49" s="44">
        <v>7</v>
      </c>
      <c r="I49" s="44">
        <v>15</v>
      </c>
      <c r="J49" s="44">
        <v>1</v>
      </c>
      <c r="K49" s="44">
        <v>0</v>
      </c>
      <c r="L49" s="44">
        <v>7</v>
      </c>
      <c r="M49" s="44">
        <v>0</v>
      </c>
      <c r="N49" s="44">
        <v>13</v>
      </c>
    </row>
    <row r="50" spans="1:14">
      <c r="A50" s="106"/>
      <c r="B50" s="107"/>
      <c r="C50" s="99"/>
      <c r="D50" s="112"/>
      <c r="E50" s="86" t="s">
        <v>162</v>
      </c>
      <c r="F50" s="86" t="s">
        <v>163</v>
      </c>
      <c r="G50" s="76" t="s">
        <v>18</v>
      </c>
      <c r="H50" s="44">
        <v>2</v>
      </c>
      <c r="I50" s="44">
        <v>38</v>
      </c>
      <c r="J50" s="44">
        <v>13</v>
      </c>
      <c r="K50" s="44">
        <v>0</v>
      </c>
      <c r="L50" s="44">
        <v>13</v>
      </c>
      <c r="M50" s="44">
        <v>0</v>
      </c>
      <c r="N50" s="44">
        <v>18</v>
      </c>
    </row>
    <row r="51" spans="1:14">
      <c r="A51" s="106"/>
      <c r="B51" s="107"/>
      <c r="C51" s="99"/>
      <c r="D51" s="112"/>
      <c r="E51" s="86" t="s">
        <v>164</v>
      </c>
      <c r="F51" s="79" t="s">
        <v>165</v>
      </c>
      <c r="G51" s="76" t="s">
        <v>18</v>
      </c>
      <c r="H51" s="44">
        <v>12</v>
      </c>
      <c r="I51" s="44">
        <v>11</v>
      </c>
      <c r="J51" s="44">
        <v>3</v>
      </c>
      <c r="K51" s="44">
        <v>0</v>
      </c>
      <c r="L51" s="44">
        <v>1</v>
      </c>
      <c r="M51" s="44">
        <v>1</v>
      </c>
      <c r="N51" s="44">
        <v>13</v>
      </c>
    </row>
    <row r="52" spans="1:14">
      <c r="A52" s="106"/>
      <c r="B52" s="107"/>
      <c r="C52" s="99"/>
      <c r="D52" s="112"/>
      <c r="E52" s="86"/>
      <c r="F52" s="79" t="s">
        <v>166</v>
      </c>
      <c r="G52" s="76" t="s">
        <v>18</v>
      </c>
      <c r="H52" s="44">
        <v>5</v>
      </c>
      <c r="I52" s="44">
        <v>20</v>
      </c>
      <c r="J52" s="44">
        <v>2</v>
      </c>
      <c r="K52" s="44">
        <v>0</v>
      </c>
      <c r="L52" s="44">
        <v>5</v>
      </c>
      <c r="M52" s="44">
        <v>0</v>
      </c>
      <c r="N52" s="44">
        <v>7</v>
      </c>
    </row>
    <row r="53" spans="1:14">
      <c r="A53" s="106"/>
      <c r="B53" s="107"/>
      <c r="C53" s="99"/>
      <c r="D53" s="112"/>
      <c r="E53" s="86" t="s">
        <v>167</v>
      </c>
      <c r="F53" s="79" t="s">
        <v>168</v>
      </c>
      <c r="G53" s="76" t="s">
        <v>18</v>
      </c>
      <c r="H53" s="44">
        <v>0</v>
      </c>
      <c r="I53" s="44">
        <v>6</v>
      </c>
      <c r="J53" s="44">
        <v>1</v>
      </c>
      <c r="K53" s="44">
        <v>0</v>
      </c>
      <c r="L53" s="44">
        <v>0</v>
      </c>
      <c r="M53" s="44">
        <v>0</v>
      </c>
      <c r="N53" s="44">
        <v>6</v>
      </c>
    </row>
    <row r="54" spans="1:14">
      <c r="A54" s="106"/>
      <c r="B54" s="107"/>
      <c r="C54" s="99"/>
      <c r="D54" s="112"/>
      <c r="E54" s="86" t="s">
        <v>169</v>
      </c>
      <c r="F54" s="79" t="s">
        <v>170</v>
      </c>
      <c r="G54" s="76" t="s">
        <v>18</v>
      </c>
      <c r="H54" s="44">
        <v>0</v>
      </c>
      <c r="I54" s="44">
        <v>3</v>
      </c>
      <c r="J54" s="44">
        <v>1</v>
      </c>
      <c r="K54" s="44">
        <v>0</v>
      </c>
      <c r="L54" s="44">
        <v>3</v>
      </c>
      <c r="M54" s="44">
        <v>0</v>
      </c>
      <c r="N54" s="44">
        <v>2</v>
      </c>
    </row>
    <row r="55" spans="1:14">
      <c r="A55" s="106"/>
      <c r="B55" s="107"/>
      <c r="C55" s="99"/>
      <c r="D55" s="112"/>
      <c r="E55" s="86"/>
      <c r="F55" s="86" t="s">
        <v>171</v>
      </c>
      <c r="G55" s="76" t="s">
        <v>18</v>
      </c>
      <c r="H55" s="44">
        <v>1</v>
      </c>
      <c r="I55" s="44">
        <v>8</v>
      </c>
      <c r="J55" s="44">
        <v>1</v>
      </c>
      <c r="K55" s="44">
        <v>0</v>
      </c>
      <c r="L55" s="44">
        <v>5</v>
      </c>
      <c r="M55" s="44">
        <v>0</v>
      </c>
      <c r="N55" s="44">
        <v>5</v>
      </c>
    </row>
    <row r="56" spans="1:14">
      <c r="A56" s="106"/>
      <c r="B56" s="107"/>
      <c r="C56" s="99"/>
      <c r="D56" s="112"/>
      <c r="E56" s="86" t="s">
        <v>172</v>
      </c>
      <c r="F56" s="86" t="s">
        <v>173</v>
      </c>
      <c r="G56" s="76" t="s">
        <v>18</v>
      </c>
      <c r="H56" s="44">
        <v>11</v>
      </c>
      <c r="I56" s="44">
        <v>8</v>
      </c>
      <c r="J56" s="44">
        <v>1</v>
      </c>
      <c r="K56" s="44">
        <v>0</v>
      </c>
      <c r="L56" s="44">
        <v>10</v>
      </c>
      <c r="M56" s="44">
        <v>0</v>
      </c>
      <c r="N56" s="44">
        <v>6</v>
      </c>
    </row>
    <row r="57" spans="1:14">
      <c r="A57" s="106"/>
      <c r="B57" s="107"/>
      <c r="C57" s="99"/>
      <c r="D57" s="112"/>
      <c r="E57" s="86"/>
      <c r="F57" s="79" t="s">
        <v>174</v>
      </c>
      <c r="G57" s="76" t="s">
        <v>18</v>
      </c>
      <c r="H57" s="44">
        <v>4</v>
      </c>
      <c r="I57" s="44">
        <v>23</v>
      </c>
      <c r="J57" s="44">
        <v>3</v>
      </c>
      <c r="K57" s="44">
        <v>0</v>
      </c>
      <c r="L57" s="44">
        <v>6</v>
      </c>
      <c r="M57" s="44">
        <v>0</v>
      </c>
      <c r="N57" s="44">
        <v>15</v>
      </c>
    </row>
    <row r="58" spans="1:14">
      <c r="A58" s="106"/>
      <c r="B58" s="107"/>
      <c r="C58" s="99"/>
      <c r="D58" s="112"/>
      <c r="E58" s="86" t="s">
        <v>175</v>
      </c>
      <c r="F58" s="79" t="s">
        <v>176</v>
      </c>
      <c r="G58" s="76" t="s">
        <v>18</v>
      </c>
      <c r="H58" s="44">
        <v>0</v>
      </c>
      <c r="I58" s="44">
        <v>6</v>
      </c>
      <c r="J58" s="44">
        <v>1</v>
      </c>
      <c r="K58" s="44">
        <v>0</v>
      </c>
      <c r="L58" s="44">
        <v>0</v>
      </c>
      <c r="M58" s="44">
        <v>0</v>
      </c>
      <c r="N58" s="44">
        <v>4</v>
      </c>
    </row>
    <row r="59" spans="1:14">
      <c r="A59" s="106"/>
      <c r="B59" s="107"/>
      <c r="C59" s="99"/>
      <c r="D59" s="112"/>
      <c r="E59" s="86" t="s">
        <v>177</v>
      </c>
      <c r="F59" s="79" t="s">
        <v>178</v>
      </c>
      <c r="G59" s="76" t="s">
        <v>18</v>
      </c>
      <c r="H59" s="44">
        <v>3</v>
      </c>
      <c r="I59" s="44">
        <v>7</v>
      </c>
      <c r="J59" s="44">
        <v>2</v>
      </c>
      <c r="K59" s="44">
        <v>0</v>
      </c>
      <c r="L59" s="44">
        <v>4</v>
      </c>
      <c r="M59" s="44">
        <v>0</v>
      </c>
      <c r="N59" s="44">
        <v>9</v>
      </c>
    </row>
    <row r="60" spans="1:14">
      <c r="A60" s="106"/>
      <c r="B60" s="107"/>
      <c r="C60" s="99"/>
      <c r="D60" s="112"/>
      <c r="E60" s="86" t="s">
        <v>179</v>
      </c>
      <c r="F60" s="86" t="s">
        <v>180</v>
      </c>
      <c r="G60" s="76" t="s">
        <v>18</v>
      </c>
      <c r="H60" s="44">
        <v>3</v>
      </c>
      <c r="I60" s="44">
        <v>13</v>
      </c>
      <c r="J60" s="44">
        <v>1</v>
      </c>
      <c r="K60" s="44">
        <v>0</v>
      </c>
      <c r="L60" s="44">
        <v>3</v>
      </c>
      <c r="M60" s="44">
        <v>0</v>
      </c>
      <c r="N60" s="44">
        <v>6</v>
      </c>
    </row>
    <row r="61" spans="1:14">
      <c r="A61" s="106"/>
      <c r="B61" s="107"/>
      <c r="C61" s="99"/>
      <c r="D61" s="112"/>
      <c r="E61" s="86" t="s">
        <v>181</v>
      </c>
      <c r="F61" s="79" t="s">
        <v>182</v>
      </c>
      <c r="G61" s="76" t="s">
        <v>18</v>
      </c>
      <c r="H61" s="44">
        <v>7</v>
      </c>
      <c r="I61" s="44">
        <v>83</v>
      </c>
      <c r="J61" s="44">
        <v>8</v>
      </c>
      <c r="K61" s="44">
        <v>0</v>
      </c>
      <c r="L61" s="44">
        <v>20</v>
      </c>
      <c r="M61" s="44">
        <v>1</v>
      </c>
      <c r="N61" s="44">
        <v>11</v>
      </c>
    </row>
    <row r="62" spans="1:14">
      <c r="A62" s="106"/>
      <c r="B62" s="107"/>
      <c r="C62" s="99"/>
      <c r="D62" s="112"/>
      <c r="E62" s="86" t="s">
        <v>183</v>
      </c>
      <c r="F62" s="79" t="s">
        <v>184</v>
      </c>
      <c r="G62" s="76" t="s">
        <v>18</v>
      </c>
      <c r="H62" s="44">
        <v>9</v>
      </c>
      <c r="I62" s="44">
        <v>6</v>
      </c>
      <c r="J62" s="44">
        <v>1</v>
      </c>
      <c r="K62" s="44">
        <v>0</v>
      </c>
      <c r="L62" s="44">
        <v>5</v>
      </c>
      <c r="M62" s="44">
        <v>0</v>
      </c>
      <c r="N62" s="44">
        <v>7</v>
      </c>
    </row>
    <row r="63" spans="1:14">
      <c r="A63" s="106"/>
      <c r="B63" s="107"/>
      <c r="C63" s="99"/>
      <c r="D63" s="112"/>
      <c r="E63" s="86" t="s">
        <v>185</v>
      </c>
      <c r="F63" s="86" t="s">
        <v>186</v>
      </c>
      <c r="G63" s="76" t="s">
        <v>18</v>
      </c>
      <c r="H63" s="44">
        <v>1</v>
      </c>
      <c r="I63" s="44">
        <v>3</v>
      </c>
      <c r="J63" s="44">
        <v>5</v>
      </c>
      <c r="K63" s="44">
        <v>0</v>
      </c>
      <c r="L63" s="44">
        <v>3</v>
      </c>
      <c r="M63" s="44">
        <v>0</v>
      </c>
      <c r="N63" s="44">
        <v>5</v>
      </c>
    </row>
    <row r="64" spans="1:14">
      <c r="A64" s="106"/>
      <c r="B64" s="107"/>
      <c r="C64" s="99"/>
      <c r="D64" s="113"/>
      <c r="E64" s="86" t="s">
        <v>187</v>
      </c>
      <c r="F64" s="79" t="s">
        <v>188</v>
      </c>
      <c r="G64" s="76" t="s">
        <v>18</v>
      </c>
      <c r="H64" s="44">
        <v>2</v>
      </c>
      <c r="I64" s="44">
        <v>9</v>
      </c>
      <c r="J64" s="44">
        <v>3</v>
      </c>
      <c r="K64" s="44">
        <v>0</v>
      </c>
      <c r="L64" s="44">
        <v>5</v>
      </c>
      <c r="M64" s="44">
        <v>0</v>
      </c>
      <c r="N64" s="44">
        <v>5</v>
      </c>
    </row>
    <row r="65" spans="1:14">
      <c r="A65" s="106"/>
      <c r="B65" s="107"/>
      <c r="C65" s="99"/>
      <c r="D65" s="115" t="s">
        <v>189</v>
      </c>
      <c r="E65" s="86" t="s">
        <v>190</v>
      </c>
      <c r="F65" s="86" t="s">
        <v>191</v>
      </c>
      <c r="G65" s="76" t="s">
        <v>18</v>
      </c>
      <c r="H65" s="44">
        <v>1</v>
      </c>
      <c r="I65" s="44">
        <v>15</v>
      </c>
      <c r="J65" s="44">
        <v>1</v>
      </c>
      <c r="K65" s="44">
        <v>0</v>
      </c>
      <c r="L65" s="44">
        <v>0</v>
      </c>
      <c r="M65" s="44">
        <v>0</v>
      </c>
      <c r="N65" s="44">
        <v>6</v>
      </c>
    </row>
    <row r="66" spans="1:14">
      <c r="A66" s="106"/>
      <c r="B66" s="107"/>
      <c r="C66" s="99"/>
      <c r="D66" s="85" t="s">
        <v>192</v>
      </c>
      <c r="E66" s="86" t="s">
        <v>193</v>
      </c>
      <c r="F66" s="86" t="s">
        <v>194</v>
      </c>
      <c r="G66" s="76" t="s">
        <v>18</v>
      </c>
      <c r="H66" s="44">
        <v>1</v>
      </c>
      <c r="I66" s="44">
        <v>10</v>
      </c>
      <c r="J66" s="44">
        <v>1</v>
      </c>
      <c r="K66" s="44">
        <v>0</v>
      </c>
      <c r="L66" s="44">
        <v>4</v>
      </c>
      <c r="M66" s="44">
        <v>0</v>
      </c>
      <c r="N66" s="44">
        <v>3</v>
      </c>
    </row>
    <row r="67" spans="1:14">
      <c r="A67" s="106"/>
      <c r="B67" s="107"/>
      <c r="C67" s="110"/>
      <c r="D67" s="85" t="s">
        <v>195</v>
      </c>
      <c r="E67" s="86" t="s">
        <v>196</v>
      </c>
      <c r="F67" s="80" t="s">
        <v>197</v>
      </c>
      <c r="G67" s="76" t="s">
        <v>18</v>
      </c>
      <c r="H67" s="44">
        <v>1</v>
      </c>
      <c r="I67" s="44">
        <v>2</v>
      </c>
      <c r="J67" s="44">
        <v>3</v>
      </c>
      <c r="K67" s="44">
        <v>0</v>
      </c>
      <c r="L67" s="44">
        <v>7</v>
      </c>
      <c r="M67" s="44">
        <v>0</v>
      </c>
      <c r="N67" s="44">
        <v>6</v>
      </c>
    </row>
    <row r="68" spans="1:14">
      <c r="A68" s="106"/>
      <c r="B68" s="107"/>
      <c r="C68" s="97" t="s">
        <v>198</v>
      </c>
      <c r="D68" s="85" t="s">
        <v>199</v>
      </c>
      <c r="E68" s="86" t="s">
        <v>200</v>
      </c>
      <c r="F68" s="86" t="s">
        <v>201</v>
      </c>
      <c r="G68" s="76" t="s">
        <v>18</v>
      </c>
      <c r="H68" s="44">
        <v>1</v>
      </c>
      <c r="I68" s="44">
        <v>39</v>
      </c>
      <c r="J68" s="44">
        <v>1</v>
      </c>
      <c r="K68" s="44">
        <v>0</v>
      </c>
      <c r="L68" s="44">
        <v>0</v>
      </c>
      <c r="M68" s="44">
        <v>0</v>
      </c>
      <c r="N68" s="44">
        <v>4</v>
      </c>
    </row>
    <row r="69" spans="1:14">
      <c r="A69" s="116"/>
      <c r="B69" s="117"/>
      <c r="C69" s="110"/>
      <c r="D69" s="109" t="s">
        <v>202</v>
      </c>
      <c r="E69" s="86" t="s">
        <v>203</v>
      </c>
      <c r="F69" s="79" t="s">
        <v>204</v>
      </c>
      <c r="G69" s="76" t="s">
        <v>18</v>
      </c>
      <c r="H69" s="44">
        <v>2</v>
      </c>
      <c r="I69" s="44">
        <v>35</v>
      </c>
      <c r="J69" s="44">
        <v>8</v>
      </c>
      <c r="K69" s="44">
        <v>0</v>
      </c>
      <c r="L69" s="44">
        <v>0</v>
      </c>
      <c r="M69" s="44">
        <v>0</v>
      </c>
      <c r="N69" s="44">
        <v>5</v>
      </c>
    </row>
    <row r="70" spans="1:14">
      <c r="A70" s="75" t="s">
        <v>205</v>
      </c>
      <c r="B70" s="118" t="s">
        <v>206</v>
      </c>
      <c r="C70" s="84" t="s">
        <v>207</v>
      </c>
      <c r="D70" s="119" t="s">
        <v>208</v>
      </c>
      <c r="E70" s="86" t="s">
        <v>209</v>
      </c>
      <c r="F70" s="86" t="s">
        <v>210</v>
      </c>
      <c r="G70" s="76" t="s">
        <v>18</v>
      </c>
      <c r="H70" s="44">
        <v>13</v>
      </c>
      <c r="I70" s="44">
        <v>46</v>
      </c>
      <c r="J70" s="44">
        <v>14</v>
      </c>
      <c r="K70" s="44">
        <v>8</v>
      </c>
      <c r="L70" s="44">
        <v>23</v>
      </c>
      <c r="M70" s="44">
        <v>18</v>
      </c>
      <c r="N70" s="44">
        <v>13</v>
      </c>
    </row>
    <row r="71" spans="1:14">
      <c r="A71" s="75"/>
      <c r="B71" s="118"/>
      <c r="C71" s="84"/>
      <c r="D71" s="119"/>
      <c r="E71" s="86" t="s">
        <v>211</v>
      </c>
      <c r="F71" s="86" t="s">
        <v>212</v>
      </c>
      <c r="G71" s="76" t="s">
        <v>18</v>
      </c>
      <c r="H71" s="44">
        <v>13</v>
      </c>
      <c r="I71" s="44">
        <v>34</v>
      </c>
      <c r="J71" s="44">
        <v>22</v>
      </c>
      <c r="K71" s="44">
        <v>7</v>
      </c>
      <c r="L71" s="44">
        <v>11</v>
      </c>
      <c r="M71" s="44">
        <v>12</v>
      </c>
      <c r="N71" s="44">
        <v>22</v>
      </c>
    </row>
    <row r="72" spans="1:14">
      <c r="A72" s="75"/>
      <c r="B72" s="118"/>
      <c r="C72" s="84"/>
      <c r="D72" s="119"/>
      <c r="E72" s="86" t="s">
        <v>213</v>
      </c>
      <c r="F72" s="120" t="s">
        <v>214</v>
      </c>
      <c r="G72" s="76" t="s">
        <v>18</v>
      </c>
      <c r="H72" s="44">
        <v>11</v>
      </c>
      <c r="I72" s="44">
        <v>39</v>
      </c>
      <c r="J72" s="44">
        <v>20</v>
      </c>
      <c r="K72" s="44">
        <v>3</v>
      </c>
      <c r="L72" s="44">
        <v>6</v>
      </c>
      <c r="M72" s="44">
        <v>29</v>
      </c>
      <c r="N72" s="44">
        <v>13</v>
      </c>
    </row>
    <row r="73" spans="1:14">
      <c r="A73" s="75"/>
      <c r="B73" s="118"/>
      <c r="C73" s="84"/>
      <c r="D73" s="121" t="s">
        <v>215</v>
      </c>
      <c r="E73" s="86" t="s">
        <v>216</v>
      </c>
      <c r="F73" s="86" t="s">
        <v>217</v>
      </c>
      <c r="G73" s="76" t="s">
        <v>18</v>
      </c>
      <c r="H73" s="44">
        <v>8</v>
      </c>
      <c r="I73" s="44">
        <v>16</v>
      </c>
      <c r="J73" s="44">
        <v>1</v>
      </c>
      <c r="K73" s="44">
        <v>0</v>
      </c>
      <c r="L73" s="44">
        <v>5</v>
      </c>
      <c r="M73" s="44">
        <v>9</v>
      </c>
      <c r="N73" s="44">
        <v>19</v>
      </c>
    </row>
    <row r="74" spans="1:14">
      <c r="A74" s="75"/>
      <c r="B74" s="118"/>
      <c r="C74" s="84"/>
      <c r="D74" s="119" t="s">
        <v>218</v>
      </c>
      <c r="E74" s="86" t="s">
        <v>219</v>
      </c>
      <c r="F74" s="86" t="s">
        <v>220</v>
      </c>
      <c r="G74" s="76" t="s">
        <v>18</v>
      </c>
      <c r="H74" s="44">
        <v>10</v>
      </c>
      <c r="I74" s="44">
        <v>13</v>
      </c>
      <c r="J74" s="44">
        <v>12</v>
      </c>
      <c r="K74" s="44">
        <v>4</v>
      </c>
      <c r="L74" s="44">
        <v>9</v>
      </c>
      <c r="M74" s="44">
        <v>11</v>
      </c>
      <c r="N74" s="44">
        <v>21</v>
      </c>
    </row>
    <row r="75" spans="1:14">
      <c r="A75" s="75"/>
      <c r="B75" s="118"/>
      <c r="C75" s="84"/>
      <c r="D75" s="119"/>
      <c r="E75" s="79" t="s">
        <v>221</v>
      </c>
      <c r="F75" s="122" t="s">
        <v>222</v>
      </c>
      <c r="G75" s="76" t="s">
        <v>18</v>
      </c>
      <c r="H75" s="44">
        <v>57</v>
      </c>
      <c r="I75" s="44">
        <v>76</v>
      </c>
      <c r="J75" s="44">
        <v>41</v>
      </c>
      <c r="K75" s="44">
        <v>28</v>
      </c>
      <c r="L75" s="44">
        <v>10</v>
      </c>
      <c r="M75" s="44">
        <v>69</v>
      </c>
      <c r="N75" s="44">
        <v>33</v>
      </c>
    </row>
    <row r="76" spans="1:14">
      <c r="A76" s="75"/>
      <c r="B76" s="118"/>
      <c r="C76" s="84"/>
      <c r="D76" s="119"/>
      <c r="E76" s="79"/>
      <c r="F76" s="86" t="s">
        <v>223</v>
      </c>
      <c r="G76" s="76" t="s">
        <v>18</v>
      </c>
      <c r="H76" s="44">
        <v>3</v>
      </c>
      <c r="I76" s="44">
        <v>38</v>
      </c>
      <c r="J76" s="44">
        <v>12</v>
      </c>
      <c r="K76" s="44">
        <v>14</v>
      </c>
      <c r="L76" s="44">
        <v>4</v>
      </c>
      <c r="M76" s="44">
        <v>23</v>
      </c>
      <c r="N76" s="44">
        <v>18</v>
      </c>
    </row>
    <row r="77" spans="1:24">
      <c r="A77" s="75"/>
      <c r="B77" s="118"/>
      <c r="C77" s="84"/>
      <c r="D77" s="119"/>
      <c r="E77" s="79"/>
      <c r="F77" s="77" t="s">
        <v>224</v>
      </c>
      <c r="G77" s="76" t="s">
        <v>18</v>
      </c>
      <c r="H77" s="44">
        <v>41</v>
      </c>
      <c r="I77" s="44">
        <v>49</v>
      </c>
      <c r="J77" s="44">
        <v>22</v>
      </c>
      <c r="K77" s="44">
        <v>13</v>
      </c>
      <c r="L77" s="44">
        <v>4</v>
      </c>
      <c r="M77" s="44">
        <v>32</v>
      </c>
      <c r="N77" s="44">
        <v>21</v>
      </c>
      <c r="X77" s="137"/>
    </row>
    <row r="78" spans="1:14">
      <c r="A78" s="75"/>
      <c r="B78" s="118"/>
      <c r="C78" s="84"/>
      <c r="D78" s="119"/>
      <c r="E78" s="79"/>
      <c r="F78" s="86" t="s">
        <v>225</v>
      </c>
      <c r="G78" s="76" t="s">
        <v>18</v>
      </c>
      <c r="H78" s="44">
        <v>32</v>
      </c>
      <c r="I78" s="44">
        <v>41</v>
      </c>
      <c r="J78" s="44">
        <v>14</v>
      </c>
      <c r="K78" s="44">
        <v>10</v>
      </c>
      <c r="L78" s="44">
        <v>2</v>
      </c>
      <c r="M78" s="44">
        <v>23</v>
      </c>
      <c r="N78" s="44">
        <v>17</v>
      </c>
    </row>
    <row r="79" spans="1:14">
      <c r="A79" s="75"/>
      <c r="B79" s="118"/>
      <c r="C79" s="84"/>
      <c r="D79" s="119"/>
      <c r="E79" s="79"/>
      <c r="F79" s="86" t="s">
        <v>226</v>
      </c>
      <c r="G79" s="76" t="s">
        <v>18</v>
      </c>
      <c r="H79" s="44">
        <v>34</v>
      </c>
      <c r="I79" s="44">
        <v>46</v>
      </c>
      <c r="J79" s="44">
        <v>12</v>
      </c>
      <c r="K79" s="44">
        <v>12</v>
      </c>
      <c r="L79" s="44">
        <v>0</v>
      </c>
      <c r="M79" s="44">
        <v>19</v>
      </c>
      <c r="N79" s="44">
        <v>3</v>
      </c>
    </row>
    <row r="80" spans="1:14">
      <c r="A80" s="123"/>
      <c r="B80" s="124"/>
      <c r="C80" s="125"/>
      <c r="D80" s="126"/>
      <c r="E80" s="79"/>
      <c r="F80" s="86" t="s">
        <v>227</v>
      </c>
      <c r="G80" s="76" t="s">
        <v>18</v>
      </c>
      <c r="H80" s="44">
        <v>52</v>
      </c>
      <c r="I80" s="44">
        <v>73</v>
      </c>
      <c r="J80" s="44">
        <v>31</v>
      </c>
      <c r="K80" s="44">
        <v>15</v>
      </c>
      <c r="L80" s="44">
        <v>13</v>
      </c>
      <c r="M80" s="44">
        <v>63</v>
      </c>
      <c r="N80" s="44">
        <v>27</v>
      </c>
    </row>
    <row r="81" spans="1:14">
      <c r="A81" s="123"/>
      <c r="B81" s="124"/>
      <c r="C81" s="125"/>
      <c r="D81" s="126"/>
      <c r="E81" s="79"/>
      <c r="F81" s="79" t="s">
        <v>228</v>
      </c>
      <c r="G81" s="76" t="s">
        <v>18</v>
      </c>
      <c r="H81" s="44">
        <v>88</v>
      </c>
      <c r="I81" s="44">
        <v>146</v>
      </c>
      <c r="J81" s="44">
        <v>43</v>
      </c>
      <c r="K81" s="44">
        <v>27</v>
      </c>
      <c r="L81" s="44">
        <v>21</v>
      </c>
      <c r="M81" s="44">
        <v>99</v>
      </c>
      <c r="N81" s="44">
        <v>58</v>
      </c>
    </row>
    <row r="82" spans="1:14">
      <c r="A82" s="123"/>
      <c r="B82" s="124"/>
      <c r="C82" s="125"/>
      <c r="D82" s="126"/>
      <c r="E82" s="79"/>
      <c r="F82" s="86" t="s">
        <v>229</v>
      </c>
      <c r="G82" s="76" t="s">
        <v>18</v>
      </c>
      <c r="H82" s="44">
        <v>47</v>
      </c>
      <c r="I82" s="44">
        <v>59</v>
      </c>
      <c r="J82" s="44">
        <v>22</v>
      </c>
      <c r="K82" s="44">
        <v>12</v>
      </c>
      <c r="L82" s="44">
        <v>8</v>
      </c>
      <c r="M82" s="44">
        <v>49</v>
      </c>
      <c r="N82" s="44">
        <v>25</v>
      </c>
    </row>
    <row r="83" spans="1:14">
      <c r="A83" s="123"/>
      <c r="B83" s="124"/>
      <c r="C83" s="125"/>
      <c r="D83" s="126"/>
      <c r="E83" s="77" t="s">
        <v>230</v>
      </c>
      <c r="F83" s="86" t="s">
        <v>231</v>
      </c>
      <c r="G83" s="76" t="s">
        <v>18</v>
      </c>
      <c r="H83" s="44">
        <v>7</v>
      </c>
      <c r="I83" s="44">
        <v>11</v>
      </c>
      <c r="J83" s="44">
        <v>20</v>
      </c>
      <c r="K83" s="44">
        <v>4</v>
      </c>
      <c r="L83" s="44">
        <v>2</v>
      </c>
      <c r="M83" s="44">
        <v>14</v>
      </c>
      <c r="N83" s="44">
        <v>11</v>
      </c>
    </row>
    <row r="84" spans="1:14">
      <c r="A84" s="123"/>
      <c r="B84" s="124"/>
      <c r="C84" s="125"/>
      <c r="D84" s="127" t="s">
        <v>232</v>
      </c>
      <c r="E84" s="79" t="s">
        <v>233</v>
      </c>
      <c r="F84" s="86" t="s">
        <v>234</v>
      </c>
      <c r="G84" s="76" t="s">
        <v>18</v>
      </c>
      <c r="H84" s="44">
        <v>16</v>
      </c>
      <c r="I84" s="44">
        <v>59</v>
      </c>
      <c r="J84" s="44">
        <v>17</v>
      </c>
      <c r="K84" s="44">
        <v>3</v>
      </c>
      <c r="L84" s="44">
        <v>13</v>
      </c>
      <c r="M84" s="44">
        <v>9</v>
      </c>
      <c r="N84" s="44">
        <v>29</v>
      </c>
    </row>
    <row r="85" spans="1:14">
      <c r="A85" s="123"/>
      <c r="B85" s="124"/>
      <c r="C85" s="125"/>
      <c r="D85" s="128"/>
      <c r="E85" s="86" t="s">
        <v>235</v>
      </c>
      <c r="F85" s="86" t="s">
        <v>236</v>
      </c>
      <c r="G85" s="76" t="s">
        <v>18</v>
      </c>
      <c r="H85" s="44">
        <v>7</v>
      </c>
      <c r="I85" s="44">
        <v>58</v>
      </c>
      <c r="J85" s="44">
        <v>27</v>
      </c>
      <c r="K85" s="44">
        <v>3</v>
      </c>
      <c r="L85" s="44">
        <v>22</v>
      </c>
      <c r="M85" s="44">
        <v>12</v>
      </c>
      <c r="N85" s="44">
        <v>30</v>
      </c>
    </row>
    <row r="86" spans="1:14">
      <c r="A86" s="123"/>
      <c r="B86" s="124"/>
      <c r="C86" s="125"/>
      <c r="D86" s="128"/>
      <c r="E86" s="86"/>
      <c r="F86" s="86" t="s">
        <v>237</v>
      </c>
      <c r="G86" s="76" t="s">
        <v>18</v>
      </c>
      <c r="H86" s="44">
        <v>10</v>
      </c>
      <c r="I86" s="44">
        <v>47</v>
      </c>
      <c r="J86" s="44">
        <v>27</v>
      </c>
      <c r="K86" s="44">
        <v>5</v>
      </c>
      <c r="L86" s="44">
        <v>13</v>
      </c>
      <c r="M86" s="44">
        <v>18</v>
      </c>
      <c r="N86" s="44">
        <v>38</v>
      </c>
    </row>
    <row r="87" spans="1:14">
      <c r="A87" s="123"/>
      <c r="B87" s="124"/>
      <c r="C87" s="125"/>
      <c r="D87" s="129"/>
      <c r="E87" s="86"/>
      <c r="F87" s="86" t="s">
        <v>238</v>
      </c>
      <c r="G87" s="76" t="s">
        <v>18</v>
      </c>
      <c r="H87" s="44">
        <v>10</v>
      </c>
      <c r="I87" s="44">
        <v>73</v>
      </c>
      <c r="J87" s="44">
        <v>57</v>
      </c>
      <c r="K87" s="44">
        <v>2</v>
      </c>
      <c r="L87" s="44">
        <v>14</v>
      </c>
      <c r="M87" s="44">
        <v>21</v>
      </c>
      <c r="N87" s="44">
        <v>46</v>
      </c>
    </row>
    <row r="88" spans="1:14">
      <c r="A88" s="75"/>
      <c r="B88" s="118"/>
      <c r="C88" s="84"/>
      <c r="D88" s="119" t="s">
        <v>239</v>
      </c>
      <c r="E88" s="77" t="s">
        <v>239</v>
      </c>
      <c r="F88" s="77" t="s">
        <v>240</v>
      </c>
      <c r="G88" s="76" t="s">
        <v>18</v>
      </c>
      <c r="H88" s="44">
        <v>7</v>
      </c>
      <c r="I88" s="44">
        <v>76</v>
      </c>
      <c r="J88" s="44">
        <v>13</v>
      </c>
      <c r="K88" s="44">
        <v>25</v>
      </c>
      <c r="L88" s="44">
        <v>15</v>
      </c>
      <c r="M88" s="44">
        <v>9</v>
      </c>
      <c r="N88" s="44">
        <v>13</v>
      </c>
    </row>
    <row r="89" spans="1:14">
      <c r="A89" s="75"/>
      <c r="B89" s="118"/>
      <c r="C89" s="84"/>
      <c r="D89" s="119" t="s">
        <v>241</v>
      </c>
      <c r="E89" s="79" t="s">
        <v>242</v>
      </c>
      <c r="F89" s="79" t="s">
        <v>243</v>
      </c>
      <c r="G89" s="76" t="s">
        <v>18</v>
      </c>
      <c r="H89" s="44">
        <v>5</v>
      </c>
      <c r="I89" s="44">
        <v>17</v>
      </c>
      <c r="J89" s="44">
        <v>5</v>
      </c>
      <c r="K89" s="44">
        <v>0</v>
      </c>
      <c r="L89" s="44">
        <v>8</v>
      </c>
      <c r="M89" s="44">
        <v>16</v>
      </c>
      <c r="N89" s="44">
        <v>4</v>
      </c>
    </row>
    <row r="90" s="21" customFormat="1" spans="1:14">
      <c r="A90" s="130"/>
      <c r="B90" s="131"/>
      <c r="C90" s="132" t="s">
        <v>244</v>
      </c>
      <c r="D90" s="133" t="s">
        <v>245</v>
      </c>
      <c r="E90" s="134" t="s">
        <v>246</v>
      </c>
      <c r="F90" s="134" t="s">
        <v>247</v>
      </c>
      <c r="G90" s="135" t="s">
        <v>18</v>
      </c>
      <c r="H90" s="41">
        <v>7</v>
      </c>
      <c r="I90" s="41">
        <v>22</v>
      </c>
      <c r="J90" s="41">
        <v>1</v>
      </c>
      <c r="K90" s="41">
        <v>1</v>
      </c>
      <c r="L90" s="41">
        <v>8</v>
      </c>
      <c r="M90" s="41">
        <v>4</v>
      </c>
      <c r="N90" s="41">
        <v>8</v>
      </c>
    </row>
    <row r="91" ht="26" spans="1:14">
      <c r="A91" s="75"/>
      <c r="B91" s="81"/>
      <c r="C91" s="84" t="s">
        <v>248</v>
      </c>
      <c r="D91" s="85" t="s">
        <v>249</v>
      </c>
      <c r="E91" s="86" t="s">
        <v>250</v>
      </c>
      <c r="F91" s="86" t="s">
        <v>251</v>
      </c>
      <c r="G91" s="76" t="s">
        <v>18</v>
      </c>
      <c r="H91" s="44">
        <v>6</v>
      </c>
      <c r="I91" s="44">
        <v>28</v>
      </c>
      <c r="J91" s="44">
        <v>0</v>
      </c>
      <c r="K91" s="44">
        <v>7</v>
      </c>
      <c r="L91" s="44">
        <v>4</v>
      </c>
      <c r="M91" s="44">
        <v>12</v>
      </c>
      <c r="N91" s="44">
        <v>14</v>
      </c>
    </row>
    <row r="92" spans="1:14">
      <c r="A92" s="75"/>
      <c r="B92" s="75" t="s">
        <v>252</v>
      </c>
      <c r="C92" s="84" t="s">
        <v>253</v>
      </c>
      <c r="D92" s="78" t="s">
        <v>254</v>
      </c>
      <c r="E92" s="79" t="s">
        <v>255</v>
      </c>
      <c r="F92" s="79" t="s">
        <v>256</v>
      </c>
      <c r="G92" s="76" t="s">
        <v>18</v>
      </c>
      <c r="H92" s="44">
        <v>0</v>
      </c>
      <c r="I92" s="44">
        <v>25</v>
      </c>
      <c r="J92" s="44">
        <v>1</v>
      </c>
      <c r="K92" s="44">
        <v>0</v>
      </c>
      <c r="L92" s="44">
        <v>10</v>
      </c>
      <c r="M92" s="44">
        <v>2</v>
      </c>
      <c r="N92" s="44">
        <v>3</v>
      </c>
    </row>
    <row r="93" spans="1:14">
      <c r="A93" s="75"/>
      <c r="B93" s="75"/>
      <c r="C93" s="84"/>
      <c r="D93" s="78"/>
      <c r="E93" s="79" t="s">
        <v>257</v>
      </c>
      <c r="F93" s="79" t="s">
        <v>258</v>
      </c>
      <c r="G93" s="76" t="s">
        <v>18</v>
      </c>
      <c r="H93" s="44">
        <v>1</v>
      </c>
      <c r="I93" s="44">
        <v>10</v>
      </c>
      <c r="J93" s="44">
        <v>2</v>
      </c>
      <c r="K93" s="44">
        <v>0</v>
      </c>
      <c r="L93" s="44">
        <v>4</v>
      </c>
      <c r="M93" s="44">
        <v>1</v>
      </c>
      <c r="N93" s="44">
        <v>5</v>
      </c>
    </row>
    <row r="94" spans="1:14">
      <c r="A94" s="75"/>
      <c r="B94" s="75"/>
      <c r="C94" s="80" t="s">
        <v>259</v>
      </c>
      <c r="D94" s="78" t="s">
        <v>260</v>
      </c>
      <c r="E94" s="79" t="s">
        <v>261</v>
      </c>
      <c r="F94" s="79" t="s">
        <v>262</v>
      </c>
      <c r="G94" s="76" t="s">
        <v>18</v>
      </c>
      <c r="H94" s="44">
        <v>1</v>
      </c>
      <c r="I94" s="44">
        <v>42</v>
      </c>
      <c r="J94" s="44">
        <v>1</v>
      </c>
      <c r="K94" s="44">
        <v>0</v>
      </c>
      <c r="L94" s="44">
        <v>8</v>
      </c>
      <c r="M94" s="44">
        <v>8</v>
      </c>
      <c r="N94" s="44">
        <v>12</v>
      </c>
    </row>
    <row r="95" ht="26" spans="1:14">
      <c r="A95" s="75"/>
      <c r="B95" s="75"/>
      <c r="C95" s="80" t="s">
        <v>263</v>
      </c>
      <c r="D95" s="78" t="s">
        <v>264</v>
      </c>
      <c r="E95" s="79" t="s">
        <v>265</v>
      </c>
      <c r="F95" s="79" t="s">
        <v>266</v>
      </c>
      <c r="G95" s="76" t="s">
        <v>18</v>
      </c>
      <c r="H95" s="44">
        <v>2</v>
      </c>
      <c r="I95" s="44">
        <v>34</v>
      </c>
      <c r="J95" s="44">
        <v>1</v>
      </c>
      <c r="K95" s="44">
        <v>0</v>
      </c>
      <c r="L95" s="44">
        <v>7</v>
      </c>
      <c r="M95" s="44">
        <v>38</v>
      </c>
      <c r="N95" s="44">
        <v>16</v>
      </c>
    </row>
    <row r="96" ht="26" spans="1:14">
      <c r="A96" s="75"/>
      <c r="B96" s="75"/>
      <c r="C96" s="87" t="s">
        <v>267</v>
      </c>
      <c r="D96" s="78" t="s">
        <v>268</v>
      </c>
      <c r="E96" s="79" t="s">
        <v>269</v>
      </c>
      <c r="F96" s="79" t="s">
        <v>270</v>
      </c>
      <c r="G96" s="76" t="s">
        <v>18</v>
      </c>
      <c r="H96" s="44">
        <v>0</v>
      </c>
      <c r="I96" s="44">
        <v>38</v>
      </c>
      <c r="J96" s="44">
        <v>1</v>
      </c>
      <c r="K96" s="44">
        <v>0</v>
      </c>
      <c r="L96" s="44">
        <v>4</v>
      </c>
      <c r="M96" s="44">
        <v>0</v>
      </c>
      <c r="N96" s="44">
        <v>30</v>
      </c>
    </row>
    <row r="97" spans="1:14">
      <c r="A97" s="75"/>
      <c r="B97" s="75"/>
      <c r="C97" s="80" t="s">
        <v>271</v>
      </c>
      <c r="D97" s="78" t="s">
        <v>272</v>
      </c>
      <c r="E97" s="79" t="s">
        <v>273</v>
      </c>
      <c r="F97" s="79" t="s">
        <v>274</v>
      </c>
      <c r="G97" s="76" t="s">
        <v>18</v>
      </c>
      <c r="H97" s="44">
        <v>1</v>
      </c>
      <c r="I97" s="44">
        <v>19</v>
      </c>
      <c r="J97" s="44">
        <v>2</v>
      </c>
      <c r="K97" s="44">
        <v>0</v>
      </c>
      <c r="L97" s="44">
        <v>24</v>
      </c>
      <c r="M97" s="44">
        <v>11</v>
      </c>
      <c r="N97" s="44">
        <v>19</v>
      </c>
    </row>
    <row r="98" spans="1:14">
      <c r="A98" s="75"/>
      <c r="B98" s="75"/>
      <c r="C98" s="80"/>
      <c r="D98" s="78" t="s">
        <v>275</v>
      </c>
      <c r="E98" s="79" t="s">
        <v>276</v>
      </c>
      <c r="F98" s="79" t="s">
        <v>277</v>
      </c>
      <c r="G98" s="76" t="s">
        <v>18</v>
      </c>
      <c r="H98" s="44">
        <v>0</v>
      </c>
      <c r="I98" s="44">
        <v>42</v>
      </c>
      <c r="J98" s="44">
        <v>2</v>
      </c>
      <c r="K98" s="44">
        <v>0</v>
      </c>
      <c r="L98" s="44">
        <v>16</v>
      </c>
      <c r="M98" s="44">
        <v>21</v>
      </c>
      <c r="N98" s="44">
        <v>46</v>
      </c>
    </row>
    <row r="99" spans="1:14">
      <c r="A99" s="75"/>
      <c r="B99" s="75"/>
      <c r="C99" s="80"/>
      <c r="D99" s="78"/>
      <c r="E99" s="79"/>
      <c r="F99" s="79" t="s">
        <v>278</v>
      </c>
      <c r="G99" s="76" t="s">
        <v>18</v>
      </c>
      <c r="H99" s="44">
        <v>1</v>
      </c>
      <c r="I99" s="44">
        <v>33</v>
      </c>
      <c r="J99" s="44">
        <v>2</v>
      </c>
      <c r="K99" s="44">
        <v>0</v>
      </c>
      <c r="L99" s="44">
        <v>12</v>
      </c>
      <c r="M99" s="44">
        <v>17</v>
      </c>
      <c r="N99" s="44">
        <v>58</v>
      </c>
    </row>
    <row r="100" spans="1:14">
      <c r="A100" s="75"/>
      <c r="B100" s="75"/>
      <c r="C100" s="80"/>
      <c r="D100" s="78"/>
      <c r="E100" s="86" t="s">
        <v>279</v>
      </c>
      <c r="F100" s="79" t="s">
        <v>280</v>
      </c>
      <c r="G100" s="76" t="s">
        <v>18</v>
      </c>
      <c r="H100" s="44">
        <v>1</v>
      </c>
      <c r="I100" s="44">
        <v>20</v>
      </c>
      <c r="J100" s="44">
        <v>1</v>
      </c>
      <c r="K100" s="44">
        <v>0</v>
      </c>
      <c r="L100" s="44">
        <v>12</v>
      </c>
      <c r="M100" s="44">
        <v>23</v>
      </c>
      <c r="N100" s="44">
        <v>36</v>
      </c>
    </row>
    <row r="101" spans="1:14">
      <c r="A101" s="75"/>
      <c r="B101" s="75"/>
      <c r="C101" s="80"/>
      <c r="D101" s="78" t="s">
        <v>281</v>
      </c>
      <c r="E101" s="79" t="s">
        <v>282</v>
      </c>
      <c r="F101" s="79" t="s">
        <v>283</v>
      </c>
      <c r="G101" s="76" t="s">
        <v>18</v>
      </c>
      <c r="H101" s="44">
        <v>0</v>
      </c>
      <c r="I101" s="44">
        <v>33</v>
      </c>
      <c r="J101" s="44">
        <v>2</v>
      </c>
      <c r="K101" s="44">
        <v>0</v>
      </c>
      <c r="L101" s="44">
        <v>13</v>
      </c>
      <c r="M101" s="44">
        <v>22</v>
      </c>
      <c r="N101" s="44">
        <v>13</v>
      </c>
    </row>
    <row r="102" spans="1:14">
      <c r="A102" s="75"/>
      <c r="B102" s="75"/>
      <c r="C102" s="80"/>
      <c r="D102" s="78"/>
      <c r="E102" s="86" t="s">
        <v>284</v>
      </c>
      <c r="F102" s="79" t="s">
        <v>285</v>
      </c>
      <c r="G102" s="76" t="s">
        <v>18</v>
      </c>
      <c r="H102" s="44">
        <v>1</v>
      </c>
      <c r="I102" s="44">
        <v>32</v>
      </c>
      <c r="J102" s="44">
        <v>3</v>
      </c>
      <c r="K102" s="44">
        <v>0</v>
      </c>
      <c r="L102" s="44">
        <v>7</v>
      </c>
      <c r="M102" s="44">
        <v>32</v>
      </c>
      <c r="N102" s="44">
        <v>14</v>
      </c>
    </row>
    <row r="103" spans="1:14">
      <c r="A103" s="75"/>
      <c r="B103" s="75"/>
      <c r="C103" s="80"/>
      <c r="D103" s="78"/>
      <c r="E103" s="86" t="s">
        <v>286</v>
      </c>
      <c r="F103" s="79" t="s">
        <v>287</v>
      </c>
      <c r="G103" s="76" t="s">
        <v>18</v>
      </c>
      <c r="H103" s="44">
        <v>0</v>
      </c>
      <c r="I103" s="44">
        <v>35</v>
      </c>
      <c r="J103" s="44">
        <v>2</v>
      </c>
      <c r="K103" s="44">
        <v>0</v>
      </c>
      <c r="L103" s="44">
        <v>6</v>
      </c>
      <c r="M103" s="44">
        <v>13</v>
      </c>
      <c r="N103" s="44">
        <v>11</v>
      </c>
    </row>
    <row r="104" spans="1:14">
      <c r="A104" s="75"/>
      <c r="B104" s="75"/>
      <c r="C104" s="80"/>
      <c r="D104" s="78"/>
      <c r="E104" s="86" t="s">
        <v>288</v>
      </c>
      <c r="F104" s="79" t="s">
        <v>289</v>
      </c>
      <c r="G104" s="76" t="s">
        <v>18</v>
      </c>
      <c r="H104" s="44">
        <v>2</v>
      </c>
      <c r="I104" s="44">
        <v>20</v>
      </c>
      <c r="J104" s="44">
        <v>1</v>
      </c>
      <c r="K104" s="44">
        <v>0</v>
      </c>
      <c r="L104" s="44">
        <v>8</v>
      </c>
      <c r="M104" s="44">
        <v>18</v>
      </c>
      <c r="N104" s="44">
        <v>10</v>
      </c>
    </row>
    <row r="105" spans="1:14">
      <c r="A105" s="75"/>
      <c r="B105" s="75"/>
      <c r="C105" s="80" t="s">
        <v>290</v>
      </c>
      <c r="D105" s="136" t="s">
        <v>291</v>
      </c>
      <c r="E105" s="79" t="s">
        <v>292</v>
      </c>
      <c r="F105" s="79" t="s">
        <v>293</v>
      </c>
      <c r="G105" s="76" t="s">
        <v>18</v>
      </c>
      <c r="H105" s="44">
        <v>3</v>
      </c>
      <c r="I105" s="44">
        <v>23</v>
      </c>
      <c r="J105" s="44">
        <v>2</v>
      </c>
      <c r="K105" s="44">
        <v>0</v>
      </c>
      <c r="L105" s="44">
        <v>3</v>
      </c>
      <c r="M105" s="44">
        <v>18</v>
      </c>
      <c r="N105" s="44">
        <v>7</v>
      </c>
    </row>
    <row r="106" spans="1:14">
      <c r="A106" s="75"/>
      <c r="B106" s="75"/>
      <c r="C106" s="80"/>
      <c r="D106" s="136"/>
      <c r="E106" s="79" t="s">
        <v>294</v>
      </c>
      <c r="F106" s="79" t="s">
        <v>295</v>
      </c>
      <c r="G106" s="76" t="s">
        <v>18</v>
      </c>
      <c r="H106" s="44">
        <v>1</v>
      </c>
      <c r="I106" s="44">
        <v>31</v>
      </c>
      <c r="J106" s="44">
        <v>1</v>
      </c>
      <c r="K106" s="44">
        <v>0</v>
      </c>
      <c r="L106" s="44">
        <v>5</v>
      </c>
      <c r="M106" s="44">
        <v>9</v>
      </c>
      <c r="N106" s="44">
        <v>5</v>
      </c>
    </row>
    <row r="107" spans="1:14">
      <c r="A107" s="75"/>
      <c r="B107" s="75"/>
      <c r="C107" s="80"/>
      <c r="D107" s="136"/>
      <c r="E107" s="79" t="s">
        <v>296</v>
      </c>
      <c r="F107" s="79" t="s">
        <v>297</v>
      </c>
      <c r="G107" s="76" t="s">
        <v>18</v>
      </c>
      <c r="H107" s="44">
        <v>1</v>
      </c>
      <c r="I107" s="44">
        <v>21</v>
      </c>
      <c r="J107" s="44">
        <v>1</v>
      </c>
      <c r="K107" s="44">
        <v>0</v>
      </c>
      <c r="L107" s="44">
        <v>6</v>
      </c>
      <c r="M107" s="44">
        <v>10</v>
      </c>
      <c r="N107" s="44">
        <v>9</v>
      </c>
    </row>
    <row r="108" spans="1:14">
      <c r="A108" s="75"/>
      <c r="B108" s="75"/>
      <c r="C108" s="80"/>
      <c r="D108" s="136"/>
      <c r="E108" s="79" t="s">
        <v>298</v>
      </c>
      <c r="F108" s="79" t="s">
        <v>299</v>
      </c>
      <c r="G108" s="76" t="s">
        <v>18</v>
      </c>
      <c r="H108" s="44">
        <v>2</v>
      </c>
      <c r="I108" s="44">
        <v>44</v>
      </c>
      <c r="J108" s="44">
        <v>2</v>
      </c>
      <c r="K108" s="44">
        <v>0</v>
      </c>
      <c r="L108" s="44">
        <v>12</v>
      </c>
      <c r="M108" s="44">
        <v>38</v>
      </c>
      <c r="N108" s="44">
        <v>18</v>
      </c>
    </row>
    <row r="109" spans="1:14">
      <c r="A109" s="75"/>
      <c r="B109" s="75"/>
      <c r="C109" s="80"/>
      <c r="D109" s="136"/>
      <c r="E109" s="79"/>
      <c r="F109" s="79" t="s">
        <v>300</v>
      </c>
      <c r="G109" s="76" t="s">
        <v>18</v>
      </c>
      <c r="H109" s="44">
        <v>1</v>
      </c>
      <c r="I109" s="44">
        <v>21</v>
      </c>
      <c r="J109" s="44">
        <v>1</v>
      </c>
      <c r="K109" s="44">
        <v>0</v>
      </c>
      <c r="L109" s="44">
        <v>8</v>
      </c>
      <c r="M109" s="44">
        <v>20</v>
      </c>
      <c r="N109" s="44">
        <v>8</v>
      </c>
    </row>
    <row r="110" spans="1:14">
      <c r="A110" s="75"/>
      <c r="B110" s="75"/>
      <c r="C110" s="80"/>
      <c r="D110" s="136"/>
      <c r="E110" s="79" t="s">
        <v>301</v>
      </c>
      <c r="F110" s="79" t="s">
        <v>302</v>
      </c>
      <c r="G110" s="76" t="s">
        <v>18</v>
      </c>
      <c r="H110" s="44">
        <v>1</v>
      </c>
      <c r="I110" s="44">
        <v>24</v>
      </c>
      <c r="J110" s="44">
        <v>1</v>
      </c>
      <c r="K110" s="44">
        <v>0</v>
      </c>
      <c r="L110" s="44">
        <v>5</v>
      </c>
      <c r="M110" s="44">
        <v>12</v>
      </c>
      <c r="N110" s="44">
        <v>15</v>
      </c>
    </row>
    <row r="111" spans="1:14">
      <c r="A111" s="75"/>
      <c r="B111" s="75"/>
      <c r="C111" s="80"/>
      <c r="D111" s="136"/>
      <c r="E111" s="79" t="s">
        <v>303</v>
      </c>
      <c r="F111" s="79" t="s">
        <v>304</v>
      </c>
      <c r="G111" s="76" t="s">
        <v>18</v>
      </c>
      <c r="H111" s="44">
        <v>1</v>
      </c>
      <c r="I111" s="44">
        <v>19</v>
      </c>
      <c r="J111" s="44">
        <v>3</v>
      </c>
      <c r="K111" s="44">
        <v>0</v>
      </c>
      <c r="L111" s="44">
        <v>8</v>
      </c>
      <c r="M111" s="44">
        <v>7</v>
      </c>
      <c r="N111" s="44">
        <v>11</v>
      </c>
    </row>
    <row r="112" spans="1:14">
      <c r="A112" s="75"/>
      <c r="B112" s="75"/>
      <c r="C112" s="80"/>
      <c r="D112" s="136"/>
      <c r="E112" s="79" t="s">
        <v>305</v>
      </c>
      <c r="F112" s="79" t="s">
        <v>306</v>
      </c>
      <c r="G112" s="76" t="s">
        <v>18</v>
      </c>
      <c r="H112" s="44">
        <v>1</v>
      </c>
      <c r="I112" s="44">
        <v>37</v>
      </c>
      <c r="J112" s="44">
        <v>4</v>
      </c>
      <c r="K112" s="44">
        <v>0</v>
      </c>
      <c r="L112" s="44">
        <v>6</v>
      </c>
      <c r="M112" s="44">
        <v>24</v>
      </c>
      <c r="N112" s="44">
        <v>23</v>
      </c>
    </row>
    <row r="113" spans="1:14">
      <c r="A113" s="75"/>
      <c r="B113" s="75"/>
      <c r="C113" s="80"/>
      <c r="D113" s="136"/>
      <c r="E113" s="79"/>
      <c r="F113" s="79" t="s">
        <v>307</v>
      </c>
      <c r="G113" s="76" t="s">
        <v>18</v>
      </c>
      <c r="H113" s="44">
        <v>1</v>
      </c>
      <c r="I113" s="44">
        <v>39</v>
      </c>
      <c r="J113" s="44">
        <v>2</v>
      </c>
      <c r="K113" s="44">
        <v>0</v>
      </c>
      <c r="L113" s="44">
        <v>8</v>
      </c>
      <c r="M113" s="44">
        <v>23</v>
      </c>
      <c r="N113" s="44">
        <v>25</v>
      </c>
    </row>
    <row r="114" spans="1:14">
      <c r="A114" s="75"/>
      <c r="B114" s="75"/>
      <c r="C114" s="80"/>
      <c r="D114" s="136"/>
      <c r="E114" s="79" t="s">
        <v>308</v>
      </c>
      <c r="F114" s="79" t="s">
        <v>309</v>
      </c>
      <c r="G114" s="76" t="s">
        <v>18</v>
      </c>
      <c r="H114" s="44">
        <v>0</v>
      </c>
      <c r="I114" s="44">
        <v>22</v>
      </c>
      <c r="J114" s="44">
        <v>1</v>
      </c>
      <c r="K114" s="44">
        <v>0</v>
      </c>
      <c r="L114" s="44">
        <v>2</v>
      </c>
      <c r="M114" s="44">
        <v>5</v>
      </c>
      <c r="N114" s="44">
        <v>4</v>
      </c>
    </row>
    <row r="115" spans="1:14">
      <c r="A115" s="75"/>
      <c r="B115" s="75"/>
      <c r="C115" s="80"/>
      <c r="D115" s="136"/>
      <c r="E115" s="79" t="s">
        <v>310</v>
      </c>
      <c r="F115" s="79" t="s">
        <v>311</v>
      </c>
      <c r="G115" s="76" t="s">
        <v>18</v>
      </c>
      <c r="H115" s="44">
        <v>2</v>
      </c>
      <c r="I115" s="44">
        <v>36</v>
      </c>
      <c r="J115" s="44">
        <v>1</v>
      </c>
      <c r="K115" s="44">
        <v>0</v>
      </c>
      <c r="L115" s="44">
        <v>12</v>
      </c>
      <c r="M115" s="44">
        <v>17</v>
      </c>
      <c r="N115" s="44">
        <v>20</v>
      </c>
    </row>
    <row r="116" s="66" customFormat="1" spans="1:14">
      <c r="A116" s="75"/>
      <c r="B116" s="75"/>
      <c r="C116" s="80"/>
      <c r="D116" s="136"/>
      <c r="E116" s="79"/>
      <c r="F116" s="79" t="s">
        <v>312</v>
      </c>
      <c r="G116" s="76" t="s">
        <v>18</v>
      </c>
      <c r="H116" s="44">
        <v>0</v>
      </c>
      <c r="I116" s="44">
        <v>6</v>
      </c>
      <c r="J116" s="44">
        <v>1</v>
      </c>
      <c r="K116" s="44">
        <v>0</v>
      </c>
      <c r="L116" s="44">
        <v>0</v>
      </c>
      <c r="M116" s="44">
        <v>0</v>
      </c>
      <c r="N116" s="44">
        <v>0</v>
      </c>
    </row>
    <row r="117" spans="1:14">
      <c r="A117" s="75"/>
      <c r="B117" s="75"/>
      <c r="C117" s="80"/>
      <c r="D117" s="136"/>
      <c r="E117" s="79" t="s">
        <v>313</v>
      </c>
      <c r="F117" s="79" t="s">
        <v>314</v>
      </c>
      <c r="G117" s="76" t="s">
        <v>18</v>
      </c>
      <c r="H117" s="44">
        <v>1</v>
      </c>
      <c r="I117" s="44">
        <v>17</v>
      </c>
      <c r="J117" s="44">
        <v>1</v>
      </c>
      <c r="K117" s="44">
        <v>0</v>
      </c>
      <c r="L117" s="44">
        <v>3</v>
      </c>
      <c r="M117" s="44">
        <v>18</v>
      </c>
      <c r="N117" s="44">
        <v>14</v>
      </c>
    </row>
    <row r="118" spans="1:14">
      <c r="A118" s="75"/>
      <c r="B118" s="75"/>
      <c r="C118" s="80"/>
      <c r="D118" s="136"/>
      <c r="E118" s="79"/>
      <c r="F118" s="79" t="s">
        <v>315</v>
      </c>
      <c r="G118" s="76" t="s">
        <v>18</v>
      </c>
      <c r="H118" s="44">
        <v>1</v>
      </c>
      <c r="I118" s="44">
        <v>32</v>
      </c>
      <c r="J118" s="44">
        <v>2</v>
      </c>
      <c r="K118" s="44">
        <v>0</v>
      </c>
      <c r="L118" s="44">
        <v>4</v>
      </c>
      <c r="M118" s="44">
        <v>16</v>
      </c>
      <c r="N118" s="44">
        <v>17</v>
      </c>
    </row>
    <row r="119" spans="1:14">
      <c r="A119" s="75"/>
      <c r="B119" s="75"/>
      <c r="C119" s="80"/>
      <c r="D119" s="136"/>
      <c r="E119" s="79"/>
      <c r="F119" s="79" t="s">
        <v>316</v>
      </c>
      <c r="G119" s="76" t="s">
        <v>18</v>
      </c>
      <c r="H119" s="44">
        <v>1</v>
      </c>
      <c r="I119" s="44">
        <v>23</v>
      </c>
      <c r="J119" s="44">
        <v>1</v>
      </c>
      <c r="K119" s="44">
        <v>0</v>
      </c>
      <c r="L119" s="44">
        <v>2</v>
      </c>
      <c r="M119" s="44">
        <v>19</v>
      </c>
      <c r="N119" s="44">
        <v>15</v>
      </c>
    </row>
    <row r="120" spans="1:14">
      <c r="A120" s="75"/>
      <c r="B120" s="75"/>
      <c r="C120" s="80"/>
      <c r="D120" s="136"/>
      <c r="E120" s="79" t="s">
        <v>317</v>
      </c>
      <c r="F120" s="79" t="s">
        <v>318</v>
      </c>
      <c r="G120" s="76" t="s">
        <v>18</v>
      </c>
      <c r="H120" s="44">
        <v>2</v>
      </c>
      <c r="I120" s="44">
        <v>37</v>
      </c>
      <c r="J120" s="44">
        <v>2</v>
      </c>
      <c r="K120" s="44">
        <v>0</v>
      </c>
      <c r="L120" s="44">
        <v>6</v>
      </c>
      <c r="M120" s="44">
        <v>12</v>
      </c>
      <c r="N120" s="44">
        <v>11</v>
      </c>
    </row>
    <row r="121" spans="1:14">
      <c r="A121" s="75"/>
      <c r="B121" s="75"/>
      <c r="C121" s="80"/>
      <c r="D121" s="136"/>
      <c r="E121" s="79" t="s">
        <v>319</v>
      </c>
      <c r="F121" s="79" t="s">
        <v>320</v>
      </c>
      <c r="G121" s="76" t="s">
        <v>18</v>
      </c>
      <c r="H121" s="44">
        <v>2</v>
      </c>
      <c r="I121" s="44">
        <v>23</v>
      </c>
      <c r="J121" s="44">
        <v>1</v>
      </c>
      <c r="K121" s="44">
        <v>0</v>
      </c>
      <c r="L121" s="44">
        <v>5</v>
      </c>
      <c r="M121" s="44">
        <v>5</v>
      </c>
      <c r="N121" s="44">
        <v>9</v>
      </c>
    </row>
    <row r="122" spans="1:14">
      <c r="A122" s="75"/>
      <c r="B122" s="75"/>
      <c r="C122" s="80"/>
      <c r="D122" s="136"/>
      <c r="E122" s="79" t="s">
        <v>321</v>
      </c>
      <c r="F122" s="79" t="s">
        <v>322</v>
      </c>
      <c r="G122" s="76" t="s">
        <v>18</v>
      </c>
      <c r="H122" s="44">
        <v>0</v>
      </c>
      <c r="I122" s="44">
        <v>6</v>
      </c>
      <c r="J122" s="44">
        <v>0</v>
      </c>
      <c r="K122" s="44">
        <v>0</v>
      </c>
      <c r="L122" s="44">
        <v>1</v>
      </c>
      <c r="M122" s="44">
        <v>1</v>
      </c>
      <c r="N122" s="44">
        <v>17</v>
      </c>
    </row>
    <row r="123" spans="1:14">
      <c r="A123" s="75"/>
      <c r="B123" s="75"/>
      <c r="C123" s="80"/>
      <c r="D123" s="136"/>
      <c r="E123" s="79"/>
      <c r="F123" s="79" t="s">
        <v>323</v>
      </c>
      <c r="G123" s="76" t="s">
        <v>18</v>
      </c>
      <c r="H123" s="44">
        <v>1</v>
      </c>
      <c r="I123" s="44">
        <v>25</v>
      </c>
      <c r="J123" s="44">
        <v>3</v>
      </c>
      <c r="K123" s="44">
        <v>0</v>
      </c>
      <c r="L123" s="44">
        <v>3</v>
      </c>
      <c r="M123" s="44">
        <v>21</v>
      </c>
      <c r="N123" s="44">
        <v>21</v>
      </c>
    </row>
    <row r="124" spans="1:14">
      <c r="A124" s="75"/>
      <c r="B124" s="75"/>
      <c r="C124" s="80" t="s">
        <v>324</v>
      </c>
      <c r="D124" s="78" t="s">
        <v>325</v>
      </c>
      <c r="E124" s="86" t="s">
        <v>326</v>
      </c>
      <c r="F124" s="79" t="s">
        <v>327</v>
      </c>
      <c r="G124" s="76" t="s">
        <v>18</v>
      </c>
      <c r="H124" s="44">
        <v>2</v>
      </c>
      <c r="I124" s="44">
        <v>13</v>
      </c>
      <c r="J124" s="44">
        <v>1</v>
      </c>
      <c r="K124" s="44">
        <v>0</v>
      </c>
      <c r="L124" s="44">
        <v>0</v>
      </c>
      <c r="M124" s="44">
        <v>4</v>
      </c>
      <c r="N124" s="44">
        <v>8</v>
      </c>
    </row>
    <row r="125" spans="1:14">
      <c r="A125" s="75"/>
      <c r="B125" s="75"/>
      <c r="C125" s="80"/>
      <c r="D125" s="78"/>
      <c r="E125" s="86" t="s">
        <v>328</v>
      </c>
      <c r="F125" s="79" t="s">
        <v>329</v>
      </c>
      <c r="G125" s="76" t="s">
        <v>18</v>
      </c>
      <c r="H125" s="44">
        <v>1</v>
      </c>
      <c r="I125" s="44">
        <v>27</v>
      </c>
      <c r="J125" s="44">
        <v>1</v>
      </c>
      <c r="K125" s="44">
        <v>0</v>
      </c>
      <c r="L125" s="44">
        <v>5</v>
      </c>
      <c r="M125" s="44">
        <v>19</v>
      </c>
      <c r="N125" s="44">
        <v>26</v>
      </c>
    </row>
    <row r="126" spans="1:14">
      <c r="A126" s="75"/>
      <c r="B126" s="75"/>
      <c r="C126" s="80"/>
      <c r="D126" s="78"/>
      <c r="E126" s="86" t="s">
        <v>330</v>
      </c>
      <c r="F126" s="79" t="s">
        <v>331</v>
      </c>
      <c r="G126" s="76" t="s">
        <v>18</v>
      </c>
      <c r="H126" s="44">
        <v>0</v>
      </c>
      <c r="I126" s="44">
        <v>26</v>
      </c>
      <c r="J126" s="44">
        <v>1</v>
      </c>
      <c r="K126" s="44">
        <v>0</v>
      </c>
      <c r="L126" s="44">
        <v>6</v>
      </c>
      <c r="M126" s="44">
        <v>26</v>
      </c>
      <c r="N126" s="44">
        <v>23</v>
      </c>
    </row>
    <row r="127" spans="1:14">
      <c r="A127" s="75"/>
      <c r="B127" s="75"/>
      <c r="C127" s="80"/>
      <c r="D127" s="78"/>
      <c r="E127" s="86" t="s">
        <v>332</v>
      </c>
      <c r="F127" s="79" t="s">
        <v>333</v>
      </c>
      <c r="G127" s="76" t="s">
        <v>18</v>
      </c>
      <c r="H127" s="44">
        <v>2</v>
      </c>
      <c r="I127" s="44">
        <v>36</v>
      </c>
      <c r="J127" s="44">
        <v>1</v>
      </c>
      <c r="K127" s="44">
        <v>0</v>
      </c>
      <c r="L127" s="44">
        <v>9</v>
      </c>
      <c r="M127" s="44">
        <v>22</v>
      </c>
      <c r="N127" s="44">
        <v>7</v>
      </c>
    </row>
    <row r="128" spans="1:14">
      <c r="A128" s="75"/>
      <c r="B128" s="75"/>
      <c r="C128" s="80"/>
      <c r="D128" s="78" t="s">
        <v>334</v>
      </c>
      <c r="E128" s="86" t="s">
        <v>335</v>
      </c>
      <c r="F128" s="79" t="s">
        <v>336</v>
      </c>
      <c r="G128" s="76" t="s">
        <v>18</v>
      </c>
      <c r="H128" s="44">
        <v>1</v>
      </c>
      <c r="I128" s="44">
        <v>30</v>
      </c>
      <c r="J128" s="44">
        <v>1</v>
      </c>
      <c r="K128" s="44">
        <v>0</v>
      </c>
      <c r="L128" s="44">
        <v>9</v>
      </c>
      <c r="M128" s="44">
        <v>13</v>
      </c>
      <c r="N128" s="44">
        <v>18</v>
      </c>
    </row>
    <row r="129" spans="1:14">
      <c r="A129" s="75"/>
      <c r="B129" s="75"/>
      <c r="C129" s="80"/>
      <c r="D129" s="78" t="s">
        <v>337</v>
      </c>
      <c r="E129" s="79" t="s">
        <v>338</v>
      </c>
      <c r="F129" s="79" t="s">
        <v>339</v>
      </c>
      <c r="G129" s="76" t="s">
        <v>18</v>
      </c>
      <c r="H129" s="44">
        <v>6</v>
      </c>
      <c r="I129" s="44">
        <v>33</v>
      </c>
      <c r="J129" s="44">
        <v>3</v>
      </c>
      <c r="K129" s="44">
        <v>0</v>
      </c>
      <c r="L129" s="44">
        <v>7</v>
      </c>
      <c r="M129" s="44">
        <v>5</v>
      </c>
      <c r="N129" s="44">
        <v>24</v>
      </c>
    </row>
    <row r="130" spans="1:14">
      <c r="A130" s="75"/>
      <c r="B130" s="75"/>
      <c r="C130" s="80"/>
      <c r="D130" s="78"/>
      <c r="E130" s="86" t="s">
        <v>340</v>
      </c>
      <c r="F130" s="79" t="s">
        <v>341</v>
      </c>
      <c r="G130" s="76" t="s">
        <v>18</v>
      </c>
      <c r="H130" s="44">
        <v>1</v>
      </c>
      <c r="I130" s="44">
        <v>15</v>
      </c>
      <c r="J130" s="44">
        <v>1</v>
      </c>
      <c r="K130" s="44">
        <v>0</v>
      </c>
      <c r="L130" s="44">
        <v>5</v>
      </c>
      <c r="M130" s="44">
        <v>11</v>
      </c>
      <c r="N130" s="44">
        <v>27</v>
      </c>
    </row>
    <row r="131" spans="1:14">
      <c r="A131" s="75"/>
      <c r="B131" s="75"/>
      <c r="C131" s="80"/>
      <c r="D131" s="78"/>
      <c r="E131" s="86" t="s">
        <v>342</v>
      </c>
      <c r="F131" s="79" t="s">
        <v>343</v>
      </c>
      <c r="G131" s="76" t="s">
        <v>18</v>
      </c>
      <c r="H131" s="44">
        <v>1</v>
      </c>
      <c r="I131" s="44">
        <v>21</v>
      </c>
      <c r="J131" s="44">
        <v>1</v>
      </c>
      <c r="K131" s="44">
        <v>0</v>
      </c>
      <c r="L131" s="44">
        <v>5</v>
      </c>
      <c r="M131" s="44">
        <v>14</v>
      </c>
      <c r="N131" s="44">
        <v>27</v>
      </c>
    </row>
    <row r="132" spans="1:14">
      <c r="A132" s="75"/>
      <c r="B132" s="75"/>
      <c r="C132" s="80"/>
      <c r="D132" s="78" t="s">
        <v>344</v>
      </c>
      <c r="E132" s="86" t="s">
        <v>345</v>
      </c>
      <c r="F132" s="79" t="s">
        <v>346</v>
      </c>
      <c r="G132" s="76" t="s">
        <v>18</v>
      </c>
      <c r="H132" s="44">
        <v>1</v>
      </c>
      <c r="I132" s="44">
        <v>47</v>
      </c>
      <c r="J132" s="44">
        <v>6</v>
      </c>
      <c r="K132" s="44">
        <v>0</v>
      </c>
      <c r="L132" s="44">
        <v>14</v>
      </c>
      <c r="M132" s="44">
        <v>17</v>
      </c>
      <c r="N132" s="44">
        <v>15</v>
      </c>
    </row>
    <row r="133" spans="1:14">
      <c r="A133" s="75"/>
      <c r="B133" s="75"/>
      <c r="C133" s="80" t="s">
        <v>347</v>
      </c>
      <c r="D133" s="136" t="s">
        <v>348</v>
      </c>
      <c r="E133" s="79" t="s">
        <v>349</v>
      </c>
      <c r="F133" s="79" t="s">
        <v>350</v>
      </c>
      <c r="G133" s="76" t="s">
        <v>18</v>
      </c>
      <c r="H133" s="44">
        <v>3</v>
      </c>
      <c r="I133" s="44">
        <v>15</v>
      </c>
      <c r="J133" s="44">
        <v>2</v>
      </c>
      <c r="K133" s="44">
        <v>0</v>
      </c>
      <c r="L133" s="44">
        <v>5</v>
      </c>
      <c r="M133" s="44">
        <v>14</v>
      </c>
      <c r="N133" s="44">
        <v>18</v>
      </c>
    </row>
    <row r="134" spans="1:14">
      <c r="A134" s="75"/>
      <c r="B134" s="75"/>
      <c r="C134" s="80"/>
      <c r="D134" s="78"/>
      <c r="E134" s="79" t="s">
        <v>351</v>
      </c>
      <c r="F134" s="79" t="s">
        <v>352</v>
      </c>
      <c r="G134" s="76" t="s">
        <v>18</v>
      </c>
      <c r="H134" s="44">
        <v>1</v>
      </c>
      <c r="I134" s="44">
        <v>18</v>
      </c>
      <c r="J134" s="44">
        <v>2</v>
      </c>
      <c r="K134" s="44">
        <v>0</v>
      </c>
      <c r="L134" s="44">
        <v>3</v>
      </c>
      <c r="M134" s="44">
        <v>10</v>
      </c>
      <c r="N134" s="44">
        <v>15</v>
      </c>
    </row>
    <row r="135" spans="1:14">
      <c r="A135" s="75"/>
      <c r="B135" s="75"/>
      <c r="C135" s="80"/>
      <c r="D135" s="78"/>
      <c r="E135" s="79"/>
      <c r="F135" s="79" t="s">
        <v>353</v>
      </c>
      <c r="G135" s="76" t="s">
        <v>18</v>
      </c>
      <c r="H135" s="44">
        <v>2</v>
      </c>
      <c r="I135" s="44">
        <v>11</v>
      </c>
      <c r="J135" s="44">
        <v>1</v>
      </c>
      <c r="K135" s="44">
        <v>0</v>
      </c>
      <c r="L135" s="44">
        <v>3</v>
      </c>
      <c r="M135" s="44">
        <v>13</v>
      </c>
      <c r="N135" s="44">
        <v>15</v>
      </c>
    </row>
    <row r="136" spans="1:14">
      <c r="A136" s="75"/>
      <c r="B136" s="75"/>
      <c r="C136" s="80"/>
      <c r="D136" s="78"/>
      <c r="E136" s="79" t="s">
        <v>354</v>
      </c>
      <c r="F136" s="79" t="s">
        <v>355</v>
      </c>
      <c r="G136" s="76" t="s">
        <v>18</v>
      </c>
      <c r="H136" s="44">
        <v>2</v>
      </c>
      <c r="I136" s="44">
        <v>20</v>
      </c>
      <c r="J136" s="44">
        <v>3</v>
      </c>
      <c r="K136" s="44">
        <v>0</v>
      </c>
      <c r="L136" s="44">
        <v>4</v>
      </c>
      <c r="M136" s="44">
        <v>11</v>
      </c>
      <c r="N136" s="44">
        <v>17</v>
      </c>
    </row>
    <row r="137" spans="1:14">
      <c r="A137" s="75"/>
      <c r="B137" s="75"/>
      <c r="C137" s="80"/>
      <c r="D137" s="78"/>
      <c r="E137" s="79" t="s">
        <v>356</v>
      </c>
      <c r="F137" s="79" t="s">
        <v>357</v>
      </c>
      <c r="G137" s="76" t="s">
        <v>18</v>
      </c>
      <c r="H137" s="44">
        <v>3</v>
      </c>
      <c r="I137" s="44">
        <v>20</v>
      </c>
      <c r="J137" s="44">
        <v>12</v>
      </c>
      <c r="K137" s="44">
        <v>0</v>
      </c>
      <c r="L137" s="44">
        <v>4</v>
      </c>
      <c r="M137" s="44">
        <v>21</v>
      </c>
      <c r="N137" s="44">
        <v>15</v>
      </c>
    </row>
    <row r="138" spans="1:14">
      <c r="A138" s="75"/>
      <c r="B138" s="75"/>
      <c r="C138" s="80"/>
      <c r="D138" s="78"/>
      <c r="E138" s="79" t="s">
        <v>358</v>
      </c>
      <c r="F138" s="79" t="s">
        <v>359</v>
      </c>
      <c r="G138" s="76" t="s">
        <v>18</v>
      </c>
      <c r="H138" s="44">
        <v>2</v>
      </c>
      <c r="I138" s="44">
        <v>30</v>
      </c>
      <c r="J138" s="44">
        <v>1</v>
      </c>
      <c r="K138" s="44">
        <v>0</v>
      </c>
      <c r="L138" s="44">
        <v>6</v>
      </c>
      <c r="M138" s="44">
        <v>22</v>
      </c>
      <c r="N138" s="44">
        <v>14</v>
      </c>
    </row>
    <row r="139" spans="1:14">
      <c r="A139" s="75"/>
      <c r="B139" s="75"/>
      <c r="C139" s="80"/>
      <c r="D139" s="78"/>
      <c r="E139" s="79" t="s">
        <v>360</v>
      </c>
      <c r="F139" s="79" t="s">
        <v>361</v>
      </c>
      <c r="G139" s="76" t="s">
        <v>18</v>
      </c>
      <c r="H139" s="44">
        <v>2</v>
      </c>
      <c r="I139" s="44">
        <v>18</v>
      </c>
      <c r="J139" s="44">
        <v>4</v>
      </c>
      <c r="K139" s="44">
        <v>0</v>
      </c>
      <c r="L139" s="44">
        <v>6</v>
      </c>
      <c r="M139" s="44">
        <v>13</v>
      </c>
      <c r="N139" s="44">
        <v>18</v>
      </c>
    </row>
    <row r="140" spans="1:14">
      <c r="A140" s="75"/>
      <c r="B140" s="75"/>
      <c r="C140" s="80" t="s">
        <v>362</v>
      </c>
      <c r="D140" s="78" t="s">
        <v>363</v>
      </c>
      <c r="E140" s="79" t="s">
        <v>364</v>
      </c>
      <c r="F140" s="79" t="s">
        <v>365</v>
      </c>
      <c r="G140" s="76" t="s">
        <v>18</v>
      </c>
      <c r="H140" s="44">
        <v>3</v>
      </c>
      <c r="I140" s="44">
        <v>59</v>
      </c>
      <c r="J140" s="44">
        <v>5</v>
      </c>
      <c r="K140" s="44">
        <v>0</v>
      </c>
      <c r="L140" s="44">
        <v>10</v>
      </c>
      <c r="M140" s="44">
        <v>31</v>
      </c>
      <c r="N140" s="44">
        <v>14</v>
      </c>
    </row>
    <row r="141" spans="1:14">
      <c r="A141" s="75"/>
      <c r="B141" s="75"/>
      <c r="C141" s="80"/>
      <c r="D141" s="78"/>
      <c r="E141" s="79" t="s">
        <v>366</v>
      </c>
      <c r="F141" s="79" t="s">
        <v>367</v>
      </c>
      <c r="G141" s="76" t="s">
        <v>18</v>
      </c>
      <c r="H141" s="44">
        <v>4</v>
      </c>
      <c r="I141" s="44">
        <v>40</v>
      </c>
      <c r="J141" s="44">
        <v>2</v>
      </c>
      <c r="K141" s="44">
        <v>0</v>
      </c>
      <c r="L141" s="44">
        <v>9</v>
      </c>
      <c r="M141" s="44">
        <v>24</v>
      </c>
      <c r="N141" s="44">
        <v>18</v>
      </c>
    </row>
    <row r="142" spans="1:14">
      <c r="A142" s="75"/>
      <c r="B142" s="75"/>
      <c r="C142" s="80"/>
      <c r="D142" s="78" t="s">
        <v>368</v>
      </c>
      <c r="E142" s="86" t="s">
        <v>369</v>
      </c>
      <c r="F142" s="79" t="s">
        <v>370</v>
      </c>
      <c r="G142" s="76" t="s">
        <v>18</v>
      </c>
      <c r="H142" s="44">
        <v>2</v>
      </c>
      <c r="I142" s="44">
        <v>39</v>
      </c>
      <c r="J142" s="44">
        <v>1</v>
      </c>
      <c r="K142" s="44">
        <v>0</v>
      </c>
      <c r="L142" s="44">
        <v>10</v>
      </c>
      <c r="M142" s="44">
        <v>20</v>
      </c>
      <c r="N142" s="44">
        <v>16</v>
      </c>
    </row>
    <row r="143" spans="1:14">
      <c r="A143" s="75"/>
      <c r="B143" s="75"/>
      <c r="C143" s="80"/>
      <c r="D143" s="78"/>
      <c r="E143" s="86"/>
      <c r="F143" s="79" t="s">
        <v>371</v>
      </c>
      <c r="G143" s="76" t="s">
        <v>18</v>
      </c>
      <c r="H143" s="44">
        <v>3</v>
      </c>
      <c r="I143" s="44">
        <v>35</v>
      </c>
      <c r="J143" s="44">
        <v>1</v>
      </c>
      <c r="K143" s="44">
        <v>0</v>
      </c>
      <c r="L143" s="44">
        <v>18</v>
      </c>
      <c r="M143" s="44">
        <v>15</v>
      </c>
      <c r="N143" s="44">
        <v>20</v>
      </c>
    </row>
    <row r="144" spans="1:14">
      <c r="A144" s="75"/>
      <c r="B144" s="75"/>
      <c r="C144" s="80"/>
      <c r="D144" s="78"/>
      <c r="E144" s="86" t="s">
        <v>372</v>
      </c>
      <c r="F144" s="79" t="s">
        <v>373</v>
      </c>
      <c r="G144" s="76" t="s">
        <v>18</v>
      </c>
      <c r="H144" s="44">
        <v>3</v>
      </c>
      <c r="I144" s="44">
        <v>34</v>
      </c>
      <c r="J144" s="44">
        <v>2</v>
      </c>
      <c r="K144" s="44">
        <v>0</v>
      </c>
      <c r="L144" s="44">
        <v>3</v>
      </c>
      <c r="M144" s="44">
        <v>15</v>
      </c>
      <c r="N144" s="44">
        <v>16</v>
      </c>
    </row>
    <row r="145" spans="1:14">
      <c r="A145" s="75"/>
      <c r="B145" s="75"/>
      <c r="C145" s="80"/>
      <c r="D145" s="85" t="s">
        <v>374</v>
      </c>
      <c r="E145" s="86" t="s">
        <v>375</v>
      </c>
      <c r="F145" s="79" t="s">
        <v>376</v>
      </c>
      <c r="G145" s="76" t="s">
        <v>18</v>
      </c>
      <c r="H145" s="44">
        <v>0</v>
      </c>
      <c r="I145" s="44">
        <v>26</v>
      </c>
      <c r="J145" s="44">
        <v>2</v>
      </c>
      <c r="K145" s="44">
        <v>0</v>
      </c>
      <c r="L145" s="44">
        <v>8</v>
      </c>
      <c r="M145" s="44">
        <v>19</v>
      </c>
      <c r="N145" s="44">
        <v>12</v>
      </c>
    </row>
    <row r="146" spans="1:14">
      <c r="A146" s="75"/>
      <c r="B146" s="75"/>
      <c r="C146" s="80"/>
      <c r="D146" s="78" t="s">
        <v>377</v>
      </c>
      <c r="E146" s="79" t="s">
        <v>378</v>
      </c>
      <c r="F146" s="79" t="s">
        <v>379</v>
      </c>
      <c r="G146" s="76" t="s">
        <v>18</v>
      </c>
      <c r="H146" s="44">
        <v>7</v>
      </c>
      <c r="I146" s="44">
        <v>46</v>
      </c>
      <c r="J146" s="44">
        <v>1</v>
      </c>
      <c r="K146" s="44">
        <v>0</v>
      </c>
      <c r="L146" s="44">
        <v>25</v>
      </c>
      <c r="M146" s="44">
        <v>25</v>
      </c>
      <c r="N146" s="44">
        <v>18</v>
      </c>
    </row>
    <row r="147" spans="1:14">
      <c r="A147" s="75"/>
      <c r="B147" s="75"/>
      <c r="C147" s="80"/>
      <c r="D147" s="78"/>
      <c r="E147" s="86" t="s">
        <v>380</v>
      </c>
      <c r="F147" s="79" t="s">
        <v>381</v>
      </c>
      <c r="G147" s="76" t="s">
        <v>18</v>
      </c>
      <c r="H147" s="44">
        <v>6</v>
      </c>
      <c r="I147" s="44">
        <v>59</v>
      </c>
      <c r="J147" s="44">
        <v>1</v>
      </c>
      <c r="K147" s="44">
        <v>0</v>
      </c>
      <c r="L147" s="44">
        <v>28</v>
      </c>
      <c r="M147" s="44">
        <v>30</v>
      </c>
      <c r="N147" s="44">
        <v>8</v>
      </c>
    </row>
    <row r="148" spans="1:14">
      <c r="A148" s="75"/>
      <c r="B148" s="75"/>
      <c r="C148" s="80" t="s">
        <v>382</v>
      </c>
      <c r="D148" s="78" t="s">
        <v>383</v>
      </c>
      <c r="E148" s="79" t="s">
        <v>384</v>
      </c>
      <c r="F148" s="80" t="s">
        <v>385</v>
      </c>
      <c r="G148" s="76" t="s">
        <v>18</v>
      </c>
      <c r="H148" s="44">
        <v>9</v>
      </c>
      <c r="I148" s="44">
        <v>50</v>
      </c>
      <c r="J148" s="44">
        <v>1</v>
      </c>
      <c r="K148" s="44">
        <v>0</v>
      </c>
      <c r="L148" s="44">
        <v>19</v>
      </c>
      <c r="M148" s="44">
        <v>40</v>
      </c>
      <c r="N148" s="44">
        <v>24</v>
      </c>
    </row>
    <row r="149" spans="1:14">
      <c r="A149" s="75"/>
      <c r="B149" s="75"/>
      <c r="C149" s="80"/>
      <c r="D149" s="78"/>
      <c r="E149" s="86" t="s">
        <v>386</v>
      </c>
      <c r="F149" s="79" t="s">
        <v>387</v>
      </c>
      <c r="G149" s="76" t="s">
        <v>18</v>
      </c>
      <c r="H149" s="44">
        <v>3</v>
      </c>
      <c r="I149" s="44">
        <v>55</v>
      </c>
      <c r="J149" s="44">
        <v>1</v>
      </c>
      <c r="K149" s="44">
        <v>0</v>
      </c>
      <c r="L149" s="44">
        <v>21</v>
      </c>
      <c r="M149" s="44">
        <v>29</v>
      </c>
      <c r="N149" s="44">
        <v>21</v>
      </c>
    </row>
    <row r="150" spans="1:14">
      <c r="A150" s="75"/>
      <c r="B150" s="75"/>
      <c r="C150" s="80"/>
      <c r="D150" s="78" t="s">
        <v>388</v>
      </c>
      <c r="E150" s="79" t="s">
        <v>389</v>
      </c>
      <c r="F150" s="79" t="s">
        <v>390</v>
      </c>
      <c r="G150" s="76" t="s">
        <v>18</v>
      </c>
      <c r="H150" s="44">
        <v>2</v>
      </c>
      <c r="I150" s="44">
        <v>21</v>
      </c>
      <c r="J150" s="44">
        <v>1</v>
      </c>
      <c r="K150" s="44">
        <v>0</v>
      </c>
      <c r="L150" s="44">
        <v>15</v>
      </c>
      <c r="M150" s="44">
        <v>27</v>
      </c>
      <c r="N150" s="44">
        <v>9</v>
      </c>
    </row>
    <row r="151" spans="1:14">
      <c r="A151" s="75"/>
      <c r="B151" s="75"/>
      <c r="C151" s="93"/>
      <c r="D151" s="138" t="s">
        <v>391</v>
      </c>
      <c r="E151" s="79" t="s">
        <v>392</v>
      </c>
      <c r="F151" s="79" t="s">
        <v>393</v>
      </c>
      <c r="G151" s="76" t="s">
        <v>18</v>
      </c>
      <c r="H151" s="44">
        <v>2</v>
      </c>
      <c r="I151" s="44">
        <v>72</v>
      </c>
      <c r="J151" s="44">
        <v>1</v>
      </c>
      <c r="K151" s="44">
        <v>0</v>
      </c>
      <c r="L151" s="44">
        <v>16</v>
      </c>
      <c r="M151" s="44">
        <v>27</v>
      </c>
      <c r="N151" s="44">
        <v>40</v>
      </c>
    </row>
    <row r="152" spans="1:14">
      <c r="A152" s="75"/>
      <c r="B152" s="75"/>
      <c r="C152" s="93"/>
      <c r="D152" s="138"/>
      <c r="E152" s="79"/>
      <c r="F152" s="79" t="s">
        <v>394</v>
      </c>
      <c r="G152" s="76" t="s">
        <v>18</v>
      </c>
      <c r="H152" s="44">
        <v>2</v>
      </c>
      <c r="I152" s="44">
        <v>56</v>
      </c>
      <c r="J152" s="44">
        <v>5</v>
      </c>
      <c r="K152" s="44">
        <v>0</v>
      </c>
      <c r="L152" s="44">
        <v>7</v>
      </c>
      <c r="M152" s="44">
        <v>14</v>
      </c>
      <c r="N152" s="44">
        <v>21</v>
      </c>
    </row>
    <row r="153" s="66" customFormat="1" spans="1:14">
      <c r="A153" s="75"/>
      <c r="B153" s="75"/>
      <c r="C153" s="93"/>
      <c r="D153" s="138"/>
      <c r="E153" s="86" t="s">
        <v>395</v>
      </c>
      <c r="F153" s="54" t="s">
        <v>396</v>
      </c>
      <c r="G153" s="76" t="s">
        <v>18</v>
      </c>
      <c r="H153" s="44">
        <v>2</v>
      </c>
      <c r="I153" s="44">
        <v>91</v>
      </c>
      <c r="J153" s="44">
        <v>7</v>
      </c>
      <c r="K153" s="44">
        <v>0</v>
      </c>
      <c r="L153" s="44">
        <v>10</v>
      </c>
      <c r="M153" s="44">
        <v>17</v>
      </c>
      <c r="N153" s="44">
        <v>44</v>
      </c>
    </row>
    <row r="154" spans="1:14">
      <c r="A154" s="75"/>
      <c r="B154" s="75"/>
      <c r="C154" s="93"/>
      <c r="D154" s="91"/>
      <c r="E154" s="86" t="s">
        <v>397</v>
      </c>
      <c r="F154" s="79" t="s">
        <v>398</v>
      </c>
      <c r="G154" s="76" t="s">
        <v>18</v>
      </c>
      <c r="H154" s="44">
        <v>2</v>
      </c>
      <c r="I154" s="44">
        <v>54</v>
      </c>
      <c r="J154" s="44">
        <v>1</v>
      </c>
      <c r="K154" s="44">
        <v>0</v>
      </c>
      <c r="L154" s="44">
        <v>14</v>
      </c>
      <c r="M154" s="44">
        <v>27</v>
      </c>
      <c r="N154" s="44">
        <v>30</v>
      </c>
    </row>
    <row r="155" spans="1:14">
      <c r="A155" s="75"/>
      <c r="B155" s="75"/>
      <c r="C155" s="93"/>
      <c r="D155" s="78" t="s">
        <v>399</v>
      </c>
      <c r="E155" s="86" t="s">
        <v>400</v>
      </c>
      <c r="F155" s="79" t="s">
        <v>401</v>
      </c>
      <c r="G155" s="76" t="s">
        <v>18</v>
      </c>
      <c r="H155" s="44">
        <v>3</v>
      </c>
      <c r="I155" s="44">
        <v>27</v>
      </c>
      <c r="J155" s="44">
        <v>5</v>
      </c>
      <c r="K155" s="44">
        <v>0</v>
      </c>
      <c r="L155" s="44">
        <v>7</v>
      </c>
      <c r="M155" s="44">
        <v>11</v>
      </c>
      <c r="N155" s="44">
        <v>13</v>
      </c>
    </row>
    <row r="156" spans="1:14">
      <c r="A156" s="75"/>
      <c r="B156" s="75"/>
      <c r="C156" s="93"/>
      <c r="D156" s="78"/>
      <c r="E156" s="86" t="s">
        <v>402</v>
      </c>
      <c r="F156" s="79" t="s">
        <v>403</v>
      </c>
      <c r="G156" s="76" t="s">
        <v>18</v>
      </c>
      <c r="H156" s="44">
        <v>4</v>
      </c>
      <c r="I156" s="44">
        <v>44</v>
      </c>
      <c r="J156" s="44">
        <v>1</v>
      </c>
      <c r="K156" s="44">
        <v>0</v>
      </c>
      <c r="L156" s="44">
        <v>11</v>
      </c>
      <c r="M156" s="44">
        <v>22</v>
      </c>
      <c r="N156" s="44">
        <v>19</v>
      </c>
    </row>
    <row r="157" spans="1:14">
      <c r="A157" s="75"/>
      <c r="B157" s="75"/>
      <c r="C157" s="93"/>
      <c r="D157" s="78"/>
      <c r="E157" s="86" t="s">
        <v>404</v>
      </c>
      <c r="F157" s="79" t="s">
        <v>405</v>
      </c>
      <c r="G157" s="76" t="s">
        <v>18</v>
      </c>
      <c r="H157" s="44">
        <v>2</v>
      </c>
      <c r="I157" s="44">
        <v>32</v>
      </c>
      <c r="J157" s="44">
        <v>2</v>
      </c>
      <c r="K157" s="44">
        <v>0</v>
      </c>
      <c r="L157" s="44">
        <v>8</v>
      </c>
      <c r="M157" s="44">
        <v>10</v>
      </c>
      <c r="N157" s="44">
        <v>17</v>
      </c>
    </row>
    <row r="158" spans="1:14">
      <c r="A158" s="75"/>
      <c r="B158" s="75"/>
      <c r="C158" s="93"/>
      <c r="D158" s="94" t="s">
        <v>406</v>
      </c>
      <c r="E158" s="79" t="s">
        <v>407</v>
      </c>
      <c r="F158" s="79" t="s">
        <v>408</v>
      </c>
      <c r="G158" s="76" t="s">
        <v>18</v>
      </c>
      <c r="H158" s="44">
        <v>1</v>
      </c>
      <c r="I158" s="44">
        <v>32</v>
      </c>
      <c r="J158" s="44">
        <v>1</v>
      </c>
      <c r="K158" s="44">
        <v>0</v>
      </c>
      <c r="L158" s="44">
        <v>9</v>
      </c>
      <c r="M158" s="44">
        <v>16</v>
      </c>
      <c r="N158" s="44">
        <v>39</v>
      </c>
    </row>
    <row r="159" ht="12" customHeight="1" spans="1:14">
      <c r="A159" s="75"/>
      <c r="B159" s="75"/>
      <c r="C159" s="80" t="s">
        <v>409</v>
      </c>
      <c r="D159" s="78" t="s">
        <v>410</v>
      </c>
      <c r="E159" s="86" t="s">
        <v>411</v>
      </c>
      <c r="F159" s="79" t="s">
        <v>412</v>
      </c>
      <c r="G159" s="76" t="s">
        <v>18</v>
      </c>
      <c r="H159" s="44">
        <v>3</v>
      </c>
      <c r="I159" s="44">
        <v>35</v>
      </c>
      <c r="J159" s="44">
        <v>2</v>
      </c>
      <c r="K159" s="44">
        <v>0</v>
      </c>
      <c r="L159" s="44">
        <v>1</v>
      </c>
      <c r="M159" s="44">
        <v>8</v>
      </c>
      <c r="N159" s="44">
        <v>0</v>
      </c>
    </row>
    <row r="160" spans="1:14">
      <c r="A160" s="75"/>
      <c r="B160" s="75"/>
      <c r="C160" s="80"/>
      <c r="D160" s="78"/>
      <c r="E160" s="86" t="s">
        <v>413</v>
      </c>
      <c r="F160" s="79" t="s">
        <v>414</v>
      </c>
      <c r="G160" s="76" t="s">
        <v>18</v>
      </c>
      <c r="H160" s="44">
        <v>5</v>
      </c>
      <c r="I160" s="44">
        <v>25</v>
      </c>
      <c r="J160" s="44">
        <v>0</v>
      </c>
      <c r="K160" s="44">
        <v>0</v>
      </c>
      <c r="L160" s="44">
        <v>6</v>
      </c>
      <c r="M160" s="44">
        <v>20</v>
      </c>
      <c r="N160" s="44">
        <v>36</v>
      </c>
    </row>
    <row r="161" spans="1:14">
      <c r="A161" s="75"/>
      <c r="B161" s="75"/>
      <c r="C161" s="80"/>
      <c r="D161" s="78"/>
      <c r="E161" s="86" t="s">
        <v>415</v>
      </c>
      <c r="F161" s="79" t="s">
        <v>416</v>
      </c>
      <c r="G161" s="76" t="s">
        <v>18</v>
      </c>
      <c r="H161" s="44">
        <v>9</v>
      </c>
      <c r="I161" s="44">
        <v>72</v>
      </c>
      <c r="J161" s="44">
        <v>4</v>
      </c>
      <c r="K161" s="44">
        <v>0</v>
      </c>
      <c r="L161" s="44">
        <v>16</v>
      </c>
      <c r="M161" s="44">
        <v>58</v>
      </c>
      <c r="N161" s="44">
        <v>55</v>
      </c>
    </row>
    <row r="162" spans="1:14">
      <c r="A162" s="75"/>
      <c r="B162" s="75"/>
      <c r="C162" s="80"/>
      <c r="D162" s="78"/>
      <c r="E162" s="86"/>
      <c r="F162" s="79" t="s">
        <v>417</v>
      </c>
      <c r="G162" s="76" t="s">
        <v>18</v>
      </c>
      <c r="H162" s="44">
        <v>8</v>
      </c>
      <c r="I162" s="44">
        <v>54</v>
      </c>
      <c r="J162" s="44">
        <v>3</v>
      </c>
      <c r="K162" s="44">
        <v>0</v>
      </c>
      <c r="L162" s="44">
        <v>19</v>
      </c>
      <c r="M162" s="44">
        <v>50</v>
      </c>
      <c r="N162" s="44">
        <v>41</v>
      </c>
    </row>
    <row r="163" spans="1:14">
      <c r="A163" s="75"/>
      <c r="B163" s="75"/>
      <c r="C163" s="80"/>
      <c r="D163" s="78"/>
      <c r="E163" s="86"/>
      <c r="F163" s="79" t="s">
        <v>418</v>
      </c>
      <c r="G163" s="76" t="s">
        <v>18</v>
      </c>
      <c r="H163" s="44">
        <v>6</v>
      </c>
      <c r="I163" s="44">
        <v>68</v>
      </c>
      <c r="J163" s="44">
        <v>4</v>
      </c>
      <c r="K163" s="44">
        <v>0</v>
      </c>
      <c r="L163" s="44">
        <v>21</v>
      </c>
      <c r="M163" s="44">
        <v>59</v>
      </c>
      <c r="N163" s="44">
        <v>42</v>
      </c>
    </row>
    <row r="164" spans="1:14">
      <c r="A164" s="75"/>
      <c r="B164" s="75"/>
      <c r="C164" s="80"/>
      <c r="D164" s="78"/>
      <c r="E164" s="86"/>
      <c r="F164" s="79" t="s">
        <v>419</v>
      </c>
      <c r="G164" s="76" t="s">
        <v>18</v>
      </c>
      <c r="H164" s="44">
        <v>4</v>
      </c>
      <c r="I164" s="44">
        <v>34</v>
      </c>
      <c r="J164" s="44">
        <v>2</v>
      </c>
      <c r="K164" s="44">
        <v>0</v>
      </c>
      <c r="L164" s="44">
        <v>7</v>
      </c>
      <c r="M164" s="44">
        <v>28</v>
      </c>
      <c r="N164" s="44">
        <v>8</v>
      </c>
    </row>
    <row r="165" spans="1:14">
      <c r="A165" s="75"/>
      <c r="B165" s="75"/>
      <c r="C165" s="80"/>
      <c r="D165" s="78"/>
      <c r="E165" s="86"/>
      <c r="F165" s="79" t="s">
        <v>420</v>
      </c>
      <c r="G165" s="76" t="s">
        <v>18</v>
      </c>
      <c r="H165" s="44">
        <v>6</v>
      </c>
      <c r="I165" s="44">
        <v>59</v>
      </c>
      <c r="J165" s="44">
        <v>6</v>
      </c>
      <c r="K165" s="44">
        <v>0</v>
      </c>
      <c r="L165" s="44">
        <v>18</v>
      </c>
      <c r="M165" s="44">
        <v>46</v>
      </c>
      <c r="N165" s="44">
        <v>48</v>
      </c>
    </row>
    <row r="166" spans="1:14">
      <c r="A166" s="75"/>
      <c r="B166" s="75"/>
      <c r="C166" s="80"/>
      <c r="D166" s="78"/>
      <c r="E166" s="86" t="s">
        <v>421</v>
      </c>
      <c r="F166" s="79" t="s">
        <v>422</v>
      </c>
      <c r="G166" s="76" t="s">
        <v>18</v>
      </c>
      <c r="H166" s="44">
        <v>6</v>
      </c>
      <c r="I166" s="44">
        <v>21</v>
      </c>
      <c r="J166" s="44">
        <v>1</v>
      </c>
      <c r="K166" s="44">
        <v>0</v>
      </c>
      <c r="L166" s="44">
        <v>5</v>
      </c>
      <c r="M166" s="44">
        <v>17</v>
      </c>
      <c r="N166" s="44">
        <v>23</v>
      </c>
    </row>
    <row r="167" spans="1:14">
      <c r="A167" s="75"/>
      <c r="B167" s="75"/>
      <c r="C167" s="80"/>
      <c r="D167" s="78"/>
      <c r="E167" s="86" t="s">
        <v>423</v>
      </c>
      <c r="F167" s="79" t="s">
        <v>424</v>
      </c>
      <c r="G167" s="76" t="s">
        <v>18</v>
      </c>
      <c r="H167" s="44">
        <v>2</v>
      </c>
      <c r="I167" s="44">
        <v>43</v>
      </c>
      <c r="J167" s="44">
        <v>3</v>
      </c>
      <c r="K167" s="44">
        <v>0</v>
      </c>
      <c r="L167" s="44">
        <v>8</v>
      </c>
      <c r="M167" s="44">
        <v>29</v>
      </c>
      <c r="N167" s="44">
        <v>25</v>
      </c>
    </row>
    <row r="168" spans="1:14">
      <c r="A168" s="75"/>
      <c r="B168" s="75"/>
      <c r="C168" s="80" t="s">
        <v>425</v>
      </c>
      <c r="D168" s="78" t="s">
        <v>426</v>
      </c>
      <c r="E168" s="79" t="s">
        <v>427</v>
      </c>
      <c r="F168" s="79" t="s">
        <v>428</v>
      </c>
      <c r="G168" s="76" t="s">
        <v>18</v>
      </c>
      <c r="H168" s="44">
        <v>1</v>
      </c>
      <c r="I168" s="44">
        <v>7</v>
      </c>
      <c r="J168" s="44">
        <v>1</v>
      </c>
      <c r="K168" s="44">
        <v>0</v>
      </c>
      <c r="L168" s="44">
        <v>4</v>
      </c>
      <c r="M168" s="44">
        <v>2</v>
      </c>
      <c r="N168" s="44">
        <v>11</v>
      </c>
    </row>
    <row r="169" spans="1:14">
      <c r="A169" s="75"/>
      <c r="B169" s="75"/>
      <c r="C169" s="80"/>
      <c r="D169" s="78" t="s">
        <v>429</v>
      </c>
      <c r="E169" s="79" t="s">
        <v>430</v>
      </c>
      <c r="F169" s="79" t="s">
        <v>431</v>
      </c>
      <c r="G169" s="76" t="s">
        <v>18</v>
      </c>
      <c r="H169" s="44">
        <v>0</v>
      </c>
      <c r="I169" s="44">
        <v>27</v>
      </c>
      <c r="J169" s="44">
        <v>2</v>
      </c>
      <c r="K169" s="44">
        <v>0</v>
      </c>
      <c r="L169" s="44">
        <v>6</v>
      </c>
      <c r="M169" s="44">
        <v>3</v>
      </c>
      <c r="N169" s="44">
        <v>15</v>
      </c>
    </row>
    <row r="170" spans="1:14">
      <c r="A170" s="75"/>
      <c r="B170" s="75"/>
      <c r="C170" s="80"/>
      <c r="D170" s="78"/>
      <c r="E170" s="79" t="s">
        <v>432</v>
      </c>
      <c r="F170" s="79" t="s">
        <v>433</v>
      </c>
      <c r="G170" s="76" t="s">
        <v>18</v>
      </c>
      <c r="H170" s="44">
        <v>0</v>
      </c>
      <c r="I170" s="44">
        <v>10</v>
      </c>
      <c r="J170" s="44">
        <v>1</v>
      </c>
      <c r="K170" s="44">
        <v>0</v>
      </c>
      <c r="L170" s="44">
        <v>4</v>
      </c>
      <c r="M170" s="44">
        <v>4</v>
      </c>
      <c r="N170" s="44">
        <v>5</v>
      </c>
    </row>
    <row r="171" spans="1:14">
      <c r="A171" s="75"/>
      <c r="B171" s="75"/>
      <c r="C171" s="80"/>
      <c r="D171" s="78"/>
      <c r="E171" s="79"/>
      <c r="F171" s="79" t="s">
        <v>434</v>
      </c>
      <c r="G171" s="76" t="s">
        <v>18</v>
      </c>
      <c r="H171" s="44">
        <v>0</v>
      </c>
      <c r="I171" s="44">
        <v>12</v>
      </c>
      <c r="J171" s="44">
        <v>3</v>
      </c>
      <c r="K171" s="44">
        <v>0</v>
      </c>
      <c r="L171" s="44">
        <v>2</v>
      </c>
      <c r="M171" s="44">
        <v>8</v>
      </c>
      <c r="N171" s="44">
        <v>11</v>
      </c>
    </row>
    <row r="172" spans="1:14">
      <c r="A172" s="75"/>
      <c r="B172" s="75"/>
      <c r="C172" s="80"/>
      <c r="D172" s="78"/>
      <c r="E172" s="79"/>
      <c r="F172" s="79" t="s">
        <v>435</v>
      </c>
      <c r="G172" s="76" t="s">
        <v>18</v>
      </c>
      <c r="H172" s="44">
        <v>0</v>
      </c>
      <c r="I172" s="44">
        <v>10</v>
      </c>
      <c r="J172" s="44">
        <v>2</v>
      </c>
      <c r="K172" s="44">
        <v>0</v>
      </c>
      <c r="L172" s="44">
        <v>6</v>
      </c>
      <c r="M172" s="44">
        <v>4</v>
      </c>
      <c r="N172" s="44">
        <v>6</v>
      </c>
    </row>
    <row r="173" spans="1:14">
      <c r="A173" s="75"/>
      <c r="B173" s="75"/>
      <c r="C173" s="80"/>
      <c r="D173" s="78"/>
      <c r="E173" s="79" t="s">
        <v>436</v>
      </c>
      <c r="F173" s="79" t="s">
        <v>437</v>
      </c>
      <c r="G173" s="76" t="s">
        <v>18</v>
      </c>
      <c r="H173" s="44">
        <v>0</v>
      </c>
      <c r="I173" s="44">
        <v>7</v>
      </c>
      <c r="J173" s="44">
        <v>1</v>
      </c>
      <c r="K173" s="44">
        <v>0</v>
      </c>
      <c r="L173" s="44">
        <v>6</v>
      </c>
      <c r="M173" s="44">
        <v>1</v>
      </c>
      <c r="N173" s="44">
        <v>14</v>
      </c>
    </row>
    <row r="174" spans="1:14">
      <c r="A174" s="75"/>
      <c r="B174" s="75"/>
      <c r="C174" s="80"/>
      <c r="D174" s="78"/>
      <c r="E174" s="79" t="s">
        <v>438</v>
      </c>
      <c r="F174" s="79" t="s">
        <v>439</v>
      </c>
      <c r="G174" s="76" t="s">
        <v>18</v>
      </c>
      <c r="H174" s="44">
        <v>0</v>
      </c>
      <c r="I174" s="44">
        <v>17</v>
      </c>
      <c r="J174" s="44">
        <v>1</v>
      </c>
      <c r="K174" s="44">
        <v>0</v>
      </c>
      <c r="L174" s="44">
        <v>4</v>
      </c>
      <c r="M174" s="44">
        <v>2</v>
      </c>
      <c r="N174" s="44">
        <v>7</v>
      </c>
    </row>
    <row r="175" spans="1:14">
      <c r="A175" s="75"/>
      <c r="B175" s="75"/>
      <c r="C175" s="80"/>
      <c r="D175" s="78"/>
      <c r="E175" s="79" t="s">
        <v>440</v>
      </c>
      <c r="F175" s="79" t="s">
        <v>441</v>
      </c>
      <c r="G175" s="76" t="s">
        <v>18</v>
      </c>
      <c r="H175" s="44">
        <v>0</v>
      </c>
      <c r="I175" s="44">
        <v>17</v>
      </c>
      <c r="J175" s="44">
        <v>3</v>
      </c>
      <c r="K175" s="44">
        <v>0</v>
      </c>
      <c r="L175" s="44">
        <v>4</v>
      </c>
      <c r="M175" s="44">
        <v>5</v>
      </c>
      <c r="N175" s="44">
        <v>17</v>
      </c>
    </row>
    <row r="176" spans="1:14">
      <c r="A176" s="75"/>
      <c r="B176" s="75"/>
      <c r="C176" s="80"/>
      <c r="D176" s="78"/>
      <c r="E176" s="79"/>
      <c r="F176" s="79" t="s">
        <v>442</v>
      </c>
      <c r="G176" s="76" t="s">
        <v>18</v>
      </c>
      <c r="H176" s="44">
        <v>0</v>
      </c>
      <c r="I176" s="44">
        <v>18</v>
      </c>
      <c r="J176" s="44">
        <v>2</v>
      </c>
      <c r="K176" s="44">
        <v>0</v>
      </c>
      <c r="L176" s="44">
        <v>6</v>
      </c>
      <c r="M176" s="44">
        <v>3</v>
      </c>
      <c r="N176" s="44">
        <v>12</v>
      </c>
    </row>
    <row r="177" spans="1:14">
      <c r="A177" s="75"/>
      <c r="B177" s="75"/>
      <c r="C177" s="80"/>
      <c r="D177" s="78"/>
      <c r="E177" s="79" t="s">
        <v>443</v>
      </c>
      <c r="F177" s="79" t="s">
        <v>444</v>
      </c>
      <c r="G177" s="76" t="s">
        <v>18</v>
      </c>
      <c r="H177" s="44">
        <v>0</v>
      </c>
      <c r="I177" s="44">
        <v>19</v>
      </c>
      <c r="J177" s="44">
        <v>2</v>
      </c>
      <c r="K177" s="44">
        <v>0</v>
      </c>
      <c r="L177" s="44">
        <v>5</v>
      </c>
      <c r="M177" s="44">
        <v>6</v>
      </c>
      <c r="N177" s="44">
        <v>15</v>
      </c>
    </row>
    <row r="178" spans="1:14">
      <c r="A178" s="75"/>
      <c r="B178" s="75"/>
      <c r="C178" s="80"/>
      <c r="D178" s="78"/>
      <c r="E178" s="79" t="s">
        <v>445</v>
      </c>
      <c r="F178" s="79" t="s">
        <v>446</v>
      </c>
      <c r="G178" s="76" t="s">
        <v>18</v>
      </c>
      <c r="H178" s="44">
        <v>0</v>
      </c>
      <c r="I178" s="44">
        <v>27</v>
      </c>
      <c r="J178" s="44">
        <v>3</v>
      </c>
      <c r="K178" s="44">
        <v>0</v>
      </c>
      <c r="L178" s="44">
        <v>21</v>
      </c>
      <c r="M178" s="44">
        <v>10</v>
      </c>
      <c r="N178" s="44">
        <v>27</v>
      </c>
    </row>
    <row r="179" spans="1:14">
      <c r="A179" s="75"/>
      <c r="B179" s="75"/>
      <c r="C179" s="80"/>
      <c r="D179" s="78"/>
      <c r="E179" s="79" t="s">
        <v>447</v>
      </c>
      <c r="F179" s="79" t="s">
        <v>448</v>
      </c>
      <c r="G179" s="76" t="s">
        <v>18</v>
      </c>
      <c r="H179" s="44">
        <v>0</v>
      </c>
      <c r="I179" s="44">
        <v>7</v>
      </c>
      <c r="J179" s="44">
        <v>1</v>
      </c>
      <c r="K179" s="44">
        <v>0</v>
      </c>
      <c r="L179" s="44">
        <v>3</v>
      </c>
      <c r="M179" s="44">
        <v>3</v>
      </c>
      <c r="N179" s="44">
        <v>8</v>
      </c>
    </row>
    <row r="180" spans="1:14">
      <c r="A180" s="75"/>
      <c r="B180" s="75"/>
      <c r="C180" s="80"/>
      <c r="D180" s="78"/>
      <c r="E180" s="79"/>
      <c r="F180" s="79" t="s">
        <v>449</v>
      </c>
      <c r="G180" s="76" t="s">
        <v>18</v>
      </c>
      <c r="H180" s="44">
        <v>0</v>
      </c>
      <c r="I180" s="44">
        <v>11</v>
      </c>
      <c r="J180" s="44">
        <v>1</v>
      </c>
      <c r="K180" s="44">
        <v>0</v>
      </c>
      <c r="L180" s="44">
        <v>3</v>
      </c>
      <c r="M180" s="44">
        <v>2</v>
      </c>
      <c r="N180" s="44">
        <v>9</v>
      </c>
    </row>
    <row r="181" spans="1:14">
      <c r="A181" s="75"/>
      <c r="B181" s="75"/>
      <c r="C181" s="80"/>
      <c r="D181" s="78"/>
      <c r="E181" s="79" t="s">
        <v>450</v>
      </c>
      <c r="F181" s="79" t="s">
        <v>451</v>
      </c>
      <c r="G181" s="76" t="s">
        <v>18</v>
      </c>
      <c r="H181" s="44">
        <v>0</v>
      </c>
      <c r="I181" s="44">
        <v>20</v>
      </c>
      <c r="J181" s="44">
        <v>2</v>
      </c>
      <c r="K181" s="44">
        <v>0</v>
      </c>
      <c r="L181" s="44">
        <v>6</v>
      </c>
      <c r="M181" s="44">
        <v>2</v>
      </c>
      <c r="N181" s="44">
        <v>10</v>
      </c>
    </row>
    <row r="182" spans="1:14">
      <c r="A182" s="75"/>
      <c r="B182" s="75"/>
      <c r="C182" s="80"/>
      <c r="D182" s="78"/>
      <c r="E182" s="79" t="s">
        <v>452</v>
      </c>
      <c r="F182" s="79" t="s">
        <v>453</v>
      </c>
      <c r="G182" s="76" t="s">
        <v>18</v>
      </c>
      <c r="H182" s="44">
        <v>0</v>
      </c>
      <c r="I182" s="44">
        <v>17</v>
      </c>
      <c r="J182" s="44">
        <v>0</v>
      </c>
      <c r="K182" s="44">
        <v>0</v>
      </c>
      <c r="L182" s="44">
        <v>6</v>
      </c>
      <c r="M182" s="44">
        <v>3</v>
      </c>
      <c r="N182" s="44">
        <v>13</v>
      </c>
    </row>
    <row r="183" spans="1:14">
      <c r="A183" s="75"/>
      <c r="B183" s="75"/>
      <c r="C183" s="80"/>
      <c r="D183" s="78"/>
      <c r="E183" s="79" t="s">
        <v>454</v>
      </c>
      <c r="F183" s="79" t="s">
        <v>455</v>
      </c>
      <c r="G183" s="76" t="s">
        <v>18</v>
      </c>
      <c r="H183" s="44">
        <v>0</v>
      </c>
      <c r="I183" s="44">
        <v>14</v>
      </c>
      <c r="J183" s="44">
        <v>1</v>
      </c>
      <c r="K183" s="44">
        <v>0</v>
      </c>
      <c r="L183" s="44">
        <v>3</v>
      </c>
      <c r="M183" s="44">
        <v>1</v>
      </c>
      <c r="N183" s="44">
        <v>7</v>
      </c>
    </row>
    <row r="184" spans="1:14">
      <c r="A184" s="75"/>
      <c r="B184" s="75"/>
      <c r="C184" s="80"/>
      <c r="D184" s="78"/>
      <c r="E184" s="86" t="s">
        <v>456</v>
      </c>
      <c r="F184" s="79" t="s">
        <v>457</v>
      </c>
      <c r="G184" s="76" t="s">
        <v>18</v>
      </c>
      <c r="H184" s="44">
        <v>0</v>
      </c>
      <c r="I184" s="44">
        <v>28</v>
      </c>
      <c r="J184" s="44">
        <v>4</v>
      </c>
      <c r="K184" s="44">
        <v>0</v>
      </c>
      <c r="L184" s="44">
        <v>10</v>
      </c>
      <c r="M184" s="44">
        <v>2</v>
      </c>
      <c r="N184" s="44">
        <v>18</v>
      </c>
    </row>
    <row r="185" spans="1:14">
      <c r="A185" s="75"/>
      <c r="B185" s="75"/>
      <c r="C185" s="80"/>
      <c r="D185" s="78"/>
      <c r="E185" s="79" t="s">
        <v>458</v>
      </c>
      <c r="F185" s="79" t="s">
        <v>459</v>
      </c>
      <c r="G185" s="76" t="s">
        <v>18</v>
      </c>
      <c r="H185" s="44">
        <v>0</v>
      </c>
      <c r="I185" s="44">
        <v>50</v>
      </c>
      <c r="J185" s="44"/>
      <c r="K185" s="44">
        <v>0</v>
      </c>
      <c r="L185" s="44">
        <v>9</v>
      </c>
      <c r="M185" s="44">
        <v>7</v>
      </c>
      <c r="N185" s="44">
        <v>45</v>
      </c>
    </row>
    <row r="186" spans="1:14">
      <c r="A186" s="75"/>
      <c r="B186" s="75"/>
      <c r="C186" s="80"/>
      <c r="D186" s="78"/>
      <c r="E186" s="86" t="s">
        <v>460</v>
      </c>
      <c r="F186" s="79" t="s">
        <v>461</v>
      </c>
      <c r="G186" s="76" t="s">
        <v>18</v>
      </c>
      <c r="H186" s="44">
        <v>0</v>
      </c>
      <c r="I186" s="44">
        <v>16</v>
      </c>
      <c r="J186" s="44">
        <v>2</v>
      </c>
      <c r="K186" s="44">
        <v>0</v>
      </c>
      <c r="L186" s="44">
        <v>9</v>
      </c>
      <c r="M186" s="44">
        <v>3</v>
      </c>
      <c r="N186" s="44">
        <v>14</v>
      </c>
    </row>
    <row r="187" spans="1:14">
      <c r="A187" s="75"/>
      <c r="B187" s="75"/>
      <c r="C187" s="80"/>
      <c r="D187" s="78"/>
      <c r="E187" s="86" t="s">
        <v>462</v>
      </c>
      <c r="F187" s="79" t="s">
        <v>463</v>
      </c>
      <c r="G187" s="76" t="s">
        <v>18</v>
      </c>
      <c r="H187" s="44">
        <v>0</v>
      </c>
      <c r="I187" s="44">
        <v>13</v>
      </c>
      <c r="J187" s="44">
        <v>1</v>
      </c>
      <c r="K187" s="44">
        <v>0</v>
      </c>
      <c r="L187" s="44">
        <v>4</v>
      </c>
      <c r="M187" s="44">
        <v>5</v>
      </c>
      <c r="N187" s="44">
        <v>9</v>
      </c>
    </row>
    <row r="188" spans="1:14">
      <c r="A188" s="75"/>
      <c r="B188" s="75"/>
      <c r="C188" s="80"/>
      <c r="D188" s="78"/>
      <c r="E188" s="79" t="s">
        <v>464</v>
      </c>
      <c r="F188" s="79" t="s">
        <v>465</v>
      </c>
      <c r="G188" s="76" t="s">
        <v>18</v>
      </c>
      <c r="H188" s="44">
        <v>0</v>
      </c>
      <c r="I188" s="44">
        <v>11</v>
      </c>
      <c r="J188" s="44">
        <v>1</v>
      </c>
      <c r="K188" s="44">
        <v>0</v>
      </c>
      <c r="L188" s="44">
        <v>5</v>
      </c>
      <c r="M188" s="44">
        <v>3</v>
      </c>
      <c r="N188" s="44">
        <v>8</v>
      </c>
    </row>
    <row r="189" spans="1:14">
      <c r="A189" s="75"/>
      <c r="B189" s="75"/>
      <c r="C189" s="80"/>
      <c r="D189" s="78"/>
      <c r="E189" s="79" t="s">
        <v>466</v>
      </c>
      <c r="F189" s="79" t="s">
        <v>467</v>
      </c>
      <c r="G189" s="76" t="s">
        <v>18</v>
      </c>
      <c r="H189" s="44">
        <v>0</v>
      </c>
      <c r="I189" s="44">
        <v>17</v>
      </c>
      <c r="J189" s="44">
        <v>1</v>
      </c>
      <c r="K189" s="44">
        <v>0</v>
      </c>
      <c r="L189" s="44">
        <v>5</v>
      </c>
      <c r="M189" s="44">
        <v>6</v>
      </c>
      <c r="N189" s="44">
        <v>14</v>
      </c>
    </row>
    <row r="190" spans="1:14">
      <c r="A190" s="75"/>
      <c r="B190" s="75"/>
      <c r="C190" s="80"/>
      <c r="D190" s="78"/>
      <c r="E190" s="79" t="s">
        <v>468</v>
      </c>
      <c r="F190" s="79" t="s">
        <v>469</v>
      </c>
      <c r="G190" s="76" t="s">
        <v>18</v>
      </c>
      <c r="H190" s="44">
        <v>0</v>
      </c>
      <c r="I190" s="44">
        <v>11</v>
      </c>
      <c r="J190" s="44">
        <v>1</v>
      </c>
      <c r="K190" s="44">
        <v>0</v>
      </c>
      <c r="L190" s="44">
        <v>7</v>
      </c>
      <c r="M190" s="44">
        <v>2</v>
      </c>
      <c r="N190" s="44">
        <v>6</v>
      </c>
    </row>
    <row r="191" spans="1:14">
      <c r="A191" s="75"/>
      <c r="B191" s="75"/>
      <c r="C191" s="80"/>
      <c r="D191" s="78"/>
      <c r="E191" s="79" t="s">
        <v>470</v>
      </c>
      <c r="F191" s="79" t="s">
        <v>471</v>
      </c>
      <c r="G191" s="76" t="s">
        <v>18</v>
      </c>
      <c r="H191" s="44">
        <v>0</v>
      </c>
      <c r="I191" s="44">
        <v>30</v>
      </c>
      <c r="J191" s="44">
        <v>3</v>
      </c>
      <c r="K191" s="44">
        <v>0</v>
      </c>
      <c r="L191" s="44">
        <v>11</v>
      </c>
      <c r="M191" s="44">
        <v>2</v>
      </c>
      <c r="N191" s="44">
        <v>15</v>
      </c>
    </row>
    <row r="192" spans="1:14">
      <c r="A192" s="75"/>
      <c r="B192" s="75"/>
      <c r="C192" s="80"/>
      <c r="D192" s="78"/>
      <c r="E192" s="79" t="s">
        <v>472</v>
      </c>
      <c r="F192" s="79" t="s">
        <v>473</v>
      </c>
      <c r="G192" s="76" t="s">
        <v>18</v>
      </c>
      <c r="H192" s="44">
        <v>0</v>
      </c>
      <c r="I192" s="44">
        <v>19</v>
      </c>
      <c r="J192" s="44">
        <v>2</v>
      </c>
      <c r="K192" s="44">
        <v>0</v>
      </c>
      <c r="L192" s="44">
        <v>2</v>
      </c>
      <c r="M192" s="44">
        <v>2</v>
      </c>
      <c r="N192" s="44">
        <v>15</v>
      </c>
    </row>
    <row r="193" spans="1:14">
      <c r="A193" s="75"/>
      <c r="B193" s="75"/>
      <c r="C193" s="80"/>
      <c r="D193" s="78"/>
      <c r="E193" s="86" t="s">
        <v>474</v>
      </c>
      <c r="F193" s="79" t="s">
        <v>475</v>
      </c>
      <c r="G193" s="76" t="s">
        <v>18</v>
      </c>
      <c r="H193" s="44">
        <v>0</v>
      </c>
      <c r="I193" s="44">
        <v>24</v>
      </c>
      <c r="J193" s="44">
        <v>4</v>
      </c>
      <c r="K193" s="44">
        <v>0</v>
      </c>
      <c r="L193" s="44">
        <v>10</v>
      </c>
      <c r="M193" s="44">
        <v>4</v>
      </c>
      <c r="N193" s="44">
        <v>20</v>
      </c>
    </row>
    <row r="194" spans="1:14">
      <c r="A194" s="75"/>
      <c r="B194" s="75"/>
      <c r="C194" s="80"/>
      <c r="D194" s="78"/>
      <c r="E194" s="86" t="s">
        <v>476</v>
      </c>
      <c r="F194" s="79" t="s">
        <v>477</v>
      </c>
      <c r="G194" s="76" t="s">
        <v>18</v>
      </c>
      <c r="H194" s="44">
        <v>0</v>
      </c>
      <c r="I194" s="44">
        <v>14</v>
      </c>
      <c r="J194" s="44">
        <v>2</v>
      </c>
      <c r="K194" s="44">
        <v>0</v>
      </c>
      <c r="L194" s="44">
        <v>7</v>
      </c>
      <c r="M194" s="44">
        <v>3</v>
      </c>
      <c r="N194" s="44">
        <v>8</v>
      </c>
    </row>
    <row r="195" spans="1:14">
      <c r="A195" s="75"/>
      <c r="B195" s="75"/>
      <c r="C195" s="80"/>
      <c r="D195" s="78" t="s">
        <v>478</v>
      </c>
      <c r="E195" s="79" t="s">
        <v>479</v>
      </c>
      <c r="F195" s="79" t="s">
        <v>480</v>
      </c>
      <c r="G195" s="76" t="s">
        <v>18</v>
      </c>
      <c r="H195" s="44">
        <v>0</v>
      </c>
      <c r="I195" s="44">
        <v>14</v>
      </c>
      <c r="J195" s="44">
        <v>4</v>
      </c>
      <c r="K195" s="44">
        <v>0</v>
      </c>
      <c r="L195" s="44">
        <v>6</v>
      </c>
      <c r="M195" s="44">
        <v>2</v>
      </c>
      <c r="N195" s="44">
        <v>4</v>
      </c>
    </row>
    <row r="196" spans="1:14">
      <c r="A196" s="75"/>
      <c r="B196" s="75"/>
      <c r="C196" s="80"/>
      <c r="D196" s="78"/>
      <c r="E196" s="79" t="s">
        <v>481</v>
      </c>
      <c r="F196" s="79" t="s">
        <v>482</v>
      </c>
      <c r="G196" s="76" t="s">
        <v>18</v>
      </c>
      <c r="H196" s="44">
        <v>0</v>
      </c>
      <c r="I196" s="44">
        <v>23</v>
      </c>
      <c r="J196" s="44">
        <v>2</v>
      </c>
      <c r="K196" s="44">
        <v>0</v>
      </c>
      <c r="L196" s="44">
        <v>6</v>
      </c>
      <c r="M196" s="44">
        <v>8</v>
      </c>
      <c r="N196" s="44">
        <v>10</v>
      </c>
    </row>
    <row r="197" spans="1:14">
      <c r="A197" s="75"/>
      <c r="B197" s="106" t="s">
        <v>483</v>
      </c>
      <c r="C197" s="80" t="s">
        <v>484</v>
      </c>
      <c r="D197" s="78" t="s">
        <v>485</v>
      </c>
      <c r="E197" s="86" t="s">
        <v>486</v>
      </c>
      <c r="F197" s="86" t="s">
        <v>487</v>
      </c>
      <c r="G197" s="76" t="s">
        <v>18</v>
      </c>
      <c r="H197" s="44">
        <v>0</v>
      </c>
      <c r="I197" s="44">
        <v>8</v>
      </c>
      <c r="J197" s="44">
        <v>1</v>
      </c>
      <c r="K197" s="44">
        <v>0</v>
      </c>
      <c r="L197" s="44">
        <v>1</v>
      </c>
      <c r="M197" s="44">
        <v>1</v>
      </c>
      <c r="N197" s="44">
        <v>6</v>
      </c>
    </row>
    <row r="198" spans="1:14">
      <c r="A198" s="75"/>
      <c r="B198" s="106"/>
      <c r="C198" s="80"/>
      <c r="D198" s="78"/>
      <c r="E198" s="79" t="s">
        <v>488</v>
      </c>
      <c r="F198" s="79" t="s">
        <v>489</v>
      </c>
      <c r="G198" s="76" t="s">
        <v>18</v>
      </c>
      <c r="H198" s="44">
        <v>1</v>
      </c>
      <c r="I198" s="44">
        <v>24</v>
      </c>
      <c r="J198" s="44">
        <v>1</v>
      </c>
      <c r="K198" s="44">
        <v>0</v>
      </c>
      <c r="L198" s="44">
        <v>3</v>
      </c>
      <c r="M198" s="44">
        <v>1</v>
      </c>
      <c r="N198" s="44">
        <v>4</v>
      </c>
    </row>
    <row r="199" spans="1:14">
      <c r="A199" s="75"/>
      <c r="B199" s="106"/>
      <c r="C199" s="80"/>
      <c r="D199" s="78"/>
      <c r="E199" s="79" t="s">
        <v>490</v>
      </c>
      <c r="F199" s="79" t="s">
        <v>491</v>
      </c>
      <c r="G199" s="76" t="s">
        <v>18</v>
      </c>
      <c r="H199" s="44">
        <v>0</v>
      </c>
      <c r="I199" s="44">
        <v>44</v>
      </c>
      <c r="J199" s="44">
        <v>3</v>
      </c>
      <c r="K199" s="44">
        <v>0</v>
      </c>
      <c r="L199" s="44">
        <v>8</v>
      </c>
      <c r="M199" s="44">
        <v>10</v>
      </c>
      <c r="N199" s="44">
        <v>14</v>
      </c>
    </row>
    <row r="200" spans="1:14">
      <c r="A200" s="75"/>
      <c r="B200" s="106"/>
      <c r="C200" s="80"/>
      <c r="D200" s="78"/>
      <c r="E200" s="79" t="s">
        <v>492</v>
      </c>
      <c r="F200" s="79" t="s">
        <v>493</v>
      </c>
      <c r="G200" s="76" t="s">
        <v>18</v>
      </c>
      <c r="H200" s="44">
        <v>0</v>
      </c>
      <c r="I200" s="44">
        <v>11</v>
      </c>
      <c r="J200" s="44">
        <v>1</v>
      </c>
      <c r="K200" s="44">
        <v>0</v>
      </c>
      <c r="L200" s="44">
        <v>7</v>
      </c>
      <c r="M200" s="44">
        <v>2</v>
      </c>
      <c r="N200" s="44">
        <v>4</v>
      </c>
    </row>
    <row r="201" spans="1:14">
      <c r="A201" s="75"/>
      <c r="B201" s="106"/>
      <c r="C201" s="80"/>
      <c r="D201" s="139" t="s">
        <v>494</v>
      </c>
      <c r="E201" s="77" t="s">
        <v>495</v>
      </c>
      <c r="F201" s="79" t="s">
        <v>496</v>
      </c>
      <c r="G201" s="76" t="s">
        <v>18</v>
      </c>
      <c r="H201" s="44">
        <v>0</v>
      </c>
      <c r="I201" s="44">
        <v>32</v>
      </c>
      <c r="J201" s="44">
        <v>1</v>
      </c>
      <c r="K201" s="44">
        <v>0</v>
      </c>
      <c r="L201" s="44">
        <v>12</v>
      </c>
      <c r="M201" s="44">
        <v>3</v>
      </c>
      <c r="N201" s="44">
        <v>7</v>
      </c>
    </row>
    <row r="202" ht="26" spans="1:14">
      <c r="A202" s="75"/>
      <c r="B202" s="106"/>
      <c r="C202" s="80"/>
      <c r="D202" s="136" t="s">
        <v>497</v>
      </c>
      <c r="E202" s="79" t="s">
        <v>498</v>
      </c>
      <c r="F202" s="79" t="s">
        <v>499</v>
      </c>
      <c r="G202" s="76" t="s">
        <v>18</v>
      </c>
      <c r="H202" s="44">
        <v>1</v>
      </c>
      <c r="I202" s="44">
        <v>30</v>
      </c>
      <c r="J202" s="44">
        <v>1</v>
      </c>
      <c r="K202" s="44">
        <v>0</v>
      </c>
      <c r="L202" s="44">
        <v>8</v>
      </c>
      <c r="M202" s="44">
        <v>18</v>
      </c>
      <c r="N202" s="44">
        <v>12</v>
      </c>
    </row>
    <row r="203" spans="1:14">
      <c r="A203" s="75"/>
      <c r="B203" s="106"/>
      <c r="C203" s="80"/>
      <c r="D203" s="78" t="s">
        <v>500</v>
      </c>
      <c r="E203" s="79" t="s">
        <v>501</v>
      </c>
      <c r="F203" s="79" t="s">
        <v>502</v>
      </c>
      <c r="G203" s="76" t="s">
        <v>18</v>
      </c>
      <c r="H203" s="44">
        <v>0</v>
      </c>
      <c r="I203" s="44">
        <v>42</v>
      </c>
      <c r="J203" s="44">
        <v>4</v>
      </c>
      <c r="K203" s="44">
        <v>0</v>
      </c>
      <c r="L203" s="44">
        <v>14</v>
      </c>
      <c r="M203" s="44">
        <v>12</v>
      </c>
      <c r="N203" s="44">
        <v>21</v>
      </c>
    </row>
    <row r="204" spans="1:14">
      <c r="A204" s="75"/>
      <c r="B204" s="106"/>
      <c r="C204" s="80" t="s">
        <v>503</v>
      </c>
      <c r="D204" s="139" t="s">
        <v>504</v>
      </c>
      <c r="E204" s="77" t="s">
        <v>505</v>
      </c>
      <c r="F204" s="79" t="s">
        <v>506</v>
      </c>
      <c r="G204" s="76" t="s">
        <v>18</v>
      </c>
      <c r="H204" s="44">
        <v>2</v>
      </c>
      <c r="I204" s="44">
        <v>14</v>
      </c>
      <c r="J204" s="44">
        <v>5</v>
      </c>
      <c r="K204" s="44">
        <v>0</v>
      </c>
      <c r="L204" s="44">
        <v>15</v>
      </c>
      <c r="M204" s="44">
        <v>13</v>
      </c>
      <c r="N204" s="44">
        <v>9</v>
      </c>
    </row>
    <row r="205" spans="1:14">
      <c r="A205" s="75"/>
      <c r="B205" s="106"/>
      <c r="C205" s="80"/>
      <c r="D205" s="78" t="s">
        <v>507</v>
      </c>
      <c r="E205" s="79" t="s">
        <v>508</v>
      </c>
      <c r="F205" s="79" t="s">
        <v>509</v>
      </c>
      <c r="G205" s="76" t="s">
        <v>18</v>
      </c>
      <c r="H205" s="44">
        <v>2</v>
      </c>
      <c r="I205" s="44">
        <v>29</v>
      </c>
      <c r="J205" s="44">
        <v>2</v>
      </c>
      <c r="K205" s="44">
        <v>0</v>
      </c>
      <c r="L205" s="44">
        <v>12</v>
      </c>
      <c r="M205" s="44">
        <v>12</v>
      </c>
      <c r="N205" s="44">
        <v>14</v>
      </c>
    </row>
    <row r="206" spans="1:14">
      <c r="A206" s="75"/>
      <c r="B206" s="106"/>
      <c r="C206" s="80"/>
      <c r="D206" s="78"/>
      <c r="E206" s="79" t="s">
        <v>510</v>
      </c>
      <c r="F206" s="79" t="s">
        <v>511</v>
      </c>
      <c r="G206" s="76" t="s">
        <v>18</v>
      </c>
      <c r="H206" s="44">
        <v>1</v>
      </c>
      <c r="I206" s="44">
        <v>19</v>
      </c>
      <c r="J206" s="44">
        <v>1</v>
      </c>
      <c r="K206" s="44">
        <v>0</v>
      </c>
      <c r="L206" s="44">
        <v>7</v>
      </c>
      <c r="M206" s="44">
        <v>20</v>
      </c>
      <c r="N206" s="44">
        <v>15</v>
      </c>
    </row>
    <row r="207" spans="1:14">
      <c r="A207" s="75"/>
      <c r="B207" s="106"/>
      <c r="C207" s="84" t="s">
        <v>512</v>
      </c>
      <c r="D207" s="78" t="s">
        <v>513</v>
      </c>
      <c r="E207" s="79" t="s">
        <v>514</v>
      </c>
      <c r="F207" s="79" t="s">
        <v>515</v>
      </c>
      <c r="G207" s="76" t="s">
        <v>18</v>
      </c>
      <c r="H207" s="44">
        <v>0</v>
      </c>
      <c r="I207" s="44">
        <v>11</v>
      </c>
      <c r="J207" s="44">
        <v>1</v>
      </c>
      <c r="K207" s="44">
        <v>0</v>
      </c>
      <c r="L207" s="44">
        <v>9</v>
      </c>
      <c r="M207" s="44">
        <v>11</v>
      </c>
      <c r="N207" s="44">
        <v>20</v>
      </c>
    </row>
    <row r="208" spans="1:14">
      <c r="A208" s="75"/>
      <c r="B208" s="106"/>
      <c r="C208" s="84"/>
      <c r="D208" s="78" t="s">
        <v>516</v>
      </c>
      <c r="E208" s="79" t="s">
        <v>517</v>
      </c>
      <c r="F208" s="79" t="s">
        <v>518</v>
      </c>
      <c r="G208" s="76" t="s">
        <v>18</v>
      </c>
      <c r="H208" s="44">
        <v>0</v>
      </c>
      <c r="I208" s="44">
        <v>16</v>
      </c>
      <c r="J208" s="44">
        <v>1</v>
      </c>
      <c r="K208" s="44">
        <v>0</v>
      </c>
      <c r="L208" s="44">
        <v>10</v>
      </c>
      <c r="M208" s="44">
        <v>17</v>
      </c>
      <c r="N208" s="44">
        <v>15</v>
      </c>
    </row>
    <row r="209" spans="1:14">
      <c r="A209" s="75"/>
      <c r="B209" s="106"/>
      <c r="C209" s="84"/>
      <c r="D209" s="78" t="s">
        <v>519</v>
      </c>
      <c r="E209" s="79" t="s">
        <v>520</v>
      </c>
      <c r="F209" s="79" t="s">
        <v>521</v>
      </c>
      <c r="G209" s="76" t="s">
        <v>18</v>
      </c>
      <c r="H209" s="44">
        <v>3</v>
      </c>
      <c r="I209" s="44">
        <v>37</v>
      </c>
      <c r="J209" s="44">
        <v>3</v>
      </c>
      <c r="K209" s="44">
        <v>0</v>
      </c>
      <c r="L209" s="44">
        <v>6</v>
      </c>
      <c r="M209" s="44">
        <v>16</v>
      </c>
      <c r="N209" s="44">
        <v>10</v>
      </c>
    </row>
    <row r="210" spans="1:14">
      <c r="A210" s="75"/>
      <c r="B210" s="106"/>
      <c r="C210" s="80" t="s">
        <v>522</v>
      </c>
      <c r="D210" s="78" t="s">
        <v>523</v>
      </c>
      <c r="E210" s="79" t="s">
        <v>524</v>
      </c>
      <c r="F210" s="79" t="s">
        <v>525</v>
      </c>
      <c r="G210" s="76" t="s">
        <v>18</v>
      </c>
      <c r="H210" s="44">
        <v>5</v>
      </c>
      <c r="I210" s="44">
        <v>42</v>
      </c>
      <c r="J210" s="44">
        <v>1</v>
      </c>
      <c r="K210" s="44">
        <v>0</v>
      </c>
      <c r="L210" s="44">
        <v>11</v>
      </c>
      <c r="M210" s="44">
        <v>12</v>
      </c>
      <c r="N210" s="44">
        <v>25</v>
      </c>
    </row>
    <row r="211" spans="1:14">
      <c r="A211" s="75"/>
      <c r="B211" s="106"/>
      <c r="C211" s="80"/>
      <c r="D211" s="78"/>
      <c r="E211" s="79" t="s">
        <v>526</v>
      </c>
      <c r="F211" s="79" t="s">
        <v>527</v>
      </c>
      <c r="G211" s="76" t="s">
        <v>18</v>
      </c>
      <c r="H211" s="44">
        <v>5</v>
      </c>
      <c r="I211" s="44">
        <v>16</v>
      </c>
      <c r="J211" s="44">
        <v>1</v>
      </c>
      <c r="K211" s="44">
        <v>0</v>
      </c>
      <c r="L211" s="44">
        <v>12</v>
      </c>
      <c r="M211" s="44">
        <v>6</v>
      </c>
      <c r="N211" s="44">
        <v>12</v>
      </c>
    </row>
    <row r="212" spans="1:14">
      <c r="A212" s="75"/>
      <c r="B212" s="106"/>
      <c r="C212" s="80"/>
      <c r="D212" s="78"/>
      <c r="E212" s="79" t="s">
        <v>528</v>
      </c>
      <c r="F212" s="79" t="s">
        <v>529</v>
      </c>
      <c r="G212" s="76" t="s">
        <v>18</v>
      </c>
      <c r="H212" s="44">
        <v>3</v>
      </c>
      <c r="I212" s="44">
        <v>27</v>
      </c>
      <c r="J212" s="44">
        <v>1</v>
      </c>
      <c r="K212" s="44">
        <v>0</v>
      </c>
      <c r="L212" s="44">
        <v>1</v>
      </c>
      <c r="M212" s="44">
        <v>1</v>
      </c>
      <c r="N212" s="44">
        <v>10</v>
      </c>
    </row>
    <row r="213" spans="1:14">
      <c r="A213" s="75"/>
      <c r="B213" s="106"/>
      <c r="C213" s="80"/>
      <c r="D213" s="78"/>
      <c r="E213" s="79" t="s">
        <v>530</v>
      </c>
      <c r="F213" s="79" t="s">
        <v>531</v>
      </c>
      <c r="G213" s="76" t="s">
        <v>18</v>
      </c>
      <c r="H213" s="44">
        <v>3</v>
      </c>
      <c r="I213" s="44">
        <v>17</v>
      </c>
      <c r="J213" s="44">
        <v>1</v>
      </c>
      <c r="K213" s="44">
        <v>0</v>
      </c>
      <c r="L213" s="44">
        <v>14</v>
      </c>
      <c r="M213" s="44">
        <v>7</v>
      </c>
      <c r="N213" s="44">
        <v>17</v>
      </c>
    </row>
    <row r="214" spans="1:14">
      <c r="A214" s="75"/>
      <c r="B214" s="106"/>
      <c r="C214" s="80"/>
      <c r="D214" s="78"/>
      <c r="E214" s="79"/>
      <c r="F214" s="79" t="s">
        <v>532</v>
      </c>
      <c r="G214" s="76" t="s">
        <v>18</v>
      </c>
      <c r="H214" s="44">
        <v>3</v>
      </c>
      <c r="I214" s="44">
        <v>31</v>
      </c>
      <c r="J214" s="44">
        <v>0</v>
      </c>
      <c r="K214" s="44">
        <v>0</v>
      </c>
      <c r="L214" s="44">
        <v>17</v>
      </c>
      <c r="M214" s="44">
        <v>11</v>
      </c>
      <c r="N214" s="44">
        <v>15</v>
      </c>
    </row>
    <row r="215" spans="1:14">
      <c r="A215" s="75"/>
      <c r="B215" s="106"/>
      <c r="C215" s="80"/>
      <c r="D215" s="78" t="s">
        <v>533</v>
      </c>
      <c r="E215" s="79" t="s">
        <v>534</v>
      </c>
      <c r="F215" s="79" t="s">
        <v>535</v>
      </c>
      <c r="G215" s="76" t="s">
        <v>18</v>
      </c>
      <c r="H215" s="44">
        <v>0</v>
      </c>
      <c r="I215" s="44">
        <v>2</v>
      </c>
      <c r="J215" s="44">
        <v>1</v>
      </c>
      <c r="K215" s="44">
        <v>0</v>
      </c>
      <c r="L215" s="44">
        <v>0</v>
      </c>
      <c r="M215" s="44">
        <v>2</v>
      </c>
      <c r="N215" s="44">
        <v>3</v>
      </c>
    </row>
    <row r="216" spans="1:14">
      <c r="A216" s="75"/>
      <c r="B216" s="106"/>
      <c r="C216" s="80"/>
      <c r="D216" s="78"/>
      <c r="E216" s="79"/>
      <c r="F216" s="79" t="s">
        <v>536</v>
      </c>
      <c r="G216" s="76" t="s">
        <v>18</v>
      </c>
      <c r="H216" s="44">
        <v>0</v>
      </c>
      <c r="I216" s="44">
        <v>6</v>
      </c>
      <c r="J216" s="44">
        <v>2</v>
      </c>
      <c r="K216" s="44">
        <v>0</v>
      </c>
      <c r="L216" s="44">
        <v>2</v>
      </c>
      <c r="M216" s="44">
        <v>3</v>
      </c>
      <c r="N216" s="44">
        <v>10</v>
      </c>
    </row>
    <row r="217" spans="1:14">
      <c r="A217" s="75"/>
      <c r="B217" s="106"/>
      <c r="C217" s="80"/>
      <c r="D217" s="78"/>
      <c r="E217" s="79" t="s">
        <v>537</v>
      </c>
      <c r="F217" s="79" t="s">
        <v>538</v>
      </c>
      <c r="G217" s="76" t="s">
        <v>18</v>
      </c>
      <c r="H217" s="44">
        <v>2</v>
      </c>
      <c r="I217" s="44">
        <v>27</v>
      </c>
      <c r="J217" s="44">
        <v>1</v>
      </c>
      <c r="K217" s="44">
        <v>0</v>
      </c>
      <c r="L217" s="44">
        <v>9</v>
      </c>
      <c r="M217" s="44">
        <v>42</v>
      </c>
      <c r="N217" s="44">
        <v>14</v>
      </c>
    </row>
    <row r="218" spans="1:14">
      <c r="A218" s="75"/>
      <c r="B218" s="106"/>
      <c r="C218" s="80" t="s">
        <v>539</v>
      </c>
      <c r="D218" s="98" t="s">
        <v>540</v>
      </c>
      <c r="E218" s="79" t="s">
        <v>541</v>
      </c>
      <c r="F218" s="80" t="s">
        <v>542</v>
      </c>
      <c r="G218" s="76" t="s">
        <v>18</v>
      </c>
      <c r="H218" s="44">
        <v>3</v>
      </c>
      <c r="I218" s="44">
        <v>36</v>
      </c>
      <c r="J218" s="44">
        <v>3</v>
      </c>
      <c r="K218" s="44">
        <v>0</v>
      </c>
      <c r="L218" s="44">
        <v>8</v>
      </c>
      <c r="M218" s="44">
        <v>8</v>
      </c>
      <c r="N218" s="44">
        <v>24</v>
      </c>
    </row>
    <row r="219" spans="1:14">
      <c r="A219" s="75"/>
      <c r="B219" s="106"/>
      <c r="C219" s="80"/>
      <c r="D219" s="103"/>
      <c r="E219" s="79" t="s">
        <v>543</v>
      </c>
      <c r="F219" s="80" t="s">
        <v>544</v>
      </c>
      <c r="G219" s="76" t="s">
        <v>18</v>
      </c>
      <c r="H219" s="44">
        <v>1</v>
      </c>
      <c r="I219" s="44">
        <v>31</v>
      </c>
      <c r="J219" s="44">
        <v>2</v>
      </c>
      <c r="K219" s="44">
        <v>0</v>
      </c>
      <c r="L219" s="44">
        <v>12</v>
      </c>
      <c r="M219" s="44">
        <v>14</v>
      </c>
      <c r="N219" s="44">
        <v>19</v>
      </c>
    </row>
    <row r="220" spans="1:14">
      <c r="A220" s="75"/>
      <c r="B220" s="106"/>
      <c r="C220" s="80"/>
      <c r="D220" s="78" t="s">
        <v>545</v>
      </c>
      <c r="E220" s="79" t="s">
        <v>546</v>
      </c>
      <c r="F220" s="79" t="s">
        <v>547</v>
      </c>
      <c r="G220" s="76" t="s">
        <v>18</v>
      </c>
      <c r="H220" s="44">
        <v>1</v>
      </c>
      <c r="I220" s="44">
        <v>14</v>
      </c>
      <c r="J220" s="44">
        <v>1</v>
      </c>
      <c r="K220" s="44">
        <v>0</v>
      </c>
      <c r="L220" s="44">
        <v>18</v>
      </c>
      <c r="M220" s="44">
        <v>1</v>
      </c>
      <c r="N220" s="44">
        <v>36</v>
      </c>
    </row>
    <row r="221" spans="1:14">
      <c r="A221" s="75"/>
      <c r="B221" s="106"/>
      <c r="C221" s="80"/>
      <c r="D221" s="139" t="s">
        <v>548</v>
      </c>
      <c r="E221" s="79" t="s">
        <v>549</v>
      </c>
      <c r="F221" s="79" t="s">
        <v>550</v>
      </c>
      <c r="G221" s="76" t="s">
        <v>18</v>
      </c>
      <c r="H221" s="44">
        <v>1</v>
      </c>
      <c r="I221" s="44">
        <v>26</v>
      </c>
      <c r="J221" s="44">
        <v>1</v>
      </c>
      <c r="K221" s="44">
        <v>0</v>
      </c>
      <c r="L221" s="44">
        <v>8</v>
      </c>
      <c r="M221" s="44">
        <v>1</v>
      </c>
      <c r="N221" s="44">
        <v>7</v>
      </c>
    </row>
    <row r="222" spans="1:14">
      <c r="A222" s="75"/>
      <c r="B222" s="106"/>
      <c r="C222" s="80" t="s">
        <v>551</v>
      </c>
      <c r="D222" s="78" t="s">
        <v>552</v>
      </c>
      <c r="E222" s="79" t="s">
        <v>553</v>
      </c>
      <c r="F222" s="79" t="s">
        <v>554</v>
      </c>
      <c r="G222" s="76" t="s">
        <v>18</v>
      </c>
      <c r="H222" s="44">
        <v>1</v>
      </c>
      <c r="I222" s="44">
        <v>8</v>
      </c>
      <c r="J222" s="44">
        <v>1</v>
      </c>
      <c r="K222" s="44">
        <v>0</v>
      </c>
      <c r="L222" s="44">
        <v>0</v>
      </c>
      <c r="M222" s="44">
        <v>0</v>
      </c>
      <c r="N222" s="44">
        <v>0</v>
      </c>
    </row>
    <row r="223" spans="1:14">
      <c r="A223" s="75"/>
      <c r="B223" s="106"/>
      <c r="C223" s="80"/>
      <c r="D223" s="78"/>
      <c r="E223" s="79" t="s">
        <v>555</v>
      </c>
      <c r="F223" s="79" t="s">
        <v>556</v>
      </c>
      <c r="G223" s="76" t="s">
        <v>18</v>
      </c>
      <c r="H223" s="44">
        <v>0</v>
      </c>
      <c r="I223" s="44">
        <v>4</v>
      </c>
      <c r="J223" s="44">
        <v>2</v>
      </c>
      <c r="K223" s="44">
        <v>0</v>
      </c>
      <c r="L223" s="44">
        <v>0</v>
      </c>
      <c r="M223" s="44">
        <v>3</v>
      </c>
      <c r="N223" s="44">
        <v>1</v>
      </c>
    </row>
    <row r="224" spans="1:14">
      <c r="A224" s="75"/>
      <c r="B224" s="106"/>
      <c r="C224" s="80"/>
      <c r="D224" s="98" t="s">
        <v>557</v>
      </c>
      <c r="E224" s="79" t="s">
        <v>558</v>
      </c>
      <c r="F224" s="79" t="s">
        <v>559</v>
      </c>
      <c r="G224" s="76" t="s">
        <v>18</v>
      </c>
      <c r="H224" s="44">
        <v>1</v>
      </c>
      <c r="I224" s="44">
        <v>15</v>
      </c>
      <c r="J224" s="44">
        <v>1</v>
      </c>
      <c r="K224" s="44">
        <v>0</v>
      </c>
      <c r="L224" s="44">
        <v>9</v>
      </c>
      <c r="M224" s="44">
        <v>4</v>
      </c>
      <c r="N224" s="44">
        <v>22</v>
      </c>
    </row>
    <row r="225" spans="1:14">
      <c r="A225" s="75"/>
      <c r="B225" s="106"/>
      <c r="C225" s="80"/>
      <c r="D225" s="103"/>
      <c r="E225" s="79" t="s">
        <v>560</v>
      </c>
      <c r="F225" s="79" t="s">
        <v>561</v>
      </c>
      <c r="G225" s="76" t="s">
        <v>18</v>
      </c>
      <c r="H225" s="44">
        <v>0</v>
      </c>
      <c r="I225" s="44">
        <v>8</v>
      </c>
      <c r="J225" s="44">
        <v>1</v>
      </c>
      <c r="K225" s="44">
        <v>0</v>
      </c>
      <c r="L225" s="44">
        <v>3</v>
      </c>
      <c r="M225" s="44">
        <v>6</v>
      </c>
      <c r="N225" s="44">
        <v>3</v>
      </c>
    </row>
    <row r="226" spans="1:14">
      <c r="A226" s="75"/>
      <c r="B226" s="106"/>
      <c r="C226" s="80"/>
      <c r="D226" s="136" t="s">
        <v>562</v>
      </c>
      <c r="E226" s="79" t="s">
        <v>563</v>
      </c>
      <c r="F226" s="79" t="s">
        <v>564</v>
      </c>
      <c r="G226" s="76" t="s">
        <v>18</v>
      </c>
      <c r="H226" s="44">
        <v>1</v>
      </c>
      <c r="I226" s="44">
        <v>11</v>
      </c>
      <c r="J226" s="44">
        <v>1</v>
      </c>
      <c r="K226" s="44">
        <v>0</v>
      </c>
      <c r="L226" s="44">
        <v>12</v>
      </c>
      <c r="M226" s="44">
        <v>7</v>
      </c>
      <c r="N226" s="44">
        <v>14</v>
      </c>
    </row>
    <row r="227" spans="1:14">
      <c r="A227" s="75"/>
      <c r="B227" s="106"/>
      <c r="C227" s="80"/>
      <c r="D227" s="78"/>
      <c r="E227" s="79" t="s">
        <v>565</v>
      </c>
      <c r="F227" s="79" t="s">
        <v>566</v>
      </c>
      <c r="G227" s="76" t="s">
        <v>18</v>
      </c>
      <c r="H227" s="44">
        <v>1</v>
      </c>
      <c r="I227" s="44">
        <v>7</v>
      </c>
      <c r="J227" s="44">
        <v>1</v>
      </c>
      <c r="K227" s="44">
        <v>0</v>
      </c>
      <c r="L227" s="44">
        <v>12</v>
      </c>
      <c r="M227" s="44">
        <v>6</v>
      </c>
      <c r="N227" s="44">
        <v>15</v>
      </c>
    </row>
    <row r="228" spans="1:14">
      <c r="A228" s="75"/>
      <c r="B228" s="106"/>
      <c r="C228" s="80"/>
      <c r="D228" s="136" t="s">
        <v>567</v>
      </c>
      <c r="E228" s="79" t="s">
        <v>568</v>
      </c>
      <c r="F228" s="79" t="s">
        <v>569</v>
      </c>
      <c r="G228" s="76" t="s">
        <v>18</v>
      </c>
      <c r="H228" s="44">
        <v>4</v>
      </c>
      <c r="I228" s="44">
        <v>23</v>
      </c>
      <c r="J228" s="44">
        <v>3</v>
      </c>
      <c r="K228" s="44">
        <v>0</v>
      </c>
      <c r="L228" s="44">
        <v>13</v>
      </c>
      <c r="M228" s="44">
        <v>7</v>
      </c>
      <c r="N228" s="44">
        <v>23</v>
      </c>
    </row>
    <row r="229" spans="1:14">
      <c r="A229" s="75"/>
      <c r="B229" s="106"/>
      <c r="C229" s="80"/>
      <c r="D229" s="139" t="s">
        <v>570</v>
      </c>
      <c r="E229" s="79" t="s">
        <v>571</v>
      </c>
      <c r="F229" s="79" t="s">
        <v>572</v>
      </c>
      <c r="G229" s="76" t="s">
        <v>18</v>
      </c>
      <c r="H229" s="44">
        <v>0</v>
      </c>
      <c r="I229" s="44">
        <v>7</v>
      </c>
      <c r="J229" s="44">
        <v>1</v>
      </c>
      <c r="K229" s="44">
        <v>0</v>
      </c>
      <c r="L229" s="44">
        <v>1</v>
      </c>
      <c r="M229" s="44">
        <v>4</v>
      </c>
      <c r="N229" s="44">
        <v>14</v>
      </c>
    </row>
    <row r="230" spans="1:14">
      <c r="A230" s="75"/>
      <c r="B230" s="106"/>
      <c r="C230" s="80"/>
      <c r="D230" s="78" t="s">
        <v>573</v>
      </c>
      <c r="E230" s="79" t="s">
        <v>574</v>
      </c>
      <c r="F230" s="79" t="s">
        <v>575</v>
      </c>
      <c r="G230" s="76" t="s">
        <v>18</v>
      </c>
      <c r="H230" s="44">
        <v>1</v>
      </c>
      <c r="I230" s="44">
        <v>19</v>
      </c>
      <c r="J230" s="44">
        <v>1</v>
      </c>
      <c r="K230" s="44">
        <v>0</v>
      </c>
      <c r="L230" s="44">
        <v>10</v>
      </c>
      <c r="M230" s="44">
        <v>6</v>
      </c>
      <c r="N230" s="44">
        <v>25</v>
      </c>
    </row>
    <row r="231" spans="1:14">
      <c r="A231" s="75"/>
      <c r="B231" s="106"/>
      <c r="C231" s="80"/>
      <c r="D231" s="78" t="s">
        <v>576</v>
      </c>
      <c r="E231" s="79" t="s">
        <v>577</v>
      </c>
      <c r="F231" s="79" t="s">
        <v>578</v>
      </c>
      <c r="G231" s="76" t="s">
        <v>18</v>
      </c>
      <c r="H231" s="44">
        <v>1</v>
      </c>
      <c r="I231" s="44">
        <v>39</v>
      </c>
      <c r="J231" s="44">
        <v>2</v>
      </c>
      <c r="K231" s="44">
        <v>0</v>
      </c>
      <c r="L231" s="44">
        <v>5</v>
      </c>
      <c r="M231" s="44">
        <v>13</v>
      </c>
      <c r="N231" s="44">
        <v>1</v>
      </c>
    </row>
    <row r="232" spans="1:14">
      <c r="A232" s="75"/>
      <c r="B232" s="106"/>
      <c r="C232" s="80"/>
      <c r="D232" s="78" t="s">
        <v>579</v>
      </c>
      <c r="E232" s="79" t="s">
        <v>580</v>
      </c>
      <c r="F232" s="79" t="s">
        <v>581</v>
      </c>
      <c r="G232" s="76" t="s">
        <v>18</v>
      </c>
      <c r="H232" s="44">
        <v>2</v>
      </c>
      <c r="I232" s="44">
        <v>44</v>
      </c>
      <c r="J232" s="44">
        <v>2</v>
      </c>
      <c r="K232" s="44">
        <v>0</v>
      </c>
      <c r="L232" s="44">
        <v>16</v>
      </c>
      <c r="M232" s="44">
        <v>4</v>
      </c>
      <c r="N232" s="44">
        <v>33</v>
      </c>
    </row>
    <row r="233" spans="1:14">
      <c r="A233" s="75"/>
      <c r="B233" s="106"/>
      <c r="C233" s="80"/>
      <c r="D233" s="78" t="s">
        <v>582</v>
      </c>
      <c r="E233" s="79" t="s">
        <v>583</v>
      </c>
      <c r="F233" s="79" t="s">
        <v>584</v>
      </c>
      <c r="G233" s="76" t="s">
        <v>18</v>
      </c>
      <c r="H233" s="44">
        <v>2</v>
      </c>
      <c r="I233" s="44">
        <v>18</v>
      </c>
      <c r="J233" s="44">
        <v>1</v>
      </c>
      <c r="K233" s="44">
        <v>0</v>
      </c>
      <c r="L233" s="44">
        <v>0</v>
      </c>
      <c r="M233" s="44">
        <v>3</v>
      </c>
      <c r="N233" s="44">
        <v>0</v>
      </c>
    </row>
    <row r="234" spans="1:14">
      <c r="A234" s="75"/>
      <c r="B234" s="106"/>
      <c r="C234" s="80"/>
      <c r="D234" s="78"/>
      <c r="E234" s="79"/>
      <c r="F234" s="79" t="s">
        <v>585</v>
      </c>
      <c r="G234" s="76" t="s">
        <v>18</v>
      </c>
      <c r="H234" s="44">
        <v>1</v>
      </c>
      <c r="I234" s="44">
        <v>28</v>
      </c>
      <c r="J234" s="44">
        <v>5</v>
      </c>
      <c r="K234" s="44">
        <v>0</v>
      </c>
      <c r="L234" s="44">
        <v>1</v>
      </c>
      <c r="M234" s="44">
        <v>0</v>
      </c>
      <c r="N234" s="44">
        <v>79</v>
      </c>
    </row>
    <row r="235" spans="1:14">
      <c r="A235" s="75"/>
      <c r="B235" s="106"/>
      <c r="C235" s="80"/>
      <c r="D235" s="78"/>
      <c r="E235" s="79" t="s">
        <v>586</v>
      </c>
      <c r="F235" s="79" t="s">
        <v>587</v>
      </c>
      <c r="G235" s="76" t="s">
        <v>18</v>
      </c>
      <c r="H235" s="44">
        <v>1</v>
      </c>
      <c r="I235" s="44">
        <v>56</v>
      </c>
      <c r="J235" s="44">
        <v>1</v>
      </c>
      <c r="K235" s="44">
        <v>0</v>
      </c>
      <c r="L235" s="44">
        <v>7</v>
      </c>
      <c r="M235" s="44">
        <v>13</v>
      </c>
      <c r="N235" s="44">
        <v>19</v>
      </c>
    </row>
    <row r="236" spans="1:14">
      <c r="A236" s="75"/>
      <c r="B236" s="106"/>
      <c r="C236" s="80"/>
      <c r="D236" s="78"/>
      <c r="E236" s="79"/>
      <c r="F236" s="79" t="s">
        <v>588</v>
      </c>
      <c r="G236" s="76" t="s">
        <v>18</v>
      </c>
      <c r="H236" s="44">
        <v>1</v>
      </c>
      <c r="I236" s="44">
        <v>25</v>
      </c>
      <c r="J236" s="44">
        <v>1</v>
      </c>
      <c r="K236" s="44">
        <v>0</v>
      </c>
      <c r="L236" s="44">
        <v>7</v>
      </c>
      <c r="M236" s="44">
        <v>15</v>
      </c>
      <c r="N236" s="44">
        <v>9</v>
      </c>
    </row>
    <row r="237" spans="1:14">
      <c r="A237" s="75"/>
      <c r="B237" s="106"/>
      <c r="C237" s="80"/>
      <c r="D237" s="78"/>
      <c r="E237" s="79" t="s">
        <v>589</v>
      </c>
      <c r="F237" s="79" t="s">
        <v>590</v>
      </c>
      <c r="G237" s="76" t="s">
        <v>18</v>
      </c>
      <c r="H237" s="44">
        <v>0</v>
      </c>
      <c r="I237" s="44">
        <v>15</v>
      </c>
      <c r="J237" s="44">
        <v>2</v>
      </c>
      <c r="K237" s="44">
        <v>0</v>
      </c>
      <c r="L237" s="44">
        <v>2</v>
      </c>
      <c r="M237" s="44">
        <v>17</v>
      </c>
      <c r="N237" s="44">
        <v>9</v>
      </c>
    </row>
    <row r="238" spans="1:14">
      <c r="A238" s="75"/>
      <c r="B238" s="106"/>
      <c r="C238" s="80"/>
      <c r="D238" s="78" t="s">
        <v>591</v>
      </c>
      <c r="E238" s="79" t="s">
        <v>592</v>
      </c>
      <c r="F238" s="79" t="s">
        <v>593</v>
      </c>
      <c r="G238" s="76" t="s">
        <v>18</v>
      </c>
      <c r="H238" s="44">
        <v>1</v>
      </c>
      <c r="I238" s="44">
        <v>11</v>
      </c>
      <c r="J238" s="44">
        <v>1</v>
      </c>
      <c r="K238" s="44">
        <v>0</v>
      </c>
      <c r="L238" s="44">
        <v>3</v>
      </c>
      <c r="M238" s="44">
        <v>1</v>
      </c>
      <c r="N238" s="44">
        <v>20</v>
      </c>
    </row>
    <row r="239" spans="1:14">
      <c r="A239" s="75"/>
      <c r="B239" s="106"/>
      <c r="C239" s="88" t="s">
        <v>594</v>
      </c>
      <c r="D239" s="94" t="s">
        <v>595</v>
      </c>
      <c r="E239" s="79" t="s">
        <v>596</v>
      </c>
      <c r="F239" s="79" t="s">
        <v>597</v>
      </c>
      <c r="G239" s="76" t="s">
        <v>18</v>
      </c>
      <c r="H239" s="44">
        <v>0</v>
      </c>
      <c r="I239" s="44">
        <v>20</v>
      </c>
      <c r="J239" s="44">
        <v>3</v>
      </c>
      <c r="K239" s="44">
        <v>0</v>
      </c>
      <c r="L239" s="44">
        <v>6</v>
      </c>
      <c r="M239" s="44">
        <v>4</v>
      </c>
      <c r="N239" s="44">
        <v>8</v>
      </c>
    </row>
    <row r="240" spans="1:14">
      <c r="A240" s="75"/>
      <c r="B240" s="106"/>
      <c r="C240" s="86" t="s">
        <v>598</v>
      </c>
      <c r="D240" s="78" t="s">
        <v>598</v>
      </c>
      <c r="E240" s="79" t="s">
        <v>599</v>
      </c>
      <c r="F240" s="79" t="s">
        <v>600</v>
      </c>
      <c r="G240" s="76" t="s">
        <v>18</v>
      </c>
      <c r="H240" s="44">
        <v>9</v>
      </c>
      <c r="I240" s="44">
        <v>44</v>
      </c>
      <c r="J240" s="44">
        <v>2</v>
      </c>
      <c r="K240" s="44">
        <v>0</v>
      </c>
      <c r="L240" s="44">
        <v>19</v>
      </c>
      <c r="M240" s="44">
        <v>28</v>
      </c>
      <c r="N240" s="44">
        <v>12</v>
      </c>
    </row>
    <row r="241" spans="1:14">
      <c r="A241" s="75"/>
      <c r="B241" s="106"/>
      <c r="C241" s="86"/>
      <c r="D241" s="78"/>
      <c r="E241" s="79" t="s">
        <v>601</v>
      </c>
      <c r="F241" s="79" t="s">
        <v>602</v>
      </c>
      <c r="G241" s="76" t="s">
        <v>18</v>
      </c>
      <c r="H241" s="44">
        <v>4</v>
      </c>
      <c r="I241" s="44">
        <v>27</v>
      </c>
      <c r="J241" s="44">
        <v>1</v>
      </c>
      <c r="K241" s="44">
        <v>0</v>
      </c>
      <c r="L241" s="44">
        <v>13</v>
      </c>
      <c r="M241" s="44">
        <v>45</v>
      </c>
      <c r="N241" s="44">
        <v>13</v>
      </c>
    </row>
    <row r="242" spans="1:14">
      <c r="A242" s="75"/>
      <c r="B242" s="106"/>
      <c r="C242" s="86"/>
      <c r="D242" s="78"/>
      <c r="E242" s="79" t="s">
        <v>603</v>
      </c>
      <c r="F242" s="79" t="s">
        <v>604</v>
      </c>
      <c r="G242" s="76" t="s">
        <v>18</v>
      </c>
      <c r="H242" s="44">
        <v>13</v>
      </c>
      <c r="I242" s="44">
        <v>12</v>
      </c>
      <c r="J242" s="44">
        <v>1</v>
      </c>
      <c r="K242" s="44">
        <v>0</v>
      </c>
      <c r="L242" s="44">
        <v>26</v>
      </c>
      <c r="M242" s="44">
        <v>15</v>
      </c>
      <c r="N242" s="44">
        <v>7</v>
      </c>
    </row>
    <row r="243" spans="1:14">
      <c r="A243" s="75"/>
      <c r="B243" s="106"/>
      <c r="C243" s="86"/>
      <c r="D243" s="78"/>
      <c r="E243" s="79" t="s">
        <v>605</v>
      </c>
      <c r="F243" s="79" t="s">
        <v>606</v>
      </c>
      <c r="G243" s="76" t="s">
        <v>18</v>
      </c>
      <c r="H243" s="44">
        <v>4</v>
      </c>
      <c r="I243" s="44">
        <v>24</v>
      </c>
      <c r="J243" s="44">
        <v>1</v>
      </c>
      <c r="K243" s="44">
        <v>0</v>
      </c>
      <c r="L243" s="44">
        <v>16</v>
      </c>
      <c r="M243" s="44">
        <v>22</v>
      </c>
      <c r="N243" s="44">
        <v>7</v>
      </c>
    </row>
    <row r="244" spans="1:14">
      <c r="A244" s="75"/>
      <c r="B244" s="106"/>
      <c r="C244" s="86"/>
      <c r="D244" s="78"/>
      <c r="E244" s="79" t="s">
        <v>607</v>
      </c>
      <c r="F244" s="79" t="s">
        <v>608</v>
      </c>
      <c r="G244" s="76" t="s">
        <v>18</v>
      </c>
      <c r="H244" s="44">
        <v>4</v>
      </c>
      <c r="I244" s="44">
        <v>28</v>
      </c>
      <c r="J244" s="44">
        <v>1</v>
      </c>
      <c r="K244" s="44">
        <v>0</v>
      </c>
      <c r="L244" s="44">
        <v>15</v>
      </c>
      <c r="M244" s="44">
        <v>24</v>
      </c>
      <c r="N244" s="44">
        <v>17</v>
      </c>
    </row>
    <row r="245" spans="1:14">
      <c r="A245" s="75"/>
      <c r="B245" s="106"/>
      <c r="C245" s="140" t="s">
        <v>609</v>
      </c>
      <c r="D245" s="141" t="s">
        <v>610</v>
      </c>
      <c r="E245" s="79" t="s">
        <v>611</v>
      </c>
      <c r="F245" s="79" t="s">
        <v>612</v>
      </c>
      <c r="G245" s="76" t="s">
        <v>18</v>
      </c>
      <c r="H245" s="44">
        <v>3</v>
      </c>
      <c r="I245" s="44">
        <v>12</v>
      </c>
      <c r="J245" s="44">
        <v>1</v>
      </c>
      <c r="K245" s="44">
        <v>0</v>
      </c>
      <c r="L245" s="44">
        <v>6</v>
      </c>
      <c r="M245" s="44">
        <v>2</v>
      </c>
      <c r="N245" s="44">
        <v>16</v>
      </c>
    </row>
    <row r="246" spans="1:14">
      <c r="A246" s="75"/>
      <c r="B246" s="106"/>
      <c r="C246" s="142"/>
      <c r="D246" s="143" t="s">
        <v>613</v>
      </c>
      <c r="E246" s="77" t="s">
        <v>614</v>
      </c>
      <c r="F246" s="79" t="s">
        <v>615</v>
      </c>
      <c r="G246" s="76" t="s">
        <v>18</v>
      </c>
      <c r="H246" s="44">
        <v>1</v>
      </c>
      <c r="I246" s="44">
        <v>16</v>
      </c>
      <c r="J246" s="44">
        <v>3</v>
      </c>
      <c r="K246" s="44">
        <v>0</v>
      </c>
      <c r="L246" s="44">
        <v>7</v>
      </c>
      <c r="M246" s="44">
        <v>12</v>
      </c>
      <c r="N246" s="44">
        <v>37</v>
      </c>
    </row>
    <row r="247" spans="1:14">
      <c r="A247" s="75"/>
      <c r="B247" s="116"/>
      <c r="C247" s="77" t="s">
        <v>616</v>
      </c>
      <c r="D247" s="96" t="s">
        <v>617</v>
      </c>
      <c r="E247" s="32" t="s">
        <v>618</v>
      </c>
      <c r="F247" s="79" t="s">
        <v>619</v>
      </c>
      <c r="G247" s="76" t="s">
        <v>18</v>
      </c>
      <c r="H247" s="44">
        <v>0</v>
      </c>
      <c r="I247" s="44">
        <v>14</v>
      </c>
      <c r="J247" s="44">
        <v>3</v>
      </c>
      <c r="K247" s="44">
        <v>0</v>
      </c>
      <c r="L247" s="44">
        <v>4</v>
      </c>
      <c r="M247" s="44">
        <v>13</v>
      </c>
      <c r="N247" s="44">
        <v>42</v>
      </c>
    </row>
    <row r="248" spans="5:14">
      <c r="E248" s="19"/>
      <c r="F248" s="19"/>
      <c r="G248" s="19"/>
      <c r="H248" s="44"/>
      <c r="I248" s="44"/>
      <c r="J248" s="44"/>
      <c r="K248" s="44"/>
      <c r="L248" s="44"/>
      <c r="M248" s="44"/>
      <c r="N248" s="44"/>
    </row>
  </sheetData>
  <mergeCells count="110">
    <mergeCell ref="B1:N1"/>
    <mergeCell ref="A3:A7"/>
    <mergeCell ref="A9:A11"/>
    <mergeCell ref="A13:A15"/>
    <mergeCell ref="A16:A17"/>
    <mergeCell ref="A18:A20"/>
    <mergeCell ref="A21:A28"/>
    <mergeCell ref="A29:A69"/>
    <mergeCell ref="A70:A247"/>
    <mergeCell ref="B3:B7"/>
    <mergeCell ref="B9:B11"/>
    <mergeCell ref="B13:B15"/>
    <mergeCell ref="B16:B17"/>
    <mergeCell ref="B18:B20"/>
    <mergeCell ref="B21:B22"/>
    <mergeCell ref="B24:B28"/>
    <mergeCell ref="B29:B69"/>
    <mergeCell ref="B70:B91"/>
    <mergeCell ref="B92:B196"/>
    <mergeCell ref="B197:B247"/>
    <mergeCell ref="C14:C15"/>
    <mergeCell ref="C19:C20"/>
    <mergeCell ref="C21:C22"/>
    <mergeCell ref="C25:C28"/>
    <mergeCell ref="C31:C32"/>
    <mergeCell ref="C33:C38"/>
    <mergeCell ref="C39:C42"/>
    <mergeCell ref="C43:C67"/>
    <mergeCell ref="C68:C69"/>
    <mergeCell ref="C70:C89"/>
    <mergeCell ref="C92:C93"/>
    <mergeCell ref="C97:C104"/>
    <mergeCell ref="C105:C123"/>
    <mergeCell ref="C124:C132"/>
    <mergeCell ref="C133:C139"/>
    <mergeCell ref="C140:C147"/>
    <mergeCell ref="C148:C150"/>
    <mergeCell ref="C151:C158"/>
    <mergeCell ref="C159:C167"/>
    <mergeCell ref="C168:C196"/>
    <mergeCell ref="C197:C203"/>
    <mergeCell ref="C204:C206"/>
    <mergeCell ref="C207:C209"/>
    <mergeCell ref="C210:C217"/>
    <mergeCell ref="C218:C221"/>
    <mergeCell ref="C222:C238"/>
    <mergeCell ref="C240:C244"/>
    <mergeCell ref="C245:C246"/>
    <mergeCell ref="D14:D15"/>
    <mergeCell ref="D19:D20"/>
    <mergeCell ref="D25:D28"/>
    <mergeCell ref="D31:D32"/>
    <mergeCell ref="D33:D36"/>
    <mergeCell ref="D39:D42"/>
    <mergeCell ref="D43:D64"/>
    <mergeCell ref="D70:D72"/>
    <mergeCell ref="D74:D83"/>
    <mergeCell ref="D84:D87"/>
    <mergeCell ref="D92:D93"/>
    <mergeCell ref="D98:D100"/>
    <mergeCell ref="D101:D104"/>
    <mergeCell ref="D105:D123"/>
    <mergeCell ref="D124:D127"/>
    <mergeCell ref="D129:D131"/>
    <mergeCell ref="D133:D139"/>
    <mergeCell ref="D140:D141"/>
    <mergeCell ref="D142:D144"/>
    <mergeCell ref="D146:D147"/>
    <mergeCell ref="D148:D149"/>
    <mergeCell ref="D151:D154"/>
    <mergeCell ref="D155:D157"/>
    <mergeCell ref="D159:D167"/>
    <mergeCell ref="D169:D194"/>
    <mergeCell ref="D195:D196"/>
    <mergeCell ref="D197:D200"/>
    <mergeCell ref="D205:D206"/>
    <mergeCell ref="D210:D214"/>
    <mergeCell ref="D215:D217"/>
    <mergeCell ref="D218:D219"/>
    <mergeCell ref="D222:D223"/>
    <mergeCell ref="D224:D225"/>
    <mergeCell ref="D226:D227"/>
    <mergeCell ref="D233:D237"/>
    <mergeCell ref="D240:D244"/>
    <mergeCell ref="E19:E20"/>
    <mergeCell ref="E25:E26"/>
    <mergeCell ref="E31:E32"/>
    <mergeCell ref="E43:E45"/>
    <mergeCell ref="E51:E52"/>
    <mergeCell ref="E54:E55"/>
    <mergeCell ref="E56:E57"/>
    <mergeCell ref="E75:E82"/>
    <mergeCell ref="E85:E87"/>
    <mergeCell ref="E98:E99"/>
    <mergeCell ref="E108:E109"/>
    <mergeCell ref="E112:E113"/>
    <mergeCell ref="E115:E116"/>
    <mergeCell ref="E117:E119"/>
    <mergeCell ref="E122:E123"/>
    <mergeCell ref="E134:E135"/>
    <mergeCell ref="E142:E143"/>
    <mergeCell ref="E151:E152"/>
    <mergeCell ref="E161:E165"/>
    <mergeCell ref="E170:E172"/>
    <mergeCell ref="E175:E176"/>
    <mergeCell ref="E179:E180"/>
    <mergeCell ref="E213:E214"/>
    <mergeCell ref="E215:E216"/>
    <mergeCell ref="E233:E234"/>
    <mergeCell ref="E235:E236"/>
  </mergeCells>
  <conditionalFormatting sqref="G2:G1048576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{d38de64b-8b97-4314-a2cf-095e486a1b66}</x14:id>
        </ext>
      </extLst>
    </cfRule>
  </conditionalFormatting>
  <hyperlinks>
    <hyperlink ref="F177" r:id="rId3" display="Cakile maritima" tooltip="http://www.iplant.cn/info/Cakile maritima"/>
    <hyperlink ref="D238" r:id="rId4" display="Scrophulariaceae" tooltip="https://duocet.ibiodiversity.net/index.php?title=Scrophulariaceae"/>
    <hyperlink ref="C6" r:id="rId5" display="Chlamydomonadales" tooltip="https://cn.bing.com/search?q=Chlamydomonadales&amp;filters=ufn:&quot;Chlamydomonadales&quot;+sid:&quot;319ba0e8-4aec-75b8-e4b8-41417b5a586d&quot;+gsexp:&quot;94c9282c-2251-516e-9c37-2a577251316e_Y2RiOmJpb2xvZ3kub3JnYW5pc21fY2xhc3NpZmljYXRpb25fcmFuay5vcmRlcg..&quot;&amp;FORM=SNAPST"/>
  </hyperlinks>
  <pageMargins left="0.75" right="0.75" top="1" bottom="1" header="0.5" footer="0.5"/>
  <pageSetup paperSize="9" orientation="portrait"/>
  <headerFooter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38de64b-8b97-4314-a2cf-095e486a1b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G2:G1048576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1"/>
  <sheetViews>
    <sheetView zoomScale="120" zoomScaleNormal="120" workbookViewId="0">
      <selection activeCell="H89" sqref="H89"/>
    </sheetView>
  </sheetViews>
  <sheetFormatPr defaultColWidth="8.66666666666667" defaultRowHeight="13" outlineLevelCol="7"/>
  <cols>
    <col min="1" max="1" width="6.525" style="34" customWidth="1"/>
    <col min="2" max="2" width="8.25833333333333" style="35" customWidth="1"/>
    <col min="3" max="3" width="11.3166666666667" style="36" customWidth="1"/>
    <col min="4" max="4" width="10" style="36" customWidth="1"/>
    <col min="5" max="5" width="16.6" style="36" customWidth="1"/>
    <col min="6" max="6" width="11.6666666666667" style="37" customWidth="1"/>
    <col min="7" max="7" width="8.66666666666667" style="34"/>
    <col min="8" max="8" width="40.9833333333333" style="34" customWidth="1"/>
    <col min="9" max="16384" width="8.66666666666667" style="34"/>
  </cols>
  <sheetData>
    <row r="1" ht="21" customHeight="1" spans="1:6">
      <c r="A1" s="38" t="s">
        <v>620</v>
      </c>
      <c r="B1" s="38"/>
      <c r="C1" s="38"/>
      <c r="D1" s="38"/>
      <c r="E1" s="38"/>
      <c r="F1" s="39"/>
    </row>
    <row r="2" spans="1:6">
      <c r="A2" s="40" t="s">
        <v>2</v>
      </c>
      <c r="B2" s="40" t="s">
        <v>621</v>
      </c>
      <c r="C2" s="41" t="s">
        <v>622</v>
      </c>
      <c r="D2" s="42" t="s">
        <v>623</v>
      </c>
      <c r="E2" s="42" t="s">
        <v>624</v>
      </c>
      <c r="F2" s="43" t="s">
        <v>625</v>
      </c>
    </row>
    <row r="3" spans="1:6">
      <c r="A3" s="44" t="s">
        <v>626</v>
      </c>
      <c r="B3" s="45" t="s">
        <v>627</v>
      </c>
      <c r="C3" s="46" t="s">
        <v>628</v>
      </c>
      <c r="D3" s="46" t="s">
        <v>629</v>
      </c>
      <c r="E3" s="46" t="s">
        <v>299</v>
      </c>
      <c r="F3" s="47"/>
    </row>
    <row r="4" spans="1:6">
      <c r="A4" s="44"/>
      <c r="B4" s="45"/>
      <c r="C4" s="46" t="s">
        <v>630</v>
      </c>
      <c r="D4" s="46" t="s">
        <v>631</v>
      </c>
      <c r="E4" s="46" t="s">
        <v>612</v>
      </c>
      <c r="F4" s="47"/>
    </row>
    <row r="5" spans="1:6">
      <c r="A5" s="44"/>
      <c r="B5" s="45"/>
      <c r="C5" s="46" t="s">
        <v>632</v>
      </c>
      <c r="D5" s="46" t="s">
        <v>633</v>
      </c>
      <c r="E5" s="46" t="s">
        <v>634</v>
      </c>
      <c r="F5" s="47"/>
    </row>
    <row r="6" spans="1:6">
      <c r="A6" s="44"/>
      <c r="B6" s="45"/>
      <c r="C6" s="46" t="s">
        <v>635</v>
      </c>
      <c r="D6" s="46" t="s">
        <v>636</v>
      </c>
      <c r="E6" s="46" t="s">
        <v>262</v>
      </c>
      <c r="F6" s="47"/>
    </row>
    <row r="7" spans="1:6">
      <c r="A7" s="44"/>
      <c r="B7" s="45" t="s">
        <v>637</v>
      </c>
      <c r="C7" s="46" t="s">
        <v>638</v>
      </c>
      <c r="D7" s="46" t="s">
        <v>639</v>
      </c>
      <c r="E7" s="46" t="s">
        <v>640</v>
      </c>
      <c r="F7" s="47"/>
    </row>
    <row r="8" spans="1:6">
      <c r="A8" s="44"/>
      <c r="B8" s="45"/>
      <c r="C8" s="46" t="s">
        <v>641</v>
      </c>
      <c r="D8" s="46" t="s">
        <v>642</v>
      </c>
      <c r="E8" s="46" t="s">
        <v>171</v>
      </c>
      <c r="F8" s="47"/>
    </row>
    <row r="9" spans="1:6">
      <c r="A9" s="44"/>
      <c r="B9" s="45" t="s">
        <v>643</v>
      </c>
      <c r="C9" s="46" t="s">
        <v>644</v>
      </c>
      <c r="D9" s="46" t="s">
        <v>645</v>
      </c>
      <c r="E9" s="46" t="s">
        <v>646</v>
      </c>
      <c r="F9" s="47"/>
    </row>
    <row r="10" spans="1:6">
      <c r="A10" s="44"/>
      <c r="B10" s="45"/>
      <c r="C10" s="46" t="s">
        <v>647</v>
      </c>
      <c r="D10" s="46" t="s">
        <v>648</v>
      </c>
      <c r="E10" s="46" t="s">
        <v>186</v>
      </c>
      <c r="F10" s="47"/>
    </row>
    <row r="11" spans="1:6">
      <c r="A11" s="44"/>
      <c r="B11" s="45" t="s">
        <v>649</v>
      </c>
      <c r="C11" s="46" t="s">
        <v>650</v>
      </c>
      <c r="D11" s="46" t="s">
        <v>651</v>
      </c>
      <c r="E11" s="46" t="s">
        <v>652</v>
      </c>
      <c r="F11" s="47"/>
    </row>
    <row r="12" spans="1:6">
      <c r="A12" s="44"/>
      <c r="B12" s="45"/>
      <c r="C12" s="46" t="s">
        <v>653</v>
      </c>
      <c r="D12" s="46" t="s">
        <v>654</v>
      </c>
      <c r="E12" s="46" t="s">
        <v>655</v>
      </c>
      <c r="F12" s="47"/>
    </row>
    <row r="13" spans="1:6">
      <c r="A13" s="44"/>
      <c r="B13" s="48" t="s">
        <v>656</v>
      </c>
      <c r="C13" s="46" t="s">
        <v>657</v>
      </c>
      <c r="D13" s="46" t="s">
        <v>658</v>
      </c>
      <c r="E13" s="46" t="s">
        <v>659</v>
      </c>
      <c r="F13" s="47"/>
    </row>
    <row r="14" spans="1:6">
      <c r="A14" s="44"/>
      <c r="B14" s="48"/>
      <c r="C14" s="49" t="s">
        <v>660</v>
      </c>
      <c r="D14" s="49" t="s">
        <v>661</v>
      </c>
      <c r="E14" s="46" t="s">
        <v>322</v>
      </c>
      <c r="F14" s="47"/>
    </row>
    <row r="15" spans="1:6">
      <c r="A15" s="44"/>
      <c r="B15" s="50" t="s">
        <v>662</v>
      </c>
      <c r="C15" s="7" t="s">
        <v>663</v>
      </c>
      <c r="D15" s="51" t="s">
        <v>664</v>
      </c>
      <c r="E15" s="51" t="s">
        <v>665</v>
      </c>
      <c r="F15" s="47"/>
    </row>
    <row r="16" spans="1:6">
      <c r="A16" s="44"/>
      <c r="B16" s="50"/>
      <c r="C16" s="7" t="s">
        <v>666</v>
      </c>
      <c r="D16" s="51" t="s">
        <v>667</v>
      </c>
      <c r="E16" s="51" t="s">
        <v>224</v>
      </c>
      <c r="F16" s="47"/>
    </row>
    <row r="17" spans="1:6">
      <c r="A17" s="44"/>
      <c r="B17" s="50"/>
      <c r="C17" s="7" t="s">
        <v>668</v>
      </c>
      <c r="D17" s="51" t="s">
        <v>669</v>
      </c>
      <c r="E17" s="51" t="s">
        <v>229</v>
      </c>
      <c r="F17" s="6"/>
    </row>
    <row r="18" spans="1:6">
      <c r="A18" s="44"/>
      <c r="B18" s="50"/>
      <c r="C18" s="7" t="s">
        <v>670</v>
      </c>
      <c r="D18" s="51" t="s">
        <v>671</v>
      </c>
      <c r="E18" s="51" t="s">
        <v>229</v>
      </c>
      <c r="F18" s="6"/>
    </row>
    <row r="19" spans="1:6">
      <c r="A19" s="44"/>
      <c r="B19" s="50"/>
      <c r="C19" s="7" t="s">
        <v>672</v>
      </c>
      <c r="D19" s="51" t="s">
        <v>673</v>
      </c>
      <c r="E19" s="51" t="s">
        <v>674</v>
      </c>
      <c r="F19" s="47"/>
    </row>
    <row r="20" spans="1:6">
      <c r="A20" s="44"/>
      <c r="B20" s="50"/>
      <c r="C20" s="7" t="s">
        <v>675</v>
      </c>
      <c r="D20" s="51" t="s">
        <v>676</v>
      </c>
      <c r="E20" s="51" t="s">
        <v>674</v>
      </c>
      <c r="F20" s="47"/>
    </row>
    <row r="21" spans="1:6">
      <c r="A21" s="44"/>
      <c r="B21" s="50"/>
      <c r="C21" s="7" t="s">
        <v>677</v>
      </c>
      <c r="D21" s="51" t="s">
        <v>678</v>
      </c>
      <c r="E21" s="51" t="s">
        <v>679</v>
      </c>
      <c r="F21" s="47"/>
    </row>
    <row r="22" spans="1:6">
      <c r="A22" s="44"/>
      <c r="B22" s="50"/>
      <c r="C22" s="7" t="s">
        <v>680</v>
      </c>
      <c r="D22" s="51" t="s">
        <v>678</v>
      </c>
      <c r="E22" s="51" t="s">
        <v>681</v>
      </c>
      <c r="F22" s="6"/>
    </row>
    <row r="23" spans="1:6">
      <c r="A23" s="44"/>
      <c r="B23" s="50"/>
      <c r="C23" s="7" t="s">
        <v>682</v>
      </c>
      <c r="D23" s="51" t="s">
        <v>678</v>
      </c>
      <c r="E23" s="51" t="s">
        <v>683</v>
      </c>
      <c r="F23" s="47"/>
    </row>
    <row r="24" spans="1:6">
      <c r="A24" s="44"/>
      <c r="B24" s="50"/>
      <c r="C24" s="7" t="s">
        <v>684</v>
      </c>
      <c r="D24" s="51" t="s">
        <v>678</v>
      </c>
      <c r="E24" s="51" t="s">
        <v>685</v>
      </c>
      <c r="F24" s="47"/>
    </row>
    <row r="25" spans="1:6">
      <c r="A25" s="44"/>
      <c r="B25" s="45" t="s">
        <v>686</v>
      </c>
      <c r="C25" s="46" t="s">
        <v>687</v>
      </c>
      <c r="D25" s="46" t="s">
        <v>688</v>
      </c>
      <c r="E25" s="46" t="s">
        <v>689</v>
      </c>
      <c r="F25" s="6"/>
    </row>
    <row r="26" spans="1:6">
      <c r="A26" s="44"/>
      <c r="B26" s="45"/>
      <c r="C26" s="46" t="s">
        <v>690</v>
      </c>
      <c r="D26" s="46" t="s">
        <v>691</v>
      </c>
      <c r="E26" s="46" t="s">
        <v>46</v>
      </c>
      <c r="F26" s="47"/>
    </row>
    <row r="27" spans="1:6">
      <c r="A27" s="44"/>
      <c r="B27" s="48" t="s">
        <v>692</v>
      </c>
      <c r="C27" s="46" t="s">
        <v>693</v>
      </c>
      <c r="D27" s="49" t="s">
        <v>694</v>
      </c>
      <c r="E27" s="46" t="s">
        <v>435</v>
      </c>
      <c r="F27" s="6"/>
    </row>
    <row r="28" spans="1:6">
      <c r="A28" s="44"/>
      <c r="B28" s="48"/>
      <c r="C28" s="46" t="s">
        <v>695</v>
      </c>
      <c r="D28" s="46" t="s">
        <v>696</v>
      </c>
      <c r="E28" s="46" t="s">
        <v>489</v>
      </c>
      <c r="F28" s="47"/>
    </row>
    <row r="29" spans="1:6">
      <c r="A29" s="44"/>
      <c r="B29" s="48"/>
      <c r="C29" s="46" t="s">
        <v>697</v>
      </c>
      <c r="D29" s="46" t="s">
        <v>698</v>
      </c>
      <c r="E29" s="46" t="s">
        <v>329</v>
      </c>
      <c r="F29" s="47"/>
    </row>
    <row r="30" spans="1:6">
      <c r="A30" s="44"/>
      <c r="B30" s="48" t="s">
        <v>699</v>
      </c>
      <c r="C30" s="52" t="s">
        <v>700</v>
      </c>
      <c r="D30" s="46" t="s">
        <v>701</v>
      </c>
      <c r="E30" s="46" t="s">
        <v>435</v>
      </c>
      <c r="F30" s="47"/>
    </row>
    <row r="31" spans="1:6">
      <c r="A31" s="44"/>
      <c r="B31" s="48"/>
      <c r="C31" s="52" t="s">
        <v>702</v>
      </c>
      <c r="D31" s="46" t="s">
        <v>703</v>
      </c>
      <c r="E31" s="46" t="s">
        <v>704</v>
      </c>
      <c r="F31" s="47"/>
    </row>
    <row r="32" spans="1:6">
      <c r="A32" s="44"/>
      <c r="B32" s="45"/>
      <c r="C32" s="51"/>
      <c r="D32" s="51"/>
      <c r="E32" s="51"/>
      <c r="F32" s="47"/>
    </row>
    <row r="33" ht="39" spans="1:8">
      <c r="A33" s="44" t="s">
        <v>9</v>
      </c>
      <c r="B33" s="53" t="s">
        <v>705</v>
      </c>
      <c r="C33" s="54" t="s">
        <v>706</v>
      </c>
      <c r="D33" s="46" t="s">
        <v>707</v>
      </c>
      <c r="E33" s="46" t="s">
        <v>708</v>
      </c>
      <c r="F33" s="47" t="s">
        <v>709</v>
      </c>
      <c r="H33" s="11"/>
    </row>
    <row r="34" ht="26" spans="1:8">
      <c r="A34" s="44"/>
      <c r="B34" s="53"/>
      <c r="C34" s="54" t="s">
        <v>710</v>
      </c>
      <c r="D34" s="51" t="s">
        <v>711</v>
      </c>
      <c r="E34" s="46" t="s">
        <v>708</v>
      </c>
      <c r="F34" s="55" t="s">
        <v>712</v>
      </c>
      <c r="H34" s="11"/>
    </row>
    <row r="35" ht="39" spans="1:8">
      <c r="A35" s="44"/>
      <c r="B35" s="53"/>
      <c r="C35" s="46" t="s">
        <v>713</v>
      </c>
      <c r="D35" s="46" t="s">
        <v>714</v>
      </c>
      <c r="E35" s="51" t="s">
        <v>665</v>
      </c>
      <c r="F35" s="55" t="s">
        <v>715</v>
      </c>
      <c r="H35" s="11"/>
    </row>
    <row r="36" spans="1:8">
      <c r="A36" s="44"/>
      <c r="B36" s="53"/>
      <c r="C36" s="54" t="s">
        <v>716</v>
      </c>
      <c r="D36" s="51" t="s">
        <v>717</v>
      </c>
      <c r="E36" s="51" t="s">
        <v>679</v>
      </c>
      <c r="F36" s="47"/>
      <c r="H36" s="56"/>
    </row>
    <row r="37" spans="1:8">
      <c r="A37" s="44"/>
      <c r="B37" s="53"/>
      <c r="C37" s="54" t="s">
        <v>718</v>
      </c>
      <c r="D37" s="51" t="s">
        <v>719</v>
      </c>
      <c r="E37" s="51" t="s">
        <v>679</v>
      </c>
      <c r="F37" s="47"/>
      <c r="H37" s="56"/>
    </row>
    <row r="38" ht="26" spans="1:8">
      <c r="A38" s="44"/>
      <c r="B38" s="53"/>
      <c r="C38" s="54" t="s">
        <v>720</v>
      </c>
      <c r="D38" s="51" t="s">
        <v>721</v>
      </c>
      <c r="E38" s="51" t="s">
        <v>722</v>
      </c>
      <c r="F38" s="55" t="s">
        <v>723</v>
      </c>
      <c r="H38" s="56"/>
    </row>
    <row r="39" ht="26" spans="1:8">
      <c r="A39" s="44"/>
      <c r="B39" s="53"/>
      <c r="C39" s="54" t="s">
        <v>724</v>
      </c>
      <c r="D39" s="51"/>
      <c r="E39" s="51" t="s">
        <v>722</v>
      </c>
      <c r="F39" s="55" t="s">
        <v>723</v>
      </c>
      <c r="H39" s="56"/>
    </row>
    <row r="40" ht="26" spans="1:8">
      <c r="A40" s="44"/>
      <c r="B40" s="53"/>
      <c r="C40" s="54" t="s">
        <v>725</v>
      </c>
      <c r="D40" s="51"/>
      <c r="E40" s="51" t="s">
        <v>722</v>
      </c>
      <c r="F40" s="55" t="s">
        <v>723</v>
      </c>
      <c r="H40" s="56"/>
    </row>
    <row r="41" ht="39" spans="1:8">
      <c r="A41" s="44"/>
      <c r="B41" s="53"/>
      <c r="C41" s="54" t="s">
        <v>726</v>
      </c>
      <c r="D41" s="51"/>
      <c r="E41" s="51" t="s">
        <v>722</v>
      </c>
      <c r="F41" s="47" t="s">
        <v>727</v>
      </c>
      <c r="H41" s="56"/>
    </row>
    <row r="42" ht="39" spans="1:8">
      <c r="A42" s="44"/>
      <c r="B42" s="53"/>
      <c r="C42" s="54" t="s">
        <v>728</v>
      </c>
      <c r="D42" s="51"/>
      <c r="E42" s="51" t="s">
        <v>722</v>
      </c>
      <c r="F42" s="47" t="s">
        <v>709</v>
      </c>
      <c r="H42" s="56"/>
    </row>
    <row r="43" ht="26" spans="1:8">
      <c r="A43" s="44"/>
      <c r="B43" s="53"/>
      <c r="C43" s="46" t="s">
        <v>729</v>
      </c>
      <c r="D43" s="46" t="s">
        <v>730</v>
      </c>
      <c r="E43" s="46" t="s">
        <v>731</v>
      </c>
      <c r="F43" s="31" t="s">
        <v>723</v>
      </c>
      <c r="H43" s="56"/>
    </row>
    <row r="44" ht="65" spans="1:8">
      <c r="A44" s="44"/>
      <c r="B44" s="53"/>
      <c r="C44" s="46" t="s">
        <v>732</v>
      </c>
      <c r="D44" s="46" t="s">
        <v>733</v>
      </c>
      <c r="E44" s="46" t="s">
        <v>731</v>
      </c>
      <c r="F44" s="31" t="s">
        <v>734</v>
      </c>
      <c r="H44" s="56"/>
    </row>
    <row r="45" ht="26" spans="1:6">
      <c r="A45" s="44"/>
      <c r="B45" s="53"/>
      <c r="C45" s="54" t="s">
        <v>735</v>
      </c>
      <c r="D45" s="46" t="s">
        <v>736</v>
      </c>
      <c r="E45" s="46" t="s">
        <v>731</v>
      </c>
      <c r="F45" s="47" t="s">
        <v>712</v>
      </c>
    </row>
    <row r="46" ht="39" spans="1:6">
      <c r="A46" s="44"/>
      <c r="B46" s="53"/>
      <c r="C46" s="54" t="s">
        <v>737</v>
      </c>
      <c r="D46" s="46" t="s">
        <v>738</v>
      </c>
      <c r="E46" s="46" t="s">
        <v>731</v>
      </c>
      <c r="F46" s="55" t="s">
        <v>739</v>
      </c>
    </row>
    <row r="47" spans="1:6">
      <c r="A47" s="44"/>
      <c r="B47" s="53"/>
      <c r="C47" s="54" t="s">
        <v>740</v>
      </c>
      <c r="D47" s="51" t="s">
        <v>741</v>
      </c>
      <c r="E47" s="51" t="s">
        <v>229</v>
      </c>
      <c r="F47" s="55"/>
    </row>
    <row r="48" spans="1:8">
      <c r="A48" s="44"/>
      <c r="B48" s="53"/>
      <c r="C48" s="54" t="s">
        <v>742</v>
      </c>
      <c r="D48" s="51" t="s">
        <v>743</v>
      </c>
      <c r="E48" s="51" t="s">
        <v>229</v>
      </c>
      <c r="F48" s="55"/>
      <c r="H48" s="11"/>
    </row>
    <row r="49" ht="26" spans="1:6">
      <c r="A49" s="44"/>
      <c r="B49" s="53"/>
      <c r="C49" s="54" t="s">
        <v>744</v>
      </c>
      <c r="D49" s="51" t="s">
        <v>745</v>
      </c>
      <c r="E49" s="51" t="s">
        <v>229</v>
      </c>
      <c r="F49" s="55" t="s">
        <v>746</v>
      </c>
    </row>
    <row r="50" spans="1:6">
      <c r="A50" s="44"/>
      <c r="B50" s="53"/>
      <c r="C50" s="57" t="s">
        <v>747</v>
      </c>
      <c r="D50" s="51" t="s">
        <v>748</v>
      </c>
      <c r="E50" s="51" t="s">
        <v>229</v>
      </c>
      <c r="F50" s="47"/>
    </row>
    <row r="51" spans="1:6">
      <c r="A51" s="44"/>
      <c r="B51" s="53"/>
      <c r="C51" s="54" t="s">
        <v>749</v>
      </c>
      <c r="D51" s="51" t="s">
        <v>750</v>
      </c>
      <c r="E51" s="51" t="s">
        <v>90</v>
      </c>
      <c r="F51" s="47"/>
    </row>
    <row r="52" ht="39" spans="1:6">
      <c r="A52" s="44"/>
      <c r="B52" s="53"/>
      <c r="C52" s="57" t="s">
        <v>751</v>
      </c>
      <c r="D52" s="51" t="s">
        <v>752</v>
      </c>
      <c r="E52" s="51" t="s">
        <v>753</v>
      </c>
      <c r="F52" s="47" t="s">
        <v>754</v>
      </c>
    </row>
    <row r="53" spans="1:6">
      <c r="A53" s="44"/>
      <c r="B53" s="53"/>
      <c r="C53" s="57" t="s">
        <v>755</v>
      </c>
      <c r="D53" s="51" t="s">
        <v>756</v>
      </c>
      <c r="E53" s="51" t="s">
        <v>757</v>
      </c>
      <c r="F53" s="47"/>
    </row>
    <row r="54" ht="26" spans="1:6">
      <c r="A54" s="44"/>
      <c r="B54" s="53"/>
      <c r="C54" s="51" t="s">
        <v>758</v>
      </c>
      <c r="D54" s="51" t="s">
        <v>759</v>
      </c>
      <c r="E54" s="51" t="s">
        <v>674</v>
      </c>
      <c r="F54" s="47" t="s">
        <v>760</v>
      </c>
    </row>
    <row r="55" ht="26" spans="1:6">
      <c r="A55" s="44"/>
      <c r="B55" s="53" t="s">
        <v>761</v>
      </c>
      <c r="C55" s="54" t="s">
        <v>762</v>
      </c>
      <c r="D55" s="51" t="s">
        <v>763</v>
      </c>
      <c r="E55" s="51" t="s">
        <v>229</v>
      </c>
      <c r="F55" s="47" t="s">
        <v>764</v>
      </c>
    </row>
    <row r="56" spans="1:6">
      <c r="A56" s="44"/>
      <c r="B56" s="45"/>
      <c r="C56" s="51"/>
      <c r="D56" s="51"/>
      <c r="E56" s="51"/>
      <c r="F56" s="47"/>
    </row>
    <row r="57" spans="1:6">
      <c r="A57" s="44" t="s">
        <v>10</v>
      </c>
      <c r="B57" s="53" t="s">
        <v>765</v>
      </c>
      <c r="C57" s="54" t="s">
        <v>766</v>
      </c>
      <c r="D57" s="51" t="s">
        <v>767</v>
      </c>
      <c r="E57" s="51" t="s">
        <v>768</v>
      </c>
      <c r="F57" s="47" t="s">
        <v>769</v>
      </c>
    </row>
    <row r="58" ht="39" spans="1:6">
      <c r="A58" s="44"/>
      <c r="B58" s="53" t="s">
        <v>770</v>
      </c>
      <c r="C58" s="54" t="s">
        <v>771</v>
      </c>
      <c r="D58" s="51" t="s">
        <v>772</v>
      </c>
      <c r="E58" s="51" t="s">
        <v>665</v>
      </c>
      <c r="F58" s="55" t="s">
        <v>773</v>
      </c>
    </row>
    <row r="59" ht="39" spans="1:6">
      <c r="A59" s="44"/>
      <c r="B59" s="53"/>
      <c r="C59" s="54" t="s">
        <v>774</v>
      </c>
      <c r="D59" s="51" t="s">
        <v>775</v>
      </c>
      <c r="E59" s="51" t="s">
        <v>229</v>
      </c>
      <c r="F59" s="55" t="s">
        <v>776</v>
      </c>
    </row>
    <row r="60" ht="39" spans="1:6">
      <c r="A60" s="44"/>
      <c r="B60" s="53"/>
      <c r="C60" s="54" t="s">
        <v>777</v>
      </c>
      <c r="D60" s="51" t="s">
        <v>778</v>
      </c>
      <c r="E60" s="51" t="s">
        <v>674</v>
      </c>
      <c r="F60" s="47" t="s">
        <v>779</v>
      </c>
    </row>
    <row r="61" spans="1:6">
      <c r="A61" s="44"/>
      <c r="B61" s="53"/>
      <c r="C61" s="46" t="s">
        <v>780</v>
      </c>
      <c r="D61" s="46" t="s">
        <v>781</v>
      </c>
      <c r="E61" s="51" t="s">
        <v>782</v>
      </c>
      <c r="F61" s="47"/>
    </row>
    <row r="62" ht="26" spans="1:6">
      <c r="A62" s="44"/>
      <c r="B62" s="53" t="s">
        <v>783</v>
      </c>
      <c r="C62" s="54" t="s">
        <v>784</v>
      </c>
      <c r="D62" s="51" t="s">
        <v>785</v>
      </c>
      <c r="E62" s="51" t="s">
        <v>665</v>
      </c>
      <c r="F62" s="47" t="s">
        <v>786</v>
      </c>
    </row>
    <row r="63" s="34" customFormat="1" ht="26" spans="1:6">
      <c r="A63" s="44"/>
      <c r="B63" s="53"/>
      <c r="C63" s="58" t="s">
        <v>787</v>
      </c>
      <c r="D63" s="51" t="s">
        <v>788</v>
      </c>
      <c r="E63" s="51" t="s">
        <v>782</v>
      </c>
      <c r="F63" s="47" t="s">
        <v>786</v>
      </c>
    </row>
    <row r="64" ht="26" spans="1:6">
      <c r="A64" s="44"/>
      <c r="B64" s="53"/>
      <c r="C64" s="54" t="s">
        <v>789</v>
      </c>
      <c r="D64" s="51" t="s">
        <v>790</v>
      </c>
      <c r="E64" s="51" t="s">
        <v>791</v>
      </c>
      <c r="F64" s="47" t="s">
        <v>792</v>
      </c>
    </row>
    <row r="65" ht="52" spans="1:6">
      <c r="A65" s="44"/>
      <c r="B65" s="53" t="s">
        <v>793</v>
      </c>
      <c r="C65" s="54" t="s">
        <v>794</v>
      </c>
      <c r="D65" s="46" t="s">
        <v>795</v>
      </c>
      <c r="E65" s="51" t="s">
        <v>247</v>
      </c>
      <c r="F65" s="47" t="s">
        <v>796</v>
      </c>
    </row>
    <row r="66" spans="1:6">
      <c r="A66" s="44"/>
      <c r="B66" s="53"/>
      <c r="C66" s="54" t="s">
        <v>797</v>
      </c>
      <c r="D66" s="46" t="s">
        <v>798</v>
      </c>
      <c r="E66" s="51" t="s">
        <v>247</v>
      </c>
      <c r="F66" s="47" t="s">
        <v>769</v>
      </c>
    </row>
    <row r="67" spans="1:6">
      <c r="A67" s="44"/>
      <c r="B67" s="53"/>
      <c r="C67" s="46" t="s">
        <v>799</v>
      </c>
      <c r="D67" s="46" t="s">
        <v>781</v>
      </c>
      <c r="E67" s="51" t="s">
        <v>782</v>
      </c>
      <c r="F67" s="47"/>
    </row>
    <row r="68" s="34" customFormat="1" ht="26" spans="1:6">
      <c r="A68" s="44"/>
      <c r="B68" s="53"/>
      <c r="C68" s="53" t="s">
        <v>800</v>
      </c>
      <c r="D68" s="51" t="s">
        <v>801</v>
      </c>
      <c r="E68" s="51" t="s">
        <v>782</v>
      </c>
      <c r="F68" s="47" t="s">
        <v>802</v>
      </c>
    </row>
    <row r="69" spans="1:6">
      <c r="A69" s="44"/>
      <c r="B69" s="45" t="s">
        <v>803</v>
      </c>
      <c r="C69" s="46" t="s">
        <v>804</v>
      </c>
      <c r="D69" s="46" t="s">
        <v>805</v>
      </c>
      <c r="E69" s="46" t="s">
        <v>806</v>
      </c>
      <c r="F69" s="47"/>
    </row>
    <row r="70" spans="1:6">
      <c r="A70" s="44"/>
      <c r="B70" s="45"/>
      <c r="C70" s="52" t="s">
        <v>807</v>
      </c>
      <c r="D70" s="46" t="s">
        <v>808</v>
      </c>
      <c r="E70" s="46" t="s">
        <v>809</v>
      </c>
      <c r="F70" s="47"/>
    </row>
    <row r="71" spans="1:6">
      <c r="A71" s="44"/>
      <c r="B71" s="45" t="s">
        <v>810</v>
      </c>
      <c r="C71" s="46" t="s">
        <v>811</v>
      </c>
      <c r="D71" s="46" t="s">
        <v>781</v>
      </c>
      <c r="E71" s="51" t="s">
        <v>782</v>
      </c>
      <c r="F71" s="47"/>
    </row>
    <row r="72" spans="1:6">
      <c r="A72" s="44" t="s">
        <v>812</v>
      </c>
      <c r="B72" s="59" t="s">
        <v>813</v>
      </c>
      <c r="C72" s="52" t="s">
        <v>814</v>
      </c>
      <c r="D72" s="46" t="s">
        <v>815</v>
      </c>
      <c r="E72" s="49" t="s">
        <v>435</v>
      </c>
      <c r="F72" s="47"/>
    </row>
    <row r="73" spans="1:6">
      <c r="A73" s="44"/>
      <c r="B73" s="59" t="s">
        <v>816</v>
      </c>
      <c r="C73" s="52" t="s">
        <v>817</v>
      </c>
      <c r="D73" s="46" t="s">
        <v>818</v>
      </c>
      <c r="E73" s="49" t="s">
        <v>435</v>
      </c>
      <c r="F73" s="47"/>
    </row>
    <row r="74" spans="1:6">
      <c r="A74" s="44"/>
      <c r="B74" s="59" t="s">
        <v>819</v>
      </c>
      <c r="C74" s="52" t="s">
        <v>820</v>
      </c>
      <c r="D74" s="46" t="s">
        <v>821</v>
      </c>
      <c r="E74" s="46" t="s">
        <v>306</v>
      </c>
      <c r="F74" s="47"/>
    </row>
    <row r="75" spans="1:6">
      <c r="A75" s="44"/>
      <c r="B75" s="45"/>
      <c r="C75" s="46"/>
      <c r="D75" s="46"/>
      <c r="E75" s="46"/>
      <c r="F75" s="47"/>
    </row>
    <row r="76" spans="1:6">
      <c r="A76" s="44" t="s">
        <v>11</v>
      </c>
      <c r="B76" s="45" t="s">
        <v>822</v>
      </c>
      <c r="C76" s="51" t="s">
        <v>823</v>
      </c>
      <c r="D76" s="51" t="s">
        <v>824</v>
      </c>
      <c r="E76" s="46" t="s">
        <v>306</v>
      </c>
      <c r="F76" s="47"/>
    </row>
    <row r="77" spans="1:6">
      <c r="A77" s="44"/>
      <c r="B77" s="45" t="s">
        <v>825</v>
      </c>
      <c r="C77" s="51" t="s">
        <v>826</v>
      </c>
      <c r="D77" s="51" t="s">
        <v>827</v>
      </c>
      <c r="E77" s="49" t="s">
        <v>435</v>
      </c>
      <c r="F77" s="47"/>
    </row>
    <row r="78" ht="26" spans="1:6">
      <c r="A78" s="44"/>
      <c r="B78" s="45"/>
      <c r="C78" s="46" t="s">
        <v>828</v>
      </c>
      <c r="D78" s="46" t="s">
        <v>829</v>
      </c>
      <c r="E78" s="46" t="s">
        <v>339</v>
      </c>
      <c r="F78" s="47" t="s">
        <v>830</v>
      </c>
    </row>
    <row r="79" ht="26" spans="1:6">
      <c r="A79" s="44"/>
      <c r="B79" s="45"/>
      <c r="C79" s="51" t="s">
        <v>831</v>
      </c>
      <c r="D79" s="46" t="s">
        <v>832</v>
      </c>
      <c r="E79" s="46" t="s">
        <v>306</v>
      </c>
      <c r="F79" s="47" t="s">
        <v>830</v>
      </c>
    </row>
    <row r="80" spans="1:6">
      <c r="A80" s="44"/>
      <c r="B80" s="45"/>
      <c r="C80" s="46" t="s">
        <v>833</v>
      </c>
      <c r="D80" s="46" t="s">
        <v>834</v>
      </c>
      <c r="E80" s="46" t="s">
        <v>85</v>
      </c>
      <c r="F80" s="47"/>
    </row>
    <row r="81" spans="1:6">
      <c r="A81" s="44"/>
      <c r="B81" s="45" t="s">
        <v>835</v>
      </c>
      <c r="C81" s="46" t="s">
        <v>836</v>
      </c>
      <c r="D81" s="46" t="s">
        <v>837</v>
      </c>
      <c r="E81" s="46" t="s">
        <v>838</v>
      </c>
      <c r="F81" s="47"/>
    </row>
    <row r="82" spans="1:6">
      <c r="A82" s="44"/>
      <c r="B82" s="45"/>
      <c r="C82" s="60" t="s">
        <v>839</v>
      </c>
      <c r="D82" s="60" t="s">
        <v>840</v>
      </c>
      <c r="E82" s="49" t="s">
        <v>841</v>
      </c>
      <c r="F82" s="47"/>
    </row>
    <row r="83" spans="1:6">
      <c r="A83" s="44"/>
      <c r="B83" s="45" t="s">
        <v>842</v>
      </c>
      <c r="C83" s="60" t="s">
        <v>843</v>
      </c>
      <c r="D83" s="60" t="s">
        <v>844</v>
      </c>
      <c r="E83" s="49" t="s">
        <v>704</v>
      </c>
      <c r="F83" s="47"/>
    </row>
    <row r="84" spans="1:6">
      <c r="A84" s="44"/>
      <c r="B84" s="45" t="s">
        <v>845</v>
      </c>
      <c r="C84" s="60" t="s">
        <v>846</v>
      </c>
      <c r="D84" s="49" t="s">
        <v>847</v>
      </c>
      <c r="E84" s="49" t="s">
        <v>435</v>
      </c>
      <c r="F84" s="47"/>
    </row>
    <row r="85" spans="1:6">
      <c r="A85" s="44"/>
      <c r="B85" s="45" t="s">
        <v>848</v>
      </c>
      <c r="C85" s="51" t="s">
        <v>849</v>
      </c>
      <c r="D85" s="46" t="s">
        <v>850</v>
      </c>
      <c r="E85" s="46" t="s">
        <v>806</v>
      </c>
      <c r="F85" s="47" t="s">
        <v>851</v>
      </c>
    </row>
    <row r="86" ht="26" spans="1:6">
      <c r="A86" s="44"/>
      <c r="B86" s="53" t="s">
        <v>852</v>
      </c>
      <c r="C86" s="46" t="s">
        <v>853</v>
      </c>
      <c r="D86" s="46" t="s">
        <v>854</v>
      </c>
      <c r="E86" s="51" t="s">
        <v>229</v>
      </c>
      <c r="F86" s="47" t="s">
        <v>855</v>
      </c>
    </row>
    <row r="87" ht="39" spans="1:6">
      <c r="A87" s="44"/>
      <c r="B87" s="53"/>
      <c r="C87" s="46" t="s">
        <v>856</v>
      </c>
      <c r="D87" s="46" t="s">
        <v>857</v>
      </c>
      <c r="E87" s="51" t="s">
        <v>229</v>
      </c>
      <c r="F87" s="47" t="s">
        <v>858</v>
      </c>
    </row>
    <row r="88" ht="39" spans="1:6">
      <c r="A88" s="44"/>
      <c r="B88" s="61" t="s">
        <v>859</v>
      </c>
      <c r="C88" s="51" t="s">
        <v>860</v>
      </c>
      <c r="D88" s="51" t="s">
        <v>861</v>
      </c>
      <c r="E88" s="46" t="s">
        <v>731</v>
      </c>
      <c r="F88" s="55" t="s">
        <v>862</v>
      </c>
    </row>
    <row r="89" ht="52" spans="1:6">
      <c r="A89" s="44"/>
      <c r="B89" s="53" t="s">
        <v>863</v>
      </c>
      <c r="C89" s="46" t="s">
        <v>864</v>
      </c>
      <c r="D89" s="46" t="s">
        <v>865</v>
      </c>
      <c r="E89" s="51" t="s">
        <v>229</v>
      </c>
      <c r="F89" s="55" t="s">
        <v>866</v>
      </c>
    </row>
    <row r="90" ht="39" spans="1:6">
      <c r="A90" s="44"/>
      <c r="B90" s="53"/>
      <c r="C90" s="46" t="s">
        <v>867</v>
      </c>
      <c r="D90" s="46" t="s">
        <v>868</v>
      </c>
      <c r="E90" s="51" t="s">
        <v>229</v>
      </c>
      <c r="F90" s="55" t="s">
        <v>869</v>
      </c>
    </row>
    <row r="91" ht="39" spans="1:6">
      <c r="A91" s="44"/>
      <c r="B91" s="53" t="s">
        <v>863</v>
      </c>
      <c r="C91" s="46" t="s">
        <v>870</v>
      </c>
      <c r="D91" s="46" t="s">
        <v>871</v>
      </c>
      <c r="E91" s="51" t="s">
        <v>229</v>
      </c>
      <c r="F91" s="55" t="s">
        <v>872</v>
      </c>
    </row>
    <row r="92" ht="26" spans="1:6">
      <c r="A92" s="44"/>
      <c r="B92" s="53"/>
      <c r="C92" s="51" t="s">
        <v>873</v>
      </c>
      <c r="D92" s="46" t="s">
        <v>874</v>
      </c>
      <c r="E92" s="51" t="s">
        <v>229</v>
      </c>
      <c r="F92" s="55" t="s">
        <v>875</v>
      </c>
    </row>
    <row r="93" spans="1:6">
      <c r="A93" s="44"/>
      <c r="B93" s="45"/>
      <c r="C93" s="51"/>
      <c r="D93" s="46"/>
      <c r="E93" s="51"/>
      <c r="F93" s="55"/>
    </row>
    <row r="94" spans="1:6">
      <c r="A94" s="44" t="s">
        <v>876</v>
      </c>
      <c r="B94" s="45"/>
      <c r="C94" s="54" t="s">
        <v>877</v>
      </c>
      <c r="D94" s="51" t="s">
        <v>878</v>
      </c>
      <c r="E94" s="51" t="s">
        <v>435</v>
      </c>
      <c r="F94" s="47"/>
    </row>
    <row r="96" spans="2:6">
      <c r="B96" s="62"/>
      <c r="C96" s="63"/>
      <c r="D96" s="63"/>
      <c r="E96" s="63"/>
      <c r="F96" s="64"/>
    </row>
    <row r="98" spans="3:5">
      <c r="C98" s="63"/>
      <c r="D98" s="63"/>
      <c r="E98" s="63"/>
    </row>
    <row r="99" spans="3:5">
      <c r="C99" s="63"/>
      <c r="D99" s="63"/>
      <c r="E99" s="63"/>
    </row>
    <row r="100" spans="3:5">
      <c r="C100" s="63"/>
      <c r="E100" s="63"/>
    </row>
    <row r="101" spans="3:5">
      <c r="C101" s="63"/>
      <c r="E101" s="63"/>
    </row>
  </sheetData>
  <mergeCells count="25">
    <mergeCell ref="A1:F1"/>
    <mergeCell ref="A3:A31"/>
    <mergeCell ref="A33:A55"/>
    <mergeCell ref="A57:A71"/>
    <mergeCell ref="A72:A74"/>
    <mergeCell ref="A76:A92"/>
    <mergeCell ref="B3:B6"/>
    <mergeCell ref="B7:B8"/>
    <mergeCell ref="B9:B10"/>
    <mergeCell ref="B11:B12"/>
    <mergeCell ref="B13:B14"/>
    <mergeCell ref="B15:B24"/>
    <mergeCell ref="B25:B26"/>
    <mergeCell ref="B27:B29"/>
    <mergeCell ref="B30:B31"/>
    <mergeCell ref="B33:B54"/>
    <mergeCell ref="B58:B60"/>
    <mergeCell ref="B62:B64"/>
    <mergeCell ref="B65:B68"/>
    <mergeCell ref="B77:B80"/>
    <mergeCell ref="B81:B82"/>
    <mergeCell ref="B86:B87"/>
    <mergeCell ref="B89:B90"/>
    <mergeCell ref="B91:B92"/>
    <mergeCell ref="D38:D42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07"/>
  <sheetViews>
    <sheetView workbookViewId="0">
      <selection activeCell="F6" sqref="F6"/>
    </sheetView>
  </sheetViews>
  <sheetFormatPr defaultColWidth="9" defaultRowHeight="25" customHeight="1" outlineLevelCol="2"/>
  <cols>
    <col min="1" max="1" width="16.9166666666667" style="29" customWidth="1"/>
    <col min="2" max="2" width="8.25" style="27" customWidth="1"/>
    <col min="3" max="3" width="50.5" style="29" customWidth="1"/>
    <col min="4" max="16384" width="9" style="27"/>
  </cols>
  <sheetData>
    <row r="1" ht="50" customHeight="1" spans="1:3">
      <c r="A1" s="4" t="s">
        <v>879</v>
      </c>
      <c r="B1" s="5"/>
      <c r="C1" s="30"/>
    </row>
    <row r="2" ht="15" spans="1:3">
      <c r="A2" s="6" t="s">
        <v>880</v>
      </c>
      <c r="B2" s="7" t="s">
        <v>881</v>
      </c>
      <c r="C2" s="6" t="s">
        <v>882</v>
      </c>
    </row>
    <row r="3" s="27" customFormat="1" customHeight="1" spans="1:3">
      <c r="A3" s="6" t="s">
        <v>883</v>
      </c>
      <c r="B3" s="7"/>
      <c r="C3" s="6" t="s">
        <v>884</v>
      </c>
    </row>
    <row r="4" s="27" customFormat="1" customHeight="1" spans="1:3">
      <c r="A4" s="6" t="s">
        <v>885</v>
      </c>
      <c r="B4" s="7"/>
      <c r="C4" s="6" t="s">
        <v>886</v>
      </c>
    </row>
    <row r="5" s="27" customFormat="1" customHeight="1" spans="1:3">
      <c r="A5" s="6" t="s">
        <v>887</v>
      </c>
      <c r="B5" s="7"/>
      <c r="C5" s="6" t="s">
        <v>888</v>
      </c>
    </row>
    <row r="6" s="27" customFormat="1" customHeight="1" spans="1:3">
      <c r="A6" s="6" t="s">
        <v>889</v>
      </c>
      <c r="B6" s="7"/>
      <c r="C6" s="6" t="s">
        <v>890</v>
      </c>
    </row>
    <row r="7" s="27" customFormat="1" customHeight="1" spans="1:3">
      <c r="A7" s="6" t="s">
        <v>891</v>
      </c>
      <c r="B7" s="7"/>
      <c r="C7" s="6" t="s">
        <v>892</v>
      </c>
    </row>
    <row r="8" s="27" customFormat="1" customHeight="1" spans="1:3">
      <c r="A8" s="6" t="s">
        <v>893</v>
      </c>
      <c r="B8" s="7"/>
      <c r="C8" s="6" t="s">
        <v>894</v>
      </c>
    </row>
    <row r="9" s="27" customFormat="1" customHeight="1" spans="1:3">
      <c r="A9" s="6" t="s">
        <v>895</v>
      </c>
      <c r="B9" s="7"/>
      <c r="C9" s="6" t="s">
        <v>896</v>
      </c>
    </row>
    <row r="10" s="27" customFormat="1" customHeight="1" spans="1:3">
      <c r="A10" s="6" t="s">
        <v>897</v>
      </c>
      <c r="B10" s="7"/>
      <c r="C10" s="6" t="s">
        <v>898</v>
      </c>
    </row>
    <row r="11" s="27" customFormat="1" customHeight="1" spans="1:3">
      <c r="A11" s="6" t="s">
        <v>899</v>
      </c>
      <c r="B11" s="7"/>
      <c r="C11" s="6" t="s">
        <v>900</v>
      </c>
    </row>
    <row r="12" s="27" customFormat="1" customHeight="1" spans="1:3">
      <c r="A12" s="6" t="s">
        <v>901</v>
      </c>
      <c r="B12" s="7"/>
      <c r="C12" s="6" t="s">
        <v>902</v>
      </c>
    </row>
    <row r="13" s="27" customFormat="1" customHeight="1" spans="1:3">
      <c r="A13" s="6" t="s">
        <v>903</v>
      </c>
      <c r="B13" s="7"/>
      <c r="C13" s="6" t="s">
        <v>904</v>
      </c>
    </row>
    <row r="14" s="27" customFormat="1" customHeight="1" spans="1:3">
      <c r="A14" s="6" t="s">
        <v>905</v>
      </c>
      <c r="B14" s="7"/>
      <c r="C14" s="6" t="s">
        <v>906</v>
      </c>
    </row>
    <row r="15" s="27" customFormat="1" customHeight="1" spans="1:3">
      <c r="A15" s="6" t="s">
        <v>907</v>
      </c>
      <c r="B15" s="7"/>
      <c r="C15" s="6" t="s">
        <v>908</v>
      </c>
    </row>
    <row r="16" s="27" customFormat="1" customHeight="1" spans="1:3">
      <c r="A16" s="6" t="s">
        <v>909</v>
      </c>
      <c r="B16" s="7"/>
      <c r="C16" s="6" t="s">
        <v>910</v>
      </c>
    </row>
    <row r="17" s="27" customFormat="1" customHeight="1" spans="1:3">
      <c r="A17" s="6" t="s">
        <v>911</v>
      </c>
      <c r="B17" s="7"/>
      <c r="C17" s="6" t="s">
        <v>912</v>
      </c>
    </row>
    <row r="18" s="27" customFormat="1" customHeight="1" spans="1:3">
      <c r="A18" s="6" t="s">
        <v>913</v>
      </c>
      <c r="B18" s="7"/>
      <c r="C18" s="6" t="s">
        <v>914</v>
      </c>
    </row>
    <row r="19" s="27" customFormat="1" customHeight="1" spans="1:3">
      <c r="A19" s="6" t="s">
        <v>915</v>
      </c>
      <c r="B19" s="7"/>
      <c r="C19" s="6" t="s">
        <v>916</v>
      </c>
    </row>
    <row r="20" s="27" customFormat="1" customHeight="1" spans="1:3">
      <c r="A20" s="6" t="s">
        <v>917</v>
      </c>
      <c r="B20" s="7"/>
      <c r="C20" s="6" t="s">
        <v>918</v>
      </c>
    </row>
    <row r="21" s="27" customFormat="1" customHeight="1" spans="1:3">
      <c r="A21" s="6" t="s">
        <v>919</v>
      </c>
      <c r="B21" s="7"/>
      <c r="C21" s="6" t="s">
        <v>920</v>
      </c>
    </row>
    <row r="22" s="27" customFormat="1" customHeight="1" spans="1:3">
      <c r="A22" s="6" t="s">
        <v>921</v>
      </c>
      <c r="B22" s="7"/>
      <c r="C22" s="6" t="s">
        <v>922</v>
      </c>
    </row>
    <row r="23" s="27" customFormat="1" customHeight="1" spans="1:3">
      <c r="A23" s="6" t="s">
        <v>923</v>
      </c>
      <c r="B23" s="7"/>
      <c r="C23" s="6" t="s">
        <v>924</v>
      </c>
    </row>
    <row r="24" s="27" customFormat="1" customHeight="1" spans="1:3">
      <c r="A24" s="6" t="s">
        <v>925</v>
      </c>
      <c r="B24" s="7" t="s">
        <v>926</v>
      </c>
      <c r="C24" s="6" t="s">
        <v>927</v>
      </c>
    </row>
    <row r="25" s="27" customFormat="1" customHeight="1" spans="1:3">
      <c r="A25" s="6" t="s">
        <v>928</v>
      </c>
      <c r="B25" s="7" t="s">
        <v>929</v>
      </c>
      <c r="C25" s="6" t="s">
        <v>930</v>
      </c>
    </row>
    <row r="26" s="27" customFormat="1" customHeight="1" spans="1:3">
      <c r="A26" s="6" t="s">
        <v>931</v>
      </c>
      <c r="B26" s="7"/>
      <c r="C26" s="6" t="s">
        <v>930</v>
      </c>
    </row>
    <row r="27" s="27" customFormat="1" customHeight="1" spans="1:3">
      <c r="A27" s="6" t="s">
        <v>932</v>
      </c>
      <c r="B27" s="7"/>
      <c r="C27" s="6" t="s">
        <v>930</v>
      </c>
    </row>
    <row r="28" s="27" customFormat="1" customHeight="1" spans="1:3">
      <c r="A28" s="6" t="s">
        <v>933</v>
      </c>
      <c r="B28" s="7"/>
      <c r="C28" s="6" t="s">
        <v>934</v>
      </c>
    </row>
    <row r="29" s="27" customFormat="1" customHeight="1" spans="1:3">
      <c r="A29" s="6" t="s">
        <v>935</v>
      </c>
      <c r="B29" s="7"/>
      <c r="C29" s="6" t="s">
        <v>930</v>
      </c>
    </row>
    <row r="30" s="27" customFormat="1" customHeight="1" spans="1:3">
      <c r="A30" s="6" t="s">
        <v>936</v>
      </c>
      <c r="B30" s="7" t="s">
        <v>937</v>
      </c>
      <c r="C30" s="6" t="s">
        <v>938</v>
      </c>
    </row>
    <row r="31" s="27" customFormat="1" customHeight="1" spans="1:3">
      <c r="A31" s="6" t="s">
        <v>939</v>
      </c>
      <c r="B31" s="7" t="s">
        <v>940</v>
      </c>
      <c r="C31" s="6" t="s">
        <v>941</v>
      </c>
    </row>
    <row r="32" s="27" customFormat="1" customHeight="1" spans="1:3">
      <c r="A32" s="6" t="s">
        <v>942</v>
      </c>
      <c r="B32" s="7"/>
      <c r="C32" s="6" t="s">
        <v>943</v>
      </c>
    </row>
    <row r="33" s="27" customFormat="1" customHeight="1" spans="1:3">
      <c r="A33" s="6" t="s">
        <v>944</v>
      </c>
      <c r="B33" s="7"/>
      <c r="C33" s="6" t="s">
        <v>945</v>
      </c>
    </row>
    <row r="34" s="27" customFormat="1" customHeight="1" spans="1:3">
      <c r="A34" s="6" t="s">
        <v>946</v>
      </c>
      <c r="B34" s="7"/>
      <c r="C34" s="6" t="s">
        <v>947</v>
      </c>
    </row>
    <row r="35" s="27" customFormat="1" customHeight="1" spans="1:3">
      <c r="A35" s="6" t="s">
        <v>948</v>
      </c>
      <c r="B35" s="7"/>
      <c r="C35" s="6" t="s">
        <v>949</v>
      </c>
    </row>
    <row r="36" s="27" customFormat="1" customHeight="1" spans="1:3">
      <c r="A36" s="6" t="s">
        <v>950</v>
      </c>
      <c r="B36" s="7"/>
      <c r="C36" s="6" t="s">
        <v>951</v>
      </c>
    </row>
    <row r="37" s="27" customFormat="1" customHeight="1" spans="1:3">
      <c r="A37" s="6" t="s">
        <v>952</v>
      </c>
      <c r="B37" s="7"/>
      <c r="C37" s="6" t="s">
        <v>953</v>
      </c>
    </row>
    <row r="38" s="27" customFormat="1" customHeight="1" spans="1:3">
      <c r="A38" s="6" t="s">
        <v>954</v>
      </c>
      <c r="B38" s="7"/>
      <c r="C38" s="6" t="s">
        <v>955</v>
      </c>
    </row>
    <row r="39" s="27" customFormat="1" customHeight="1" spans="1:3">
      <c r="A39" s="6" t="s">
        <v>956</v>
      </c>
      <c r="B39" s="7"/>
      <c r="C39" s="6" t="s">
        <v>957</v>
      </c>
    </row>
    <row r="40" s="27" customFormat="1" customHeight="1" spans="1:3">
      <c r="A40" s="6" t="s">
        <v>958</v>
      </c>
      <c r="B40" s="7"/>
      <c r="C40" s="6" t="s">
        <v>959</v>
      </c>
    </row>
    <row r="41" s="27" customFormat="1" customHeight="1" spans="1:3">
      <c r="A41" s="6" t="s">
        <v>960</v>
      </c>
      <c r="B41" s="7"/>
      <c r="C41" s="6" t="s">
        <v>961</v>
      </c>
    </row>
    <row r="42" s="27" customFormat="1" customHeight="1" spans="1:3">
      <c r="A42" s="6" t="s">
        <v>962</v>
      </c>
      <c r="B42" s="7"/>
      <c r="C42" s="6" t="s">
        <v>963</v>
      </c>
    </row>
    <row r="43" s="27" customFormat="1" customHeight="1" spans="1:3">
      <c r="A43" s="6" t="s">
        <v>964</v>
      </c>
      <c r="B43" s="7"/>
      <c r="C43" s="6" t="s">
        <v>965</v>
      </c>
    </row>
    <row r="44" s="27" customFormat="1" customHeight="1" spans="1:3">
      <c r="A44" s="6" t="s">
        <v>966</v>
      </c>
      <c r="B44" s="7"/>
      <c r="C44" s="6" t="s">
        <v>967</v>
      </c>
    </row>
    <row r="45" s="27" customFormat="1" customHeight="1" spans="1:3">
      <c r="A45" s="6" t="s">
        <v>968</v>
      </c>
      <c r="B45" s="7"/>
      <c r="C45" s="6" t="s">
        <v>969</v>
      </c>
    </row>
    <row r="46" s="27" customFormat="1" customHeight="1" spans="1:3">
      <c r="A46" s="6" t="s">
        <v>970</v>
      </c>
      <c r="B46" s="7"/>
      <c r="C46" s="6" t="s">
        <v>971</v>
      </c>
    </row>
    <row r="47" s="27" customFormat="1" customHeight="1" spans="1:3">
      <c r="A47" s="6" t="s">
        <v>972</v>
      </c>
      <c r="B47" s="7"/>
      <c r="C47" s="6" t="s">
        <v>973</v>
      </c>
    </row>
    <row r="48" s="27" customFormat="1" customHeight="1" spans="1:3">
      <c r="A48" s="6" t="s">
        <v>974</v>
      </c>
      <c r="B48" s="7"/>
      <c r="C48" s="6" t="s">
        <v>975</v>
      </c>
    </row>
    <row r="49" s="27" customFormat="1" customHeight="1" spans="1:3">
      <c r="A49" s="6" t="s">
        <v>976</v>
      </c>
      <c r="B49" s="7"/>
      <c r="C49" s="6" t="s">
        <v>977</v>
      </c>
    </row>
    <row r="50" s="27" customFormat="1" customHeight="1" spans="1:3">
      <c r="A50" s="6" t="s">
        <v>978</v>
      </c>
      <c r="B50" s="7"/>
      <c r="C50" s="6" t="s">
        <v>979</v>
      </c>
    </row>
    <row r="51" s="27" customFormat="1" customHeight="1" spans="1:3">
      <c r="A51" s="6" t="s">
        <v>980</v>
      </c>
      <c r="B51" s="7"/>
      <c r="C51" s="6" t="s">
        <v>981</v>
      </c>
    </row>
    <row r="52" s="27" customFormat="1" customHeight="1" spans="1:3">
      <c r="A52" s="6" t="s">
        <v>982</v>
      </c>
      <c r="B52" s="7"/>
      <c r="C52" s="6" t="s">
        <v>983</v>
      </c>
    </row>
    <row r="53" s="27" customFormat="1" customHeight="1" spans="1:3">
      <c r="A53" s="6" t="s">
        <v>984</v>
      </c>
      <c r="B53" s="7"/>
      <c r="C53" s="6" t="s">
        <v>985</v>
      </c>
    </row>
    <row r="54" s="27" customFormat="1" customHeight="1" spans="1:3">
      <c r="A54" s="6" t="s">
        <v>986</v>
      </c>
      <c r="B54" s="7"/>
      <c r="C54" s="6" t="s">
        <v>987</v>
      </c>
    </row>
    <row r="55" s="27" customFormat="1" customHeight="1" spans="1:3">
      <c r="A55" s="6" t="s">
        <v>988</v>
      </c>
      <c r="B55" s="7"/>
      <c r="C55" s="6" t="s">
        <v>989</v>
      </c>
    </row>
    <row r="56" s="27" customFormat="1" customHeight="1" spans="1:3">
      <c r="A56" s="6" t="s">
        <v>990</v>
      </c>
      <c r="B56" s="7"/>
      <c r="C56" s="6" t="s">
        <v>991</v>
      </c>
    </row>
    <row r="57" s="27" customFormat="1" customHeight="1" spans="1:3">
      <c r="A57" s="6" t="s">
        <v>992</v>
      </c>
      <c r="B57" s="7"/>
      <c r="C57" s="6" t="s">
        <v>993</v>
      </c>
    </row>
    <row r="58" s="27" customFormat="1" customHeight="1" spans="1:3">
      <c r="A58" s="6" t="s">
        <v>994</v>
      </c>
      <c r="B58" s="7"/>
      <c r="C58" s="6" t="s">
        <v>995</v>
      </c>
    </row>
    <row r="59" s="27" customFormat="1" customHeight="1" spans="1:3">
      <c r="A59" s="6" t="s">
        <v>996</v>
      </c>
      <c r="B59" s="7"/>
      <c r="C59" s="6" t="s">
        <v>997</v>
      </c>
    </row>
    <row r="60" s="27" customFormat="1" customHeight="1" spans="1:3">
      <c r="A60" s="6" t="s">
        <v>998</v>
      </c>
      <c r="B60" s="7"/>
      <c r="C60" s="6" t="s">
        <v>999</v>
      </c>
    </row>
    <row r="61" s="27" customFormat="1" customHeight="1" spans="1:3">
      <c r="A61" s="6" t="s">
        <v>1000</v>
      </c>
      <c r="B61" s="7"/>
      <c r="C61" s="6" t="s">
        <v>1001</v>
      </c>
    </row>
    <row r="62" s="27" customFormat="1" customHeight="1" spans="1:3">
      <c r="A62" s="6" t="s">
        <v>1002</v>
      </c>
      <c r="B62" s="7"/>
      <c r="C62" s="6" t="s">
        <v>1003</v>
      </c>
    </row>
    <row r="63" s="27" customFormat="1" customHeight="1" spans="1:3">
      <c r="A63" s="6" t="s">
        <v>1004</v>
      </c>
      <c r="B63" s="7"/>
      <c r="C63" s="6" t="s">
        <v>1005</v>
      </c>
    </row>
    <row r="64" s="27" customFormat="1" customHeight="1" spans="1:3">
      <c r="A64" s="6" t="s">
        <v>1006</v>
      </c>
      <c r="B64" s="7"/>
      <c r="C64" s="6" t="s">
        <v>1007</v>
      </c>
    </row>
    <row r="65" s="27" customFormat="1" customHeight="1" spans="1:3">
      <c r="A65" s="6" t="s">
        <v>1008</v>
      </c>
      <c r="B65" s="7"/>
      <c r="C65" s="6" t="s">
        <v>1009</v>
      </c>
    </row>
    <row r="66" s="27" customFormat="1" customHeight="1" spans="1:3">
      <c r="A66" s="6" t="s">
        <v>1010</v>
      </c>
      <c r="B66" s="7"/>
      <c r="C66" s="6" t="s">
        <v>1011</v>
      </c>
    </row>
    <row r="67" s="27" customFormat="1" customHeight="1" spans="1:3">
      <c r="A67" s="6" t="s">
        <v>1012</v>
      </c>
      <c r="B67" s="7"/>
      <c r="C67" s="6" t="s">
        <v>1013</v>
      </c>
    </row>
    <row r="68" s="27" customFormat="1" customHeight="1" spans="1:3">
      <c r="A68" s="6" t="s">
        <v>1014</v>
      </c>
      <c r="B68" s="7"/>
      <c r="C68" s="6" t="s">
        <v>1015</v>
      </c>
    </row>
    <row r="69" s="27" customFormat="1" customHeight="1" spans="1:3">
      <c r="A69" s="6" t="s">
        <v>1016</v>
      </c>
      <c r="B69" s="7"/>
      <c r="C69" s="6" t="s">
        <v>1017</v>
      </c>
    </row>
    <row r="70" s="27" customFormat="1" customHeight="1" spans="1:3">
      <c r="A70" s="6" t="s">
        <v>1018</v>
      </c>
      <c r="B70" s="7"/>
      <c r="C70" s="6" t="s">
        <v>1019</v>
      </c>
    </row>
    <row r="71" s="27" customFormat="1" customHeight="1" spans="1:3">
      <c r="A71" s="6" t="s">
        <v>1020</v>
      </c>
      <c r="B71" s="7"/>
      <c r="C71" s="6" t="s">
        <v>1021</v>
      </c>
    </row>
    <row r="72" s="27" customFormat="1" customHeight="1" spans="1:3">
      <c r="A72" s="6" t="s">
        <v>1022</v>
      </c>
      <c r="B72" s="7"/>
      <c r="C72" s="6" t="s">
        <v>1023</v>
      </c>
    </row>
    <row r="73" s="27" customFormat="1" customHeight="1" spans="1:3">
      <c r="A73" s="6" t="s">
        <v>1024</v>
      </c>
      <c r="B73" s="7"/>
      <c r="C73" s="6" t="s">
        <v>1025</v>
      </c>
    </row>
    <row r="74" s="27" customFormat="1" customHeight="1" spans="1:3">
      <c r="A74" s="6" t="s">
        <v>1026</v>
      </c>
      <c r="B74" s="7"/>
      <c r="C74" s="6" t="s">
        <v>1027</v>
      </c>
    </row>
    <row r="75" s="27" customFormat="1" customHeight="1" spans="1:3">
      <c r="A75" s="6" t="s">
        <v>1028</v>
      </c>
      <c r="B75" s="7"/>
      <c r="C75" s="6" t="s">
        <v>1029</v>
      </c>
    </row>
    <row r="76" s="27" customFormat="1" customHeight="1" spans="1:3">
      <c r="A76" s="6" t="s">
        <v>1030</v>
      </c>
      <c r="B76" s="7"/>
      <c r="C76" s="6" t="s">
        <v>1031</v>
      </c>
    </row>
    <row r="77" s="27" customFormat="1" customHeight="1" spans="1:3">
      <c r="A77" s="6" t="s">
        <v>1032</v>
      </c>
      <c r="B77" s="7"/>
      <c r="C77" s="6" t="s">
        <v>1033</v>
      </c>
    </row>
    <row r="78" s="27" customFormat="1" customHeight="1" spans="1:3">
      <c r="A78" s="6" t="s">
        <v>1034</v>
      </c>
      <c r="B78" s="7"/>
      <c r="C78" s="6" t="s">
        <v>1035</v>
      </c>
    </row>
    <row r="79" s="27" customFormat="1" customHeight="1" spans="1:3">
      <c r="A79" s="6" t="s">
        <v>1036</v>
      </c>
      <c r="B79" s="7"/>
      <c r="C79" s="6" t="s">
        <v>1037</v>
      </c>
    </row>
    <row r="80" s="27" customFormat="1" customHeight="1" spans="1:3">
      <c r="A80" s="6" t="s">
        <v>1038</v>
      </c>
      <c r="B80" s="7"/>
      <c r="C80" s="6" t="s">
        <v>1039</v>
      </c>
    </row>
    <row r="81" s="27" customFormat="1" customHeight="1" spans="1:3">
      <c r="A81" s="6" t="s">
        <v>1040</v>
      </c>
      <c r="B81" s="7"/>
      <c r="C81" s="6" t="s">
        <v>1041</v>
      </c>
    </row>
    <row r="82" s="27" customFormat="1" customHeight="1" spans="1:3">
      <c r="A82" s="6" t="s">
        <v>1042</v>
      </c>
      <c r="B82" s="7"/>
      <c r="C82" s="6" t="s">
        <v>1043</v>
      </c>
    </row>
    <row r="83" s="27" customFormat="1" customHeight="1" spans="1:3">
      <c r="A83" s="6" t="s">
        <v>1044</v>
      </c>
      <c r="B83" s="7" t="s">
        <v>1045</v>
      </c>
      <c r="C83" s="6" t="s">
        <v>1046</v>
      </c>
    </row>
    <row r="84" s="27" customFormat="1" customHeight="1" spans="1:3">
      <c r="A84" s="6" t="s">
        <v>1047</v>
      </c>
      <c r="B84" s="7"/>
      <c r="C84" s="6" t="s">
        <v>1048</v>
      </c>
    </row>
    <row r="85" s="27" customFormat="1" customHeight="1" spans="1:3">
      <c r="A85" s="6" t="s">
        <v>1049</v>
      </c>
      <c r="B85" s="7"/>
      <c r="C85" s="6" t="s">
        <v>1050</v>
      </c>
    </row>
    <row r="86" s="27" customFormat="1" customHeight="1" spans="1:3">
      <c r="A86" s="6" t="s">
        <v>1051</v>
      </c>
      <c r="B86" s="7"/>
      <c r="C86" s="6" t="s">
        <v>1052</v>
      </c>
    </row>
    <row r="87" s="27" customFormat="1" customHeight="1" spans="1:3">
      <c r="A87" s="6" t="s">
        <v>1053</v>
      </c>
      <c r="B87" s="7"/>
      <c r="C87" s="6" t="s">
        <v>1054</v>
      </c>
    </row>
    <row r="88" s="27" customFormat="1" customHeight="1" spans="1:3">
      <c r="A88" s="6" t="s">
        <v>1055</v>
      </c>
      <c r="B88" s="7"/>
      <c r="C88" s="6" t="s">
        <v>1056</v>
      </c>
    </row>
    <row r="89" s="27" customFormat="1" customHeight="1" spans="1:3">
      <c r="A89" s="6" t="s">
        <v>1057</v>
      </c>
      <c r="B89" s="7"/>
      <c r="C89" s="6" t="s">
        <v>1058</v>
      </c>
    </row>
    <row r="90" s="27" customFormat="1" customHeight="1" spans="1:3">
      <c r="A90" s="6" t="s">
        <v>1059</v>
      </c>
      <c r="B90" s="7"/>
      <c r="C90" s="6" t="s">
        <v>1060</v>
      </c>
    </row>
    <row r="91" s="27" customFormat="1" customHeight="1" spans="1:3">
      <c r="A91" s="6" t="s">
        <v>1061</v>
      </c>
      <c r="B91" s="7"/>
      <c r="C91" s="6" t="s">
        <v>1062</v>
      </c>
    </row>
    <row r="92" s="27" customFormat="1" customHeight="1" spans="1:3">
      <c r="A92" s="6" t="s">
        <v>1063</v>
      </c>
      <c r="B92" s="7"/>
      <c r="C92" s="6" t="s">
        <v>1064</v>
      </c>
    </row>
    <row r="93" s="27" customFormat="1" customHeight="1" spans="1:3">
      <c r="A93" s="6" t="s">
        <v>1065</v>
      </c>
      <c r="B93" s="7"/>
      <c r="C93" s="6" t="s">
        <v>1066</v>
      </c>
    </row>
    <row r="94" s="27" customFormat="1" customHeight="1" spans="1:3">
      <c r="A94" s="6" t="s">
        <v>1067</v>
      </c>
      <c r="B94" s="7"/>
      <c r="C94" s="6" t="s">
        <v>1068</v>
      </c>
    </row>
    <row r="95" s="27" customFormat="1" customHeight="1" spans="1:3">
      <c r="A95" s="6" t="s">
        <v>1069</v>
      </c>
      <c r="B95" s="7"/>
      <c r="C95" s="6" t="s">
        <v>1070</v>
      </c>
    </row>
    <row r="96" s="27" customFormat="1" customHeight="1" spans="1:3">
      <c r="A96" s="6" t="s">
        <v>1071</v>
      </c>
      <c r="B96" s="7"/>
      <c r="C96" s="6" t="s">
        <v>1072</v>
      </c>
    </row>
    <row r="97" s="27" customFormat="1" customHeight="1" spans="1:3">
      <c r="A97" s="6" t="s">
        <v>1073</v>
      </c>
      <c r="B97" s="7"/>
      <c r="C97" s="6" t="s">
        <v>1074</v>
      </c>
    </row>
    <row r="98" s="27" customFormat="1" customHeight="1" spans="1:3">
      <c r="A98" s="6" t="s">
        <v>1075</v>
      </c>
      <c r="B98" s="7"/>
      <c r="C98" s="6" t="s">
        <v>1076</v>
      </c>
    </row>
    <row r="99" s="27" customFormat="1" customHeight="1" spans="1:3">
      <c r="A99" s="6" t="s">
        <v>1077</v>
      </c>
      <c r="B99" s="7"/>
      <c r="C99" s="6" t="s">
        <v>1078</v>
      </c>
    </row>
    <row r="100" s="27" customFormat="1" customHeight="1" spans="1:3">
      <c r="A100" s="6" t="s">
        <v>1079</v>
      </c>
      <c r="B100" s="7"/>
      <c r="C100" s="6" t="s">
        <v>1080</v>
      </c>
    </row>
    <row r="101" s="27" customFormat="1" customHeight="1" spans="1:3">
      <c r="A101" s="6" t="s">
        <v>1081</v>
      </c>
      <c r="B101" s="7"/>
      <c r="C101" s="6" t="s">
        <v>1082</v>
      </c>
    </row>
    <row r="102" s="27" customFormat="1" customHeight="1" spans="1:3">
      <c r="A102" s="6" t="s">
        <v>1083</v>
      </c>
      <c r="B102" s="7"/>
      <c r="C102" s="6" t="s">
        <v>1084</v>
      </c>
    </row>
    <row r="103" s="27" customFormat="1" customHeight="1" spans="1:3">
      <c r="A103" s="6" t="s">
        <v>1085</v>
      </c>
      <c r="B103" s="7"/>
      <c r="C103" s="6" t="s">
        <v>1086</v>
      </c>
    </row>
    <row r="104" s="27" customFormat="1" customHeight="1" spans="1:3">
      <c r="A104" s="6" t="s">
        <v>1087</v>
      </c>
      <c r="B104" s="7"/>
      <c r="C104" s="6" t="s">
        <v>1088</v>
      </c>
    </row>
    <row r="105" s="27" customFormat="1" customHeight="1" spans="1:3">
      <c r="A105" s="6" t="s">
        <v>1089</v>
      </c>
      <c r="B105" s="7"/>
      <c r="C105" s="6" t="s">
        <v>1090</v>
      </c>
    </row>
    <row r="106" s="27" customFormat="1" customHeight="1" spans="1:3">
      <c r="A106" s="6" t="s">
        <v>1091</v>
      </c>
      <c r="B106" s="7"/>
      <c r="C106" s="6" t="s">
        <v>1092</v>
      </c>
    </row>
    <row r="107" s="27" customFormat="1" customHeight="1" spans="1:3">
      <c r="A107" s="6" t="s">
        <v>1093</v>
      </c>
      <c r="B107" s="7"/>
      <c r="C107" s="6" t="s">
        <v>1094</v>
      </c>
    </row>
    <row r="108" s="27" customFormat="1" customHeight="1" spans="1:3">
      <c r="A108" s="6" t="s">
        <v>1095</v>
      </c>
      <c r="B108" s="7"/>
      <c r="C108" s="6" t="s">
        <v>1096</v>
      </c>
    </row>
    <row r="109" s="27" customFormat="1" customHeight="1" spans="1:3">
      <c r="A109" s="6" t="s">
        <v>1097</v>
      </c>
      <c r="B109" s="7"/>
      <c r="C109" s="6" t="s">
        <v>1098</v>
      </c>
    </row>
    <row r="110" s="27" customFormat="1" customHeight="1" spans="1:3">
      <c r="A110" s="6" t="s">
        <v>1099</v>
      </c>
      <c r="B110" s="7"/>
      <c r="C110" s="6" t="s">
        <v>1100</v>
      </c>
    </row>
    <row r="111" s="27" customFormat="1" customHeight="1" spans="1:3">
      <c r="A111" s="6" t="s">
        <v>1101</v>
      </c>
      <c r="B111" s="7"/>
      <c r="C111" s="6" t="s">
        <v>1102</v>
      </c>
    </row>
    <row r="112" s="27" customFormat="1" customHeight="1" spans="1:3">
      <c r="A112" s="6" t="s">
        <v>1103</v>
      </c>
      <c r="B112" s="7"/>
      <c r="C112" s="6" t="s">
        <v>1104</v>
      </c>
    </row>
    <row r="113" s="27" customFormat="1" customHeight="1" spans="1:3">
      <c r="A113" s="6" t="s">
        <v>1105</v>
      </c>
      <c r="B113" s="7"/>
      <c r="C113" s="6" t="s">
        <v>1106</v>
      </c>
    </row>
    <row r="114" s="27" customFormat="1" customHeight="1" spans="1:3">
      <c r="A114" s="6" t="s">
        <v>1107</v>
      </c>
      <c r="B114" s="7"/>
      <c r="C114" s="6" t="s">
        <v>1108</v>
      </c>
    </row>
    <row r="115" s="27" customFormat="1" customHeight="1" spans="1:3">
      <c r="A115" s="6" t="s">
        <v>1109</v>
      </c>
      <c r="B115" s="7"/>
      <c r="C115" s="6" t="s">
        <v>1110</v>
      </c>
    </row>
    <row r="116" s="27" customFormat="1" customHeight="1" spans="1:3">
      <c r="A116" s="6" t="s">
        <v>1111</v>
      </c>
      <c r="B116" s="7"/>
      <c r="C116" s="6" t="s">
        <v>1112</v>
      </c>
    </row>
    <row r="117" s="27" customFormat="1" customHeight="1" spans="1:3">
      <c r="A117" s="6" t="s">
        <v>1113</v>
      </c>
      <c r="B117" s="7"/>
      <c r="C117" s="6" t="s">
        <v>1114</v>
      </c>
    </row>
    <row r="118" s="27" customFormat="1" customHeight="1" spans="1:3">
      <c r="A118" s="6" t="s">
        <v>1115</v>
      </c>
      <c r="B118" s="7"/>
      <c r="C118" s="6" t="s">
        <v>1116</v>
      </c>
    </row>
    <row r="119" s="27" customFormat="1" customHeight="1" spans="1:3">
      <c r="A119" s="6" t="s">
        <v>1117</v>
      </c>
      <c r="B119" s="7"/>
      <c r="C119" s="6" t="s">
        <v>1118</v>
      </c>
    </row>
    <row r="120" s="27" customFormat="1" customHeight="1" spans="1:3">
      <c r="A120" s="6" t="s">
        <v>1119</v>
      </c>
      <c r="B120" s="7"/>
      <c r="C120" s="6" t="s">
        <v>1120</v>
      </c>
    </row>
    <row r="121" s="27" customFormat="1" customHeight="1" spans="1:3">
      <c r="A121" s="6" t="s">
        <v>1121</v>
      </c>
      <c r="B121" s="7"/>
      <c r="C121" s="6" t="s">
        <v>1122</v>
      </c>
    </row>
    <row r="122" s="27" customFormat="1" customHeight="1" spans="1:3">
      <c r="A122" s="6" t="s">
        <v>1123</v>
      </c>
      <c r="B122" s="7"/>
      <c r="C122" s="6" t="s">
        <v>1124</v>
      </c>
    </row>
    <row r="123" s="27" customFormat="1" customHeight="1" spans="1:3">
      <c r="A123" s="6" t="s">
        <v>1125</v>
      </c>
      <c r="B123" s="7"/>
      <c r="C123" s="6" t="s">
        <v>1126</v>
      </c>
    </row>
    <row r="124" s="27" customFormat="1" customHeight="1" spans="1:3">
      <c r="A124" s="6" t="s">
        <v>1127</v>
      </c>
      <c r="B124" s="7"/>
      <c r="C124" s="6" t="s">
        <v>1128</v>
      </c>
    </row>
    <row r="125" s="27" customFormat="1" customHeight="1" spans="1:3">
      <c r="A125" s="6" t="s">
        <v>1129</v>
      </c>
      <c r="B125" s="7"/>
      <c r="C125" s="6" t="s">
        <v>1130</v>
      </c>
    </row>
    <row r="126" s="27" customFormat="1" customHeight="1" spans="1:3">
      <c r="A126" s="6" t="s">
        <v>1131</v>
      </c>
      <c r="B126" s="7"/>
      <c r="C126" s="6" t="s">
        <v>1132</v>
      </c>
    </row>
    <row r="127" s="27" customFormat="1" customHeight="1" spans="1:3">
      <c r="A127" s="6" t="s">
        <v>1133</v>
      </c>
      <c r="B127" s="7"/>
      <c r="C127" s="6" t="s">
        <v>1134</v>
      </c>
    </row>
    <row r="128" s="27" customFormat="1" customHeight="1" spans="1:3">
      <c r="A128" s="6" t="s">
        <v>1135</v>
      </c>
      <c r="B128" s="7"/>
      <c r="C128" s="6" t="s">
        <v>1136</v>
      </c>
    </row>
    <row r="129" s="27" customFormat="1" customHeight="1" spans="1:3">
      <c r="A129" s="6" t="s">
        <v>1137</v>
      </c>
      <c r="B129" s="7"/>
      <c r="C129" s="6" t="s">
        <v>1138</v>
      </c>
    </row>
    <row r="130" s="27" customFormat="1" customHeight="1" spans="1:3">
      <c r="A130" s="6" t="s">
        <v>1139</v>
      </c>
      <c r="B130" s="7"/>
      <c r="C130" s="6" t="s">
        <v>1140</v>
      </c>
    </row>
    <row r="131" s="27" customFormat="1" customHeight="1" spans="1:3">
      <c r="A131" s="6" t="s">
        <v>1141</v>
      </c>
      <c r="B131" s="7"/>
      <c r="C131" s="6" t="s">
        <v>1142</v>
      </c>
    </row>
    <row r="132" s="27" customFormat="1" customHeight="1" spans="1:3">
      <c r="A132" s="6" t="s">
        <v>1143</v>
      </c>
      <c r="B132" s="7"/>
      <c r="C132" s="6" t="s">
        <v>1144</v>
      </c>
    </row>
    <row r="133" s="27" customFormat="1" customHeight="1" spans="1:3">
      <c r="A133" s="6" t="s">
        <v>1145</v>
      </c>
      <c r="B133" s="7"/>
      <c r="C133" s="6" t="s">
        <v>1146</v>
      </c>
    </row>
    <row r="134" s="27" customFormat="1" customHeight="1" spans="1:3">
      <c r="A134" s="6" t="s">
        <v>1147</v>
      </c>
      <c r="B134" s="7"/>
      <c r="C134" s="6" t="s">
        <v>1148</v>
      </c>
    </row>
    <row r="135" s="27" customFormat="1" customHeight="1" spans="1:3">
      <c r="A135" s="6" t="s">
        <v>1149</v>
      </c>
      <c r="B135" s="7"/>
      <c r="C135" s="6" t="s">
        <v>1150</v>
      </c>
    </row>
    <row r="136" s="27" customFormat="1" customHeight="1" spans="1:3">
      <c r="A136" s="6" t="s">
        <v>1151</v>
      </c>
      <c r="B136" s="7"/>
      <c r="C136" s="6" t="s">
        <v>1152</v>
      </c>
    </row>
    <row r="137" s="27" customFormat="1" customHeight="1" spans="1:3">
      <c r="A137" s="6" t="s">
        <v>1153</v>
      </c>
      <c r="B137" s="7" t="s">
        <v>1154</v>
      </c>
      <c r="C137" s="6" t="s">
        <v>1155</v>
      </c>
    </row>
    <row r="138" s="27" customFormat="1" customHeight="1" spans="1:3">
      <c r="A138" s="6" t="s">
        <v>1156</v>
      </c>
      <c r="B138" s="7"/>
      <c r="C138" s="6" t="s">
        <v>1157</v>
      </c>
    </row>
    <row r="139" s="27" customFormat="1" customHeight="1" spans="1:3">
      <c r="A139" s="6" t="s">
        <v>1158</v>
      </c>
      <c r="B139" s="7"/>
      <c r="C139" s="6" t="s">
        <v>1159</v>
      </c>
    </row>
    <row r="140" s="27" customFormat="1" customHeight="1" spans="1:3">
      <c r="A140" s="6" t="s">
        <v>1160</v>
      </c>
      <c r="B140" s="7"/>
      <c r="C140" s="6" t="s">
        <v>1161</v>
      </c>
    </row>
    <row r="141" s="27" customFormat="1" customHeight="1" spans="1:3">
      <c r="A141" s="6" t="s">
        <v>1162</v>
      </c>
      <c r="B141" s="7"/>
      <c r="C141" s="6" t="s">
        <v>1163</v>
      </c>
    </row>
    <row r="142" s="27" customFormat="1" customHeight="1" spans="1:3">
      <c r="A142" s="6" t="s">
        <v>1164</v>
      </c>
      <c r="B142" s="7"/>
      <c r="C142" s="6" t="s">
        <v>1165</v>
      </c>
    </row>
    <row r="143" s="27" customFormat="1" customHeight="1" spans="1:3">
      <c r="A143" s="6" t="s">
        <v>1166</v>
      </c>
      <c r="B143" s="7"/>
      <c r="C143" s="6" t="s">
        <v>1167</v>
      </c>
    </row>
    <row r="144" s="27" customFormat="1" customHeight="1" spans="1:3">
      <c r="A144" s="6" t="s">
        <v>1168</v>
      </c>
      <c r="B144" s="7"/>
      <c r="C144" s="6" t="s">
        <v>1169</v>
      </c>
    </row>
    <row r="145" s="27" customFormat="1" customHeight="1" spans="1:3">
      <c r="A145" s="6" t="s">
        <v>1170</v>
      </c>
      <c r="B145" s="7"/>
      <c r="C145" s="6" t="s">
        <v>1171</v>
      </c>
    </row>
    <row r="146" s="27" customFormat="1" customHeight="1" spans="1:3">
      <c r="A146" s="6" t="s">
        <v>1172</v>
      </c>
      <c r="B146" s="7"/>
      <c r="C146" s="6" t="s">
        <v>1173</v>
      </c>
    </row>
    <row r="147" s="27" customFormat="1" customHeight="1" spans="1:3">
      <c r="A147" s="6" t="s">
        <v>1174</v>
      </c>
      <c r="B147" s="7"/>
      <c r="C147" s="6" t="s">
        <v>1175</v>
      </c>
    </row>
    <row r="148" s="27" customFormat="1" customHeight="1" spans="1:3">
      <c r="A148" s="6" t="s">
        <v>1176</v>
      </c>
      <c r="B148" s="7"/>
      <c r="C148" s="6" t="s">
        <v>1177</v>
      </c>
    </row>
    <row r="149" s="27" customFormat="1" customHeight="1" spans="1:3">
      <c r="A149" s="6" t="s">
        <v>1178</v>
      </c>
      <c r="B149" s="7"/>
      <c r="C149" s="6" t="s">
        <v>1179</v>
      </c>
    </row>
    <row r="150" s="27" customFormat="1" customHeight="1" spans="1:3">
      <c r="A150" s="6" t="s">
        <v>1180</v>
      </c>
      <c r="B150" s="7"/>
      <c r="C150" s="6" t="s">
        <v>1181</v>
      </c>
    </row>
    <row r="151" s="27" customFormat="1" customHeight="1" spans="1:3">
      <c r="A151" s="6" t="s">
        <v>1182</v>
      </c>
      <c r="B151" s="7" t="s">
        <v>1183</v>
      </c>
      <c r="C151" s="6" t="s">
        <v>1184</v>
      </c>
    </row>
    <row r="152" s="27" customFormat="1" customHeight="1" spans="1:3">
      <c r="A152" s="6" t="s">
        <v>1185</v>
      </c>
      <c r="B152" s="7"/>
      <c r="C152" s="6" t="s">
        <v>1186</v>
      </c>
    </row>
    <row r="153" s="27" customFormat="1" customHeight="1" spans="1:3">
      <c r="A153" s="6" t="s">
        <v>1187</v>
      </c>
      <c r="B153" s="7"/>
      <c r="C153" s="6" t="s">
        <v>1188</v>
      </c>
    </row>
    <row r="154" s="28" customFormat="1" customHeight="1" spans="1:3">
      <c r="A154" s="31" t="s">
        <v>1189</v>
      </c>
      <c r="B154" s="32" t="s">
        <v>1190</v>
      </c>
      <c r="C154" s="31" t="s">
        <v>1191</v>
      </c>
    </row>
    <row r="155" s="28" customFormat="1" customHeight="1" spans="1:3">
      <c r="A155" s="31" t="s">
        <v>1192</v>
      </c>
      <c r="B155" s="32" t="s">
        <v>1193</v>
      </c>
      <c r="C155" s="31" t="s">
        <v>1194</v>
      </c>
    </row>
    <row r="156" s="28" customFormat="1" customHeight="1" spans="1:3">
      <c r="A156" s="31" t="s">
        <v>1195</v>
      </c>
      <c r="B156" s="32"/>
      <c r="C156" s="31" t="s">
        <v>1196</v>
      </c>
    </row>
    <row r="157" s="28" customFormat="1" customHeight="1" spans="1:3">
      <c r="A157" s="31" t="s">
        <v>1197</v>
      </c>
      <c r="B157" s="32"/>
      <c r="C157" s="31" t="s">
        <v>1198</v>
      </c>
    </row>
    <row r="158" s="28" customFormat="1" customHeight="1" spans="1:3">
      <c r="A158" s="31" t="s">
        <v>1199</v>
      </c>
      <c r="B158" s="32"/>
      <c r="C158" s="33" t="s">
        <v>1200</v>
      </c>
    </row>
    <row r="159" s="28" customFormat="1" customHeight="1" spans="1:3">
      <c r="A159" s="31" t="s">
        <v>1201</v>
      </c>
      <c r="B159" s="32"/>
      <c r="C159" s="31" t="s">
        <v>1202</v>
      </c>
    </row>
    <row r="160" s="28" customFormat="1" customHeight="1" spans="1:3">
      <c r="A160" s="31" t="s">
        <v>1203</v>
      </c>
      <c r="B160" s="32"/>
      <c r="C160" s="31" t="s">
        <v>1204</v>
      </c>
    </row>
    <row r="161" s="28" customFormat="1" customHeight="1" spans="1:3">
      <c r="A161" s="31" t="s">
        <v>1205</v>
      </c>
      <c r="B161" s="32"/>
      <c r="C161" s="31" t="s">
        <v>1206</v>
      </c>
    </row>
    <row r="162" s="28" customFormat="1" customHeight="1" spans="1:3">
      <c r="A162" s="31" t="s">
        <v>1207</v>
      </c>
      <c r="B162" s="32"/>
      <c r="C162" s="31" t="s">
        <v>1208</v>
      </c>
    </row>
    <row r="163" s="28" customFormat="1" customHeight="1" spans="1:3">
      <c r="A163" s="31" t="s">
        <v>1209</v>
      </c>
      <c r="B163" s="32"/>
      <c r="C163" s="31" t="s">
        <v>1210</v>
      </c>
    </row>
    <row r="164" s="27" customFormat="1" customHeight="1" spans="1:3">
      <c r="A164" s="6" t="s">
        <v>1211</v>
      </c>
      <c r="B164" s="7"/>
      <c r="C164" s="6" t="s">
        <v>1212</v>
      </c>
    </row>
    <row r="165" s="27" customFormat="1" customHeight="1" spans="1:3">
      <c r="A165" s="6" t="s">
        <v>1213</v>
      </c>
      <c r="B165" s="7"/>
      <c r="C165" s="6" t="s">
        <v>1214</v>
      </c>
    </row>
    <row r="166" s="27" customFormat="1" customHeight="1" spans="1:3">
      <c r="A166" s="6" t="s">
        <v>1215</v>
      </c>
      <c r="B166" s="7"/>
      <c r="C166" s="6" t="s">
        <v>1216</v>
      </c>
    </row>
    <row r="167" s="27" customFormat="1" customHeight="1" spans="1:3">
      <c r="A167" s="6" t="s">
        <v>1217</v>
      </c>
      <c r="B167" s="7"/>
      <c r="C167" s="6" t="s">
        <v>1218</v>
      </c>
    </row>
    <row r="168" s="27" customFormat="1" customHeight="1" spans="1:3">
      <c r="A168" s="6" t="s">
        <v>1219</v>
      </c>
      <c r="B168" s="7"/>
      <c r="C168" s="6" t="s">
        <v>1220</v>
      </c>
    </row>
    <row r="169" s="27" customFormat="1" customHeight="1" spans="1:3">
      <c r="A169" s="6" t="s">
        <v>1221</v>
      </c>
      <c r="B169" s="7"/>
      <c r="C169" s="6" t="s">
        <v>1222</v>
      </c>
    </row>
    <row r="170" s="27" customFormat="1" customHeight="1" spans="1:3">
      <c r="A170" s="6" t="s">
        <v>1223</v>
      </c>
      <c r="B170" s="7"/>
      <c r="C170" s="6" t="s">
        <v>1224</v>
      </c>
    </row>
    <row r="171" s="27" customFormat="1" customHeight="1" spans="1:3">
      <c r="A171" s="6" t="s">
        <v>1225</v>
      </c>
      <c r="B171" s="7"/>
      <c r="C171" s="6" t="s">
        <v>1226</v>
      </c>
    </row>
    <row r="172" s="27" customFormat="1" customHeight="1" spans="1:3">
      <c r="A172" s="6" t="s">
        <v>1227</v>
      </c>
      <c r="B172" s="7"/>
      <c r="C172" s="6" t="s">
        <v>1228</v>
      </c>
    </row>
    <row r="173" s="27" customFormat="1" customHeight="1" spans="1:3">
      <c r="A173" s="6" t="s">
        <v>1229</v>
      </c>
      <c r="B173" s="7"/>
      <c r="C173" s="6" t="s">
        <v>1230</v>
      </c>
    </row>
    <row r="174" s="27" customFormat="1" customHeight="1" spans="1:3">
      <c r="A174" s="6" t="s">
        <v>1231</v>
      </c>
      <c r="B174" s="7"/>
      <c r="C174" s="6" t="s">
        <v>1232</v>
      </c>
    </row>
    <row r="175" s="27" customFormat="1" customHeight="1" spans="1:3">
      <c r="A175" s="6" t="s">
        <v>1233</v>
      </c>
      <c r="B175" s="7"/>
      <c r="C175" s="6" t="s">
        <v>1234</v>
      </c>
    </row>
    <row r="176" s="27" customFormat="1" customHeight="1" spans="1:3">
      <c r="A176" s="6" t="s">
        <v>1235</v>
      </c>
      <c r="B176" s="7"/>
      <c r="C176" s="6" t="s">
        <v>1236</v>
      </c>
    </row>
    <row r="177" s="27" customFormat="1" customHeight="1" spans="1:3">
      <c r="A177" s="6" t="s">
        <v>1237</v>
      </c>
      <c r="B177" s="7"/>
      <c r="C177" s="6" t="s">
        <v>1238</v>
      </c>
    </row>
    <row r="178" s="27" customFormat="1" customHeight="1" spans="1:3">
      <c r="A178" s="6" t="s">
        <v>1239</v>
      </c>
      <c r="B178" s="7"/>
      <c r="C178" s="6" t="s">
        <v>1240</v>
      </c>
    </row>
    <row r="179" s="27" customFormat="1" customHeight="1" spans="1:3">
      <c r="A179" s="6" t="s">
        <v>1241</v>
      </c>
      <c r="B179" s="7"/>
      <c r="C179" s="6" t="s">
        <v>1242</v>
      </c>
    </row>
    <row r="180" s="27" customFormat="1" customHeight="1" spans="1:3">
      <c r="A180" s="6" t="s">
        <v>1243</v>
      </c>
      <c r="B180" s="7"/>
      <c r="C180" s="6" t="s">
        <v>1244</v>
      </c>
    </row>
    <row r="181" s="27" customFormat="1" customHeight="1" spans="1:3">
      <c r="A181" s="6" t="s">
        <v>1245</v>
      </c>
      <c r="B181" s="7"/>
      <c r="C181" s="6" t="s">
        <v>1246</v>
      </c>
    </row>
    <row r="182" s="27" customFormat="1" customHeight="1" spans="1:3">
      <c r="A182" s="6" t="s">
        <v>1247</v>
      </c>
      <c r="B182" s="7"/>
      <c r="C182" s="6" t="s">
        <v>1248</v>
      </c>
    </row>
    <row r="183" s="27" customFormat="1" customHeight="1" spans="1:3">
      <c r="A183" s="6" t="s">
        <v>1249</v>
      </c>
      <c r="B183" s="7"/>
      <c r="C183" s="6" t="s">
        <v>1250</v>
      </c>
    </row>
    <row r="184" s="27" customFormat="1" customHeight="1" spans="1:3">
      <c r="A184" s="6" t="s">
        <v>1251</v>
      </c>
      <c r="B184" s="7"/>
      <c r="C184" s="6" t="s">
        <v>1252</v>
      </c>
    </row>
    <row r="185" s="27" customFormat="1" customHeight="1" spans="1:3">
      <c r="A185" s="6" t="s">
        <v>1253</v>
      </c>
      <c r="B185" s="7"/>
      <c r="C185" s="6" t="s">
        <v>1254</v>
      </c>
    </row>
    <row r="186" s="27" customFormat="1" customHeight="1" spans="1:3">
      <c r="A186" s="6" t="s">
        <v>1255</v>
      </c>
      <c r="B186" s="7"/>
      <c r="C186" s="6" t="s">
        <v>1256</v>
      </c>
    </row>
    <row r="187" s="27" customFormat="1" customHeight="1" spans="1:3">
      <c r="A187" s="6" t="s">
        <v>1257</v>
      </c>
      <c r="B187" s="7"/>
      <c r="C187" s="6" t="s">
        <v>1258</v>
      </c>
    </row>
    <row r="188" s="27" customFormat="1" customHeight="1" spans="1:3">
      <c r="A188" s="6" t="s">
        <v>1259</v>
      </c>
      <c r="B188" s="7"/>
      <c r="C188" s="6" t="s">
        <v>1260</v>
      </c>
    </row>
    <row r="189" s="27" customFormat="1" customHeight="1" spans="1:3">
      <c r="A189" s="6" t="s">
        <v>1261</v>
      </c>
      <c r="B189" s="7"/>
      <c r="C189" s="6" t="s">
        <v>1262</v>
      </c>
    </row>
    <row r="190" s="27" customFormat="1" customHeight="1" spans="1:3">
      <c r="A190" s="6" t="s">
        <v>1263</v>
      </c>
      <c r="B190" s="7"/>
      <c r="C190" s="6" t="s">
        <v>1264</v>
      </c>
    </row>
    <row r="191" s="27" customFormat="1" customHeight="1" spans="1:3">
      <c r="A191" s="6" t="s">
        <v>1265</v>
      </c>
      <c r="B191" s="7"/>
      <c r="C191" s="6" t="s">
        <v>1266</v>
      </c>
    </row>
    <row r="192" s="27" customFormat="1" customHeight="1" spans="1:3">
      <c r="A192" s="6" t="s">
        <v>1267</v>
      </c>
      <c r="B192" s="7"/>
      <c r="C192" s="6" t="s">
        <v>1268</v>
      </c>
    </row>
    <row r="193" s="27" customFormat="1" customHeight="1" spans="1:3">
      <c r="A193" s="6" t="s">
        <v>1269</v>
      </c>
      <c r="B193" s="7"/>
      <c r="C193" s="6" t="s">
        <v>1270</v>
      </c>
    </row>
    <row r="194" s="27" customFormat="1" customHeight="1" spans="1:3">
      <c r="A194" s="6" t="s">
        <v>1271</v>
      </c>
      <c r="B194" s="7"/>
      <c r="C194" s="6" t="s">
        <v>1272</v>
      </c>
    </row>
    <row r="195" s="27" customFormat="1" customHeight="1" spans="1:3">
      <c r="A195" s="6" t="s">
        <v>1273</v>
      </c>
      <c r="B195" s="7"/>
      <c r="C195" s="6" t="s">
        <v>1274</v>
      </c>
    </row>
    <row r="196" s="27" customFormat="1" customHeight="1" spans="1:3">
      <c r="A196" s="6" t="s">
        <v>1275</v>
      </c>
      <c r="B196" s="7"/>
      <c r="C196" s="6" t="s">
        <v>1276</v>
      </c>
    </row>
    <row r="197" s="27" customFormat="1" customHeight="1" spans="1:3">
      <c r="A197" s="6" t="s">
        <v>1277</v>
      </c>
      <c r="B197" s="7"/>
      <c r="C197" s="6" t="s">
        <v>1278</v>
      </c>
    </row>
    <row r="198" s="27" customFormat="1" customHeight="1" spans="1:3">
      <c r="A198" s="6" t="s">
        <v>1279</v>
      </c>
      <c r="B198" s="7"/>
      <c r="C198" s="6" t="s">
        <v>1280</v>
      </c>
    </row>
    <row r="199" s="27" customFormat="1" customHeight="1" spans="1:3">
      <c r="A199" s="6" t="s">
        <v>1281</v>
      </c>
      <c r="B199" s="7"/>
      <c r="C199" s="6" t="s">
        <v>1282</v>
      </c>
    </row>
    <row r="200" s="27" customFormat="1" customHeight="1" spans="1:3">
      <c r="A200" s="6" t="s">
        <v>1283</v>
      </c>
      <c r="B200" s="7"/>
      <c r="C200" s="6" t="s">
        <v>1284</v>
      </c>
    </row>
    <row r="201" s="27" customFormat="1" customHeight="1" spans="1:3">
      <c r="A201" s="6" t="s">
        <v>1285</v>
      </c>
      <c r="B201" s="7"/>
      <c r="C201" s="6" t="s">
        <v>1286</v>
      </c>
    </row>
    <row r="202" s="27" customFormat="1" customHeight="1" spans="1:3">
      <c r="A202" s="6" t="s">
        <v>1287</v>
      </c>
      <c r="B202" s="7"/>
      <c r="C202" s="6" t="s">
        <v>1288</v>
      </c>
    </row>
    <row r="203" s="27" customFormat="1" customHeight="1" spans="1:3">
      <c r="A203" s="6" t="s">
        <v>1289</v>
      </c>
      <c r="B203" s="7"/>
      <c r="C203" s="6" t="s">
        <v>1290</v>
      </c>
    </row>
    <row r="204" s="27" customFormat="1" customHeight="1" spans="1:3">
      <c r="A204" s="6" t="s">
        <v>1291</v>
      </c>
      <c r="B204" s="7"/>
      <c r="C204" s="6" t="s">
        <v>1292</v>
      </c>
    </row>
    <row r="205" s="27" customFormat="1" customHeight="1" spans="1:3">
      <c r="A205" s="6" t="s">
        <v>1293</v>
      </c>
      <c r="B205" s="7"/>
      <c r="C205" s="6" t="s">
        <v>1294</v>
      </c>
    </row>
    <row r="206" s="27" customFormat="1" customHeight="1" spans="1:3">
      <c r="A206" s="6" t="s">
        <v>1295</v>
      </c>
      <c r="B206" s="7"/>
      <c r="C206" s="6" t="s">
        <v>1296</v>
      </c>
    </row>
    <row r="207" s="27" customFormat="1" customHeight="1" spans="1:3">
      <c r="A207" s="6" t="s">
        <v>1297</v>
      </c>
      <c r="B207" s="7"/>
      <c r="C207" s="6" t="s">
        <v>1298</v>
      </c>
    </row>
    <row r="208" s="27" customFormat="1" customHeight="1" spans="1:3">
      <c r="A208" s="6" t="s">
        <v>1299</v>
      </c>
      <c r="B208" s="7"/>
      <c r="C208" s="6" t="s">
        <v>1300</v>
      </c>
    </row>
    <row r="209" s="27" customFormat="1" customHeight="1" spans="1:3">
      <c r="A209" s="6" t="s">
        <v>1301</v>
      </c>
      <c r="B209" s="7"/>
      <c r="C209" s="6" t="s">
        <v>1302</v>
      </c>
    </row>
    <row r="210" s="27" customFormat="1" customHeight="1" spans="1:3">
      <c r="A210" s="6" t="s">
        <v>1303</v>
      </c>
      <c r="B210" s="7"/>
      <c r="C210" s="6" t="s">
        <v>1302</v>
      </c>
    </row>
    <row r="211" s="27" customFormat="1" customHeight="1" spans="1:3">
      <c r="A211" s="6" t="s">
        <v>1304</v>
      </c>
      <c r="B211" s="7"/>
      <c r="C211" s="6" t="s">
        <v>1305</v>
      </c>
    </row>
    <row r="212" s="27" customFormat="1" customHeight="1" spans="1:3">
      <c r="A212" s="6" t="s">
        <v>1306</v>
      </c>
      <c r="B212" s="7"/>
      <c r="C212" s="6" t="s">
        <v>1307</v>
      </c>
    </row>
    <row r="213" s="27" customFormat="1" customHeight="1" spans="1:3">
      <c r="A213" s="6" t="s">
        <v>1308</v>
      </c>
      <c r="B213" s="7"/>
      <c r="C213" s="6" t="s">
        <v>1309</v>
      </c>
    </row>
    <row r="214" s="27" customFormat="1" customHeight="1" spans="1:3">
      <c r="A214" s="6" t="s">
        <v>1310</v>
      </c>
      <c r="B214" s="7"/>
      <c r="C214" s="6" t="s">
        <v>1311</v>
      </c>
    </row>
    <row r="215" s="27" customFormat="1" customHeight="1" spans="1:3">
      <c r="A215" s="6" t="s">
        <v>1312</v>
      </c>
      <c r="B215" s="7"/>
      <c r="C215" s="6" t="s">
        <v>1313</v>
      </c>
    </row>
    <row r="216" s="27" customFormat="1" customHeight="1" spans="1:3">
      <c r="A216" s="6" t="s">
        <v>1314</v>
      </c>
      <c r="B216" s="7"/>
      <c r="C216" s="6" t="s">
        <v>1315</v>
      </c>
    </row>
    <row r="217" s="27" customFormat="1" customHeight="1" spans="1:3">
      <c r="A217" s="6" t="s">
        <v>1316</v>
      </c>
      <c r="B217" s="7"/>
      <c r="C217" s="6" t="s">
        <v>1317</v>
      </c>
    </row>
    <row r="218" s="27" customFormat="1" customHeight="1" spans="1:3">
      <c r="A218" s="6" t="s">
        <v>1318</v>
      </c>
      <c r="B218" s="7"/>
      <c r="C218" s="6" t="s">
        <v>1319</v>
      </c>
    </row>
    <row r="219" s="27" customFormat="1" customHeight="1" spans="1:3">
      <c r="A219" s="6" t="s">
        <v>1320</v>
      </c>
      <c r="B219" s="7"/>
      <c r="C219" s="6" t="s">
        <v>1321</v>
      </c>
    </row>
    <row r="220" s="27" customFormat="1" customHeight="1" spans="1:3">
      <c r="A220" s="6" t="s">
        <v>1322</v>
      </c>
      <c r="B220" s="7"/>
      <c r="C220" s="6" t="s">
        <v>1323</v>
      </c>
    </row>
    <row r="221" s="27" customFormat="1" customHeight="1" spans="1:3">
      <c r="A221" s="6" t="s">
        <v>1324</v>
      </c>
      <c r="B221" s="7"/>
      <c r="C221" s="6" t="s">
        <v>1325</v>
      </c>
    </row>
    <row r="222" s="27" customFormat="1" customHeight="1" spans="1:3">
      <c r="A222" s="6" t="s">
        <v>1326</v>
      </c>
      <c r="B222" s="7"/>
      <c r="C222" s="6" t="s">
        <v>1327</v>
      </c>
    </row>
    <row r="223" s="27" customFormat="1" customHeight="1" spans="1:3">
      <c r="A223" s="6" t="s">
        <v>1328</v>
      </c>
      <c r="B223" s="7"/>
      <c r="C223" s="6" t="s">
        <v>1329</v>
      </c>
    </row>
    <row r="224" s="27" customFormat="1" customHeight="1" spans="1:3">
      <c r="A224" s="6" t="s">
        <v>1330</v>
      </c>
      <c r="B224" s="7"/>
      <c r="C224" s="6" t="s">
        <v>1327</v>
      </c>
    </row>
    <row r="225" s="27" customFormat="1" customHeight="1" spans="1:3">
      <c r="A225" s="6" t="s">
        <v>1331</v>
      </c>
      <c r="B225" s="7"/>
      <c r="C225" s="6" t="s">
        <v>1323</v>
      </c>
    </row>
    <row r="226" s="27" customFormat="1" customHeight="1" spans="1:3">
      <c r="A226" s="6" t="s">
        <v>1332</v>
      </c>
      <c r="B226" s="7"/>
      <c r="C226" s="6" t="s">
        <v>1333</v>
      </c>
    </row>
    <row r="227" s="27" customFormat="1" customHeight="1" spans="1:3">
      <c r="A227" s="6" t="s">
        <v>1334</v>
      </c>
      <c r="B227" s="7"/>
      <c r="C227" s="6" t="s">
        <v>1335</v>
      </c>
    </row>
    <row r="228" s="27" customFormat="1" customHeight="1" spans="1:3">
      <c r="A228" s="6" t="s">
        <v>1336</v>
      </c>
      <c r="B228" s="7"/>
      <c r="C228" s="6" t="s">
        <v>1337</v>
      </c>
    </row>
    <row r="229" s="27" customFormat="1" customHeight="1" spans="1:3">
      <c r="A229" s="6" t="s">
        <v>1338</v>
      </c>
      <c r="B229" s="7"/>
      <c r="C229" s="6" t="s">
        <v>1339</v>
      </c>
    </row>
    <row r="230" s="27" customFormat="1" customHeight="1" spans="1:3">
      <c r="A230" s="6" t="s">
        <v>1340</v>
      </c>
      <c r="B230" s="7"/>
      <c r="C230" s="6" t="s">
        <v>1341</v>
      </c>
    </row>
    <row r="231" s="27" customFormat="1" customHeight="1" spans="1:3">
      <c r="A231" s="6" t="s">
        <v>1342</v>
      </c>
      <c r="B231" s="7"/>
      <c r="C231" s="6" t="s">
        <v>1343</v>
      </c>
    </row>
    <row r="232" s="27" customFormat="1" customHeight="1" spans="1:3">
      <c r="A232" s="6" t="s">
        <v>1344</v>
      </c>
      <c r="B232" s="7"/>
      <c r="C232" s="6" t="s">
        <v>1345</v>
      </c>
    </row>
    <row r="233" s="27" customFormat="1" customHeight="1" spans="1:3">
      <c r="A233" s="6" t="s">
        <v>1346</v>
      </c>
      <c r="B233" s="7"/>
      <c r="C233" s="6" t="s">
        <v>1347</v>
      </c>
    </row>
    <row r="234" s="27" customFormat="1" customHeight="1" spans="1:3">
      <c r="A234" s="6" t="s">
        <v>1348</v>
      </c>
      <c r="B234" s="7"/>
      <c r="C234" s="6" t="s">
        <v>1349</v>
      </c>
    </row>
    <row r="235" s="27" customFormat="1" customHeight="1" spans="1:3">
      <c r="A235" s="6" t="s">
        <v>1350</v>
      </c>
      <c r="B235" s="7"/>
      <c r="C235" s="6" t="s">
        <v>1351</v>
      </c>
    </row>
    <row r="236" s="27" customFormat="1" customHeight="1" spans="1:3">
      <c r="A236" s="6" t="s">
        <v>1352</v>
      </c>
      <c r="B236" s="7"/>
      <c r="C236" s="6" t="s">
        <v>1353</v>
      </c>
    </row>
    <row r="237" s="27" customFormat="1" customHeight="1" spans="1:3">
      <c r="A237" s="6" t="s">
        <v>1354</v>
      </c>
      <c r="B237" s="7"/>
      <c r="C237" s="6" t="s">
        <v>1355</v>
      </c>
    </row>
    <row r="238" s="27" customFormat="1" customHeight="1" spans="1:3">
      <c r="A238" s="6" t="s">
        <v>1356</v>
      </c>
      <c r="B238" s="7"/>
      <c r="C238" s="6" t="s">
        <v>1357</v>
      </c>
    </row>
    <row r="239" s="27" customFormat="1" customHeight="1" spans="1:3">
      <c r="A239" s="6" t="s">
        <v>1358</v>
      </c>
      <c r="B239" s="7"/>
      <c r="C239" s="6" t="s">
        <v>1359</v>
      </c>
    </row>
    <row r="240" s="27" customFormat="1" customHeight="1" spans="1:3">
      <c r="A240" s="6" t="s">
        <v>1360</v>
      </c>
      <c r="B240" s="7"/>
      <c r="C240" s="6" t="s">
        <v>1361</v>
      </c>
    </row>
    <row r="241" s="27" customFormat="1" customHeight="1" spans="1:3">
      <c r="A241" s="6" t="s">
        <v>1362</v>
      </c>
      <c r="B241" s="7"/>
      <c r="C241" s="6" t="s">
        <v>1363</v>
      </c>
    </row>
    <row r="242" s="27" customFormat="1" customHeight="1" spans="1:3">
      <c r="A242" s="6" t="s">
        <v>1364</v>
      </c>
      <c r="B242" s="7"/>
      <c r="C242" s="6" t="s">
        <v>1365</v>
      </c>
    </row>
    <row r="243" s="27" customFormat="1" customHeight="1" spans="1:3">
      <c r="A243" s="6" t="s">
        <v>1366</v>
      </c>
      <c r="B243" s="7"/>
      <c r="C243" s="6" t="s">
        <v>1361</v>
      </c>
    </row>
    <row r="244" s="27" customFormat="1" customHeight="1" spans="1:3">
      <c r="A244" s="6" t="s">
        <v>1367</v>
      </c>
      <c r="B244" s="7"/>
      <c r="C244" s="6" t="s">
        <v>1368</v>
      </c>
    </row>
    <row r="245" s="27" customFormat="1" customHeight="1" spans="1:3">
      <c r="A245" s="6" t="s">
        <v>1369</v>
      </c>
      <c r="B245" s="7"/>
      <c r="C245" s="6" t="s">
        <v>1370</v>
      </c>
    </row>
    <row r="246" s="27" customFormat="1" customHeight="1" spans="1:3">
      <c r="A246" s="6" t="s">
        <v>1371</v>
      </c>
      <c r="B246" s="7"/>
      <c r="C246" s="6" t="s">
        <v>1372</v>
      </c>
    </row>
    <row r="247" s="27" customFormat="1" customHeight="1" spans="1:3">
      <c r="A247" s="6" t="s">
        <v>1373</v>
      </c>
      <c r="B247" s="7"/>
      <c r="C247" s="6" t="s">
        <v>1374</v>
      </c>
    </row>
    <row r="248" s="27" customFormat="1" customHeight="1" spans="1:3">
      <c r="A248" s="6" t="s">
        <v>1375</v>
      </c>
      <c r="B248" s="7"/>
      <c r="C248" s="6" t="s">
        <v>1376</v>
      </c>
    </row>
    <row r="249" s="27" customFormat="1" customHeight="1" spans="1:3">
      <c r="A249" s="6" t="s">
        <v>1377</v>
      </c>
      <c r="B249" s="7"/>
      <c r="C249" s="6" t="s">
        <v>1378</v>
      </c>
    </row>
    <row r="250" s="27" customFormat="1" customHeight="1" spans="1:3">
      <c r="A250" s="6" t="s">
        <v>1379</v>
      </c>
      <c r="B250" s="7"/>
      <c r="C250" s="6" t="s">
        <v>1380</v>
      </c>
    </row>
    <row r="251" s="27" customFormat="1" customHeight="1" spans="1:3">
      <c r="A251" s="6" t="s">
        <v>1381</v>
      </c>
      <c r="B251" s="7"/>
      <c r="C251" s="6" t="s">
        <v>1382</v>
      </c>
    </row>
    <row r="252" s="27" customFormat="1" customHeight="1" spans="1:3">
      <c r="A252" s="6" t="s">
        <v>1383</v>
      </c>
      <c r="B252" s="7"/>
      <c r="C252" s="6" t="s">
        <v>1384</v>
      </c>
    </row>
    <row r="253" s="27" customFormat="1" customHeight="1" spans="1:3">
      <c r="A253" s="6" t="s">
        <v>1385</v>
      </c>
      <c r="B253" s="7"/>
      <c r="C253" s="6" t="s">
        <v>1386</v>
      </c>
    </row>
    <row r="254" s="27" customFormat="1" customHeight="1" spans="1:3">
      <c r="A254" s="6" t="s">
        <v>1387</v>
      </c>
      <c r="B254" s="7"/>
      <c r="C254" s="6" t="s">
        <v>1388</v>
      </c>
    </row>
    <row r="255" s="27" customFormat="1" customHeight="1" spans="1:3">
      <c r="A255" s="6" t="s">
        <v>1389</v>
      </c>
      <c r="B255" s="7"/>
      <c r="C255" s="6" t="s">
        <v>1390</v>
      </c>
    </row>
    <row r="256" s="27" customFormat="1" customHeight="1" spans="1:3">
      <c r="A256" s="6" t="s">
        <v>1391</v>
      </c>
      <c r="B256" s="7"/>
      <c r="C256" s="6" t="s">
        <v>1392</v>
      </c>
    </row>
    <row r="257" s="27" customFormat="1" customHeight="1" spans="1:3">
      <c r="A257" s="6" t="s">
        <v>1393</v>
      </c>
      <c r="B257" s="7"/>
      <c r="C257" s="6" t="s">
        <v>1394</v>
      </c>
    </row>
    <row r="258" s="27" customFormat="1" customHeight="1" spans="1:3">
      <c r="A258" s="6" t="s">
        <v>1395</v>
      </c>
      <c r="B258" s="7"/>
      <c r="C258" s="6" t="s">
        <v>1396</v>
      </c>
    </row>
    <row r="259" s="27" customFormat="1" customHeight="1" spans="1:3">
      <c r="A259" s="6" t="s">
        <v>1397</v>
      </c>
      <c r="B259" s="7"/>
      <c r="C259" s="6" t="s">
        <v>1398</v>
      </c>
    </row>
    <row r="260" s="27" customFormat="1" customHeight="1" spans="1:3">
      <c r="A260" s="6" t="s">
        <v>1399</v>
      </c>
      <c r="B260" s="7"/>
      <c r="C260" s="6" t="s">
        <v>1400</v>
      </c>
    </row>
    <row r="261" s="27" customFormat="1" customHeight="1" spans="1:3">
      <c r="A261" s="6" t="s">
        <v>1401</v>
      </c>
      <c r="B261" s="7"/>
      <c r="C261" s="6" t="s">
        <v>1402</v>
      </c>
    </row>
    <row r="262" s="27" customFormat="1" customHeight="1" spans="1:3">
      <c r="A262" s="6" t="s">
        <v>1403</v>
      </c>
      <c r="B262" s="7"/>
      <c r="C262" s="6" t="s">
        <v>1404</v>
      </c>
    </row>
    <row r="263" s="27" customFormat="1" customHeight="1" spans="1:3">
      <c r="A263" s="6" t="s">
        <v>1405</v>
      </c>
      <c r="B263" s="7"/>
      <c r="C263" s="6" t="s">
        <v>1406</v>
      </c>
    </row>
    <row r="264" s="27" customFormat="1" customHeight="1" spans="1:3">
      <c r="A264" s="6" t="s">
        <v>1407</v>
      </c>
      <c r="B264" s="7"/>
      <c r="C264" s="6" t="s">
        <v>1408</v>
      </c>
    </row>
    <row r="265" s="27" customFormat="1" customHeight="1" spans="1:3">
      <c r="A265" s="6" t="s">
        <v>1409</v>
      </c>
      <c r="B265" s="7"/>
      <c r="C265" s="6" t="s">
        <v>1410</v>
      </c>
    </row>
    <row r="266" s="27" customFormat="1" customHeight="1" spans="1:3">
      <c r="A266" s="6" t="s">
        <v>1411</v>
      </c>
      <c r="B266" s="7"/>
      <c r="C266" s="6" t="s">
        <v>1412</v>
      </c>
    </row>
    <row r="267" s="27" customFormat="1" customHeight="1" spans="1:3">
      <c r="A267" s="6" t="s">
        <v>1413</v>
      </c>
      <c r="B267" s="7"/>
      <c r="C267" s="6" t="s">
        <v>1414</v>
      </c>
    </row>
    <row r="268" s="27" customFormat="1" customHeight="1" spans="1:3">
      <c r="A268" s="6" t="s">
        <v>1415</v>
      </c>
      <c r="B268" s="7"/>
      <c r="C268" s="6" t="s">
        <v>1416</v>
      </c>
    </row>
    <row r="269" s="27" customFormat="1" customHeight="1" spans="1:3">
      <c r="A269" s="6" t="s">
        <v>1417</v>
      </c>
      <c r="B269" s="7"/>
      <c r="C269" s="6" t="s">
        <v>1418</v>
      </c>
    </row>
    <row r="270" s="27" customFormat="1" customHeight="1" spans="1:3">
      <c r="A270" s="6" t="s">
        <v>1419</v>
      </c>
      <c r="B270" s="7"/>
      <c r="C270" s="6" t="s">
        <v>1420</v>
      </c>
    </row>
    <row r="271" s="27" customFormat="1" customHeight="1" spans="1:3">
      <c r="A271" s="6" t="s">
        <v>1421</v>
      </c>
      <c r="B271" s="7"/>
      <c r="C271" s="6" t="s">
        <v>1422</v>
      </c>
    </row>
    <row r="272" s="27" customFormat="1" customHeight="1" spans="1:3">
      <c r="A272" s="6" t="s">
        <v>1423</v>
      </c>
      <c r="B272" s="7"/>
      <c r="C272" s="6" t="s">
        <v>1424</v>
      </c>
    </row>
    <row r="273" s="27" customFormat="1" customHeight="1" spans="1:3">
      <c r="A273" s="6" t="s">
        <v>1425</v>
      </c>
      <c r="B273" s="7"/>
      <c r="C273" s="6" t="s">
        <v>1426</v>
      </c>
    </row>
    <row r="274" s="27" customFormat="1" customHeight="1" spans="1:3">
      <c r="A274" s="6" t="s">
        <v>1427</v>
      </c>
      <c r="B274" s="7"/>
      <c r="C274" s="6" t="s">
        <v>1426</v>
      </c>
    </row>
    <row r="275" s="27" customFormat="1" customHeight="1" spans="1:3">
      <c r="A275" s="6" t="s">
        <v>1428</v>
      </c>
      <c r="B275" s="7"/>
      <c r="C275" s="6" t="s">
        <v>1429</v>
      </c>
    </row>
    <row r="276" s="27" customFormat="1" customHeight="1" spans="1:3">
      <c r="A276" s="6" t="s">
        <v>1430</v>
      </c>
      <c r="B276" s="7"/>
      <c r="C276" s="6" t="s">
        <v>1431</v>
      </c>
    </row>
    <row r="277" s="27" customFormat="1" customHeight="1" spans="1:3">
      <c r="A277" s="6" t="s">
        <v>1432</v>
      </c>
      <c r="B277" s="7"/>
      <c r="C277" s="6" t="s">
        <v>1433</v>
      </c>
    </row>
    <row r="278" s="27" customFormat="1" customHeight="1" spans="1:3">
      <c r="A278" s="6" t="s">
        <v>1434</v>
      </c>
      <c r="B278" s="7"/>
      <c r="C278" s="6" t="s">
        <v>1433</v>
      </c>
    </row>
    <row r="279" s="27" customFormat="1" customHeight="1" spans="1:3">
      <c r="A279" s="6" t="s">
        <v>1435</v>
      </c>
      <c r="B279" s="7"/>
      <c r="C279" s="6" t="s">
        <v>1436</v>
      </c>
    </row>
    <row r="280" s="27" customFormat="1" customHeight="1" spans="1:3">
      <c r="A280" s="6" t="s">
        <v>1437</v>
      </c>
      <c r="B280" s="7"/>
      <c r="C280" s="6" t="s">
        <v>1438</v>
      </c>
    </row>
    <row r="281" s="27" customFormat="1" customHeight="1" spans="1:3">
      <c r="A281" s="6" t="s">
        <v>1439</v>
      </c>
      <c r="B281" s="7"/>
      <c r="C281" s="6" t="s">
        <v>1440</v>
      </c>
    </row>
    <row r="282" s="27" customFormat="1" customHeight="1" spans="1:3">
      <c r="A282" s="6" t="s">
        <v>1441</v>
      </c>
      <c r="B282" s="7"/>
      <c r="C282" s="6" t="s">
        <v>1442</v>
      </c>
    </row>
    <row r="283" s="27" customFormat="1" customHeight="1" spans="1:3">
      <c r="A283" s="6" t="s">
        <v>1443</v>
      </c>
      <c r="B283" s="7"/>
      <c r="C283" s="6" t="s">
        <v>1424</v>
      </c>
    </row>
    <row r="284" s="27" customFormat="1" customHeight="1" spans="1:3">
      <c r="A284" s="6" t="s">
        <v>1444</v>
      </c>
      <c r="B284" s="7"/>
      <c r="C284" s="6" t="s">
        <v>1445</v>
      </c>
    </row>
    <row r="285" s="27" customFormat="1" customHeight="1" spans="1:3">
      <c r="A285" s="6" t="s">
        <v>1446</v>
      </c>
      <c r="B285" s="7"/>
      <c r="C285" s="6" t="s">
        <v>1447</v>
      </c>
    </row>
    <row r="286" s="27" customFormat="1" customHeight="1" spans="1:3">
      <c r="A286" s="6" t="s">
        <v>1448</v>
      </c>
      <c r="B286" s="7"/>
      <c r="C286" s="6" t="s">
        <v>1449</v>
      </c>
    </row>
    <row r="287" s="27" customFormat="1" customHeight="1" spans="1:3">
      <c r="A287" s="6" t="s">
        <v>1450</v>
      </c>
      <c r="B287" s="7"/>
      <c r="C287" s="6" t="s">
        <v>1451</v>
      </c>
    </row>
    <row r="288" s="27" customFormat="1" customHeight="1" spans="1:3">
      <c r="A288" s="6" t="s">
        <v>1452</v>
      </c>
      <c r="B288" s="7"/>
      <c r="C288" s="6" t="s">
        <v>1453</v>
      </c>
    </row>
    <row r="289" s="27" customFormat="1" customHeight="1" spans="1:3">
      <c r="A289" s="6" t="s">
        <v>1454</v>
      </c>
      <c r="B289" s="7"/>
      <c r="C289" s="6" t="s">
        <v>1455</v>
      </c>
    </row>
    <row r="290" s="27" customFormat="1" customHeight="1" spans="1:3">
      <c r="A290" s="6" t="s">
        <v>1456</v>
      </c>
      <c r="B290" s="7"/>
      <c r="C290" s="6" t="s">
        <v>1457</v>
      </c>
    </row>
    <row r="291" s="27" customFormat="1" customHeight="1" spans="1:3">
      <c r="A291" s="6" t="s">
        <v>1458</v>
      </c>
      <c r="B291" s="7"/>
      <c r="C291" s="6" t="s">
        <v>1459</v>
      </c>
    </row>
    <row r="292" s="27" customFormat="1" customHeight="1" spans="1:3">
      <c r="A292" s="6" t="s">
        <v>1460</v>
      </c>
      <c r="B292" s="7"/>
      <c r="C292" s="6" t="s">
        <v>1461</v>
      </c>
    </row>
    <row r="293" s="27" customFormat="1" customHeight="1" spans="1:3">
      <c r="A293" s="6" t="s">
        <v>1462</v>
      </c>
      <c r="B293" s="7"/>
      <c r="C293" s="6" t="s">
        <v>1463</v>
      </c>
    </row>
    <row r="294" s="27" customFormat="1" customHeight="1" spans="1:3">
      <c r="A294" s="6" t="s">
        <v>1464</v>
      </c>
      <c r="B294" s="7"/>
      <c r="C294" s="6" t="s">
        <v>1465</v>
      </c>
    </row>
    <row r="295" s="27" customFormat="1" customHeight="1" spans="1:3">
      <c r="A295" s="6" t="s">
        <v>1466</v>
      </c>
      <c r="B295" s="7"/>
      <c r="C295" s="6" t="s">
        <v>1467</v>
      </c>
    </row>
    <row r="296" s="27" customFormat="1" customHeight="1" spans="1:3">
      <c r="A296" s="6" t="s">
        <v>1468</v>
      </c>
      <c r="B296" s="7"/>
      <c r="C296" s="6" t="s">
        <v>1469</v>
      </c>
    </row>
    <row r="297" s="27" customFormat="1" customHeight="1" spans="1:3">
      <c r="A297" s="6" t="s">
        <v>1470</v>
      </c>
      <c r="B297" s="7"/>
      <c r="C297" s="6" t="s">
        <v>1471</v>
      </c>
    </row>
    <row r="298" s="27" customFormat="1" customHeight="1" spans="1:3">
      <c r="A298" s="6" t="s">
        <v>1472</v>
      </c>
      <c r="B298" s="7"/>
      <c r="C298" s="6" t="s">
        <v>1473</v>
      </c>
    </row>
    <row r="299" s="27" customFormat="1" customHeight="1" spans="1:3">
      <c r="A299" s="6" t="s">
        <v>1474</v>
      </c>
      <c r="B299" s="7"/>
      <c r="C299" s="6" t="s">
        <v>1475</v>
      </c>
    </row>
    <row r="300" s="27" customFormat="1" customHeight="1" spans="1:3">
      <c r="A300" s="6" t="s">
        <v>1476</v>
      </c>
      <c r="B300" s="7"/>
      <c r="C300" s="6" t="s">
        <v>1477</v>
      </c>
    </row>
    <row r="301" s="27" customFormat="1" customHeight="1" spans="1:3">
      <c r="A301" s="6" t="s">
        <v>1478</v>
      </c>
      <c r="B301" s="7"/>
      <c r="C301" s="6" t="s">
        <v>1479</v>
      </c>
    </row>
    <row r="302" s="27" customFormat="1" customHeight="1" spans="1:3">
      <c r="A302" s="6" t="s">
        <v>1480</v>
      </c>
      <c r="B302" s="7"/>
      <c r="C302" s="6" t="s">
        <v>1481</v>
      </c>
    </row>
    <row r="303" s="27" customFormat="1" customHeight="1" spans="1:3">
      <c r="A303" s="6" t="s">
        <v>1482</v>
      </c>
      <c r="B303" s="7"/>
      <c r="C303" s="6" t="s">
        <v>1483</v>
      </c>
    </row>
    <row r="304" s="27" customFormat="1" customHeight="1" spans="1:3">
      <c r="A304" s="6" t="s">
        <v>1484</v>
      </c>
      <c r="B304" s="7"/>
      <c r="C304" s="6" t="s">
        <v>1485</v>
      </c>
    </row>
    <row r="305" s="27" customFormat="1" customHeight="1" spans="1:3">
      <c r="A305" s="6" t="s">
        <v>1486</v>
      </c>
      <c r="B305" s="7"/>
      <c r="C305" s="6" t="s">
        <v>1487</v>
      </c>
    </row>
    <row r="306" s="27" customFormat="1" customHeight="1" spans="1:3">
      <c r="A306" s="6" t="s">
        <v>1488</v>
      </c>
      <c r="B306" s="7"/>
      <c r="C306" s="6" t="s">
        <v>1489</v>
      </c>
    </row>
    <row r="307" s="27" customFormat="1" customHeight="1" spans="1:3">
      <c r="A307" s="6" t="s">
        <v>1490</v>
      </c>
      <c r="B307" s="7"/>
      <c r="C307" s="6" t="s">
        <v>1491</v>
      </c>
    </row>
    <row r="308" s="27" customFormat="1" customHeight="1" spans="1:3">
      <c r="A308" s="6" t="s">
        <v>1492</v>
      </c>
      <c r="B308" s="7"/>
      <c r="C308" s="6" t="s">
        <v>1493</v>
      </c>
    </row>
    <row r="309" s="27" customFormat="1" customHeight="1" spans="1:3">
      <c r="A309" s="6" t="s">
        <v>1494</v>
      </c>
      <c r="B309" s="7"/>
      <c r="C309" s="6" t="s">
        <v>1495</v>
      </c>
    </row>
    <row r="310" s="27" customFormat="1" customHeight="1" spans="1:3">
      <c r="A310" s="6" t="s">
        <v>1496</v>
      </c>
      <c r="B310" s="7"/>
      <c r="C310" s="6" t="s">
        <v>1497</v>
      </c>
    </row>
    <row r="311" s="27" customFormat="1" customHeight="1" spans="1:3">
      <c r="A311" s="6" t="s">
        <v>1498</v>
      </c>
      <c r="B311" s="7"/>
      <c r="C311" s="6" t="s">
        <v>1499</v>
      </c>
    </row>
    <row r="312" s="27" customFormat="1" customHeight="1" spans="1:3">
      <c r="A312" s="6" t="s">
        <v>1500</v>
      </c>
      <c r="B312" s="7"/>
      <c r="C312" s="6" t="s">
        <v>1501</v>
      </c>
    </row>
    <row r="313" s="27" customFormat="1" customHeight="1" spans="1:3">
      <c r="A313" s="6" t="s">
        <v>1502</v>
      </c>
      <c r="B313" s="7"/>
      <c r="C313" s="6" t="s">
        <v>1503</v>
      </c>
    </row>
    <row r="314" s="27" customFormat="1" customHeight="1" spans="1:3">
      <c r="A314" s="6" t="s">
        <v>1504</v>
      </c>
      <c r="B314" s="7"/>
      <c r="C314" s="6" t="s">
        <v>1505</v>
      </c>
    </row>
    <row r="315" s="27" customFormat="1" customHeight="1" spans="1:3">
      <c r="A315" s="6" t="s">
        <v>1506</v>
      </c>
      <c r="B315" s="7"/>
      <c r="C315" s="6" t="s">
        <v>1507</v>
      </c>
    </row>
    <row r="316" s="27" customFormat="1" customHeight="1" spans="1:3">
      <c r="A316" s="6" t="s">
        <v>1508</v>
      </c>
      <c r="B316" s="7"/>
      <c r="C316" s="6" t="s">
        <v>1509</v>
      </c>
    </row>
    <row r="317" s="27" customFormat="1" customHeight="1" spans="1:3">
      <c r="A317" s="6" t="s">
        <v>1510</v>
      </c>
      <c r="B317" s="7"/>
      <c r="C317" s="6" t="s">
        <v>1511</v>
      </c>
    </row>
    <row r="318" s="27" customFormat="1" customHeight="1" spans="1:3">
      <c r="A318" s="6" t="s">
        <v>1512</v>
      </c>
      <c r="B318" s="7"/>
      <c r="C318" s="6" t="s">
        <v>1513</v>
      </c>
    </row>
    <row r="319" s="27" customFormat="1" customHeight="1" spans="1:3">
      <c r="A319" s="6" t="s">
        <v>1514</v>
      </c>
      <c r="B319" s="7"/>
      <c r="C319" s="6" t="s">
        <v>1515</v>
      </c>
    </row>
    <row r="320" s="27" customFormat="1" customHeight="1" spans="1:3">
      <c r="A320" s="6" t="s">
        <v>1516</v>
      </c>
      <c r="B320" s="7"/>
      <c r="C320" s="6" t="s">
        <v>1517</v>
      </c>
    </row>
    <row r="321" s="27" customFormat="1" customHeight="1" spans="1:3">
      <c r="A321" s="6" t="s">
        <v>1518</v>
      </c>
      <c r="B321" s="7"/>
      <c r="C321" s="6" t="s">
        <v>1519</v>
      </c>
    </row>
    <row r="322" s="27" customFormat="1" customHeight="1" spans="1:3">
      <c r="A322" s="6" t="s">
        <v>1520</v>
      </c>
      <c r="B322" s="7"/>
      <c r="C322" s="6" t="s">
        <v>1521</v>
      </c>
    </row>
    <row r="323" s="27" customFormat="1" customHeight="1" spans="1:3">
      <c r="A323" s="6" t="s">
        <v>1522</v>
      </c>
      <c r="B323" s="7"/>
      <c r="C323" s="6" t="s">
        <v>1523</v>
      </c>
    </row>
    <row r="324" s="27" customFormat="1" customHeight="1" spans="1:3">
      <c r="A324" s="6" t="s">
        <v>1524</v>
      </c>
      <c r="B324" s="7"/>
      <c r="C324" s="6" t="s">
        <v>1525</v>
      </c>
    </row>
    <row r="325" s="27" customFormat="1" customHeight="1" spans="1:3">
      <c r="A325" s="6" t="s">
        <v>1526</v>
      </c>
      <c r="B325" s="7"/>
      <c r="C325" s="6" t="s">
        <v>1527</v>
      </c>
    </row>
    <row r="326" s="27" customFormat="1" customHeight="1" spans="1:3">
      <c r="A326" s="6" t="s">
        <v>1528</v>
      </c>
      <c r="B326" s="7"/>
      <c r="C326" s="6" t="s">
        <v>1529</v>
      </c>
    </row>
    <row r="327" s="27" customFormat="1" customHeight="1" spans="1:3">
      <c r="A327" s="6" t="s">
        <v>1530</v>
      </c>
      <c r="B327" s="7"/>
      <c r="C327" s="6" t="s">
        <v>1531</v>
      </c>
    </row>
    <row r="328" s="27" customFormat="1" customHeight="1" spans="1:3">
      <c r="A328" s="6" t="s">
        <v>1532</v>
      </c>
      <c r="B328" s="7"/>
      <c r="C328" s="6" t="s">
        <v>1533</v>
      </c>
    </row>
    <row r="329" s="27" customFormat="1" customHeight="1" spans="1:3">
      <c r="A329" s="6" t="s">
        <v>1534</v>
      </c>
      <c r="B329" s="7"/>
      <c r="C329" s="6" t="s">
        <v>1535</v>
      </c>
    </row>
    <row r="330" s="27" customFormat="1" customHeight="1" spans="1:3">
      <c r="A330" s="6" t="s">
        <v>1536</v>
      </c>
      <c r="B330" s="7"/>
      <c r="C330" s="6" t="s">
        <v>1537</v>
      </c>
    </row>
    <row r="331" s="27" customFormat="1" customHeight="1" spans="1:3">
      <c r="A331" s="6" t="s">
        <v>1538</v>
      </c>
      <c r="B331" s="7"/>
      <c r="C331" s="6" t="s">
        <v>1539</v>
      </c>
    </row>
    <row r="332" s="27" customFormat="1" customHeight="1" spans="1:3">
      <c r="A332" s="6" t="s">
        <v>1540</v>
      </c>
      <c r="B332" s="7"/>
      <c r="C332" s="6" t="s">
        <v>1541</v>
      </c>
    </row>
    <row r="333" s="27" customFormat="1" customHeight="1" spans="1:3">
      <c r="A333" s="6" t="s">
        <v>1542</v>
      </c>
      <c r="B333" s="7"/>
      <c r="C333" s="6" t="s">
        <v>1543</v>
      </c>
    </row>
    <row r="334" s="27" customFormat="1" customHeight="1" spans="1:3">
      <c r="A334" s="6" t="s">
        <v>1544</v>
      </c>
      <c r="B334" s="7"/>
      <c r="C334" s="6" t="s">
        <v>1545</v>
      </c>
    </row>
    <row r="335" s="27" customFormat="1" customHeight="1" spans="1:3">
      <c r="A335" s="6" t="s">
        <v>1546</v>
      </c>
      <c r="B335" s="7"/>
      <c r="C335" s="6" t="s">
        <v>1547</v>
      </c>
    </row>
    <row r="336" s="27" customFormat="1" customHeight="1" spans="1:3">
      <c r="A336" s="6" t="s">
        <v>1548</v>
      </c>
      <c r="B336" s="7"/>
      <c r="C336" s="6" t="s">
        <v>1549</v>
      </c>
    </row>
    <row r="337" s="27" customFormat="1" customHeight="1" spans="1:3">
      <c r="A337" s="6" t="s">
        <v>1550</v>
      </c>
      <c r="B337" s="7"/>
      <c r="C337" s="6" t="s">
        <v>1551</v>
      </c>
    </row>
    <row r="338" s="27" customFormat="1" customHeight="1" spans="1:3">
      <c r="A338" s="6" t="s">
        <v>1552</v>
      </c>
      <c r="B338" s="7"/>
      <c r="C338" s="6" t="s">
        <v>1553</v>
      </c>
    </row>
    <row r="339" s="27" customFormat="1" customHeight="1" spans="1:3">
      <c r="A339" s="6" t="s">
        <v>1554</v>
      </c>
      <c r="B339" s="7"/>
      <c r="C339" s="6" t="s">
        <v>1555</v>
      </c>
    </row>
    <row r="340" s="27" customFormat="1" customHeight="1" spans="1:3">
      <c r="A340" s="6" t="s">
        <v>1556</v>
      </c>
      <c r="B340" s="7"/>
      <c r="C340" s="6" t="s">
        <v>1557</v>
      </c>
    </row>
    <row r="341" s="27" customFormat="1" customHeight="1" spans="1:3">
      <c r="A341" s="6" t="s">
        <v>1558</v>
      </c>
      <c r="B341" s="7"/>
      <c r="C341" s="6" t="s">
        <v>1559</v>
      </c>
    </row>
    <row r="342" s="27" customFormat="1" customHeight="1" spans="1:3">
      <c r="A342" s="6" t="s">
        <v>1560</v>
      </c>
      <c r="B342" s="7"/>
      <c r="C342" s="6" t="s">
        <v>1561</v>
      </c>
    </row>
    <row r="343" s="27" customFormat="1" customHeight="1" spans="1:3">
      <c r="A343" s="6" t="s">
        <v>1562</v>
      </c>
      <c r="B343" s="7"/>
      <c r="C343" s="6" t="s">
        <v>1563</v>
      </c>
    </row>
    <row r="344" s="27" customFormat="1" customHeight="1" spans="1:3">
      <c r="A344" s="6" t="s">
        <v>1564</v>
      </c>
      <c r="B344" s="7"/>
      <c r="C344" s="6" t="s">
        <v>1565</v>
      </c>
    </row>
    <row r="345" s="27" customFormat="1" customHeight="1" spans="1:3">
      <c r="A345" s="6" t="s">
        <v>1566</v>
      </c>
      <c r="B345" s="7"/>
      <c r="C345" s="6" t="s">
        <v>1567</v>
      </c>
    </row>
    <row r="346" s="27" customFormat="1" customHeight="1" spans="1:3">
      <c r="A346" s="6" t="s">
        <v>1568</v>
      </c>
      <c r="B346" s="7"/>
      <c r="C346" s="6" t="s">
        <v>1569</v>
      </c>
    </row>
    <row r="347" s="27" customFormat="1" customHeight="1" spans="1:3">
      <c r="A347" s="6" t="s">
        <v>1570</v>
      </c>
      <c r="B347" s="7"/>
      <c r="C347" s="6" t="s">
        <v>1571</v>
      </c>
    </row>
    <row r="348" s="27" customFormat="1" customHeight="1" spans="1:3">
      <c r="A348" s="6" t="s">
        <v>1572</v>
      </c>
      <c r="B348" s="7"/>
      <c r="C348" s="6" t="s">
        <v>1573</v>
      </c>
    </row>
    <row r="349" s="27" customFormat="1" customHeight="1" spans="1:3">
      <c r="A349" s="6" t="s">
        <v>1574</v>
      </c>
      <c r="B349" s="7"/>
      <c r="C349" s="6" t="s">
        <v>1543</v>
      </c>
    </row>
    <row r="350" s="27" customFormat="1" customHeight="1" spans="1:3">
      <c r="A350" s="6" t="s">
        <v>1575</v>
      </c>
      <c r="B350" s="7"/>
      <c r="C350" s="6" t="s">
        <v>1576</v>
      </c>
    </row>
    <row r="351" s="27" customFormat="1" customHeight="1" spans="1:3">
      <c r="A351" s="6" t="s">
        <v>1577</v>
      </c>
      <c r="B351" s="7"/>
      <c r="C351" s="6" t="s">
        <v>1578</v>
      </c>
    </row>
    <row r="352" s="27" customFormat="1" customHeight="1" spans="1:3">
      <c r="A352" s="6" t="s">
        <v>1579</v>
      </c>
      <c r="B352" s="7"/>
      <c r="C352" s="6" t="s">
        <v>1580</v>
      </c>
    </row>
    <row r="353" s="27" customFormat="1" customHeight="1" spans="1:3">
      <c r="A353" s="6" t="s">
        <v>1581</v>
      </c>
      <c r="B353" s="7"/>
      <c r="C353" s="6" t="s">
        <v>1571</v>
      </c>
    </row>
    <row r="354" s="27" customFormat="1" customHeight="1" spans="1:3">
      <c r="A354" s="6" t="s">
        <v>1582</v>
      </c>
      <c r="B354" s="7"/>
      <c r="C354" s="6" t="s">
        <v>1583</v>
      </c>
    </row>
    <row r="355" s="27" customFormat="1" customHeight="1" spans="1:3">
      <c r="A355" s="6" t="s">
        <v>1584</v>
      </c>
      <c r="B355" s="7"/>
      <c r="C355" s="6" t="s">
        <v>1585</v>
      </c>
    </row>
    <row r="356" s="27" customFormat="1" customHeight="1" spans="1:3">
      <c r="A356" s="6" t="s">
        <v>1586</v>
      </c>
      <c r="B356" s="7"/>
      <c r="C356" s="6" t="s">
        <v>1587</v>
      </c>
    </row>
    <row r="357" s="27" customFormat="1" customHeight="1" spans="1:3">
      <c r="A357" s="6" t="s">
        <v>1588</v>
      </c>
      <c r="B357" s="7"/>
      <c r="C357" s="6" t="s">
        <v>1589</v>
      </c>
    </row>
    <row r="358" s="27" customFormat="1" customHeight="1" spans="1:3">
      <c r="A358" s="6" t="s">
        <v>1590</v>
      </c>
      <c r="B358" s="7"/>
      <c r="C358" s="6" t="s">
        <v>1591</v>
      </c>
    </row>
    <row r="359" s="27" customFormat="1" customHeight="1" spans="1:3">
      <c r="A359" s="6" t="s">
        <v>1592</v>
      </c>
      <c r="B359" s="7"/>
      <c r="C359" s="6" t="s">
        <v>1593</v>
      </c>
    </row>
    <row r="360" s="27" customFormat="1" customHeight="1" spans="1:3">
      <c r="A360" s="6" t="s">
        <v>1594</v>
      </c>
      <c r="B360" s="7"/>
      <c r="C360" s="6" t="s">
        <v>1595</v>
      </c>
    </row>
    <row r="361" s="27" customFormat="1" customHeight="1" spans="1:3">
      <c r="A361" s="6" t="s">
        <v>1596</v>
      </c>
      <c r="B361" s="7"/>
      <c r="C361" s="6" t="s">
        <v>1597</v>
      </c>
    </row>
    <row r="362" s="27" customFormat="1" customHeight="1" spans="1:3">
      <c r="A362" s="6" t="s">
        <v>1598</v>
      </c>
      <c r="B362" s="7"/>
      <c r="C362" s="6" t="s">
        <v>1599</v>
      </c>
    </row>
    <row r="363" s="27" customFormat="1" customHeight="1" spans="1:3">
      <c r="A363" s="6" t="s">
        <v>1600</v>
      </c>
      <c r="B363" s="7"/>
      <c r="C363" s="6" t="s">
        <v>1601</v>
      </c>
    </row>
    <row r="364" s="27" customFormat="1" customHeight="1" spans="1:3">
      <c r="A364" s="6" t="s">
        <v>1602</v>
      </c>
      <c r="B364" s="7"/>
      <c r="C364" s="6" t="s">
        <v>1603</v>
      </c>
    </row>
    <row r="365" s="27" customFormat="1" customHeight="1" spans="1:3">
      <c r="A365" s="6" t="s">
        <v>1604</v>
      </c>
      <c r="B365" s="7"/>
      <c r="C365" s="6" t="s">
        <v>1605</v>
      </c>
    </row>
    <row r="366" s="27" customFormat="1" customHeight="1" spans="1:3">
      <c r="A366" s="6" t="s">
        <v>1606</v>
      </c>
      <c r="B366" s="7"/>
      <c r="C366" s="6" t="s">
        <v>1607</v>
      </c>
    </row>
    <row r="367" s="27" customFormat="1" customHeight="1" spans="1:3">
      <c r="A367" s="6" t="s">
        <v>1608</v>
      </c>
      <c r="B367" s="7"/>
      <c r="C367" s="6" t="s">
        <v>1609</v>
      </c>
    </row>
    <row r="368" s="27" customFormat="1" customHeight="1" spans="1:3">
      <c r="A368" s="6" t="s">
        <v>1610</v>
      </c>
      <c r="B368" s="7"/>
      <c r="C368" s="6" t="s">
        <v>1611</v>
      </c>
    </row>
    <row r="369" s="27" customFormat="1" customHeight="1" spans="1:3">
      <c r="A369" s="6" t="s">
        <v>1612</v>
      </c>
      <c r="B369" s="7"/>
      <c r="C369" s="6" t="s">
        <v>1613</v>
      </c>
    </row>
    <row r="370" s="27" customFormat="1" customHeight="1" spans="1:3">
      <c r="A370" s="6" t="s">
        <v>1614</v>
      </c>
      <c r="B370" s="7"/>
      <c r="C370" s="6" t="s">
        <v>1615</v>
      </c>
    </row>
    <row r="371" s="27" customFormat="1" customHeight="1" spans="1:3">
      <c r="A371" s="6" t="s">
        <v>1616</v>
      </c>
      <c r="B371" s="7"/>
      <c r="C371" s="6" t="s">
        <v>1617</v>
      </c>
    </row>
    <row r="372" s="27" customFormat="1" customHeight="1" spans="1:3">
      <c r="A372" s="6" t="s">
        <v>1618</v>
      </c>
      <c r="B372" s="7"/>
      <c r="C372" s="6" t="s">
        <v>1619</v>
      </c>
    </row>
    <row r="373" s="27" customFormat="1" customHeight="1" spans="1:3">
      <c r="A373" s="6" t="s">
        <v>1620</v>
      </c>
      <c r="B373" s="7"/>
      <c r="C373" s="6" t="s">
        <v>1621</v>
      </c>
    </row>
    <row r="374" s="27" customFormat="1" customHeight="1" spans="1:3">
      <c r="A374" s="6" t="s">
        <v>1622</v>
      </c>
      <c r="B374" s="7"/>
      <c r="C374" s="6" t="s">
        <v>1623</v>
      </c>
    </row>
    <row r="375" s="27" customFormat="1" customHeight="1" spans="1:3">
      <c r="A375" s="6" t="s">
        <v>1624</v>
      </c>
      <c r="B375" s="7"/>
      <c r="C375" s="6" t="s">
        <v>1625</v>
      </c>
    </row>
    <row r="376" s="27" customFormat="1" customHeight="1" spans="1:3">
      <c r="A376" s="6" t="s">
        <v>1626</v>
      </c>
      <c r="B376" s="7"/>
      <c r="C376" s="6" t="s">
        <v>1627</v>
      </c>
    </row>
    <row r="377" s="27" customFormat="1" customHeight="1" spans="1:3">
      <c r="A377" s="6" t="s">
        <v>1628</v>
      </c>
      <c r="B377" s="7"/>
      <c r="C377" s="6" t="s">
        <v>1629</v>
      </c>
    </row>
    <row r="378" s="27" customFormat="1" customHeight="1" spans="1:3">
      <c r="A378" s="6" t="s">
        <v>1630</v>
      </c>
      <c r="B378" s="7"/>
      <c r="C378" s="6" t="s">
        <v>1631</v>
      </c>
    </row>
    <row r="379" s="27" customFormat="1" customHeight="1" spans="1:3">
      <c r="A379" s="6" t="s">
        <v>1632</v>
      </c>
      <c r="B379" s="7"/>
      <c r="C379" s="6" t="s">
        <v>1571</v>
      </c>
    </row>
    <row r="380" s="27" customFormat="1" customHeight="1" spans="1:3">
      <c r="A380" s="6" t="s">
        <v>1633</v>
      </c>
      <c r="B380" s="7"/>
      <c r="C380" s="6" t="s">
        <v>1634</v>
      </c>
    </row>
    <row r="381" s="27" customFormat="1" customHeight="1" spans="1:3">
      <c r="A381" s="6" t="s">
        <v>1635</v>
      </c>
      <c r="B381" s="7"/>
      <c r="C381" s="6" t="s">
        <v>1636</v>
      </c>
    </row>
    <row r="382" s="27" customFormat="1" customHeight="1" spans="1:3">
      <c r="A382" s="6" t="s">
        <v>1637</v>
      </c>
      <c r="B382" s="7"/>
      <c r="C382" s="6" t="s">
        <v>1638</v>
      </c>
    </row>
    <row r="383" s="27" customFormat="1" customHeight="1" spans="1:3">
      <c r="A383" s="6" t="s">
        <v>1639</v>
      </c>
      <c r="B383" s="7"/>
      <c r="C383" s="6" t="s">
        <v>1640</v>
      </c>
    </row>
    <row r="384" s="27" customFormat="1" customHeight="1" spans="1:3">
      <c r="A384" s="6" t="s">
        <v>1641</v>
      </c>
      <c r="B384" s="7"/>
      <c r="C384" s="6" t="s">
        <v>1642</v>
      </c>
    </row>
    <row r="385" s="27" customFormat="1" customHeight="1" spans="1:3">
      <c r="A385" s="6" t="s">
        <v>1643</v>
      </c>
      <c r="B385" s="7"/>
      <c r="C385" s="6" t="s">
        <v>1644</v>
      </c>
    </row>
    <row r="386" s="27" customFormat="1" customHeight="1" spans="1:3">
      <c r="A386" s="6" t="s">
        <v>1645</v>
      </c>
      <c r="B386" s="7"/>
      <c r="C386" s="6" t="s">
        <v>1646</v>
      </c>
    </row>
    <row r="387" s="27" customFormat="1" customHeight="1" spans="1:3">
      <c r="A387" s="6" t="s">
        <v>1647</v>
      </c>
      <c r="B387" s="7"/>
      <c r="C387" s="6" t="s">
        <v>1648</v>
      </c>
    </row>
    <row r="388" s="27" customFormat="1" customHeight="1" spans="1:3">
      <c r="A388" s="6" t="s">
        <v>1649</v>
      </c>
      <c r="B388" s="7"/>
      <c r="C388" s="6" t="s">
        <v>1650</v>
      </c>
    </row>
    <row r="389" s="27" customFormat="1" customHeight="1" spans="1:3">
      <c r="A389" s="6" t="s">
        <v>1651</v>
      </c>
      <c r="B389" s="7"/>
      <c r="C389" s="6" t="s">
        <v>1652</v>
      </c>
    </row>
    <row r="390" s="27" customFormat="1" customHeight="1" spans="1:3">
      <c r="A390" s="6" t="s">
        <v>1653</v>
      </c>
      <c r="B390" s="7"/>
      <c r="C390" s="6" t="s">
        <v>1654</v>
      </c>
    </row>
    <row r="391" s="27" customFormat="1" customHeight="1" spans="1:3">
      <c r="A391" s="6" t="s">
        <v>1655</v>
      </c>
      <c r="B391" s="7"/>
      <c r="C391" s="6" t="s">
        <v>1656</v>
      </c>
    </row>
    <row r="392" s="27" customFormat="1" customHeight="1" spans="1:3">
      <c r="A392" s="6" t="s">
        <v>1657</v>
      </c>
      <c r="B392" s="7"/>
      <c r="C392" s="6" t="s">
        <v>1658</v>
      </c>
    </row>
    <row r="393" s="27" customFormat="1" customHeight="1" spans="1:3">
      <c r="A393" s="6" t="s">
        <v>1659</v>
      </c>
      <c r="B393" s="7"/>
      <c r="C393" s="6" t="s">
        <v>1660</v>
      </c>
    </row>
    <row r="394" s="27" customFormat="1" customHeight="1" spans="1:3">
      <c r="A394" s="6" t="s">
        <v>1661</v>
      </c>
      <c r="B394" s="7"/>
      <c r="C394" s="6" t="s">
        <v>1662</v>
      </c>
    </row>
    <row r="395" s="27" customFormat="1" customHeight="1" spans="1:3">
      <c r="A395" s="6" t="s">
        <v>1663</v>
      </c>
      <c r="B395" s="7"/>
      <c r="C395" s="6" t="s">
        <v>1664</v>
      </c>
    </row>
    <row r="396" s="27" customFormat="1" customHeight="1" spans="1:3">
      <c r="A396" s="6" t="s">
        <v>1665</v>
      </c>
      <c r="B396" s="7"/>
      <c r="C396" s="6" t="s">
        <v>1666</v>
      </c>
    </row>
    <row r="397" s="27" customFormat="1" customHeight="1" spans="1:3">
      <c r="A397" s="6" t="s">
        <v>1667</v>
      </c>
      <c r="B397" s="7"/>
      <c r="C397" s="6" t="s">
        <v>1668</v>
      </c>
    </row>
    <row r="398" s="27" customFormat="1" customHeight="1" spans="1:3">
      <c r="A398" s="6" t="s">
        <v>1669</v>
      </c>
      <c r="B398" s="7"/>
      <c r="C398" s="6" t="s">
        <v>1670</v>
      </c>
    </row>
    <row r="399" s="27" customFormat="1" customHeight="1" spans="1:3">
      <c r="A399" s="6" t="s">
        <v>1671</v>
      </c>
      <c r="B399" s="7"/>
      <c r="C399" s="6" t="s">
        <v>1672</v>
      </c>
    </row>
    <row r="400" s="27" customFormat="1" customHeight="1" spans="1:3">
      <c r="A400" s="6" t="s">
        <v>1673</v>
      </c>
      <c r="B400" s="7"/>
      <c r="C400" s="6" t="s">
        <v>1674</v>
      </c>
    </row>
    <row r="401" s="27" customFormat="1" customHeight="1" spans="1:3">
      <c r="A401" s="6" t="s">
        <v>1675</v>
      </c>
      <c r="B401" s="7"/>
      <c r="C401" s="6" t="s">
        <v>1676</v>
      </c>
    </row>
    <row r="402" s="27" customFormat="1" customHeight="1" spans="1:3">
      <c r="A402" s="6" t="s">
        <v>1677</v>
      </c>
      <c r="B402" s="7"/>
      <c r="C402" s="6" t="s">
        <v>1678</v>
      </c>
    </row>
    <row r="403" s="27" customFormat="1" customHeight="1" spans="1:3">
      <c r="A403" s="6" t="s">
        <v>1679</v>
      </c>
      <c r="B403" s="7"/>
      <c r="C403" s="6" t="s">
        <v>1680</v>
      </c>
    </row>
    <row r="404" s="27" customFormat="1" customHeight="1" spans="1:3">
      <c r="A404" s="6" t="s">
        <v>1681</v>
      </c>
      <c r="B404" s="7"/>
      <c r="C404" s="6" t="s">
        <v>1682</v>
      </c>
    </row>
    <row r="405" s="27" customFormat="1" customHeight="1" spans="1:3">
      <c r="A405" s="6" t="s">
        <v>1683</v>
      </c>
      <c r="B405" s="7"/>
      <c r="C405" s="6" t="s">
        <v>1684</v>
      </c>
    </row>
    <row r="406" s="27" customFormat="1" customHeight="1" spans="1:3">
      <c r="A406" s="6" t="s">
        <v>1685</v>
      </c>
      <c r="B406" s="7"/>
      <c r="C406" s="6" t="s">
        <v>1686</v>
      </c>
    </row>
    <row r="407" s="27" customFormat="1" customHeight="1" spans="1:3">
      <c r="A407" s="6" t="s">
        <v>1687</v>
      </c>
      <c r="B407" s="7"/>
      <c r="C407" s="6" t="s">
        <v>1688</v>
      </c>
    </row>
    <row r="408" s="27" customFormat="1" customHeight="1" spans="1:3">
      <c r="A408" s="6" t="s">
        <v>1689</v>
      </c>
      <c r="B408" s="7"/>
      <c r="C408" s="6" t="s">
        <v>1690</v>
      </c>
    </row>
    <row r="409" s="27" customFormat="1" customHeight="1" spans="1:3">
      <c r="A409" s="6" t="s">
        <v>1691</v>
      </c>
      <c r="B409" s="7"/>
      <c r="C409" s="6" t="s">
        <v>1692</v>
      </c>
    </row>
    <row r="410" s="27" customFormat="1" customHeight="1" spans="1:3">
      <c r="A410" s="6" t="s">
        <v>1693</v>
      </c>
      <c r="B410" s="7"/>
      <c r="C410" s="6" t="s">
        <v>1694</v>
      </c>
    </row>
    <row r="411" s="27" customFormat="1" customHeight="1" spans="1:3">
      <c r="A411" s="6" t="s">
        <v>1695</v>
      </c>
      <c r="B411" s="7"/>
      <c r="C411" s="6" t="s">
        <v>1696</v>
      </c>
    </row>
    <row r="412" s="27" customFormat="1" customHeight="1" spans="1:3">
      <c r="A412" s="6" t="s">
        <v>1697</v>
      </c>
      <c r="B412" s="7"/>
      <c r="C412" s="6" t="s">
        <v>1698</v>
      </c>
    </row>
    <row r="413" s="27" customFormat="1" customHeight="1" spans="1:3">
      <c r="A413" s="6" t="s">
        <v>1699</v>
      </c>
      <c r="B413" s="7"/>
      <c r="C413" s="6" t="s">
        <v>1700</v>
      </c>
    </row>
    <row r="414" s="27" customFormat="1" customHeight="1" spans="1:3">
      <c r="A414" s="6" t="s">
        <v>1701</v>
      </c>
      <c r="B414" s="7"/>
      <c r="C414" s="6" t="s">
        <v>1702</v>
      </c>
    </row>
    <row r="415" s="27" customFormat="1" customHeight="1" spans="1:3">
      <c r="A415" s="6" t="s">
        <v>1703</v>
      </c>
      <c r="B415" s="7"/>
      <c r="C415" s="6" t="s">
        <v>1704</v>
      </c>
    </row>
    <row r="416" s="27" customFormat="1" customHeight="1" spans="1:3">
      <c r="A416" s="6" t="s">
        <v>1705</v>
      </c>
      <c r="B416" s="7"/>
      <c r="C416" s="6" t="s">
        <v>1704</v>
      </c>
    </row>
    <row r="417" s="27" customFormat="1" customHeight="1" spans="1:3">
      <c r="A417" s="6" t="s">
        <v>1706</v>
      </c>
      <c r="B417" s="7"/>
      <c r="C417" s="6" t="s">
        <v>1707</v>
      </c>
    </row>
    <row r="418" s="27" customFormat="1" customHeight="1" spans="1:3">
      <c r="A418" s="6" t="s">
        <v>1708</v>
      </c>
      <c r="B418" s="7"/>
      <c r="C418" s="6" t="s">
        <v>1709</v>
      </c>
    </row>
    <row r="419" s="27" customFormat="1" customHeight="1" spans="1:3">
      <c r="A419" s="6" t="s">
        <v>1710</v>
      </c>
      <c r="B419" s="7"/>
      <c r="C419" s="6" t="s">
        <v>1711</v>
      </c>
    </row>
    <row r="420" s="27" customFormat="1" customHeight="1" spans="1:3">
      <c r="A420" s="6" t="s">
        <v>1712</v>
      </c>
      <c r="B420" s="7"/>
      <c r="C420" s="6" t="s">
        <v>1713</v>
      </c>
    </row>
    <row r="421" s="27" customFormat="1" customHeight="1" spans="1:3">
      <c r="A421" s="6" t="s">
        <v>1714</v>
      </c>
      <c r="B421" s="7"/>
      <c r="C421" s="6" t="s">
        <v>1715</v>
      </c>
    </row>
    <row r="422" s="27" customFormat="1" customHeight="1" spans="1:3">
      <c r="A422" s="6" t="s">
        <v>1716</v>
      </c>
      <c r="B422" s="7"/>
      <c r="C422" s="6" t="s">
        <v>1717</v>
      </c>
    </row>
    <row r="423" s="27" customFormat="1" customHeight="1" spans="1:3">
      <c r="A423" s="6" t="s">
        <v>1718</v>
      </c>
      <c r="B423" s="7"/>
      <c r="C423" s="6" t="s">
        <v>1719</v>
      </c>
    </row>
    <row r="424" s="27" customFormat="1" customHeight="1" spans="1:3">
      <c r="A424" s="6" t="s">
        <v>1720</v>
      </c>
      <c r="B424" s="7"/>
      <c r="C424" s="6" t="s">
        <v>1721</v>
      </c>
    </row>
    <row r="425" s="27" customFormat="1" customHeight="1" spans="1:3">
      <c r="A425" s="6" t="s">
        <v>1722</v>
      </c>
      <c r="B425" s="7"/>
      <c r="C425" s="6" t="s">
        <v>1723</v>
      </c>
    </row>
    <row r="426" s="27" customFormat="1" customHeight="1" spans="1:3">
      <c r="A426" s="6" t="s">
        <v>1724</v>
      </c>
      <c r="B426" s="7"/>
      <c r="C426" s="6" t="s">
        <v>1725</v>
      </c>
    </row>
    <row r="427" s="27" customFormat="1" customHeight="1" spans="1:3">
      <c r="A427" s="6" t="s">
        <v>1726</v>
      </c>
      <c r="B427" s="7"/>
      <c r="C427" s="6" t="s">
        <v>1727</v>
      </c>
    </row>
    <row r="428" s="27" customFormat="1" customHeight="1" spans="1:3">
      <c r="A428" s="6" t="s">
        <v>1728</v>
      </c>
      <c r="B428" s="7"/>
      <c r="C428" s="6" t="s">
        <v>1729</v>
      </c>
    </row>
    <row r="429" s="27" customFormat="1" customHeight="1" spans="1:3">
      <c r="A429" s="6" t="s">
        <v>1730</v>
      </c>
      <c r="B429" s="7"/>
      <c r="C429" s="6" t="s">
        <v>1731</v>
      </c>
    </row>
    <row r="430" s="27" customFormat="1" customHeight="1" spans="1:3">
      <c r="A430" s="6" t="s">
        <v>1732</v>
      </c>
      <c r="B430" s="7"/>
      <c r="C430" s="6" t="s">
        <v>1733</v>
      </c>
    </row>
    <row r="431" s="27" customFormat="1" customHeight="1" spans="1:3">
      <c r="A431" s="6" t="s">
        <v>1734</v>
      </c>
      <c r="B431" s="7"/>
      <c r="C431" s="6" t="s">
        <v>1735</v>
      </c>
    </row>
    <row r="432" s="27" customFormat="1" customHeight="1" spans="1:3">
      <c r="A432" s="6" t="s">
        <v>1736</v>
      </c>
      <c r="B432" s="7"/>
      <c r="C432" s="6" t="s">
        <v>1737</v>
      </c>
    </row>
    <row r="433" s="27" customFormat="1" customHeight="1" spans="1:3">
      <c r="A433" s="6" t="s">
        <v>1738</v>
      </c>
      <c r="B433" s="7"/>
      <c r="C433" s="6" t="s">
        <v>1739</v>
      </c>
    </row>
    <row r="434" s="27" customFormat="1" customHeight="1" spans="1:3">
      <c r="A434" s="6" t="s">
        <v>1740</v>
      </c>
      <c r="B434" s="7"/>
      <c r="C434" s="6" t="s">
        <v>1741</v>
      </c>
    </row>
    <row r="435" s="27" customFormat="1" customHeight="1" spans="1:3">
      <c r="A435" s="6" t="s">
        <v>1742</v>
      </c>
      <c r="B435" s="7"/>
      <c r="C435" s="6" t="s">
        <v>1743</v>
      </c>
    </row>
    <row r="436" s="27" customFormat="1" customHeight="1" spans="1:3">
      <c r="A436" s="6" t="s">
        <v>1744</v>
      </c>
      <c r="B436" s="7"/>
      <c r="C436" s="6" t="s">
        <v>1745</v>
      </c>
    </row>
    <row r="437" s="27" customFormat="1" customHeight="1" spans="1:3">
      <c r="A437" s="6" t="s">
        <v>1746</v>
      </c>
      <c r="B437" s="7"/>
      <c r="C437" s="6" t="s">
        <v>1747</v>
      </c>
    </row>
    <row r="438" s="27" customFormat="1" customHeight="1" spans="1:3">
      <c r="A438" s="6" t="s">
        <v>1748</v>
      </c>
      <c r="B438" s="7"/>
      <c r="C438" s="6" t="s">
        <v>1749</v>
      </c>
    </row>
    <row r="439" s="27" customFormat="1" customHeight="1" spans="1:3">
      <c r="A439" s="6" t="s">
        <v>1750</v>
      </c>
      <c r="B439" s="7"/>
      <c r="C439" s="6" t="s">
        <v>1751</v>
      </c>
    </row>
    <row r="440" s="27" customFormat="1" customHeight="1" spans="1:3">
      <c r="A440" s="6" t="s">
        <v>1752</v>
      </c>
      <c r="B440" s="7"/>
      <c r="C440" s="6" t="s">
        <v>1753</v>
      </c>
    </row>
    <row r="441" s="27" customFormat="1" customHeight="1" spans="1:3">
      <c r="A441" s="6" t="s">
        <v>1754</v>
      </c>
      <c r="B441" s="7"/>
      <c r="C441" s="6" t="s">
        <v>1755</v>
      </c>
    </row>
    <row r="442" s="27" customFormat="1" customHeight="1" spans="1:3">
      <c r="A442" s="6" t="s">
        <v>1756</v>
      </c>
      <c r="B442" s="7"/>
      <c r="C442" s="6" t="s">
        <v>1757</v>
      </c>
    </row>
    <row r="443" s="27" customFormat="1" customHeight="1" spans="1:3">
      <c r="A443" s="6" t="s">
        <v>1758</v>
      </c>
      <c r="B443" s="7"/>
      <c r="C443" s="6" t="s">
        <v>1759</v>
      </c>
    </row>
    <row r="444" s="27" customFormat="1" customHeight="1" spans="1:3">
      <c r="A444" s="6" t="s">
        <v>1760</v>
      </c>
      <c r="B444" s="7"/>
      <c r="C444" s="6" t="s">
        <v>1761</v>
      </c>
    </row>
    <row r="445" s="27" customFormat="1" customHeight="1" spans="1:3">
      <c r="A445" s="6" t="s">
        <v>1762</v>
      </c>
      <c r="B445" s="7"/>
      <c r="C445" s="6" t="s">
        <v>1763</v>
      </c>
    </row>
    <row r="446" s="27" customFormat="1" customHeight="1" spans="1:3">
      <c r="A446" s="6" t="s">
        <v>1764</v>
      </c>
      <c r="B446" s="7"/>
      <c r="C446" s="6" t="s">
        <v>1765</v>
      </c>
    </row>
    <row r="447" s="27" customFormat="1" customHeight="1" spans="1:3">
      <c r="A447" s="6" t="s">
        <v>1766</v>
      </c>
      <c r="B447" s="7"/>
      <c r="C447" s="6" t="s">
        <v>1767</v>
      </c>
    </row>
    <row r="448" s="27" customFormat="1" customHeight="1" spans="1:3">
      <c r="A448" s="6" t="s">
        <v>1768</v>
      </c>
      <c r="B448" s="7"/>
      <c r="C448" s="6" t="s">
        <v>1769</v>
      </c>
    </row>
    <row r="449" s="27" customFormat="1" customHeight="1" spans="1:3">
      <c r="A449" s="6" t="s">
        <v>1770</v>
      </c>
      <c r="B449" s="7"/>
      <c r="C449" s="6" t="s">
        <v>1771</v>
      </c>
    </row>
    <row r="450" s="27" customFormat="1" customHeight="1" spans="1:3">
      <c r="A450" s="6" t="s">
        <v>1772</v>
      </c>
      <c r="B450" s="7"/>
      <c r="C450" s="6" t="s">
        <v>1773</v>
      </c>
    </row>
    <row r="451" s="27" customFormat="1" customHeight="1" spans="1:3">
      <c r="A451" s="6" t="s">
        <v>1774</v>
      </c>
      <c r="B451" s="7"/>
      <c r="C451" s="6" t="s">
        <v>1775</v>
      </c>
    </row>
    <row r="452" s="27" customFormat="1" customHeight="1" spans="1:3">
      <c r="A452" s="6" t="s">
        <v>1776</v>
      </c>
      <c r="B452" s="7"/>
      <c r="C452" s="6" t="s">
        <v>1777</v>
      </c>
    </row>
    <row r="453" s="27" customFormat="1" customHeight="1" spans="1:3">
      <c r="A453" s="6" t="s">
        <v>1778</v>
      </c>
      <c r="B453" s="7"/>
      <c r="C453" s="6" t="s">
        <v>1779</v>
      </c>
    </row>
    <row r="454" s="27" customFormat="1" customHeight="1" spans="1:3">
      <c r="A454" s="6" t="s">
        <v>1780</v>
      </c>
      <c r="B454" s="7"/>
      <c r="C454" s="6" t="s">
        <v>1781</v>
      </c>
    </row>
    <row r="455" s="27" customFormat="1" customHeight="1" spans="1:3">
      <c r="A455" s="6" t="s">
        <v>1782</v>
      </c>
      <c r="B455" s="7"/>
      <c r="C455" s="6" t="s">
        <v>1783</v>
      </c>
    </row>
    <row r="456" s="27" customFormat="1" customHeight="1" spans="1:3">
      <c r="A456" s="6" t="s">
        <v>1784</v>
      </c>
      <c r="B456" s="7"/>
      <c r="C456" s="6" t="s">
        <v>1785</v>
      </c>
    </row>
    <row r="457" s="27" customFormat="1" customHeight="1" spans="1:3">
      <c r="A457" s="6" t="s">
        <v>1786</v>
      </c>
      <c r="B457" s="7"/>
      <c r="C457" s="6" t="s">
        <v>1787</v>
      </c>
    </row>
    <row r="458" s="27" customFormat="1" customHeight="1" spans="1:3">
      <c r="A458" s="6" t="s">
        <v>1788</v>
      </c>
      <c r="B458" s="7"/>
      <c r="C458" s="6" t="s">
        <v>1789</v>
      </c>
    </row>
    <row r="459" s="27" customFormat="1" customHeight="1" spans="1:3">
      <c r="A459" s="6" t="s">
        <v>1790</v>
      </c>
      <c r="B459" s="7"/>
      <c r="C459" s="6" t="s">
        <v>1791</v>
      </c>
    </row>
    <row r="460" s="27" customFormat="1" customHeight="1" spans="1:3">
      <c r="A460" s="6" t="s">
        <v>1792</v>
      </c>
      <c r="B460" s="7"/>
      <c r="C460" s="6" t="s">
        <v>1793</v>
      </c>
    </row>
    <row r="461" s="27" customFormat="1" customHeight="1" spans="1:3">
      <c r="A461" s="6" t="s">
        <v>1794</v>
      </c>
      <c r="B461" s="7"/>
      <c r="C461" s="6" t="s">
        <v>1795</v>
      </c>
    </row>
    <row r="462" s="27" customFormat="1" customHeight="1" spans="1:3">
      <c r="A462" s="6" t="s">
        <v>1796</v>
      </c>
      <c r="B462" s="7"/>
      <c r="C462" s="6" t="s">
        <v>1797</v>
      </c>
    </row>
    <row r="463" s="27" customFormat="1" customHeight="1" spans="1:3">
      <c r="A463" s="6" t="s">
        <v>1798</v>
      </c>
      <c r="B463" s="7"/>
      <c r="C463" s="6" t="s">
        <v>1799</v>
      </c>
    </row>
    <row r="464" s="27" customFormat="1" customHeight="1" spans="1:3">
      <c r="A464" s="6" t="s">
        <v>1800</v>
      </c>
      <c r="B464" s="7"/>
      <c r="C464" s="6" t="s">
        <v>1801</v>
      </c>
    </row>
    <row r="465" s="27" customFormat="1" customHeight="1" spans="1:3">
      <c r="A465" s="6" t="s">
        <v>1802</v>
      </c>
      <c r="B465" s="7"/>
      <c r="C465" s="6" t="s">
        <v>1803</v>
      </c>
    </row>
    <row r="466" s="27" customFormat="1" customHeight="1" spans="1:3">
      <c r="A466" s="6" t="s">
        <v>1804</v>
      </c>
      <c r="B466" s="7"/>
      <c r="C466" s="6" t="s">
        <v>1805</v>
      </c>
    </row>
    <row r="467" s="27" customFormat="1" customHeight="1" spans="1:3">
      <c r="A467" s="6" t="s">
        <v>1806</v>
      </c>
      <c r="B467" s="7"/>
      <c r="C467" s="6" t="s">
        <v>1807</v>
      </c>
    </row>
    <row r="468" s="27" customFormat="1" customHeight="1" spans="1:3">
      <c r="A468" s="6" t="s">
        <v>1808</v>
      </c>
      <c r="B468" s="7"/>
      <c r="C468" s="6" t="s">
        <v>1809</v>
      </c>
    </row>
    <row r="469" s="27" customFormat="1" customHeight="1" spans="1:3">
      <c r="A469" s="6" t="s">
        <v>1810</v>
      </c>
      <c r="B469" s="7"/>
      <c r="C469" s="6" t="s">
        <v>1811</v>
      </c>
    </row>
    <row r="470" s="27" customFormat="1" customHeight="1" spans="1:3">
      <c r="A470" s="6" t="s">
        <v>1812</v>
      </c>
      <c r="B470" s="7"/>
      <c r="C470" s="6" t="s">
        <v>1813</v>
      </c>
    </row>
    <row r="471" s="27" customFormat="1" customHeight="1" spans="1:3">
      <c r="A471" s="6" t="s">
        <v>1814</v>
      </c>
      <c r="B471" s="7"/>
      <c r="C471" s="6" t="s">
        <v>1815</v>
      </c>
    </row>
    <row r="472" s="27" customFormat="1" customHeight="1" spans="1:3">
      <c r="A472" s="6" t="s">
        <v>1816</v>
      </c>
      <c r="B472" s="7"/>
      <c r="C472" s="6" t="s">
        <v>1817</v>
      </c>
    </row>
    <row r="473" s="27" customFormat="1" customHeight="1" spans="1:3">
      <c r="A473" s="6" t="s">
        <v>1818</v>
      </c>
      <c r="B473" s="7"/>
      <c r="C473" s="6" t="s">
        <v>1819</v>
      </c>
    </row>
    <row r="474" s="27" customFormat="1" customHeight="1" spans="1:3">
      <c r="A474" s="6" t="s">
        <v>1820</v>
      </c>
      <c r="B474" s="7"/>
      <c r="C474" s="6" t="s">
        <v>1821</v>
      </c>
    </row>
    <row r="475" s="27" customFormat="1" customHeight="1" spans="1:3">
      <c r="A475" s="6" t="s">
        <v>1822</v>
      </c>
      <c r="B475" s="7"/>
      <c r="C475" s="6" t="s">
        <v>1823</v>
      </c>
    </row>
    <row r="476" s="27" customFormat="1" customHeight="1" spans="1:3">
      <c r="A476" s="6" t="s">
        <v>1824</v>
      </c>
      <c r="B476" s="7"/>
      <c r="C476" s="6" t="s">
        <v>1825</v>
      </c>
    </row>
    <row r="477" s="27" customFormat="1" customHeight="1" spans="1:3">
      <c r="A477" s="6" t="s">
        <v>1826</v>
      </c>
      <c r="B477" s="7"/>
      <c r="C477" s="6" t="s">
        <v>1805</v>
      </c>
    </row>
    <row r="478" s="27" customFormat="1" customHeight="1" spans="1:3">
      <c r="A478" s="6" t="s">
        <v>1827</v>
      </c>
      <c r="B478" s="7"/>
      <c r="C478" s="6" t="s">
        <v>1828</v>
      </c>
    </row>
    <row r="479" s="27" customFormat="1" customHeight="1" spans="1:3">
      <c r="A479" s="6" t="s">
        <v>1829</v>
      </c>
      <c r="B479" s="7"/>
      <c r="C479" s="6" t="s">
        <v>1830</v>
      </c>
    </row>
    <row r="480" s="27" customFormat="1" customHeight="1" spans="1:3">
      <c r="A480" s="6" t="s">
        <v>1831</v>
      </c>
      <c r="B480" s="7"/>
      <c r="C480" s="6" t="s">
        <v>1832</v>
      </c>
    </row>
    <row r="481" s="27" customFormat="1" customHeight="1" spans="1:3">
      <c r="A481" s="6" t="s">
        <v>1833</v>
      </c>
      <c r="B481" s="7"/>
      <c r="C481" s="6" t="s">
        <v>1834</v>
      </c>
    </row>
    <row r="482" s="27" customFormat="1" customHeight="1" spans="1:3">
      <c r="A482" s="6" t="s">
        <v>1835</v>
      </c>
      <c r="B482" s="7"/>
      <c r="C482" s="6" t="s">
        <v>1836</v>
      </c>
    </row>
    <row r="483" s="27" customFormat="1" customHeight="1" spans="1:3">
      <c r="A483" s="6" t="s">
        <v>1837</v>
      </c>
      <c r="B483" s="7"/>
      <c r="C483" s="6" t="s">
        <v>1838</v>
      </c>
    </row>
    <row r="484" s="27" customFormat="1" customHeight="1" spans="1:3">
      <c r="A484" s="6" t="s">
        <v>1839</v>
      </c>
      <c r="B484" s="7"/>
      <c r="C484" s="6" t="s">
        <v>1840</v>
      </c>
    </row>
    <row r="485" s="27" customFormat="1" customHeight="1" spans="1:3">
      <c r="A485" s="6" t="s">
        <v>1841</v>
      </c>
      <c r="B485" s="7"/>
      <c r="C485" s="6" t="s">
        <v>1842</v>
      </c>
    </row>
    <row r="486" s="27" customFormat="1" customHeight="1" spans="1:3">
      <c r="A486" s="6" t="s">
        <v>1843</v>
      </c>
      <c r="B486" s="7"/>
      <c r="C486" s="6" t="s">
        <v>1807</v>
      </c>
    </row>
    <row r="487" s="27" customFormat="1" customHeight="1" spans="1:3">
      <c r="A487" s="6" t="s">
        <v>1844</v>
      </c>
      <c r="B487" s="7"/>
      <c r="C487" s="6" t="s">
        <v>1845</v>
      </c>
    </row>
    <row r="488" s="27" customFormat="1" customHeight="1" spans="1:3">
      <c r="A488" s="6" t="s">
        <v>1846</v>
      </c>
      <c r="B488" s="7"/>
      <c r="C488" s="6" t="s">
        <v>1847</v>
      </c>
    </row>
    <row r="489" s="27" customFormat="1" customHeight="1" spans="1:3">
      <c r="A489" s="6" t="s">
        <v>1848</v>
      </c>
      <c r="B489" s="7"/>
      <c r="C489" s="6" t="s">
        <v>1849</v>
      </c>
    </row>
    <row r="490" s="27" customFormat="1" customHeight="1" spans="1:3">
      <c r="A490" s="6" t="s">
        <v>1850</v>
      </c>
      <c r="B490" s="7"/>
      <c r="C490" s="6" t="s">
        <v>1851</v>
      </c>
    </row>
    <row r="491" s="27" customFormat="1" customHeight="1" spans="1:3">
      <c r="A491" s="6" t="s">
        <v>1852</v>
      </c>
      <c r="B491" s="7"/>
      <c r="C491" s="6" t="s">
        <v>1853</v>
      </c>
    </row>
    <row r="492" s="27" customFormat="1" customHeight="1" spans="1:3">
      <c r="A492" s="6" t="s">
        <v>1854</v>
      </c>
      <c r="B492" s="7"/>
      <c r="C492" s="6" t="s">
        <v>1855</v>
      </c>
    </row>
    <row r="493" s="27" customFormat="1" customHeight="1" spans="1:3">
      <c r="A493" s="6" t="s">
        <v>1856</v>
      </c>
      <c r="B493" s="7"/>
      <c r="C493" s="6" t="s">
        <v>1857</v>
      </c>
    </row>
    <row r="494" s="27" customFormat="1" customHeight="1" spans="1:3">
      <c r="A494" s="6" t="s">
        <v>1858</v>
      </c>
      <c r="B494" s="7"/>
      <c r="C494" s="6" t="s">
        <v>1859</v>
      </c>
    </row>
    <row r="495" s="27" customFormat="1" customHeight="1" spans="1:3">
      <c r="A495" s="6" t="s">
        <v>1860</v>
      </c>
      <c r="B495" s="7"/>
      <c r="C495" s="6" t="s">
        <v>1861</v>
      </c>
    </row>
    <row r="496" s="27" customFormat="1" customHeight="1" spans="1:3">
      <c r="A496" s="6" t="s">
        <v>1862</v>
      </c>
      <c r="B496" s="7"/>
      <c r="C496" s="6" t="s">
        <v>1863</v>
      </c>
    </row>
    <row r="497" s="27" customFormat="1" customHeight="1" spans="1:3">
      <c r="A497" s="6" t="s">
        <v>1864</v>
      </c>
      <c r="B497" s="7"/>
      <c r="C497" s="6" t="s">
        <v>1865</v>
      </c>
    </row>
    <row r="498" s="27" customFormat="1" customHeight="1" spans="1:3">
      <c r="A498" s="6" t="s">
        <v>1866</v>
      </c>
      <c r="B498" s="7"/>
      <c r="C498" s="6" t="s">
        <v>1867</v>
      </c>
    </row>
    <row r="499" s="27" customFormat="1" customHeight="1" spans="1:3">
      <c r="A499" s="6" t="s">
        <v>1868</v>
      </c>
      <c r="B499" s="7"/>
      <c r="C499" s="6" t="s">
        <v>1869</v>
      </c>
    </row>
    <row r="500" s="27" customFormat="1" customHeight="1" spans="1:3">
      <c r="A500" s="6" t="s">
        <v>1870</v>
      </c>
      <c r="B500" s="7"/>
      <c r="C500" s="6" t="s">
        <v>1871</v>
      </c>
    </row>
    <row r="501" s="27" customFormat="1" customHeight="1" spans="1:3">
      <c r="A501" s="6" t="s">
        <v>1872</v>
      </c>
      <c r="B501" s="7"/>
      <c r="C501" s="6" t="s">
        <v>1873</v>
      </c>
    </row>
    <row r="502" s="27" customFormat="1" customHeight="1" spans="1:3">
      <c r="A502" s="6" t="s">
        <v>1874</v>
      </c>
      <c r="B502" s="7"/>
      <c r="C502" s="6" t="s">
        <v>1875</v>
      </c>
    </row>
    <row r="503" s="27" customFormat="1" customHeight="1" spans="1:3">
      <c r="A503" s="6" t="s">
        <v>1876</v>
      </c>
      <c r="B503" s="7"/>
      <c r="C503" s="6" t="s">
        <v>1877</v>
      </c>
    </row>
    <row r="504" s="27" customFormat="1" customHeight="1" spans="1:3">
      <c r="A504" s="6" t="s">
        <v>1878</v>
      </c>
      <c r="B504" s="7"/>
      <c r="C504" s="6" t="s">
        <v>1879</v>
      </c>
    </row>
    <row r="505" s="27" customFormat="1" customHeight="1" spans="1:3">
      <c r="A505" s="6" t="s">
        <v>1880</v>
      </c>
      <c r="B505" s="7"/>
      <c r="C505" s="6" t="s">
        <v>1881</v>
      </c>
    </row>
    <row r="506" s="27" customFormat="1" customHeight="1" spans="1:3">
      <c r="A506" s="6" t="s">
        <v>1882</v>
      </c>
      <c r="B506" s="7"/>
      <c r="C506" s="6" t="s">
        <v>1883</v>
      </c>
    </row>
    <row r="507" s="27" customFormat="1" customHeight="1" spans="1:3">
      <c r="A507" s="6" t="s">
        <v>1884</v>
      </c>
      <c r="B507" s="7"/>
      <c r="C507" s="6" t="s">
        <v>1885</v>
      </c>
    </row>
    <row r="508" s="27" customFormat="1" customHeight="1" spans="1:3">
      <c r="A508" s="6" t="s">
        <v>1886</v>
      </c>
      <c r="B508" s="7"/>
      <c r="C508" s="6" t="s">
        <v>1887</v>
      </c>
    </row>
    <row r="509" s="27" customFormat="1" customHeight="1" spans="1:3">
      <c r="A509" s="6" t="s">
        <v>1888</v>
      </c>
      <c r="B509" s="7"/>
      <c r="C509" s="6" t="s">
        <v>1889</v>
      </c>
    </row>
    <row r="510" s="27" customFormat="1" customHeight="1" spans="1:3">
      <c r="A510" s="6" t="s">
        <v>1890</v>
      </c>
      <c r="B510" s="7"/>
      <c r="C510" s="6" t="s">
        <v>1891</v>
      </c>
    </row>
    <row r="511" s="27" customFormat="1" customHeight="1" spans="1:3">
      <c r="A511" s="6" t="s">
        <v>1892</v>
      </c>
      <c r="B511" s="7"/>
      <c r="C511" s="6" t="s">
        <v>1893</v>
      </c>
    </row>
    <row r="512" s="27" customFormat="1" customHeight="1" spans="1:3">
      <c r="A512" s="6" t="s">
        <v>1894</v>
      </c>
      <c r="B512" s="7"/>
      <c r="C512" s="6" t="s">
        <v>1895</v>
      </c>
    </row>
    <row r="513" s="27" customFormat="1" customHeight="1" spans="1:3">
      <c r="A513" s="6" t="s">
        <v>1896</v>
      </c>
      <c r="B513" s="7"/>
      <c r="C513" s="6" t="s">
        <v>1897</v>
      </c>
    </row>
    <row r="514" s="27" customFormat="1" customHeight="1" spans="1:3">
      <c r="A514" s="6" t="s">
        <v>1898</v>
      </c>
      <c r="B514" s="7"/>
      <c r="C514" s="6" t="s">
        <v>1899</v>
      </c>
    </row>
    <row r="515" s="27" customFormat="1" customHeight="1" spans="1:3">
      <c r="A515" s="6" t="s">
        <v>1900</v>
      </c>
      <c r="B515" s="7"/>
      <c r="C515" s="6" t="s">
        <v>1901</v>
      </c>
    </row>
    <row r="516" s="27" customFormat="1" customHeight="1" spans="1:3">
      <c r="A516" s="6" t="s">
        <v>1902</v>
      </c>
      <c r="B516" s="7"/>
      <c r="C516" s="6" t="s">
        <v>1903</v>
      </c>
    </row>
    <row r="517" s="27" customFormat="1" customHeight="1" spans="1:3">
      <c r="A517" s="6" t="s">
        <v>1904</v>
      </c>
      <c r="B517" s="7"/>
      <c r="C517" s="6" t="s">
        <v>1905</v>
      </c>
    </row>
    <row r="518" s="27" customFormat="1" customHeight="1" spans="1:3">
      <c r="A518" s="6" t="s">
        <v>1906</v>
      </c>
      <c r="B518" s="7"/>
      <c r="C518" s="6" t="s">
        <v>1907</v>
      </c>
    </row>
    <row r="519" s="27" customFormat="1" customHeight="1" spans="1:3">
      <c r="A519" s="6" t="s">
        <v>1908</v>
      </c>
      <c r="B519" s="7"/>
      <c r="C519" s="6" t="s">
        <v>1909</v>
      </c>
    </row>
    <row r="520" s="27" customFormat="1" customHeight="1" spans="1:3">
      <c r="A520" s="6" t="s">
        <v>1910</v>
      </c>
      <c r="B520" s="7"/>
      <c r="C520" s="6" t="s">
        <v>1911</v>
      </c>
    </row>
    <row r="521" s="27" customFormat="1" customHeight="1" spans="1:3">
      <c r="A521" s="6" t="s">
        <v>1912</v>
      </c>
      <c r="B521" s="7"/>
      <c r="C521" s="6" t="s">
        <v>1913</v>
      </c>
    </row>
    <row r="522" s="27" customFormat="1" customHeight="1" spans="1:3">
      <c r="A522" s="6" t="s">
        <v>1914</v>
      </c>
      <c r="B522" s="7"/>
      <c r="C522" s="6" t="s">
        <v>1915</v>
      </c>
    </row>
    <row r="523" s="27" customFormat="1" customHeight="1" spans="1:3">
      <c r="A523" s="6" t="s">
        <v>1916</v>
      </c>
      <c r="B523" s="7"/>
      <c r="C523" s="6" t="s">
        <v>1917</v>
      </c>
    </row>
    <row r="524" s="27" customFormat="1" customHeight="1" spans="1:3">
      <c r="A524" s="6" t="s">
        <v>1918</v>
      </c>
      <c r="B524" s="7"/>
      <c r="C524" s="6" t="s">
        <v>1919</v>
      </c>
    </row>
    <row r="525" s="27" customFormat="1" customHeight="1" spans="1:3">
      <c r="A525" s="6" t="s">
        <v>1920</v>
      </c>
      <c r="B525" s="7"/>
      <c r="C525" s="6" t="s">
        <v>1921</v>
      </c>
    </row>
    <row r="526" s="27" customFormat="1" customHeight="1" spans="1:3">
      <c r="A526" s="6" t="s">
        <v>1922</v>
      </c>
      <c r="B526" s="7"/>
      <c r="C526" s="6" t="s">
        <v>1923</v>
      </c>
    </row>
    <row r="527" s="27" customFormat="1" customHeight="1" spans="1:3">
      <c r="A527" s="6" t="s">
        <v>1924</v>
      </c>
      <c r="B527" s="7"/>
      <c r="C527" s="6" t="s">
        <v>1925</v>
      </c>
    </row>
    <row r="528" s="27" customFormat="1" customHeight="1" spans="1:3">
      <c r="A528" s="6" t="s">
        <v>1926</v>
      </c>
      <c r="B528" s="7"/>
      <c r="C528" s="6" t="s">
        <v>1927</v>
      </c>
    </row>
    <row r="529" s="27" customFormat="1" customHeight="1" spans="1:3">
      <c r="A529" s="6" t="s">
        <v>1928</v>
      </c>
      <c r="B529" s="7"/>
      <c r="C529" s="6" t="s">
        <v>1929</v>
      </c>
    </row>
    <row r="530" s="27" customFormat="1" customHeight="1" spans="1:3">
      <c r="A530" s="6" t="s">
        <v>1930</v>
      </c>
      <c r="B530" s="7"/>
      <c r="C530" s="6" t="s">
        <v>1931</v>
      </c>
    </row>
    <row r="531" s="27" customFormat="1" customHeight="1" spans="1:3">
      <c r="A531" s="6" t="s">
        <v>1932</v>
      </c>
      <c r="B531" s="7"/>
      <c r="C531" s="6" t="s">
        <v>1933</v>
      </c>
    </row>
    <row r="532" s="27" customFormat="1" customHeight="1" spans="1:3">
      <c r="A532" s="6" t="s">
        <v>1934</v>
      </c>
      <c r="B532" s="7"/>
      <c r="C532" s="6" t="s">
        <v>1935</v>
      </c>
    </row>
    <row r="533" s="27" customFormat="1" customHeight="1" spans="1:3">
      <c r="A533" s="6" t="s">
        <v>1936</v>
      </c>
      <c r="B533" s="7"/>
      <c r="C533" s="6" t="s">
        <v>1937</v>
      </c>
    </row>
    <row r="534" s="27" customFormat="1" customHeight="1" spans="1:3">
      <c r="A534" s="6" t="s">
        <v>1938</v>
      </c>
      <c r="B534" s="7"/>
      <c r="C534" s="6" t="s">
        <v>1939</v>
      </c>
    </row>
    <row r="535" s="27" customFormat="1" customHeight="1" spans="1:3">
      <c r="A535" s="6" t="s">
        <v>1940</v>
      </c>
      <c r="B535" s="7"/>
      <c r="C535" s="6" t="s">
        <v>1941</v>
      </c>
    </row>
    <row r="536" s="27" customFormat="1" customHeight="1" spans="1:3">
      <c r="A536" s="6" t="s">
        <v>1942</v>
      </c>
      <c r="B536" s="7"/>
      <c r="C536" s="6" t="s">
        <v>1943</v>
      </c>
    </row>
    <row r="537" s="27" customFormat="1" customHeight="1" spans="1:3">
      <c r="A537" s="6" t="s">
        <v>1944</v>
      </c>
      <c r="B537" s="7"/>
      <c r="C537" s="6" t="s">
        <v>1945</v>
      </c>
    </row>
    <row r="538" s="27" customFormat="1" customHeight="1" spans="1:3">
      <c r="A538" s="6" t="s">
        <v>1946</v>
      </c>
      <c r="B538" s="7"/>
      <c r="C538" s="6" t="s">
        <v>1947</v>
      </c>
    </row>
    <row r="539" s="27" customFormat="1" customHeight="1" spans="1:3">
      <c r="A539" s="6" t="s">
        <v>1948</v>
      </c>
      <c r="B539" s="7"/>
      <c r="C539" s="6" t="s">
        <v>1949</v>
      </c>
    </row>
    <row r="540" s="27" customFormat="1" customHeight="1" spans="1:3">
      <c r="A540" s="6" t="s">
        <v>1950</v>
      </c>
      <c r="B540" s="7"/>
      <c r="C540" s="6" t="s">
        <v>1951</v>
      </c>
    </row>
    <row r="541" s="27" customFormat="1" customHeight="1" spans="1:3">
      <c r="A541" s="6" t="s">
        <v>1952</v>
      </c>
      <c r="B541" s="7"/>
      <c r="C541" s="6" t="s">
        <v>1953</v>
      </c>
    </row>
    <row r="542" s="27" customFormat="1" customHeight="1" spans="1:3">
      <c r="A542" s="6" t="s">
        <v>1954</v>
      </c>
      <c r="B542" s="7"/>
      <c r="C542" s="6" t="s">
        <v>1955</v>
      </c>
    </row>
    <row r="543" s="27" customFormat="1" customHeight="1" spans="1:3">
      <c r="A543" s="6" t="s">
        <v>1956</v>
      </c>
      <c r="B543" s="7"/>
      <c r="C543" s="6" t="s">
        <v>1957</v>
      </c>
    </row>
    <row r="544" s="27" customFormat="1" customHeight="1" spans="1:3">
      <c r="A544" s="6" t="s">
        <v>1958</v>
      </c>
      <c r="B544" s="7"/>
      <c r="C544" s="6" t="s">
        <v>1959</v>
      </c>
    </row>
    <row r="545" s="27" customFormat="1" customHeight="1" spans="1:3">
      <c r="A545" s="6" t="s">
        <v>1960</v>
      </c>
      <c r="B545" s="7"/>
      <c r="C545" s="6" t="s">
        <v>1961</v>
      </c>
    </row>
    <row r="546" s="27" customFormat="1" customHeight="1" spans="1:3">
      <c r="A546" s="6" t="s">
        <v>1962</v>
      </c>
      <c r="B546" s="7"/>
      <c r="C546" s="6" t="s">
        <v>1963</v>
      </c>
    </row>
    <row r="547" s="27" customFormat="1" customHeight="1" spans="1:3">
      <c r="A547" s="6" t="s">
        <v>1964</v>
      </c>
      <c r="B547" s="7"/>
      <c r="C547" s="6" t="s">
        <v>1965</v>
      </c>
    </row>
    <row r="548" s="27" customFormat="1" customHeight="1" spans="1:3">
      <c r="A548" s="6" t="s">
        <v>1966</v>
      </c>
      <c r="B548" s="7"/>
      <c r="C548" s="6" t="s">
        <v>1967</v>
      </c>
    </row>
    <row r="549" s="27" customFormat="1" customHeight="1" spans="1:3">
      <c r="A549" s="6" t="s">
        <v>1968</v>
      </c>
      <c r="B549" s="7"/>
      <c r="C549" s="6" t="s">
        <v>1969</v>
      </c>
    </row>
    <row r="550" s="27" customFormat="1" customHeight="1" spans="1:3">
      <c r="A550" s="6" t="s">
        <v>1970</v>
      </c>
      <c r="B550" s="7"/>
      <c r="C550" s="6" t="s">
        <v>1971</v>
      </c>
    </row>
    <row r="551" s="27" customFormat="1" customHeight="1" spans="1:3">
      <c r="A551" s="6" t="s">
        <v>1972</v>
      </c>
      <c r="B551" s="7"/>
      <c r="C551" s="6" t="s">
        <v>1973</v>
      </c>
    </row>
    <row r="552" s="27" customFormat="1" customHeight="1" spans="1:3">
      <c r="A552" s="6" t="s">
        <v>1974</v>
      </c>
      <c r="B552" s="7"/>
      <c r="C552" s="6" t="s">
        <v>1975</v>
      </c>
    </row>
    <row r="553" s="27" customFormat="1" customHeight="1" spans="1:3">
      <c r="A553" s="6" t="s">
        <v>1976</v>
      </c>
      <c r="B553" s="7"/>
      <c r="C553" s="6" t="s">
        <v>1977</v>
      </c>
    </row>
    <row r="554" s="27" customFormat="1" customHeight="1" spans="1:3">
      <c r="A554" s="6" t="s">
        <v>1978</v>
      </c>
      <c r="B554" s="7"/>
      <c r="C554" s="6" t="s">
        <v>1979</v>
      </c>
    </row>
    <row r="555" s="27" customFormat="1" customHeight="1" spans="1:3">
      <c r="A555" s="6" t="s">
        <v>1980</v>
      </c>
      <c r="B555" s="7"/>
      <c r="C555" s="6" t="s">
        <v>1090</v>
      </c>
    </row>
    <row r="556" s="27" customFormat="1" customHeight="1" spans="1:3">
      <c r="A556" s="6" t="s">
        <v>1981</v>
      </c>
      <c r="B556" s="7"/>
      <c r="C556" s="6" t="s">
        <v>1088</v>
      </c>
    </row>
    <row r="557" s="27" customFormat="1" customHeight="1" spans="1:3">
      <c r="A557" s="6" t="s">
        <v>1982</v>
      </c>
      <c r="B557" s="7"/>
      <c r="C557" s="6" t="s">
        <v>1983</v>
      </c>
    </row>
    <row r="558" s="27" customFormat="1" customHeight="1" spans="1:3">
      <c r="A558" s="6" t="s">
        <v>1984</v>
      </c>
      <c r="B558" s="7"/>
      <c r="C558" s="6" t="s">
        <v>1985</v>
      </c>
    </row>
    <row r="559" s="27" customFormat="1" customHeight="1" spans="1:3">
      <c r="A559" s="6" t="s">
        <v>1986</v>
      </c>
      <c r="B559" s="7"/>
      <c r="C559" s="6" t="s">
        <v>1987</v>
      </c>
    </row>
    <row r="560" s="27" customFormat="1" customHeight="1" spans="1:3">
      <c r="A560" s="6" t="s">
        <v>1988</v>
      </c>
      <c r="B560" s="7"/>
      <c r="C560" s="6" t="s">
        <v>1989</v>
      </c>
    </row>
    <row r="561" s="27" customFormat="1" customHeight="1" spans="1:3">
      <c r="A561" s="6" t="s">
        <v>1990</v>
      </c>
      <c r="B561" s="7"/>
      <c r="C561" s="6" t="s">
        <v>1991</v>
      </c>
    </row>
    <row r="562" s="27" customFormat="1" customHeight="1" spans="1:3">
      <c r="A562" s="6" t="s">
        <v>1992</v>
      </c>
      <c r="B562" s="7"/>
      <c r="C562" s="6" t="s">
        <v>1993</v>
      </c>
    </row>
    <row r="563" s="27" customFormat="1" customHeight="1" spans="1:3">
      <c r="A563" s="6" t="s">
        <v>1994</v>
      </c>
      <c r="B563" s="7"/>
      <c r="C563" s="6" t="s">
        <v>1995</v>
      </c>
    </row>
    <row r="564" s="27" customFormat="1" customHeight="1" spans="1:3">
      <c r="A564" s="6" t="s">
        <v>1996</v>
      </c>
      <c r="B564" s="7"/>
      <c r="C564" s="6" t="s">
        <v>1100</v>
      </c>
    </row>
    <row r="565" s="27" customFormat="1" customHeight="1" spans="1:3">
      <c r="A565" s="6" t="s">
        <v>1997</v>
      </c>
      <c r="B565" s="7"/>
      <c r="C565" s="6" t="s">
        <v>1998</v>
      </c>
    </row>
    <row r="566" s="27" customFormat="1" customHeight="1" spans="1:3">
      <c r="A566" s="6" t="s">
        <v>1999</v>
      </c>
      <c r="B566" s="7"/>
      <c r="C566" s="6" t="s">
        <v>2000</v>
      </c>
    </row>
    <row r="567" s="27" customFormat="1" customHeight="1" spans="1:3">
      <c r="A567" s="6" t="s">
        <v>2001</v>
      </c>
      <c r="B567" s="7"/>
      <c r="C567" s="6" t="s">
        <v>1084</v>
      </c>
    </row>
    <row r="568" s="27" customFormat="1" customHeight="1" spans="1:3">
      <c r="A568" s="6" t="s">
        <v>2002</v>
      </c>
      <c r="B568" s="7"/>
      <c r="C568" s="6" t="s">
        <v>2003</v>
      </c>
    </row>
    <row r="569" s="27" customFormat="1" customHeight="1" spans="1:3">
      <c r="A569" s="6" t="s">
        <v>2004</v>
      </c>
      <c r="B569" s="7"/>
      <c r="C569" s="6" t="s">
        <v>1082</v>
      </c>
    </row>
    <row r="570" s="27" customFormat="1" customHeight="1" spans="1:3">
      <c r="A570" s="6" t="s">
        <v>2005</v>
      </c>
      <c r="B570" s="7"/>
      <c r="C570" s="6" t="s">
        <v>2006</v>
      </c>
    </row>
    <row r="571" s="27" customFormat="1" customHeight="1" spans="1:3">
      <c r="A571" s="6" t="s">
        <v>2007</v>
      </c>
      <c r="B571" s="7"/>
      <c r="C571" s="6" t="s">
        <v>2008</v>
      </c>
    </row>
    <row r="572" s="27" customFormat="1" customHeight="1" spans="1:3">
      <c r="A572" s="6" t="s">
        <v>2009</v>
      </c>
      <c r="B572" s="7"/>
      <c r="C572" s="6" t="s">
        <v>2010</v>
      </c>
    </row>
    <row r="573" s="27" customFormat="1" customHeight="1" spans="1:3">
      <c r="A573" s="6" t="s">
        <v>2011</v>
      </c>
      <c r="B573" s="7"/>
      <c r="C573" s="6" t="s">
        <v>2012</v>
      </c>
    </row>
    <row r="574" s="27" customFormat="1" customHeight="1" spans="1:3">
      <c r="A574" s="6" t="s">
        <v>2013</v>
      </c>
      <c r="B574" s="7"/>
      <c r="C574" s="6" t="s">
        <v>2014</v>
      </c>
    </row>
    <row r="575" s="27" customFormat="1" customHeight="1" spans="1:3">
      <c r="A575" s="6" t="s">
        <v>2015</v>
      </c>
      <c r="B575" s="7"/>
      <c r="C575" s="6" t="s">
        <v>2016</v>
      </c>
    </row>
    <row r="576" s="27" customFormat="1" customHeight="1" spans="1:3">
      <c r="A576" s="6" t="s">
        <v>2017</v>
      </c>
      <c r="B576" s="7"/>
      <c r="C576" s="6" t="s">
        <v>2016</v>
      </c>
    </row>
    <row r="577" s="27" customFormat="1" customHeight="1" spans="1:3">
      <c r="A577" s="6" t="s">
        <v>2018</v>
      </c>
      <c r="B577" s="7"/>
      <c r="C577" s="6" t="s">
        <v>2019</v>
      </c>
    </row>
    <row r="578" s="27" customFormat="1" customHeight="1" spans="1:3">
      <c r="A578" s="6" t="s">
        <v>2020</v>
      </c>
      <c r="B578" s="7"/>
      <c r="C578" s="6" t="s">
        <v>2021</v>
      </c>
    </row>
    <row r="579" s="27" customFormat="1" customHeight="1" spans="1:3">
      <c r="A579" s="6" t="s">
        <v>2022</v>
      </c>
      <c r="B579" s="7"/>
      <c r="C579" s="6" t="s">
        <v>2023</v>
      </c>
    </row>
    <row r="580" s="27" customFormat="1" customHeight="1" spans="1:3">
      <c r="A580" s="6" t="s">
        <v>2024</v>
      </c>
      <c r="B580" s="7"/>
      <c r="C580" s="6" t="s">
        <v>1082</v>
      </c>
    </row>
    <row r="581" s="27" customFormat="1" customHeight="1" spans="1:3">
      <c r="A581" s="6" t="s">
        <v>2025</v>
      </c>
      <c r="B581" s="7"/>
      <c r="C581" s="6" t="s">
        <v>2026</v>
      </c>
    </row>
    <row r="582" s="27" customFormat="1" customHeight="1" spans="1:3">
      <c r="A582" s="6" t="s">
        <v>2027</v>
      </c>
      <c r="B582" s="7"/>
      <c r="C582" s="6" t="s">
        <v>2028</v>
      </c>
    </row>
    <row r="583" s="27" customFormat="1" customHeight="1" spans="1:3">
      <c r="A583" s="6" t="s">
        <v>2029</v>
      </c>
      <c r="B583" s="7"/>
      <c r="C583" s="6" t="s">
        <v>2030</v>
      </c>
    </row>
    <row r="584" s="27" customFormat="1" customHeight="1" spans="1:3">
      <c r="A584" s="6" t="s">
        <v>2031</v>
      </c>
      <c r="B584" s="7"/>
      <c r="C584" s="6" t="s">
        <v>2032</v>
      </c>
    </row>
    <row r="585" s="27" customFormat="1" customHeight="1" spans="1:3">
      <c r="A585" s="6" t="s">
        <v>2033</v>
      </c>
      <c r="B585" s="7"/>
      <c r="C585" s="6" t="s">
        <v>2034</v>
      </c>
    </row>
    <row r="586" s="27" customFormat="1" customHeight="1" spans="1:3">
      <c r="A586" s="6" t="s">
        <v>2035</v>
      </c>
      <c r="B586" s="7"/>
      <c r="C586" s="6" t="s">
        <v>2036</v>
      </c>
    </row>
    <row r="587" s="27" customFormat="1" customHeight="1" spans="1:3">
      <c r="A587" s="6" t="s">
        <v>2037</v>
      </c>
      <c r="B587" s="7"/>
      <c r="C587" s="6" t="s">
        <v>2038</v>
      </c>
    </row>
    <row r="588" s="27" customFormat="1" customHeight="1" spans="1:3">
      <c r="A588" s="6" t="s">
        <v>2039</v>
      </c>
      <c r="B588" s="7"/>
      <c r="C588" s="6" t="s">
        <v>2040</v>
      </c>
    </row>
    <row r="589" s="27" customFormat="1" customHeight="1" spans="1:3">
      <c r="A589" s="6" t="s">
        <v>2041</v>
      </c>
      <c r="B589" s="7"/>
      <c r="C589" s="6" t="s">
        <v>2042</v>
      </c>
    </row>
    <row r="590" s="27" customFormat="1" customHeight="1" spans="1:3">
      <c r="A590" s="6" t="s">
        <v>2043</v>
      </c>
      <c r="B590" s="7"/>
      <c r="C590" s="6" t="s">
        <v>2044</v>
      </c>
    </row>
    <row r="591" s="27" customFormat="1" customHeight="1" spans="1:3">
      <c r="A591" s="6" t="s">
        <v>2045</v>
      </c>
      <c r="B591" s="7"/>
      <c r="C591" s="6" t="s">
        <v>2046</v>
      </c>
    </row>
    <row r="592" s="27" customFormat="1" customHeight="1" spans="1:3">
      <c r="A592" s="6" t="s">
        <v>2047</v>
      </c>
      <c r="B592" s="7"/>
      <c r="C592" s="6" t="s">
        <v>2048</v>
      </c>
    </row>
    <row r="593" s="27" customFormat="1" customHeight="1" spans="1:3">
      <c r="A593" s="6" t="s">
        <v>2049</v>
      </c>
      <c r="B593" s="7"/>
      <c r="C593" s="6" t="s">
        <v>2050</v>
      </c>
    </row>
    <row r="594" s="27" customFormat="1" customHeight="1" spans="1:3">
      <c r="A594" s="6" t="s">
        <v>2051</v>
      </c>
      <c r="B594" s="7"/>
      <c r="C594" s="6" t="s">
        <v>2052</v>
      </c>
    </row>
    <row r="595" s="27" customFormat="1" customHeight="1" spans="1:3">
      <c r="A595" s="6" t="s">
        <v>2053</v>
      </c>
      <c r="B595" s="7"/>
      <c r="C595" s="6" t="s">
        <v>2054</v>
      </c>
    </row>
    <row r="596" s="27" customFormat="1" customHeight="1" spans="1:3">
      <c r="A596" s="6" t="s">
        <v>2055</v>
      </c>
      <c r="B596" s="7"/>
      <c r="C596" s="6" t="s">
        <v>2054</v>
      </c>
    </row>
    <row r="597" s="27" customFormat="1" customHeight="1" spans="1:3">
      <c r="A597" s="6" t="s">
        <v>2056</v>
      </c>
      <c r="B597" s="7"/>
      <c r="C597" s="6" t="s">
        <v>2054</v>
      </c>
    </row>
    <row r="598" s="27" customFormat="1" customHeight="1" spans="1:3">
      <c r="A598" s="6" t="s">
        <v>2057</v>
      </c>
      <c r="B598" s="7"/>
      <c r="C598" s="6" t="s">
        <v>1094</v>
      </c>
    </row>
    <row r="599" s="27" customFormat="1" customHeight="1" spans="1:3">
      <c r="A599" s="6" t="s">
        <v>2058</v>
      </c>
      <c r="B599" s="7"/>
      <c r="C599" s="6" t="s">
        <v>2059</v>
      </c>
    </row>
    <row r="600" s="27" customFormat="1" customHeight="1" spans="1:3">
      <c r="A600" s="6" t="s">
        <v>2060</v>
      </c>
      <c r="B600" s="7"/>
      <c r="C600" s="6" t="s">
        <v>2061</v>
      </c>
    </row>
    <row r="601" s="27" customFormat="1" customHeight="1" spans="1:3">
      <c r="A601" s="6" t="s">
        <v>2062</v>
      </c>
      <c r="B601" s="7"/>
      <c r="C601" s="6" t="s">
        <v>2063</v>
      </c>
    </row>
    <row r="602" s="27" customFormat="1" customHeight="1" spans="1:3">
      <c r="A602" s="6" t="s">
        <v>2064</v>
      </c>
      <c r="B602" s="7"/>
      <c r="C602" s="6" t="s">
        <v>2065</v>
      </c>
    </row>
    <row r="603" s="27" customFormat="1" customHeight="1" spans="1:3">
      <c r="A603" s="6" t="s">
        <v>2066</v>
      </c>
      <c r="B603" s="7"/>
      <c r="C603" s="6" t="s">
        <v>2067</v>
      </c>
    </row>
    <row r="604" s="27" customFormat="1" customHeight="1" spans="1:3">
      <c r="A604" s="6" t="s">
        <v>2068</v>
      </c>
      <c r="B604" s="7"/>
      <c r="C604" s="6" t="s">
        <v>2069</v>
      </c>
    </row>
    <row r="605" s="27" customFormat="1" customHeight="1" spans="1:3">
      <c r="A605" s="6" t="s">
        <v>2070</v>
      </c>
      <c r="B605" s="7"/>
      <c r="C605" s="6" t="s">
        <v>2071</v>
      </c>
    </row>
    <row r="606" s="27" customFormat="1" customHeight="1" spans="1:3">
      <c r="A606" s="6" t="s">
        <v>2072</v>
      </c>
      <c r="B606" s="7"/>
      <c r="C606" s="6" t="s">
        <v>1076</v>
      </c>
    </row>
    <row r="607" s="27" customFormat="1" customHeight="1" spans="1:3">
      <c r="A607" s="6" t="s">
        <v>2073</v>
      </c>
      <c r="B607" s="7"/>
      <c r="C607" s="6" t="s">
        <v>2074</v>
      </c>
    </row>
    <row r="608" s="27" customFormat="1" customHeight="1" spans="1:3">
      <c r="A608" s="6" t="s">
        <v>2075</v>
      </c>
      <c r="B608" s="7"/>
      <c r="C608" s="6" t="s">
        <v>2076</v>
      </c>
    </row>
    <row r="609" s="27" customFormat="1" customHeight="1" spans="1:3">
      <c r="A609" s="6" t="s">
        <v>2077</v>
      </c>
      <c r="B609" s="7"/>
      <c r="C609" s="6" t="s">
        <v>2078</v>
      </c>
    </row>
    <row r="610" s="27" customFormat="1" customHeight="1" spans="1:3">
      <c r="A610" s="6" t="s">
        <v>2079</v>
      </c>
      <c r="B610" s="7"/>
      <c r="C610" s="6" t="s">
        <v>1068</v>
      </c>
    </row>
    <row r="611" s="27" customFormat="1" customHeight="1" spans="1:3">
      <c r="A611" s="6" t="s">
        <v>2080</v>
      </c>
      <c r="B611" s="7"/>
      <c r="C611" s="6" t="s">
        <v>2081</v>
      </c>
    </row>
    <row r="612" s="27" customFormat="1" customHeight="1" spans="1:3">
      <c r="A612" s="6" t="s">
        <v>2082</v>
      </c>
      <c r="B612" s="7"/>
      <c r="C612" s="6" t="s">
        <v>2083</v>
      </c>
    </row>
    <row r="613" s="27" customFormat="1" customHeight="1" spans="1:3">
      <c r="A613" s="6" t="s">
        <v>2084</v>
      </c>
      <c r="B613" s="7"/>
      <c r="C613" s="6" t="s">
        <v>2085</v>
      </c>
    </row>
    <row r="614" s="27" customFormat="1" customHeight="1" spans="1:3">
      <c r="A614" s="6" t="s">
        <v>2086</v>
      </c>
      <c r="B614" s="7"/>
      <c r="C614" s="6" t="s">
        <v>2087</v>
      </c>
    </row>
    <row r="615" s="27" customFormat="1" customHeight="1" spans="1:3">
      <c r="A615" s="6" t="s">
        <v>2088</v>
      </c>
      <c r="B615" s="7"/>
      <c r="C615" s="6" t="s">
        <v>2089</v>
      </c>
    </row>
    <row r="616" s="27" customFormat="1" customHeight="1" spans="1:3">
      <c r="A616" s="6" t="s">
        <v>2090</v>
      </c>
      <c r="B616" s="7"/>
      <c r="C616" s="6" t="s">
        <v>2091</v>
      </c>
    </row>
    <row r="617" s="27" customFormat="1" customHeight="1" spans="1:3">
      <c r="A617" s="6" t="s">
        <v>2092</v>
      </c>
      <c r="B617" s="7"/>
      <c r="C617" s="6" t="s">
        <v>2093</v>
      </c>
    </row>
    <row r="618" s="27" customFormat="1" customHeight="1" spans="1:3">
      <c r="A618" s="6" t="s">
        <v>2094</v>
      </c>
      <c r="B618" s="7"/>
      <c r="C618" s="6" t="s">
        <v>2095</v>
      </c>
    </row>
    <row r="619" s="27" customFormat="1" customHeight="1" spans="1:3">
      <c r="A619" s="6" t="s">
        <v>2096</v>
      </c>
      <c r="B619" s="7"/>
      <c r="C619" s="6" t="s">
        <v>1140</v>
      </c>
    </row>
    <row r="620" s="27" customFormat="1" customHeight="1" spans="1:3">
      <c r="A620" s="6" t="s">
        <v>2097</v>
      </c>
      <c r="B620" s="7"/>
      <c r="C620" s="6" t="s">
        <v>1138</v>
      </c>
    </row>
    <row r="621" s="27" customFormat="1" customHeight="1" spans="1:3">
      <c r="A621" s="6" t="s">
        <v>2098</v>
      </c>
      <c r="B621" s="7"/>
      <c r="C621" s="6" t="s">
        <v>2099</v>
      </c>
    </row>
    <row r="622" s="27" customFormat="1" customHeight="1" spans="1:3">
      <c r="A622" s="6" t="s">
        <v>2100</v>
      </c>
      <c r="B622" s="7"/>
      <c r="C622" s="6" t="s">
        <v>2101</v>
      </c>
    </row>
    <row r="623" s="27" customFormat="1" customHeight="1" spans="1:3">
      <c r="A623" s="6" t="s">
        <v>2102</v>
      </c>
      <c r="B623" s="7"/>
      <c r="C623" s="6" t="s">
        <v>1132</v>
      </c>
    </row>
    <row r="624" s="27" customFormat="1" customHeight="1" spans="1:3">
      <c r="A624" s="6" t="s">
        <v>2103</v>
      </c>
      <c r="B624" s="7"/>
      <c r="C624" s="6" t="s">
        <v>2104</v>
      </c>
    </row>
    <row r="625" s="27" customFormat="1" customHeight="1" spans="1:3">
      <c r="A625" s="6" t="s">
        <v>2105</v>
      </c>
      <c r="B625" s="7"/>
      <c r="C625" s="6" t="s">
        <v>2106</v>
      </c>
    </row>
    <row r="626" s="27" customFormat="1" customHeight="1" spans="1:3">
      <c r="A626" s="6" t="s">
        <v>2107</v>
      </c>
      <c r="B626" s="7"/>
      <c r="C626" s="6" t="s">
        <v>2108</v>
      </c>
    </row>
    <row r="627" s="27" customFormat="1" customHeight="1" spans="1:3">
      <c r="A627" s="6" t="s">
        <v>2109</v>
      </c>
      <c r="B627" s="7"/>
      <c r="C627" s="6" t="s">
        <v>2110</v>
      </c>
    </row>
    <row r="628" s="27" customFormat="1" customHeight="1" spans="1:3">
      <c r="A628" s="6" t="s">
        <v>2111</v>
      </c>
      <c r="B628" s="7"/>
      <c r="C628" s="6" t="s">
        <v>1124</v>
      </c>
    </row>
    <row r="629" s="27" customFormat="1" customHeight="1" spans="1:3">
      <c r="A629" s="6" t="s">
        <v>2112</v>
      </c>
      <c r="B629" s="7"/>
      <c r="C629" s="6" t="s">
        <v>2113</v>
      </c>
    </row>
    <row r="630" s="27" customFormat="1" customHeight="1" spans="1:3">
      <c r="A630" s="6" t="s">
        <v>2114</v>
      </c>
      <c r="B630" s="7"/>
      <c r="C630" s="6" t="s">
        <v>2115</v>
      </c>
    </row>
    <row r="631" s="27" customFormat="1" customHeight="1" spans="1:3">
      <c r="A631" s="6" t="s">
        <v>2116</v>
      </c>
      <c r="B631" s="7"/>
      <c r="C631" s="6" t="s">
        <v>1118</v>
      </c>
    </row>
    <row r="632" s="27" customFormat="1" customHeight="1" spans="1:3">
      <c r="A632" s="6" t="s">
        <v>2117</v>
      </c>
      <c r="B632" s="7"/>
      <c r="C632" s="6" t="s">
        <v>1080</v>
      </c>
    </row>
    <row r="633" s="27" customFormat="1" customHeight="1" spans="1:3">
      <c r="A633" s="6" t="s">
        <v>2118</v>
      </c>
      <c r="B633" s="7"/>
      <c r="C633" s="6" t="s">
        <v>1142</v>
      </c>
    </row>
    <row r="634" s="27" customFormat="1" customHeight="1" spans="1:3">
      <c r="A634" s="6" t="s">
        <v>2119</v>
      </c>
      <c r="B634" s="7"/>
      <c r="C634" s="6" t="s">
        <v>1144</v>
      </c>
    </row>
    <row r="635" s="27" customFormat="1" customHeight="1" spans="1:3">
      <c r="A635" s="6" t="s">
        <v>2120</v>
      </c>
      <c r="B635" s="7"/>
      <c r="C635" s="6" t="s">
        <v>2121</v>
      </c>
    </row>
    <row r="636" s="27" customFormat="1" customHeight="1" spans="1:3">
      <c r="A636" s="6" t="s">
        <v>2122</v>
      </c>
      <c r="B636" s="7"/>
      <c r="C636" s="6" t="s">
        <v>1148</v>
      </c>
    </row>
    <row r="637" s="27" customFormat="1" customHeight="1" spans="1:3">
      <c r="A637" s="6" t="s">
        <v>2123</v>
      </c>
      <c r="B637" s="7"/>
      <c r="C637" s="6" t="s">
        <v>1128</v>
      </c>
    </row>
    <row r="638" s="27" customFormat="1" customHeight="1" spans="1:3">
      <c r="A638" s="6" t="s">
        <v>2124</v>
      </c>
      <c r="B638" s="7"/>
      <c r="C638" s="6" t="s">
        <v>1130</v>
      </c>
    </row>
    <row r="639" s="27" customFormat="1" customHeight="1" spans="1:3">
      <c r="A639" s="6" t="s">
        <v>2125</v>
      </c>
      <c r="B639" s="7"/>
      <c r="C639" s="6" t="s">
        <v>1128</v>
      </c>
    </row>
    <row r="640" s="27" customFormat="1" customHeight="1" spans="1:3">
      <c r="A640" s="6" t="s">
        <v>2126</v>
      </c>
      <c r="B640" s="7"/>
      <c r="C640" s="6" t="s">
        <v>2127</v>
      </c>
    </row>
    <row r="641" s="27" customFormat="1" customHeight="1" spans="1:3">
      <c r="A641" s="6" t="s">
        <v>2128</v>
      </c>
      <c r="B641" s="7"/>
      <c r="C641" s="6" t="s">
        <v>2129</v>
      </c>
    </row>
    <row r="642" s="27" customFormat="1" customHeight="1" spans="1:3">
      <c r="A642" s="6" t="s">
        <v>2130</v>
      </c>
      <c r="B642" s="7"/>
      <c r="C642" s="6" t="s">
        <v>2131</v>
      </c>
    </row>
    <row r="643" s="27" customFormat="1" customHeight="1" spans="1:3">
      <c r="A643" s="6" t="s">
        <v>2132</v>
      </c>
      <c r="B643" s="7"/>
      <c r="C643" s="6" t="s">
        <v>2133</v>
      </c>
    </row>
    <row r="644" s="27" customFormat="1" customHeight="1" spans="1:3">
      <c r="A644" s="6" t="s">
        <v>2134</v>
      </c>
      <c r="B644" s="7"/>
      <c r="C644" s="6" t="s">
        <v>2135</v>
      </c>
    </row>
    <row r="645" s="27" customFormat="1" customHeight="1" spans="1:3">
      <c r="A645" s="6" t="s">
        <v>2136</v>
      </c>
      <c r="B645" s="7"/>
      <c r="C645" s="6" t="s">
        <v>2137</v>
      </c>
    </row>
    <row r="646" s="27" customFormat="1" customHeight="1" spans="1:3">
      <c r="A646" s="6" t="s">
        <v>2138</v>
      </c>
      <c r="B646" s="7"/>
      <c r="C646" s="6" t="s">
        <v>2139</v>
      </c>
    </row>
    <row r="647" s="27" customFormat="1" customHeight="1" spans="1:3">
      <c r="A647" s="6" t="s">
        <v>2140</v>
      </c>
      <c r="B647" s="7"/>
      <c r="C647" s="6" t="s">
        <v>2141</v>
      </c>
    </row>
    <row r="648" s="27" customFormat="1" customHeight="1" spans="1:3">
      <c r="A648" s="6" t="s">
        <v>2142</v>
      </c>
      <c r="B648" s="7"/>
      <c r="C648" s="6" t="s">
        <v>2143</v>
      </c>
    </row>
    <row r="649" s="27" customFormat="1" customHeight="1" spans="1:3">
      <c r="A649" s="6" t="s">
        <v>2144</v>
      </c>
      <c r="B649" s="7"/>
      <c r="C649" s="6" t="s">
        <v>2145</v>
      </c>
    </row>
    <row r="650" s="27" customFormat="1" customHeight="1" spans="1:3">
      <c r="A650" s="6" t="s">
        <v>2146</v>
      </c>
      <c r="B650" s="7"/>
      <c r="C650" s="6" t="s">
        <v>2147</v>
      </c>
    </row>
    <row r="651" s="27" customFormat="1" customHeight="1" spans="1:3">
      <c r="A651" s="6" t="s">
        <v>2148</v>
      </c>
      <c r="B651" s="7"/>
      <c r="C651" s="6" t="s">
        <v>2149</v>
      </c>
    </row>
    <row r="652" s="27" customFormat="1" customHeight="1" spans="1:3">
      <c r="A652" s="6" t="s">
        <v>2150</v>
      </c>
      <c r="B652" s="7"/>
      <c r="C652" s="6" t="s">
        <v>2151</v>
      </c>
    </row>
    <row r="653" s="27" customFormat="1" customHeight="1" spans="1:3">
      <c r="A653" s="6" t="s">
        <v>2152</v>
      </c>
      <c r="B653" s="7"/>
      <c r="C653" s="6" t="s">
        <v>2153</v>
      </c>
    </row>
    <row r="654" s="27" customFormat="1" customHeight="1" spans="1:3">
      <c r="A654" s="6" t="s">
        <v>2154</v>
      </c>
      <c r="B654" s="7"/>
      <c r="C654" s="6" t="s">
        <v>2155</v>
      </c>
    </row>
    <row r="655" s="27" customFormat="1" customHeight="1" spans="1:3">
      <c r="A655" s="6" t="s">
        <v>2156</v>
      </c>
      <c r="B655" s="7"/>
      <c r="C655" s="6" t="s">
        <v>2157</v>
      </c>
    </row>
    <row r="656" s="27" customFormat="1" customHeight="1" spans="1:3">
      <c r="A656" s="6" t="s">
        <v>2158</v>
      </c>
      <c r="B656" s="7"/>
      <c r="C656" s="6" t="s">
        <v>2159</v>
      </c>
    </row>
    <row r="657" s="27" customFormat="1" customHeight="1" spans="1:3">
      <c r="A657" s="6" t="s">
        <v>2160</v>
      </c>
      <c r="B657" s="7"/>
      <c r="C657" s="6" t="s">
        <v>2159</v>
      </c>
    </row>
    <row r="658" s="27" customFormat="1" customHeight="1" spans="1:3">
      <c r="A658" s="6" t="s">
        <v>2161</v>
      </c>
      <c r="B658" s="7"/>
      <c r="C658" s="6" t="s">
        <v>2162</v>
      </c>
    </row>
    <row r="659" s="27" customFormat="1" customHeight="1" spans="1:3">
      <c r="A659" s="6" t="s">
        <v>2163</v>
      </c>
      <c r="B659" s="7"/>
      <c r="C659" s="6" t="s">
        <v>2164</v>
      </c>
    </row>
    <row r="660" s="27" customFormat="1" customHeight="1" spans="1:3">
      <c r="A660" s="6" t="s">
        <v>2165</v>
      </c>
      <c r="B660" s="7"/>
      <c r="C660" s="6" t="s">
        <v>2166</v>
      </c>
    </row>
    <row r="661" s="27" customFormat="1" customHeight="1" spans="1:3">
      <c r="A661" s="6" t="s">
        <v>2167</v>
      </c>
      <c r="B661" s="7"/>
      <c r="C661" s="6" t="s">
        <v>2168</v>
      </c>
    </row>
    <row r="662" s="27" customFormat="1" customHeight="1" spans="1:3">
      <c r="A662" s="6" t="s">
        <v>2169</v>
      </c>
      <c r="B662" s="7"/>
      <c r="C662" s="6" t="s">
        <v>2170</v>
      </c>
    </row>
    <row r="663" s="27" customFormat="1" customHeight="1" spans="1:3">
      <c r="A663" s="6" t="s">
        <v>2171</v>
      </c>
      <c r="B663" s="7"/>
      <c r="C663" s="6" t="s">
        <v>2172</v>
      </c>
    </row>
    <row r="664" s="27" customFormat="1" customHeight="1" spans="1:3">
      <c r="A664" s="6" t="s">
        <v>2173</v>
      </c>
      <c r="B664" s="7"/>
      <c r="C664" s="6" t="s">
        <v>2174</v>
      </c>
    </row>
    <row r="665" s="27" customFormat="1" customHeight="1" spans="1:3">
      <c r="A665" s="6" t="s">
        <v>2175</v>
      </c>
      <c r="B665" s="7"/>
      <c r="C665" s="6" t="s">
        <v>2176</v>
      </c>
    </row>
    <row r="666" s="27" customFormat="1" customHeight="1" spans="1:3">
      <c r="A666" s="6" t="s">
        <v>2177</v>
      </c>
      <c r="B666" s="7"/>
      <c r="C666" s="6" t="s">
        <v>2178</v>
      </c>
    </row>
    <row r="667" s="27" customFormat="1" customHeight="1" spans="1:3">
      <c r="A667" s="6" t="s">
        <v>2179</v>
      </c>
      <c r="B667" s="7"/>
      <c r="C667" s="6" t="s">
        <v>2180</v>
      </c>
    </row>
    <row r="668" s="27" customFormat="1" customHeight="1" spans="1:3">
      <c r="A668" s="6" t="s">
        <v>2181</v>
      </c>
      <c r="B668" s="7"/>
      <c r="C668" s="6" t="s">
        <v>2182</v>
      </c>
    </row>
    <row r="669" s="27" customFormat="1" customHeight="1" spans="1:3">
      <c r="A669" s="6" t="s">
        <v>2183</v>
      </c>
      <c r="B669" s="7"/>
      <c r="C669" s="6" t="s">
        <v>2184</v>
      </c>
    </row>
    <row r="670" s="27" customFormat="1" customHeight="1" spans="1:3">
      <c r="A670" s="6" t="s">
        <v>2185</v>
      </c>
      <c r="B670" s="7"/>
      <c r="C670" s="6" t="s">
        <v>2186</v>
      </c>
    </row>
    <row r="671" s="27" customFormat="1" customHeight="1" spans="1:3">
      <c r="A671" s="6" t="s">
        <v>2187</v>
      </c>
      <c r="B671" s="7"/>
      <c r="C671" s="6" t="s">
        <v>2188</v>
      </c>
    </row>
    <row r="672" s="27" customFormat="1" customHeight="1" spans="1:3">
      <c r="A672" s="6" t="s">
        <v>2189</v>
      </c>
      <c r="B672" s="7"/>
      <c r="C672" s="6" t="s">
        <v>2190</v>
      </c>
    </row>
    <row r="673" s="27" customFormat="1" customHeight="1" spans="1:3">
      <c r="A673" s="6" t="s">
        <v>2191</v>
      </c>
      <c r="B673" s="7"/>
      <c r="C673" s="6" t="s">
        <v>2192</v>
      </c>
    </row>
    <row r="674" s="27" customFormat="1" customHeight="1" spans="1:3">
      <c r="A674" s="6" t="s">
        <v>2193</v>
      </c>
      <c r="B674" s="7"/>
      <c r="C674" s="6" t="s">
        <v>2194</v>
      </c>
    </row>
    <row r="675" s="27" customFormat="1" customHeight="1" spans="1:3">
      <c r="A675" s="6" t="s">
        <v>2195</v>
      </c>
      <c r="B675" s="7"/>
      <c r="C675" s="6" t="s">
        <v>2196</v>
      </c>
    </row>
    <row r="676" s="27" customFormat="1" customHeight="1" spans="1:3">
      <c r="A676" s="6" t="s">
        <v>2197</v>
      </c>
      <c r="B676" s="7"/>
      <c r="C676" s="6" t="s">
        <v>2198</v>
      </c>
    </row>
    <row r="677" s="27" customFormat="1" customHeight="1" spans="1:3">
      <c r="A677" s="6" t="s">
        <v>2199</v>
      </c>
      <c r="B677" s="7"/>
      <c r="C677" s="6" t="s">
        <v>2200</v>
      </c>
    </row>
    <row r="678" s="27" customFormat="1" customHeight="1" spans="1:3">
      <c r="A678" s="6" t="s">
        <v>2201</v>
      </c>
      <c r="B678" s="7"/>
      <c r="C678" s="6" t="s">
        <v>2202</v>
      </c>
    </row>
    <row r="679" s="27" customFormat="1" customHeight="1" spans="1:3">
      <c r="A679" s="6" t="s">
        <v>2203</v>
      </c>
      <c r="B679" s="7"/>
      <c r="C679" s="6" t="s">
        <v>2204</v>
      </c>
    </row>
    <row r="680" s="27" customFormat="1" customHeight="1" spans="1:3">
      <c r="A680" s="6" t="s">
        <v>2205</v>
      </c>
      <c r="B680" s="7"/>
      <c r="C680" s="6" t="s">
        <v>2204</v>
      </c>
    </row>
    <row r="681" s="27" customFormat="1" customHeight="1" spans="1:3">
      <c r="A681" s="6" t="s">
        <v>2206</v>
      </c>
      <c r="B681" s="7"/>
      <c r="C681" s="6" t="s">
        <v>2207</v>
      </c>
    </row>
    <row r="682" s="27" customFormat="1" customHeight="1" spans="1:3">
      <c r="A682" s="6" t="s">
        <v>2208</v>
      </c>
      <c r="B682" s="7"/>
      <c r="C682" s="6" t="s">
        <v>2209</v>
      </c>
    </row>
    <row r="683" s="27" customFormat="1" customHeight="1" spans="1:3">
      <c r="A683" s="6" t="s">
        <v>2210</v>
      </c>
      <c r="B683" s="7"/>
      <c r="C683" s="6" t="s">
        <v>2211</v>
      </c>
    </row>
    <row r="684" s="27" customFormat="1" customHeight="1" spans="1:3">
      <c r="A684" s="6" t="s">
        <v>2212</v>
      </c>
      <c r="B684" s="7"/>
      <c r="C684" s="6" t="s">
        <v>2213</v>
      </c>
    </row>
    <row r="685" s="27" customFormat="1" customHeight="1" spans="1:3">
      <c r="A685" s="6" t="s">
        <v>2214</v>
      </c>
      <c r="B685" s="7"/>
      <c r="C685" s="6" t="s">
        <v>2215</v>
      </c>
    </row>
    <row r="686" s="27" customFormat="1" customHeight="1" spans="1:3">
      <c r="A686" s="6" t="s">
        <v>2216</v>
      </c>
      <c r="B686" s="7"/>
      <c r="C686" s="6" t="s">
        <v>2217</v>
      </c>
    </row>
    <row r="687" s="27" customFormat="1" customHeight="1" spans="1:3">
      <c r="A687" s="6" t="s">
        <v>2218</v>
      </c>
      <c r="B687" s="7"/>
      <c r="C687" s="6" t="s">
        <v>2219</v>
      </c>
    </row>
    <row r="688" s="27" customFormat="1" customHeight="1" spans="1:3">
      <c r="A688" s="6" t="s">
        <v>2220</v>
      </c>
      <c r="B688" s="7"/>
      <c r="C688" s="6" t="s">
        <v>2221</v>
      </c>
    </row>
    <row r="689" s="27" customFormat="1" customHeight="1" spans="1:3">
      <c r="A689" s="6" t="s">
        <v>2222</v>
      </c>
      <c r="B689" s="7"/>
      <c r="C689" s="6" t="s">
        <v>2223</v>
      </c>
    </row>
    <row r="690" s="27" customFormat="1" customHeight="1" spans="1:3">
      <c r="A690" s="6" t="s">
        <v>2224</v>
      </c>
      <c r="B690" s="7"/>
      <c r="C690" s="6" t="s">
        <v>2225</v>
      </c>
    </row>
    <row r="691" s="27" customFormat="1" customHeight="1" spans="1:3">
      <c r="A691" s="6" t="s">
        <v>2226</v>
      </c>
      <c r="B691" s="7"/>
      <c r="C691" s="6" t="s">
        <v>2227</v>
      </c>
    </row>
    <row r="692" s="27" customFormat="1" customHeight="1" spans="1:3">
      <c r="A692" s="6" t="s">
        <v>2228</v>
      </c>
      <c r="B692" s="7"/>
      <c r="C692" s="6" t="s">
        <v>2229</v>
      </c>
    </row>
    <row r="693" s="27" customFormat="1" customHeight="1" spans="1:3">
      <c r="A693" s="6" t="s">
        <v>2230</v>
      </c>
      <c r="B693" s="7"/>
      <c r="C693" s="6" t="s">
        <v>2231</v>
      </c>
    </row>
    <row r="694" s="27" customFormat="1" customHeight="1" spans="1:3">
      <c r="A694" s="6" t="s">
        <v>2232</v>
      </c>
      <c r="B694" s="7"/>
      <c r="C694" s="6" t="s">
        <v>2233</v>
      </c>
    </row>
    <row r="695" s="27" customFormat="1" customHeight="1" spans="1:3">
      <c r="A695" s="6" t="s">
        <v>2234</v>
      </c>
      <c r="B695" s="7"/>
      <c r="C695" s="6" t="s">
        <v>2235</v>
      </c>
    </row>
    <row r="696" s="27" customFormat="1" customHeight="1" spans="1:3">
      <c r="A696" s="6" t="s">
        <v>2236</v>
      </c>
      <c r="B696" s="7"/>
      <c r="C696" s="6" t="s">
        <v>2237</v>
      </c>
    </row>
    <row r="697" s="27" customFormat="1" customHeight="1" spans="1:3">
      <c r="A697" s="6" t="s">
        <v>2238</v>
      </c>
      <c r="B697" s="7"/>
      <c r="C697" s="6" t="s">
        <v>2239</v>
      </c>
    </row>
    <row r="698" s="27" customFormat="1" customHeight="1" spans="1:3">
      <c r="A698" s="6" t="s">
        <v>2240</v>
      </c>
      <c r="B698" s="7"/>
      <c r="C698" s="6" t="s">
        <v>2241</v>
      </c>
    </row>
    <row r="699" s="27" customFormat="1" customHeight="1" spans="1:3">
      <c r="A699" s="6" t="s">
        <v>2242</v>
      </c>
      <c r="B699" s="7"/>
      <c r="C699" s="6" t="s">
        <v>2243</v>
      </c>
    </row>
    <row r="700" s="27" customFormat="1" customHeight="1" spans="1:3">
      <c r="A700" s="6" t="s">
        <v>2244</v>
      </c>
      <c r="B700" s="7"/>
      <c r="C700" s="6" t="s">
        <v>2245</v>
      </c>
    </row>
    <row r="701" s="27" customFormat="1" customHeight="1" spans="1:3">
      <c r="A701" s="6" t="s">
        <v>2246</v>
      </c>
      <c r="B701" s="7"/>
      <c r="C701" s="6" t="s">
        <v>2247</v>
      </c>
    </row>
    <row r="702" s="27" customFormat="1" customHeight="1" spans="1:3">
      <c r="A702" s="6" t="s">
        <v>2248</v>
      </c>
      <c r="B702" s="7"/>
      <c r="C702" s="6" t="s">
        <v>2249</v>
      </c>
    </row>
    <row r="703" s="27" customFormat="1" customHeight="1" spans="1:3">
      <c r="A703" s="6" t="s">
        <v>2250</v>
      </c>
      <c r="B703" s="7"/>
      <c r="C703" s="6" t="s">
        <v>2251</v>
      </c>
    </row>
    <row r="704" s="27" customFormat="1" customHeight="1" spans="1:3">
      <c r="A704" s="6" t="s">
        <v>2252</v>
      </c>
      <c r="B704" s="7"/>
      <c r="C704" s="6" t="s">
        <v>2245</v>
      </c>
    </row>
    <row r="705" s="27" customFormat="1" customHeight="1" spans="1:3">
      <c r="A705" s="6" t="s">
        <v>2253</v>
      </c>
      <c r="B705" s="7"/>
      <c r="C705" s="6" t="s">
        <v>2254</v>
      </c>
    </row>
    <row r="706" s="27" customFormat="1" customHeight="1" spans="1:3">
      <c r="A706" s="6" t="s">
        <v>2255</v>
      </c>
      <c r="B706" s="7"/>
      <c r="C706" s="6" t="s">
        <v>2256</v>
      </c>
    </row>
    <row r="707" s="27" customFormat="1" customHeight="1" spans="1:3">
      <c r="A707" s="6" t="s">
        <v>2257</v>
      </c>
      <c r="B707" s="7"/>
      <c r="C707" s="6" t="s">
        <v>2258</v>
      </c>
    </row>
    <row r="708" s="27" customFormat="1" customHeight="1" spans="1:3">
      <c r="A708" s="6" t="s">
        <v>2259</v>
      </c>
      <c r="B708" s="7"/>
      <c r="C708" s="6" t="s">
        <v>2260</v>
      </c>
    </row>
    <row r="709" s="27" customFormat="1" customHeight="1" spans="1:3">
      <c r="A709" s="6" t="s">
        <v>2261</v>
      </c>
      <c r="B709" s="7"/>
      <c r="C709" s="6" t="s">
        <v>2262</v>
      </c>
    </row>
    <row r="710" s="27" customFormat="1" customHeight="1" spans="1:3">
      <c r="A710" s="6" t="s">
        <v>2263</v>
      </c>
      <c r="B710" s="7"/>
      <c r="C710" s="6" t="s">
        <v>2264</v>
      </c>
    </row>
    <row r="711" s="27" customFormat="1" customHeight="1" spans="1:3">
      <c r="A711" s="6" t="s">
        <v>2265</v>
      </c>
      <c r="B711" s="7"/>
      <c r="C711" s="6" t="s">
        <v>2266</v>
      </c>
    </row>
    <row r="712" s="27" customFormat="1" customHeight="1" spans="1:3">
      <c r="A712" s="6" t="s">
        <v>2267</v>
      </c>
      <c r="B712" s="7"/>
      <c r="C712" s="6" t="s">
        <v>2268</v>
      </c>
    </row>
    <row r="713" s="27" customFormat="1" customHeight="1" spans="1:3">
      <c r="A713" s="6" t="s">
        <v>2269</v>
      </c>
      <c r="B713" s="7"/>
      <c r="C713" s="6" t="s">
        <v>2270</v>
      </c>
    </row>
    <row r="714" s="27" customFormat="1" customHeight="1" spans="1:3">
      <c r="A714" s="6" t="s">
        <v>2271</v>
      </c>
      <c r="B714" s="7"/>
      <c r="C714" s="6" t="s">
        <v>2272</v>
      </c>
    </row>
    <row r="715" s="27" customFormat="1" customHeight="1" spans="1:3">
      <c r="A715" s="6" t="s">
        <v>2273</v>
      </c>
      <c r="B715" s="7"/>
      <c r="C715" s="6" t="s">
        <v>2274</v>
      </c>
    </row>
    <row r="716" s="27" customFormat="1" customHeight="1" spans="1:3">
      <c r="A716" s="6" t="s">
        <v>2275</v>
      </c>
      <c r="B716" s="7"/>
      <c r="C716" s="6" t="s">
        <v>2276</v>
      </c>
    </row>
    <row r="717" s="27" customFormat="1" customHeight="1" spans="1:3">
      <c r="A717" s="6" t="s">
        <v>2277</v>
      </c>
      <c r="B717" s="7"/>
      <c r="C717" s="6" t="s">
        <v>2278</v>
      </c>
    </row>
    <row r="718" s="27" customFormat="1" customHeight="1" spans="1:3">
      <c r="A718" s="6" t="s">
        <v>2279</v>
      </c>
      <c r="B718" s="7"/>
      <c r="C718" s="6" t="s">
        <v>2280</v>
      </c>
    </row>
    <row r="719" s="27" customFormat="1" customHeight="1" spans="1:3">
      <c r="A719" s="6" t="s">
        <v>2281</v>
      </c>
      <c r="B719" s="7"/>
      <c r="C719" s="6" t="s">
        <v>2282</v>
      </c>
    </row>
    <row r="720" s="27" customFormat="1" customHeight="1" spans="1:3">
      <c r="A720" s="6" t="s">
        <v>2283</v>
      </c>
      <c r="B720" s="7"/>
      <c r="C720" s="6" t="s">
        <v>2284</v>
      </c>
    </row>
    <row r="721" s="27" customFormat="1" customHeight="1" spans="1:3">
      <c r="A721" s="6" t="s">
        <v>2285</v>
      </c>
      <c r="B721" s="7"/>
      <c r="C721" s="6" t="s">
        <v>2286</v>
      </c>
    </row>
    <row r="722" s="27" customFormat="1" customHeight="1" spans="1:3">
      <c r="A722" s="6" t="s">
        <v>2287</v>
      </c>
      <c r="B722" s="7"/>
      <c r="C722" s="6" t="s">
        <v>2288</v>
      </c>
    </row>
    <row r="723" s="27" customFormat="1" customHeight="1" spans="1:3">
      <c r="A723" s="6" t="s">
        <v>2289</v>
      </c>
      <c r="B723" s="7"/>
      <c r="C723" s="6" t="s">
        <v>2290</v>
      </c>
    </row>
    <row r="724" s="27" customFormat="1" customHeight="1" spans="1:3">
      <c r="A724" s="6" t="s">
        <v>2291</v>
      </c>
      <c r="B724" s="7"/>
      <c r="C724" s="6" t="s">
        <v>2292</v>
      </c>
    </row>
    <row r="725" s="27" customFormat="1" customHeight="1" spans="1:3">
      <c r="A725" s="6" t="s">
        <v>2293</v>
      </c>
      <c r="B725" s="7"/>
      <c r="C725" s="6" t="s">
        <v>2292</v>
      </c>
    </row>
    <row r="726" s="27" customFormat="1" customHeight="1" spans="1:3">
      <c r="A726" s="6" t="s">
        <v>2294</v>
      </c>
      <c r="B726" s="7"/>
      <c r="C726" s="6" t="s">
        <v>2295</v>
      </c>
    </row>
    <row r="727" s="27" customFormat="1" customHeight="1" spans="1:3">
      <c r="A727" s="6" t="s">
        <v>2296</v>
      </c>
      <c r="B727" s="7"/>
      <c r="C727" s="6" t="s">
        <v>2297</v>
      </c>
    </row>
    <row r="728" s="27" customFormat="1" customHeight="1" spans="1:3">
      <c r="A728" s="6" t="s">
        <v>2298</v>
      </c>
      <c r="B728" s="7"/>
      <c r="C728" s="6" t="s">
        <v>2299</v>
      </c>
    </row>
    <row r="729" s="27" customFormat="1" customHeight="1" spans="1:3">
      <c r="A729" s="6" t="s">
        <v>2300</v>
      </c>
      <c r="B729" s="7"/>
      <c r="C729" s="6" t="s">
        <v>2301</v>
      </c>
    </row>
    <row r="730" s="27" customFormat="1" customHeight="1" spans="1:3">
      <c r="A730" s="6" t="s">
        <v>2302</v>
      </c>
      <c r="B730" s="7"/>
      <c r="C730" s="6" t="s">
        <v>2303</v>
      </c>
    </row>
    <row r="731" s="27" customFormat="1" customHeight="1" spans="1:3">
      <c r="A731" s="6" t="s">
        <v>2304</v>
      </c>
      <c r="B731" s="7"/>
      <c r="C731" s="6" t="s">
        <v>2305</v>
      </c>
    </row>
    <row r="732" s="27" customFormat="1" customHeight="1" spans="1:3">
      <c r="A732" s="6" t="s">
        <v>2306</v>
      </c>
      <c r="B732" s="7"/>
      <c r="C732" s="6" t="s">
        <v>2307</v>
      </c>
    </row>
    <row r="733" s="27" customFormat="1" customHeight="1" spans="1:3">
      <c r="A733" s="6" t="s">
        <v>2308</v>
      </c>
      <c r="B733" s="7"/>
      <c r="C733" s="6" t="s">
        <v>2309</v>
      </c>
    </row>
    <row r="734" s="27" customFormat="1" customHeight="1" spans="1:3">
      <c r="A734" s="6" t="s">
        <v>2310</v>
      </c>
      <c r="B734" s="7"/>
      <c r="C734" s="6" t="s">
        <v>2311</v>
      </c>
    </row>
    <row r="735" s="27" customFormat="1" customHeight="1" spans="1:3">
      <c r="A735" s="6" t="s">
        <v>2312</v>
      </c>
      <c r="B735" s="7"/>
      <c r="C735" s="6" t="s">
        <v>2313</v>
      </c>
    </row>
    <row r="736" s="27" customFormat="1" customHeight="1" spans="1:3">
      <c r="A736" s="6" t="s">
        <v>2314</v>
      </c>
      <c r="B736" s="7"/>
      <c r="C736" s="6" t="s">
        <v>2315</v>
      </c>
    </row>
    <row r="737" s="27" customFormat="1" customHeight="1" spans="1:3">
      <c r="A737" s="6" t="s">
        <v>2316</v>
      </c>
      <c r="B737" s="7"/>
      <c r="C737" s="6" t="s">
        <v>2317</v>
      </c>
    </row>
    <row r="738" s="27" customFormat="1" customHeight="1" spans="1:3">
      <c r="A738" s="6" t="s">
        <v>2318</v>
      </c>
      <c r="B738" s="7"/>
      <c r="C738" s="6" t="s">
        <v>2319</v>
      </c>
    </row>
    <row r="739" s="27" customFormat="1" customHeight="1" spans="1:3">
      <c r="A739" s="6" t="s">
        <v>2320</v>
      </c>
      <c r="B739" s="7"/>
      <c r="C739" s="6" t="s">
        <v>2321</v>
      </c>
    </row>
    <row r="740" s="27" customFormat="1" customHeight="1" spans="1:3">
      <c r="A740" s="6" t="s">
        <v>2322</v>
      </c>
      <c r="B740" s="7"/>
      <c r="C740" s="6" t="s">
        <v>2323</v>
      </c>
    </row>
    <row r="741" s="27" customFormat="1" customHeight="1" spans="1:3">
      <c r="A741" s="6" t="s">
        <v>2324</v>
      </c>
      <c r="B741" s="7"/>
      <c r="C741" s="6" t="s">
        <v>2325</v>
      </c>
    </row>
    <row r="742" s="27" customFormat="1" customHeight="1" spans="1:3">
      <c r="A742" s="6" t="s">
        <v>2326</v>
      </c>
      <c r="B742" s="7"/>
      <c r="C742" s="6" t="s">
        <v>2327</v>
      </c>
    </row>
    <row r="743" s="27" customFormat="1" customHeight="1" spans="1:3">
      <c r="A743" s="6" t="s">
        <v>2328</v>
      </c>
      <c r="B743" s="7"/>
      <c r="C743" s="6" t="s">
        <v>2329</v>
      </c>
    </row>
    <row r="744" s="27" customFormat="1" customHeight="1" spans="1:3">
      <c r="A744" s="6" t="s">
        <v>2330</v>
      </c>
      <c r="B744" s="7"/>
      <c r="C744" s="6" t="s">
        <v>2331</v>
      </c>
    </row>
    <row r="745" s="27" customFormat="1" customHeight="1" spans="1:3">
      <c r="A745" s="6" t="s">
        <v>2332</v>
      </c>
      <c r="B745" s="7"/>
      <c r="C745" s="6" t="s">
        <v>2333</v>
      </c>
    </row>
    <row r="746" s="27" customFormat="1" customHeight="1" spans="1:3">
      <c r="A746" s="6" t="s">
        <v>2334</v>
      </c>
      <c r="B746" s="7"/>
      <c r="C746" s="6" t="s">
        <v>2335</v>
      </c>
    </row>
    <row r="747" s="27" customFormat="1" customHeight="1" spans="1:3">
      <c r="A747" s="6" t="s">
        <v>2336</v>
      </c>
      <c r="B747" s="7"/>
      <c r="C747" s="6" t="s">
        <v>2337</v>
      </c>
    </row>
    <row r="748" s="27" customFormat="1" customHeight="1" spans="1:3">
      <c r="A748" s="6" t="s">
        <v>2338</v>
      </c>
      <c r="B748" s="7"/>
      <c r="C748" s="6" t="s">
        <v>2339</v>
      </c>
    </row>
    <row r="749" s="27" customFormat="1" customHeight="1" spans="1:3">
      <c r="A749" s="6" t="s">
        <v>2340</v>
      </c>
      <c r="B749" s="7"/>
      <c r="C749" s="6" t="s">
        <v>2341</v>
      </c>
    </row>
    <row r="750" s="27" customFormat="1" customHeight="1" spans="1:3">
      <c r="A750" s="6" t="s">
        <v>2342</v>
      </c>
      <c r="B750" s="7"/>
      <c r="C750" s="6" t="s">
        <v>2343</v>
      </c>
    </row>
    <row r="751" s="27" customFormat="1" customHeight="1" spans="1:3">
      <c r="A751" s="6" t="s">
        <v>2344</v>
      </c>
      <c r="B751" s="7"/>
      <c r="C751" s="6" t="s">
        <v>2345</v>
      </c>
    </row>
    <row r="752" s="27" customFormat="1" customHeight="1" spans="1:3">
      <c r="A752" s="6" t="s">
        <v>2346</v>
      </c>
      <c r="B752" s="7"/>
      <c r="C752" s="6" t="s">
        <v>2347</v>
      </c>
    </row>
    <row r="753" s="27" customFormat="1" customHeight="1" spans="1:3">
      <c r="A753" s="6" t="s">
        <v>2348</v>
      </c>
      <c r="B753" s="7"/>
      <c r="C753" s="6" t="s">
        <v>2349</v>
      </c>
    </row>
    <row r="754" s="27" customFormat="1" customHeight="1" spans="1:3">
      <c r="A754" s="6" t="s">
        <v>2350</v>
      </c>
      <c r="B754" s="7"/>
      <c r="C754" s="6" t="s">
        <v>2351</v>
      </c>
    </row>
    <row r="755" s="27" customFormat="1" customHeight="1" spans="1:3">
      <c r="A755" s="6" t="s">
        <v>2352</v>
      </c>
      <c r="B755" s="7"/>
      <c r="C755" s="6" t="s">
        <v>2353</v>
      </c>
    </row>
    <row r="756" s="27" customFormat="1" customHeight="1" spans="1:3">
      <c r="A756" s="6" t="s">
        <v>2354</v>
      </c>
      <c r="B756" s="7"/>
      <c r="C756" s="6" t="s">
        <v>2355</v>
      </c>
    </row>
    <row r="757" s="27" customFormat="1" customHeight="1" spans="1:3">
      <c r="A757" s="6" t="s">
        <v>2356</v>
      </c>
      <c r="B757" s="7"/>
      <c r="C757" s="6" t="s">
        <v>2357</v>
      </c>
    </row>
    <row r="758" s="27" customFormat="1" customHeight="1" spans="1:3">
      <c r="A758" s="6" t="s">
        <v>2358</v>
      </c>
      <c r="B758" s="7"/>
      <c r="C758" s="6" t="s">
        <v>2359</v>
      </c>
    </row>
    <row r="759" s="27" customFormat="1" customHeight="1" spans="1:3">
      <c r="A759" s="6" t="s">
        <v>2360</v>
      </c>
      <c r="B759" s="7"/>
      <c r="C759" s="6" t="s">
        <v>2361</v>
      </c>
    </row>
    <row r="760" s="27" customFormat="1" customHeight="1" spans="1:3">
      <c r="A760" s="6" t="s">
        <v>2362</v>
      </c>
      <c r="B760" s="7"/>
      <c r="C760" s="6" t="s">
        <v>2363</v>
      </c>
    </row>
    <row r="761" s="27" customFormat="1" customHeight="1" spans="1:3">
      <c r="A761" s="6" t="s">
        <v>2364</v>
      </c>
      <c r="B761" s="7"/>
      <c r="C761" s="6" t="s">
        <v>2365</v>
      </c>
    </row>
    <row r="762" s="27" customFormat="1" customHeight="1" spans="1:3">
      <c r="A762" s="6" t="s">
        <v>2366</v>
      </c>
      <c r="B762" s="7"/>
      <c r="C762" s="6" t="s">
        <v>2367</v>
      </c>
    </row>
    <row r="763" s="27" customFormat="1" customHeight="1" spans="1:3">
      <c r="A763" s="6" t="s">
        <v>2368</v>
      </c>
      <c r="B763" s="7"/>
      <c r="C763" s="6" t="s">
        <v>2369</v>
      </c>
    </row>
    <row r="764" s="27" customFormat="1" customHeight="1" spans="1:3">
      <c r="A764" s="6" t="s">
        <v>2370</v>
      </c>
      <c r="B764" s="7"/>
      <c r="C764" s="6" t="s">
        <v>2371</v>
      </c>
    </row>
    <row r="765" s="27" customFormat="1" customHeight="1" spans="1:3">
      <c r="A765" s="6" t="s">
        <v>2372</v>
      </c>
      <c r="B765" s="7"/>
      <c r="C765" s="6" t="s">
        <v>2373</v>
      </c>
    </row>
    <row r="766" s="27" customFormat="1" customHeight="1" spans="1:3">
      <c r="A766" s="6" t="s">
        <v>2374</v>
      </c>
      <c r="B766" s="7"/>
      <c r="C766" s="6" t="s">
        <v>2375</v>
      </c>
    </row>
    <row r="767" s="27" customFormat="1" customHeight="1" spans="1:3">
      <c r="A767" s="6" t="s">
        <v>2376</v>
      </c>
      <c r="B767" s="7"/>
      <c r="C767" s="6" t="s">
        <v>2377</v>
      </c>
    </row>
    <row r="768" s="27" customFormat="1" customHeight="1" spans="1:3">
      <c r="A768" s="6" t="s">
        <v>2378</v>
      </c>
      <c r="B768" s="7"/>
      <c r="C768" s="6" t="s">
        <v>2379</v>
      </c>
    </row>
    <row r="769" s="27" customFormat="1" customHeight="1" spans="1:3">
      <c r="A769" s="6" t="s">
        <v>2380</v>
      </c>
      <c r="B769" s="7"/>
      <c r="C769" s="6" t="s">
        <v>2381</v>
      </c>
    </row>
    <row r="770" s="27" customFormat="1" customHeight="1" spans="1:3">
      <c r="A770" s="6" t="s">
        <v>2382</v>
      </c>
      <c r="B770" s="7"/>
      <c r="C770" s="6" t="s">
        <v>2383</v>
      </c>
    </row>
    <row r="771" s="27" customFormat="1" customHeight="1" spans="1:3">
      <c r="A771" s="6" t="s">
        <v>2384</v>
      </c>
      <c r="B771" s="7"/>
      <c r="C771" s="6" t="s">
        <v>2385</v>
      </c>
    </row>
    <row r="772" s="27" customFormat="1" customHeight="1" spans="1:3">
      <c r="A772" s="6" t="s">
        <v>2386</v>
      </c>
      <c r="B772" s="7"/>
      <c r="C772" s="6" t="s">
        <v>2387</v>
      </c>
    </row>
    <row r="773" s="27" customFormat="1" customHeight="1" spans="1:3">
      <c r="A773" s="6" t="s">
        <v>2388</v>
      </c>
      <c r="B773" s="7"/>
      <c r="C773" s="6" t="s">
        <v>2387</v>
      </c>
    </row>
    <row r="774" s="27" customFormat="1" customHeight="1" spans="1:3">
      <c r="A774" s="6" t="s">
        <v>2389</v>
      </c>
      <c r="B774" s="7"/>
      <c r="C774" s="6" t="s">
        <v>2390</v>
      </c>
    </row>
    <row r="775" s="27" customFormat="1" customHeight="1" spans="1:3">
      <c r="A775" s="6" t="s">
        <v>2391</v>
      </c>
      <c r="B775" s="7"/>
      <c r="C775" s="6" t="s">
        <v>2392</v>
      </c>
    </row>
    <row r="776" s="27" customFormat="1" customHeight="1" spans="1:3">
      <c r="A776" s="6" t="s">
        <v>2393</v>
      </c>
      <c r="B776" s="7"/>
      <c r="C776" s="6" t="s">
        <v>2394</v>
      </c>
    </row>
    <row r="777" s="27" customFormat="1" customHeight="1" spans="1:3">
      <c r="A777" s="6" t="s">
        <v>2395</v>
      </c>
      <c r="B777" s="7"/>
      <c r="C777" s="6" t="s">
        <v>2396</v>
      </c>
    </row>
    <row r="778" s="27" customFormat="1" customHeight="1" spans="1:3">
      <c r="A778" s="6" t="s">
        <v>2397</v>
      </c>
      <c r="B778" s="7"/>
      <c r="C778" s="6" t="s">
        <v>2398</v>
      </c>
    </row>
    <row r="779" s="27" customFormat="1" customHeight="1" spans="1:3">
      <c r="A779" s="6" t="s">
        <v>2399</v>
      </c>
      <c r="B779" s="7"/>
      <c r="C779" s="6" t="s">
        <v>2400</v>
      </c>
    </row>
    <row r="780" s="27" customFormat="1" customHeight="1" spans="1:3">
      <c r="A780" s="6" t="s">
        <v>2401</v>
      </c>
      <c r="B780" s="7"/>
      <c r="C780" s="6" t="s">
        <v>2402</v>
      </c>
    </row>
    <row r="781" s="27" customFormat="1" customHeight="1" spans="1:3">
      <c r="A781" s="6" t="s">
        <v>2403</v>
      </c>
      <c r="B781" s="7"/>
      <c r="C781" s="6" t="s">
        <v>2404</v>
      </c>
    </row>
    <row r="782" s="27" customFormat="1" customHeight="1" spans="1:3">
      <c r="A782" s="6" t="s">
        <v>2405</v>
      </c>
      <c r="B782" s="7"/>
      <c r="C782" s="6" t="s">
        <v>2406</v>
      </c>
    </row>
    <row r="783" s="27" customFormat="1" customHeight="1" spans="1:3">
      <c r="A783" s="6" t="s">
        <v>2407</v>
      </c>
      <c r="B783" s="7"/>
      <c r="C783" s="6" t="s">
        <v>2408</v>
      </c>
    </row>
    <row r="784" s="27" customFormat="1" customHeight="1" spans="1:3">
      <c r="A784" s="6" t="s">
        <v>2409</v>
      </c>
      <c r="B784" s="7"/>
      <c r="C784" s="6" t="s">
        <v>2410</v>
      </c>
    </row>
    <row r="785" s="27" customFormat="1" customHeight="1" spans="1:3">
      <c r="A785" s="6" t="s">
        <v>2411</v>
      </c>
      <c r="B785" s="7"/>
      <c r="C785" s="6" t="s">
        <v>2412</v>
      </c>
    </row>
    <row r="786" s="27" customFormat="1" customHeight="1" spans="1:3">
      <c r="A786" s="6" t="s">
        <v>2413</v>
      </c>
      <c r="B786" s="7"/>
      <c r="C786" s="6" t="s">
        <v>2414</v>
      </c>
    </row>
    <row r="787" s="27" customFormat="1" customHeight="1" spans="1:3">
      <c r="A787" s="6" t="s">
        <v>2415</v>
      </c>
      <c r="B787" s="7"/>
      <c r="C787" s="6" t="s">
        <v>2416</v>
      </c>
    </row>
    <row r="788" s="27" customFormat="1" customHeight="1" spans="1:3">
      <c r="A788" s="6" t="s">
        <v>2417</v>
      </c>
      <c r="B788" s="7"/>
      <c r="C788" s="6" t="s">
        <v>2418</v>
      </c>
    </row>
    <row r="789" s="27" customFormat="1" customHeight="1" spans="1:3">
      <c r="A789" s="6" t="s">
        <v>2419</v>
      </c>
      <c r="B789" s="7"/>
      <c r="C789" s="6" t="s">
        <v>2420</v>
      </c>
    </row>
    <row r="790" s="27" customFormat="1" customHeight="1" spans="1:3">
      <c r="A790" s="6" t="s">
        <v>2421</v>
      </c>
      <c r="B790" s="7"/>
      <c r="C790" s="6" t="s">
        <v>2422</v>
      </c>
    </row>
    <row r="791" s="27" customFormat="1" customHeight="1" spans="1:3">
      <c r="A791" s="6" t="s">
        <v>2423</v>
      </c>
      <c r="B791" s="7"/>
      <c r="C791" s="6" t="s">
        <v>2424</v>
      </c>
    </row>
    <row r="792" s="27" customFormat="1" customHeight="1" spans="1:3">
      <c r="A792" s="6" t="s">
        <v>2425</v>
      </c>
      <c r="B792" s="7"/>
      <c r="C792" s="6" t="s">
        <v>2426</v>
      </c>
    </row>
    <row r="793" s="27" customFormat="1" customHeight="1" spans="1:3">
      <c r="A793" s="6" t="s">
        <v>2427</v>
      </c>
      <c r="B793" s="7"/>
      <c r="C793" s="6" t="s">
        <v>2428</v>
      </c>
    </row>
    <row r="794" s="27" customFormat="1" customHeight="1" spans="1:3">
      <c r="A794" s="6" t="s">
        <v>2429</v>
      </c>
      <c r="B794" s="7"/>
      <c r="C794" s="6" t="s">
        <v>2430</v>
      </c>
    </row>
    <row r="795" s="27" customFormat="1" customHeight="1" spans="1:3">
      <c r="A795" s="6" t="s">
        <v>2431</v>
      </c>
      <c r="B795" s="7"/>
      <c r="C795" s="6" t="s">
        <v>2432</v>
      </c>
    </row>
    <row r="796" s="27" customFormat="1" customHeight="1" spans="1:3">
      <c r="A796" s="6" t="s">
        <v>2433</v>
      </c>
      <c r="B796" s="7"/>
      <c r="C796" s="6" t="s">
        <v>2434</v>
      </c>
    </row>
    <row r="797" s="27" customFormat="1" customHeight="1" spans="1:3">
      <c r="A797" s="6" t="s">
        <v>2435</v>
      </c>
      <c r="B797" s="7"/>
      <c r="C797" s="6" t="s">
        <v>2436</v>
      </c>
    </row>
    <row r="798" s="27" customFormat="1" customHeight="1" spans="1:3">
      <c r="A798" s="6" t="s">
        <v>2437</v>
      </c>
      <c r="B798" s="7"/>
      <c r="C798" s="6" t="s">
        <v>2438</v>
      </c>
    </row>
    <row r="799" s="27" customFormat="1" customHeight="1" spans="1:3">
      <c r="A799" s="6" t="s">
        <v>2439</v>
      </c>
      <c r="B799" s="7"/>
      <c r="C799" s="6" t="s">
        <v>2440</v>
      </c>
    </row>
    <row r="800" s="27" customFormat="1" customHeight="1" spans="1:3">
      <c r="A800" s="6" t="s">
        <v>2441</v>
      </c>
      <c r="B800" s="7"/>
      <c r="C800" s="6" t="s">
        <v>2442</v>
      </c>
    </row>
    <row r="801" s="27" customFormat="1" customHeight="1" spans="1:3">
      <c r="A801" s="6" t="s">
        <v>2443</v>
      </c>
      <c r="B801" s="7"/>
      <c r="C801" s="6" t="s">
        <v>2444</v>
      </c>
    </row>
    <row r="802" s="27" customFormat="1" customHeight="1" spans="1:3">
      <c r="A802" s="6" t="s">
        <v>2445</v>
      </c>
      <c r="B802" s="7"/>
      <c r="C802" s="6" t="s">
        <v>2446</v>
      </c>
    </row>
    <row r="803" s="27" customFormat="1" customHeight="1" spans="1:3">
      <c r="A803" s="6" t="s">
        <v>2447</v>
      </c>
      <c r="B803" s="7"/>
      <c r="C803" s="6" t="s">
        <v>2448</v>
      </c>
    </row>
    <row r="804" s="27" customFormat="1" customHeight="1" spans="1:3">
      <c r="A804" s="6" t="s">
        <v>2449</v>
      </c>
      <c r="B804" s="7"/>
      <c r="C804" s="6" t="s">
        <v>2450</v>
      </c>
    </row>
    <row r="805" s="27" customFormat="1" customHeight="1" spans="1:3">
      <c r="A805" s="6" t="s">
        <v>2451</v>
      </c>
      <c r="B805" s="7"/>
      <c r="C805" s="6" t="s">
        <v>2452</v>
      </c>
    </row>
    <row r="806" s="27" customFormat="1" customHeight="1" spans="1:3">
      <c r="A806" s="6" t="s">
        <v>2453</v>
      </c>
      <c r="B806" s="7"/>
      <c r="C806" s="6" t="s">
        <v>2454</v>
      </c>
    </row>
    <row r="807" s="27" customFormat="1" customHeight="1" spans="1:3">
      <c r="A807" s="6" t="s">
        <v>2455</v>
      </c>
      <c r="B807" s="7"/>
      <c r="C807" s="6" t="s">
        <v>2456</v>
      </c>
    </row>
    <row r="808" s="27" customFormat="1" customHeight="1" spans="1:3">
      <c r="A808" s="6" t="s">
        <v>2457</v>
      </c>
      <c r="B808" s="7"/>
      <c r="C808" s="6" t="s">
        <v>2458</v>
      </c>
    </row>
    <row r="809" s="27" customFormat="1" customHeight="1" spans="1:3">
      <c r="A809" s="6" t="s">
        <v>2459</v>
      </c>
      <c r="B809" s="7"/>
      <c r="C809" s="6" t="s">
        <v>2460</v>
      </c>
    </row>
    <row r="810" s="27" customFormat="1" customHeight="1" spans="1:3">
      <c r="A810" s="6" t="s">
        <v>2461</v>
      </c>
      <c r="B810" s="7"/>
      <c r="C810" s="6" t="s">
        <v>2462</v>
      </c>
    </row>
    <row r="811" s="27" customFormat="1" customHeight="1" spans="1:3">
      <c r="A811" s="6" t="s">
        <v>2463</v>
      </c>
      <c r="B811" s="7"/>
      <c r="C811" s="6" t="s">
        <v>2464</v>
      </c>
    </row>
    <row r="812" s="27" customFormat="1" customHeight="1" spans="1:3">
      <c r="A812" s="6" t="s">
        <v>2465</v>
      </c>
      <c r="B812" s="7"/>
      <c r="C812" s="6" t="s">
        <v>2466</v>
      </c>
    </row>
    <row r="813" s="27" customFormat="1" customHeight="1" spans="1:3">
      <c r="A813" s="6" t="s">
        <v>2467</v>
      </c>
      <c r="B813" s="7"/>
      <c r="C813" s="6" t="s">
        <v>2468</v>
      </c>
    </row>
    <row r="814" s="27" customFormat="1" customHeight="1" spans="1:3">
      <c r="A814" s="6" t="s">
        <v>2469</v>
      </c>
      <c r="B814" s="7"/>
      <c r="C814" s="6" t="s">
        <v>2470</v>
      </c>
    </row>
    <row r="815" s="27" customFormat="1" customHeight="1" spans="1:3">
      <c r="A815" s="6" t="s">
        <v>2471</v>
      </c>
      <c r="B815" s="7"/>
      <c r="C815" s="6" t="s">
        <v>2472</v>
      </c>
    </row>
    <row r="816" s="27" customFormat="1" customHeight="1" spans="1:3">
      <c r="A816" s="6" t="s">
        <v>2473</v>
      </c>
      <c r="B816" s="7"/>
      <c r="C816" s="6" t="s">
        <v>2474</v>
      </c>
    </row>
    <row r="817" s="27" customFormat="1" customHeight="1" spans="1:3">
      <c r="A817" s="6" t="s">
        <v>2475</v>
      </c>
      <c r="B817" s="7"/>
      <c r="C817" s="6" t="s">
        <v>2476</v>
      </c>
    </row>
    <row r="818" s="27" customFormat="1" customHeight="1" spans="1:3">
      <c r="A818" s="6" t="s">
        <v>2477</v>
      </c>
      <c r="B818" s="7"/>
      <c r="C818" s="6" t="s">
        <v>2478</v>
      </c>
    </row>
    <row r="819" s="27" customFormat="1" customHeight="1" spans="1:3">
      <c r="A819" s="6" t="s">
        <v>2479</v>
      </c>
      <c r="B819" s="7"/>
      <c r="C819" s="6" t="s">
        <v>2480</v>
      </c>
    </row>
    <row r="820" s="27" customFormat="1" customHeight="1" spans="1:3">
      <c r="A820" s="6" t="s">
        <v>2481</v>
      </c>
      <c r="B820" s="7"/>
      <c r="C820" s="6" t="s">
        <v>2482</v>
      </c>
    </row>
    <row r="821" s="27" customFormat="1" customHeight="1" spans="1:3">
      <c r="A821" s="6" t="s">
        <v>2483</v>
      </c>
      <c r="B821" s="7"/>
      <c r="C821" s="6" t="s">
        <v>2484</v>
      </c>
    </row>
    <row r="822" s="27" customFormat="1" customHeight="1" spans="1:3">
      <c r="A822" s="6" t="s">
        <v>2485</v>
      </c>
      <c r="B822" s="7"/>
      <c r="C822" s="6" t="s">
        <v>2486</v>
      </c>
    </row>
    <row r="823" s="27" customFormat="1" customHeight="1" spans="1:3">
      <c r="A823" s="6" t="s">
        <v>2487</v>
      </c>
      <c r="B823" s="7"/>
      <c r="C823" s="6" t="s">
        <v>2488</v>
      </c>
    </row>
    <row r="824" s="27" customFormat="1" customHeight="1" spans="1:3">
      <c r="A824" s="6" t="s">
        <v>2489</v>
      </c>
      <c r="B824" s="7"/>
      <c r="C824" s="6" t="s">
        <v>2490</v>
      </c>
    </row>
    <row r="825" s="27" customFormat="1" customHeight="1" spans="1:3">
      <c r="A825" s="6" t="s">
        <v>2491</v>
      </c>
      <c r="B825" s="7"/>
      <c r="C825" s="6" t="s">
        <v>2492</v>
      </c>
    </row>
    <row r="826" s="27" customFormat="1" customHeight="1" spans="1:3">
      <c r="A826" s="6" t="s">
        <v>2493</v>
      </c>
      <c r="B826" s="7"/>
      <c r="C826" s="6" t="s">
        <v>2494</v>
      </c>
    </row>
    <row r="827" s="27" customFormat="1" customHeight="1" spans="1:3">
      <c r="A827" s="6" t="s">
        <v>2495</v>
      </c>
      <c r="B827" s="7"/>
      <c r="C827" s="6" t="s">
        <v>2496</v>
      </c>
    </row>
    <row r="828" s="27" customFormat="1" customHeight="1" spans="1:3">
      <c r="A828" s="6" t="s">
        <v>2497</v>
      </c>
      <c r="B828" s="7"/>
      <c r="C828" s="6" t="s">
        <v>2498</v>
      </c>
    </row>
    <row r="829" s="27" customFormat="1" customHeight="1" spans="1:3">
      <c r="A829" s="6" t="s">
        <v>2499</v>
      </c>
      <c r="B829" s="7"/>
      <c r="C829" s="6" t="s">
        <v>2498</v>
      </c>
    </row>
    <row r="830" s="27" customFormat="1" customHeight="1" spans="1:3">
      <c r="A830" s="6" t="s">
        <v>2500</v>
      </c>
      <c r="B830" s="7"/>
      <c r="C830" s="6" t="s">
        <v>2501</v>
      </c>
    </row>
    <row r="831" s="27" customFormat="1" customHeight="1" spans="1:3">
      <c r="A831" s="6" t="s">
        <v>2502</v>
      </c>
      <c r="B831" s="7"/>
      <c r="C831" s="6" t="s">
        <v>2503</v>
      </c>
    </row>
    <row r="832" s="27" customFormat="1" customHeight="1" spans="1:3">
      <c r="A832" s="6" t="s">
        <v>2504</v>
      </c>
      <c r="B832" s="7"/>
      <c r="C832" s="6" t="s">
        <v>2490</v>
      </c>
    </row>
    <row r="833" s="27" customFormat="1" customHeight="1" spans="1:3">
      <c r="A833" s="6" t="s">
        <v>2505</v>
      </c>
      <c r="B833" s="7"/>
      <c r="C833" s="6" t="s">
        <v>2506</v>
      </c>
    </row>
    <row r="834" s="27" customFormat="1" customHeight="1" spans="1:3">
      <c r="A834" s="6" t="s">
        <v>2507</v>
      </c>
      <c r="B834" s="7"/>
      <c r="C834" s="6" t="s">
        <v>2484</v>
      </c>
    </row>
    <row r="835" s="27" customFormat="1" customHeight="1" spans="1:3">
      <c r="A835" s="6" t="s">
        <v>2508</v>
      </c>
      <c r="B835" s="7"/>
      <c r="C835" s="6" t="s">
        <v>2509</v>
      </c>
    </row>
    <row r="836" s="27" customFormat="1" customHeight="1" spans="1:3">
      <c r="A836" s="6" t="s">
        <v>2510</v>
      </c>
      <c r="B836" s="7"/>
      <c r="C836" s="6" t="s">
        <v>2488</v>
      </c>
    </row>
    <row r="837" s="27" customFormat="1" customHeight="1" spans="1:3">
      <c r="A837" s="6" t="s">
        <v>2511</v>
      </c>
      <c r="B837" s="7"/>
      <c r="C837" s="6" t="s">
        <v>2512</v>
      </c>
    </row>
    <row r="838" s="27" customFormat="1" customHeight="1" spans="1:3">
      <c r="A838" s="6" t="s">
        <v>2513</v>
      </c>
      <c r="B838" s="7"/>
      <c r="C838" s="6" t="s">
        <v>2501</v>
      </c>
    </row>
    <row r="839" s="27" customFormat="1" customHeight="1" spans="1:3">
      <c r="A839" s="6" t="s">
        <v>2514</v>
      </c>
      <c r="B839" s="7"/>
      <c r="C839" s="6" t="s">
        <v>2506</v>
      </c>
    </row>
    <row r="840" s="27" customFormat="1" customHeight="1" spans="1:3">
      <c r="A840" s="6" t="s">
        <v>2515</v>
      </c>
      <c r="B840" s="7"/>
      <c r="C840" s="6" t="s">
        <v>2484</v>
      </c>
    </row>
    <row r="841" s="27" customFormat="1" customHeight="1" spans="1:3">
      <c r="A841" s="6" t="s">
        <v>2516</v>
      </c>
      <c r="B841" s="7"/>
      <c r="C841" s="6" t="s">
        <v>2517</v>
      </c>
    </row>
    <row r="842" s="27" customFormat="1" customHeight="1" spans="1:3">
      <c r="A842" s="6" t="s">
        <v>2518</v>
      </c>
      <c r="B842" s="7"/>
      <c r="C842" s="6" t="s">
        <v>2480</v>
      </c>
    </row>
    <row r="843" s="27" customFormat="1" customHeight="1" spans="1:3">
      <c r="A843" s="6" t="s">
        <v>2519</v>
      </c>
      <c r="B843" s="7"/>
      <c r="C843" s="6" t="s">
        <v>2520</v>
      </c>
    </row>
    <row r="844" s="27" customFormat="1" customHeight="1" spans="1:3">
      <c r="A844" s="6" t="s">
        <v>2521</v>
      </c>
      <c r="B844" s="7"/>
      <c r="C844" s="6" t="s">
        <v>2482</v>
      </c>
    </row>
    <row r="845" s="27" customFormat="1" customHeight="1" spans="1:3">
      <c r="A845" s="6" t="s">
        <v>2522</v>
      </c>
      <c r="B845" s="7"/>
      <c r="C845" s="6" t="s">
        <v>2484</v>
      </c>
    </row>
    <row r="846" s="27" customFormat="1" customHeight="1" spans="1:3">
      <c r="A846" s="6" t="s">
        <v>2523</v>
      </c>
      <c r="B846" s="7"/>
      <c r="C846" s="6" t="s">
        <v>2506</v>
      </c>
    </row>
    <row r="847" s="27" customFormat="1" customHeight="1" spans="1:3">
      <c r="A847" s="6" t="s">
        <v>2524</v>
      </c>
      <c r="B847" s="7"/>
      <c r="C847" s="6" t="s">
        <v>2498</v>
      </c>
    </row>
    <row r="848" s="27" customFormat="1" customHeight="1" spans="1:3">
      <c r="A848" s="6" t="s">
        <v>2525</v>
      </c>
      <c r="B848" s="7"/>
      <c r="C848" s="6" t="s">
        <v>2526</v>
      </c>
    </row>
    <row r="849" s="27" customFormat="1" customHeight="1" spans="1:3">
      <c r="A849" s="6" t="s">
        <v>2527</v>
      </c>
      <c r="B849" s="7"/>
      <c r="C849" s="6" t="s">
        <v>2490</v>
      </c>
    </row>
    <row r="850" s="27" customFormat="1" customHeight="1" spans="1:3">
      <c r="A850" s="6" t="s">
        <v>2528</v>
      </c>
      <c r="B850" s="7"/>
      <c r="C850" s="6" t="s">
        <v>2488</v>
      </c>
    </row>
    <row r="851" s="27" customFormat="1" customHeight="1" spans="1:3">
      <c r="A851" s="6" t="s">
        <v>2529</v>
      </c>
      <c r="B851" s="7"/>
      <c r="C851" s="6" t="s">
        <v>2530</v>
      </c>
    </row>
    <row r="852" s="27" customFormat="1" customHeight="1" spans="1:3">
      <c r="A852" s="6" t="s">
        <v>2531</v>
      </c>
      <c r="B852" s="7"/>
      <c r="C852" s="6" t="s">
        <v>2532</v>
      </c>
    </row>
    <row r="853" s="27" customFormat="1" customHeight="1" spans="1:3">
      <c r="A853" s="6" t="s">
        <v>2533</v>
      </c>
      <c r="B853" s="7"/>
      <c r="C853" s="6" t="s">
        <v>2534</v>
      </c>
    </row>
    <row r="854" s="27" customFormat="1" customHeight="1" spans="1:3">
      <c r="A854" s="6" t="s">
        <v>2535</v>
      </c>
      <c r="B854" s="7"/>
      <c r="C854" s="6" t="s">
        <v>2536</v>
      </c>
    </row>
    <row r="855" s="27" customFormat="1" customHeight="1" spans="1:3">
      <c r="A855" s="6" t="s">
        <v>2537</v>
      </c>
      <c r="B855" s="7"/>
      <c r="C855" s="6" t="s">
        <v>2538</v>
      </c>
    </row>
    <row r="856" s="27" customFormat="1" customHeight="1" spans="1:3">
      <c r="A856" s="6" t="s">
        <v>2539</v>
      </c>
      <c r="B856" s="7"/>
      <c r="C856" s="6" t="s">
        <v>2540</v>
      </c>
    </row>
    <row r="857" s="27" customFormat="1" customHeight="1" spans="1:3">
      <c r="A857" s="6" t="s">
        <v>2541</v>
      </c>
      <c r="B857" s="7"/>
      <c r="C857" s="6" t="s">
        <v>2542</v>
      </c>
    </row>
    <row r="858" s="27" customFormat="1" customHeight="1" spans="1:3">
      <c r="A858" s="6" t="s">
        <v>2543</v>
      </c>
      <c r="B858" s="7"/>
      <c r="C858" s="6" t="s">
        <v>2544</v>
      </c>
    </row>
    <row r="859" s="27" customFormat="1" customHeight="1" spans="1:3">
      <c r="A859" s="6" t="s">
        <v>2545</v>
      </c>
      <c r="B859" s="7"/>
      <c r="C859" s="6" t="s">
        <v>2546</v>
      </c>
    </row>
    <row r="860" s="27" customFormat="1" customHeight="1" spans="1:3">
      <c r="A860" s="6" t="s">
        <v>2547</v>
      </c>
      <c r="B860" s="7"/>
      <c r="C860" s="6" t="s">
        <v>2548</v>
      </c>
    </row>
    <row r="861" s="27" customFormat="1" customHeight="1" spans="1:3">
      <c r="A861" s="6" t="s">
        <v>2549</v>
      </c>
      <c r="B861" s="7"/>
      <c r="C861" s="6" t="s">
        <v>2550</v>
      </c>
    </row>
    <row r="862" s="27" customFormat="1" customHeight="1" spans="1:3">
      <c r="A862" s="6" t="s">
        <v>2551</v>
      </c>
      <c r="B862" s="7"/>
      <c r="C862" s="6" t="s">
        <v>2552</v>
      </c>
    </row>
    <row r="863" s="27" customFormat="1" customHeight="1" spans="1:3">
      <c r="A863" s="6" t="s">
        <v>2553</v>
      </c>
      <c r="B863" s="7"/>
      <c r="C863" s="6" t="s">
        <v>2554</v>
      </c>
    </row>
    <row r="864" s="27" customFormat="1" customHeight="1" spans="1:3">
      <c r="A864" s="6" t="s">
        <v>2555</v>
      </c>
      <c r="B864" s="7"/>
      <c r="C864" s="6" t="s">
        <v>2556</v>
      </c>
    </row>
    <row r="865" s="27" customFormat="1" customHeight="1" spans="1:3">
      <c r="A865" s="6" t="s">
        <v>2557</v>
      </c>
      <c r="B865" s="7"/>
      <c r="C865" s="6" t="s">
        <v>2558</v>
      </c>
    </row>
    <row r="866" s="27" customFormat="1" customHeight="1" spans="1:3">
      <c r="A866" s="6" t="s">
        <v>2559</v>
      </c>
      <c r="B866" s="7"/>
      <c r="C866" s="6" t="s">
        <v>2560</v>
      </c>
    </row>
    <row r="867" s="27" customFormat="1" customHeight="1" spans="1:3">
      <c r="A867" s="6" t="s">
        <v>2561</v>
      </c>
      <c r="B867" s="7"/>
      <c r="C867" s="6" t="s">
        <v>2562</v>
      </c>
    </row>
    <row r="868" s="27" customFormat="1" customHeight="1" spans="1:3">
      <c r="A868" s="6" t="s">
        <v>2563</v>
      </c>
      <c r="B868" s="7"/>
      <c r="C868" s="6" t="s">
        <v>2564</v>
      </c>
    </row>
    <row r="869" s="27" customFormat="1" customHeight="1" spans="1:3">
      <c r="A869" s="6" t="s">
        <v>2565</v>
      </c>
      <c r="B869" s="7"/>
      <c r="C869" s="6" t="s">
        <v>2566</v>
      </c>
    </row>
    <row r="870" s="27" customFormat="1" customHeight="1" spans="1:3">
      <c r="A870" s="6" t="s">
        <v>2567</v>
      </c>
      <c r="B870" s="7"/>
      <c r="C870" s="6" t="s">
        <v>2568</v>
      </c>
    </row>
    <row r="871" s="27" customFormat="1" customHeight="1" spans="1:3">
      <c r="A871" s="6" t="s">
        <v>2569</v>
      </c>
      <c r="B871" s="7"/>
      <c r="C871" s="6" t="s">
        <v>2570</v>
      </c>
    </row>
    <row r="872" s="27" customFormat="1" customHeight="1" spans="1:3">
      <c r="A872" s="6" t="s">
        <v>2571</v>
      </c>
      <c r="B872" s="7"/>
      <c r="C872" s="6" t="s">
        <v>2572</v>
      </c>
    </row>
    <row r="873" s="27" customFormat="1" customHeight="1" spans="1:3">
      <c r="A873" s="6" t="s">
        <v>2573</v>
      </c>
      <c r="B873" s="7"/>
      <c r="C873" s="6" t="s">
        <v>2574</v>
      </c>
    </row>
    <row r="874" s="27" customFormat="1" customHeight="1" spans="1:3">
      <c r="A874" s="6" t="s">
        <v>2575</v>
      </c>
      <c r="B874" s="7"/>
      <c r="C874" s="6" t="s">
        <v>2576</v>
      </c>
    </row>
    <row r="875" s="27" customFormat="1" customHeight="1" spans="1:3">
      <c r="A875" s="6" t="s">
        <v>2577</v>
      </c>
      <c r="B875" s="7"/>
      <c r="C875" s="6" t="s">
        <v>2578</v>
      </c>
    </row>
    <row r="876" s="27" customFormat="1" customHeight="1" spans="1:3">
      <c r="A876" s="6" t="s">
        <v>2579</v>
      </c>
      <c r="B876" s="7"/>
      <c r="C876" s="6" t="s">
        <v>2580</v>
      </c>
    </row>
    <row r="877" s="27" customFormat="1" customHeight="1" spans="1:3">
      <c r="A877" s="6" t="s">
        <v>2581</v>
      </c>
      <c r="B877" s="7"/>
      <c r="C877" s="6" t="s">
        <v>2582</v>
      </c>
    </row>
    <row r="878" s="27" customFormat="1" customHeight="1" spans="1:3">
      <c r="A878" s="6" t="s">
        <v>2583</v>
      </c>
      <c r="B878" s="7"/>
      <c r="C878" s="6" t="s">
        <v>2584</v>
      </c>
    </row>
    <row r="879" s="27" customFormat="1" customHeight="1" spans="1:3">
      <c r="A879" s="6" t="s">
        <v>2585</v>
      </c>
      <c r="B879" s="7"/>
      <c r="C879" s="6" t="s">
        <v>2586</v>
      </c>
    </row>
    <row r="880" s="27" customFormat="1" customHeight="1" spans="1:3">
      <c r="A880" s="6" t="s">
        <v>2587</v>
      </c>
      <c r="B880" s="7"/>
      <c r="C880" s="6" t="s">
        <v>2588</v>
      </c>
    </row>
    <row r="881" s="27" customFormat="1" customHeight="1" spans="1:3">
      <c r="A881" s="6" t="s">
        <v>2589</v>
      </c>
      <c r="B881" s="7"/>
      <c r="C881" s="6" t="s">
        <v>2590</v>
      </c>
    </row>
    <row r="882" s="27" customFormat="1" customHeight="1" spans="1:3">
      <c r="A882" s="6" t="s">
        <v>2591</v>
      </c>
      <c r="B882" s="7"/>
      <c r="C882" s="6" t="s">
        <v>2592</v>
      </c>
    </row>
    <row r="883" s="27" customFormat="1" customHeight="1" spans="1:3">
      <c r="A883" s="6" t="s">
        <v>2593</v>
      </c>
      <c r="B883" s="7"/>
      <c r="C883" s="6" t="s">
        <v>2594</v>
      </c>
    </row>
    <row r="884" s="27" customFormat="1" customHeight="1" spans="1:3">
      <c r="A884" s="6" t="s">
        <v>2595</v>
      </c>
      <c r="B884" s="7"/>
      <c r="C884" s="6" t="s">
        <v>2596</v>
      </c>
    </row>
    <row r="885" s="27" customFormat="1" customHeight="1" spans="1:3">
      <c r="A885" s="6" t="s">
        <v>2597</v>
      </c>
      <c r="B885" s="7"/>
      <c r="C885" s="6" t="s">
        <v>2598</v>
      </c>
    </row>
    <row r="886" s="27" customFormat="1" customHeight="1" spans="1:3">
      <c r="A886" s="6" t="s">
        <v>2599</v>
      </c>
      <c r="B886" s="7"/>
      <c r="C886" s="6" t="s">
        <v>2600</v>
      </c>
    </row>
    <row r="887" s="27" customFormat="1" customHeight="1" spans="1:3">
      <c r="A887" s="6" t="s">
        <v>2601</v>
      </c>
      <c r="B887" s="7"/>
      <c r="C887" s="6" t="s">
        <v>2602</v>
      </c>
    </row>
    <row r="888" s="27" customFormat="1" customHeight="1" spans="1:3">
      <c r="A888" s="6" t="s">
        <v>2603</v>
      </c>
      <c r="B888" s="7"/>
      <c r="C888" s="6" t="s">
        <v>2604</v>
      </c>
    </row>
    <row r="889" s="27" customFormat="1" customHeight="1" spans="1:3">
      <c r="A889" s="6" t="s">
        <v>2605</v>
      </c>
      <c r="B889" s="7"/>
      <c r="C889" s="6" t="s">
        <v>2606</v>
      </c>
    </row>
    <row r="890" s="27" customFormat="1" customHeight="1" spans="1:3">
      <c r="A890" s="6" t="s">
        <v>2607</v>
      </c>
      <c r="B890" s="7"/>
      <c r="C890" s="6" t="s">
        <v>2608</v>
      </c>
    </row>
    <row r="891" s="27" customFormat="1" customHeight="1" spans="1:3">
      <c r="A891" s="6" t="s">
        <v>2609</v>
      </c>
      <c r="B891" s="7"/>
      <c r="C891" s="6" t="s">
        <v>2610</v>
      </c>
    </row>
    <row r="892" s="27" customFormat="1" customHeight="1" spans="1:3">
      <c r="A892" s="6" t="s">
        <v>2611</v>
      </c>
      <c r="B892" s="7"/>
      <c r="C892" s="6" t="s">
        <v>2612</v>
      </c>
    </row>
    <row r="893" s="27" customFormat="1" customHeight="1" spans="1:3">
      <c r="A893" s="6" t="s">
        <v>2613</v>
      </c>
      <c r="B893" s="7"/>
      <c r="C893" s="6" t="s">
        <v>2614</v>
      </c>
    </row>
    <row r="894" s="27" customFormat="1" customHeight="1" spans="1:3">
      <c r="A894" s="6" t="s">
        <v>2615</v>
      </c>
      <c r="B894" s="7"/>
      <c r="C894" s="6" t="s">
        <v>2614</v>
      </c>
    </row>
    <row r="895" s="27" customFormat="1" customHeight="1" spans="1:3">
      <c r="A895" s="6" t="s">
        <v>2616</v>
      </c>
      <c r="B895" s="7"/>
      <c r="C895" s="6" t="s">
        <v>2617</v>
      </c>
    </row>
    <row r="896" s="27" customFormat="1" customHeight="1" spans="1:3">
      <c r="A896" s="6" t="s">
        <v>2618</v>
      </c>
      <c r="B896" s="7"/>
      <c r="C896" s="6" t="s">
        <v>2619</v>
      </c>
    </row>
    <row r="897" s="27" customFormat="1" customHeight="1" spans="1:3">
      <c r="A897" s="6" t="s">
        <v>2620</v>
      </c>
      <c r="B897" s="7"/>
      <c r="C897" s="6" t="s">
        <v>2621</v>
      </c>
    </row>
    <row r="898" s="27" customFormat="1" customHeight="1" spans="1:3">
      <c r="A898" s="6" t="s">
        <v>2622</v>
      </c>
      <c r="B898" s="7"/>
      <c r="C898" s="6" t="s">
        <v>2623</v>
      </c>
    </row>
    <row r="899" s="27" customFormat="1" customHeight="1" spans="1:3">
      <c r="A899" s="6" t="s">
        <v>2624</v>
      </c>
      <c r="B899" s="7"/>
      <c r="C899" s="6" t="s">
        <v>2625</v>
      </c>
    </row>
    <row r="900" s="27" customFormat="1" customHeight="1" spans="1:3">
      <c r="A900" s="6" t="s">
        <v>2626</v>
      </c>
      <c r="B900" s="7"/>
      <c r="C900" s="6" t="s">
        <v>2627</v>
      </c>
    </row>
    <row r="901" s="27" customFormat="1" customHeight="1" spans="1:3">
      <c r="A901" s="6" t="s">
        <v>2628</v>
      </c>
      <c r="B901" s="7"/>
      <c r="C901" s="6" t="s">
        <v>2629</v>
      </c>
    </row>
    <row r="902" s="27" customFormat="1" customHeight="1" spans="1:3">
      <c r="A902" s="6" t="s">
        <v>2630</v>
      </c>
      <c r="B902" s="7"/>
      <c r="C902" s="6" t="s">
        <v>2631</v>
      </c>
    </row>
    <row r="903" s="27" customFormat="1" customHeight="1" spans="1:3">
      <c r="A903" s="6" t="s">
        <v>2632</v>
      </c>
      <c r="B903" s="7"/>
      <c r="C903" s="6" t="s">
        <v>2633</v>
      </c>
    </row>
    <row r="904" s="27" customFormat="1" customHeight="1" spans="1:3">
      <c r="A904" s="6" t="s">
        <v>2634</v>
      </c>
      <c r="B904" s="7"/>
      <c r="C904" s="6" t="s">
        <v>2635</v>
      </c>
    </row>
    <row r="905" s="27" customFormat="1" customHeight="1" spans="1:3">
      <c r="A905" s="6" t="s">
        <v>2636</v>
      </c>
      <c r="B905" s="7"/>
      <c r="C905" s="6" t="s">
        <v>2637</v>
      </c>
    </row>
    <row r="906" s="27" customFormat="1" customHeight="1" spans="1:3">
      <c r="A906" s="6" t="s">
        <v>2638</v>
      </c>
      <c r="B906" s="7"/>
      <c r="C906" s="6" t="s">
        <v>2639</v>
      </c>
    </row>
    <row r="907" s="27" customFormat="1" customHeight="1" spans="1:3">
      <c r="A907" s="6" t="s">
        <v>2640</v>
      </c>
      <c r="B907" s="7"/>
      <c r="C907" s="6" t="s">
        <v>2641</v>
      </c>
    </row>
  </sheetData>
  <mergeCells count="1">
    <mergeCell ref="A1:C1"/>
  </mergeCells>
  <pageMargins left="0.75" right="0.75" top="1" bottom="1" header="0.511805555555556" footer="0.511805555555556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54"/>
  <sheetViews>
    <sheetView workbookViewId="0">
      <selection activeCell="I12" sqref="I12"/>
    </sheetView>
  </sheetViews>
  <sheetFormatPr defaultColWidth="9" defaultRowHeight="25" customHeight="1" outlineLevelCol="2"/>
  <cols>
    <col min="1" max="1" width="15.5" style="23" customWidth="1"/>
    <col min="2" max="2" width="11.5833333333333" customWidth="1"/>
    <col min="3" max="3" width="42.0833333333333" style="24" customWidth="1"/>
  </cols>
  <sheetData>
    <row r="1" s="1" customFormat="1" ht="36" customHeight="1" spans="1:3">
      <c r="A1" s="4" t="s">
        <v>2642</v>
      </c>
      <c r="B1" s="5"/>
      <c r="C1" s="4"/>
    </row>
    <row r="2" s="11" customFormat="1" ht="13" spans="1:3">
      <c r="A2" s="6" t="s">
        <v>880</v>
      </c>
      <c r="B2" s="7" t="s">
        <v>881</v>
      </c>
      <c r="C2" s="6" t="s">
        <v>882</v>
      </c>
    </row>
    <row r="3" s="20" customFormat="1" customHeight="1" spans="1:3">
      <c r="A3" s="6" t="s">
        <v>2643</v>
      </c>
      <c r="B3" s="7"/>
      <c r="C3" s="25" t="s">
        <v>2644</v>
      </c>
    </row>
    <row r="4" s="20" customFormat="1" customHeight="1" spans="1:3">
      <c r="A4" s="6" t="s">
        <v>2645</v>
      </c>
      <c r="B4" s="7"/>
      <c r="C4" s="25" t="s">
        <v>2646</v>
      </c>
    </row>
    <row r="5" s="20" customFormat="1" customHeight="1" spans="1:3">
      <c r="A5" s="6" t="s">
        <v>2647</v>
      </c>
      <c r="B5" s="7"/>
      <c r="C5" s="25" t="s">
        <v>2648</v>
      </c>
    </row>
    <row r="6" s="20" customFormat="1" customHeight="1" spans="1:3">
      <c r="A6" s="6" t="s">
        <v>2649</v>
      </c>
      <c r="B6" s="7"/>
      <c r="C6" s="25" t="s">
        <v>2650</v>
      </c>
    </row>
    <row r="7" s="20" customFormat="1" customHeight="1" spans="1:3">
      <c r="A7" s="6" t="s">
        <v>2651</v>
      </c>
      <c r="B7" s="7"/>
      <c r="C7" s="25" t="s">
        <v>2652</v>
      </c>
    </row>
    <row r="8" s="20" customFormat="1" customHeight="1" spans="1:3">
      <c r="A8" s="6" t="s">
        <v>2653</v>
      </c>
      <c r="B8" s="7"/>
      <c r="C8" s="25" t="s">
        <v>2654</v>
      </c>
    </row>
    <row r="9" s="20" customFormat="1" customHeight="1" spans="1:3">
      <c r="A9" s="6" t="s">
        <v>2655</v>
      </c>
      <c r="B9" s="7"/>
      <c r="C9" s="25" t="s">
        <v>2656</v>
      </c>
    </row>
    <row r="10" s="20" customFormat="1" customHeight="1" spans="1:3">
      <c r="A10" s="6" t="s">
        <v>2657</v>
      </c>
      <c r="B10" s="7"/>
      <c r="C10" s="25" t="s">
        <v>2658</v>
      </c>
    </row>
    <row r="11" s="20" customFormat="1" customHeight="1" spans="1:3">
      <c r="A11" s="6" t="s">
        <v>2659</v>
      </c>
      <c r="B11" s="7"/>
      <c r="C11" s="25" t="s">
        <v>2660</v>
      </c>
    </row>
    <row r="12" s="20" customFormat="1" customHeight="1" spans="1:3">
      <c r="A12" s="6" t="s">
        <v>2661</v>
      </c>
      <c r="B12" s="7"/>
      <c r="C12" s="25" t="s">
        <v>2660</v>
      </c>
    </row>
    <row r="13" s="20" customFormat="1" customHeight="1" spans="1:3">
      <c r="A13" s="6" t="s">
        <v>2662</v>
      </c>
      <c r="B13" s="7"/>
      <c r="C13" s="25" t="s">
        <v>2663</v>
      </c>
    </row>
    <row r="14" s="20" customFormat="1" customHeight="1" spans="1:3">
      <c r="A14" s="6" t="s">
        <v>2664</v>
      </c>
      <c r="B14" s="7"/>
      <c r="C14" s="25" t="s">
        <v>2665</v>
      </c>
    </row>
    <row r="15" s="20" customFormat="1" customHeight="1" spans="1:3">
      <c r="A15" s="6" t="s">
        <v>2666</v>
      </c>
      <c r="B15" s="7"/>
      <c r="C15" s="25" t="s">
        <v>2667</v>
      </c>
    </row>
    <row r="16" s="20" customFormat="1" customHeight="1" spans="1:3">
      <c r="A16" s="6" t="s">
        <v>2668</v>
      </c>
      <c r="B16" s="7"/>
      <c r="C16" s="25" t="s">
        <v>2669</v>
      </c>
    </row>
    <row r="17" s="20" customFormat="1" customHeight="1" spans="1:3">
      <c r="A17" s="6" t="s">
        <v>2670</v>
      </c>
      <c r="B17" s="7"/>
      <c r="C17" s="25" t="s">
        <v>2671</v>
      </c>
    </row>
    <row r="18" s="20" customFormat="1" customHeight="1" spans="1:3">
      <c r="A18" s="6" t="s">
        <v>2672</v>
      </c>
      <c r="B18" s="7"/>
      <c r="C18" s="25" t="s">
        <v>2673</v>
      </c>
    </row>
    <row r="19" s="20" customFormat="1" customHeight="1" spans="1:3">
      <c r="A19" s="6" t="s">
        <v>2674</v>
      </c>
      <c r="B19" s="7"/>
      <c r="C19" s="25" t="s">
        <v>2675</v>
      </c>
    </row>
    <row r="20" s="20" customFormat="1" customHeight="1" spans="1:3">
      <c r="A20" s="6" t="s">
        <v>2676</v>
      </c>
      <c r="B20" s="7"/>
      <c r="C20" s="25" t="s">
        <v>2677</v>
      </c>
    </row>
    <row r="21" s="21" customFormat="1" customHeight="1" spans="1:3">
      <c r="A21" s="6" t="s">
        <v>2678</v>
      </c>
      <c r="B21" s="7" t="s">
        <v>2679</v>
      </c>
      <c r="C21" s="25" t="s">
        <v>2680</v>
      </c>
    </row>
    <row r="22" s="20" customFormat="1" customHeight="1" spans="1:3">
      <c r="A22" s="6" t="s">
        <v>2681</v>
      </c>
      <c r="B22" s="7"/>
      <c r="C22" s="25" t="s">
        <v>2682</v>
      </c>
    </row>
    <row r="23" s="20" customFormat="1" customHeight="1" spans="1:3">
      <c r="A23" s="6" t="s">
        <v>2683</v>
      </c>
      <c r="B23" s="7"/>
      <c r="C23" s="25" t="s">
        <v>2684</v>
      </c>
    </row>
    <row r="24" s="20" customFormat="1" customHeight="1" spans="1:3">
      <c r="A24" s="6" t="s">
        <v>2685</v>
      </c>
      <c r="B24" s="7"/>
      <c r="C24" s="25" t="s">
        <v>2686</v>
      </c>
    </row>
    <row r="25" s="20" customFormat="1" customHeight="1" spans="1:3">
      <c r="A25" s="6" t="s">
        <v>2687</v>
      </c>
      <c r="B25" s="7"/>
      <c r="C25" s="25" t="s">
        <v>2688</v>
      </c>
    </row>
    <row r="26" s="20" customFormat="1" customHeight="1" spans="1:3">
      <c r="A26" s="6" t="s">
        <v>2689</v>
      </c>
      <c r="B26" s="7"/>
      <c r="C26" s="25" t="s">
        <v>2690</v>
      </c>
    </row>
    <row r="27" s="20" customFormat="1" customHeight="1" spans="1:3">
      <c r="A27" s="6" t="s">
        <v>2691</v>
      </c>
      <c r="B27" s="7"/>
      <c r="C27" s="25" t="s">
        <v>2692</v>
      </c>
    </row>
    <row r="28" s="20" customFormat="1" customHeight="1" spans="1:3">
      <c r="A28" s="6" t="s">
        <v>2693</v>
      </c>
      <c r="B28" s="7"/>
      <c r="C28" s="25" t="s">
        <v>2694</v>
      </c>
    </row>
    <row r="29" s="20" customFormat="1" customHeight="1" spans="1:3">
      <c r="A29" s="6" t="s">
        <v>2695</v>
      </c>
      <c r="B29" s="7"/>
      <c r="C29" s="25" t="s">
        <v>2696</v>
      </c>
    </row>
    <row r="30" s="20" customFormat="1" customHeight="1" spans="1:3">
      <c r="A30" s="6" t="s">
        <v>2697</v>
      </c>
      <c r="B30" s="7"/>
      <c r="C30" s="25" t="s">
        <v>2698</v>
      </c>
    </row>
    <row r="31" s="20" customFormat="1" customHeight="1" spans="1:3">
      <c r="A31" s="6" t="s">
        <v>2699</v>
      </c>
      <c r="B31" s="7"/>
      <c r="C31" s="25" t="s">
        <v>2700</v>
      </c>
    </row>
    <row r="32" s="20" customFormat="1" customHeight="1" spans="1:3">
      <c r="A32" s="6" t="s">
        <v>2701</v>
      </c>
      <c r="B32" s="7"/>
      <c r="C32" s="25" t="s">
        <v>2702</v>
      </c>
    </row>
    <row r="33" s="20" customFormat="1" customHeight="1" spans="1:3">
      <c r="A33" s="6" t="s">
        <v>2703</v>
      </c>
      <c r="B33" s="7"/>
      <c r="C33" s="25" t="s">
        <v>2704</v>
      </c>
    </row>
    <row r="34" s="20" customFormat="1" customHeight="1" spans="1:3">
      <c r="A34" s="6" t="s">
        <v>2705</v>
      </c>
      <c r="B34" s="7"/>
      <c r="C34" s="25" t="s">
        <v>2706</v>
      </c>
    </row>
    <row r="35" s="20" customFormat="1" customHeight="1" spans="1:3">
      <c r="A35" s="6" t="s">
        <v>2707</v>
      </c>
      <c r="B35" s="7"/>
      <c r="C35" s="25" t="s">
        <v>2708</v>
      </c>
    </row>
    <row r="36" s="20" customFormat="1" customHeight="1" spans="1:3">
      <c r="A36" s="6" t="s">
        <v>2709</v>
      </c>
      <c r="B36" s="7"/>
      <c r="C36" s="25" t="s">
        <v>2710</v>
      </c>
    </row>
    <row r="37" s="20" customFormat="1" customHeight="1" spans="1:3">
      <c r="A37" s="6" t="s">
        <v>2711</v>
      </c>
      <c r="B37" s="7"/>
      <c r="C37" s="25" t="s">
        <v>2712</v>
      </c>
    </row>
    <row r="38" s="20" customFormat="1" customHeight="1" spans="1:3">
      <c r="A38" s="6" t="s">
        <v>2713</v>
      </c>
      <c r="B38" s="7"/>
      <c r="C38" s="25" t="s">
        <v>2714</v>
      </c>
    </row>
    <row r="39" s="20" customFormat="1" customHeight="1" spans="1:3">
      <c r="A39" s="6" t="s">
        <v>2715</v>
      </c>
      <c r="B39" s="7"/>
      <c r="C39" s="25" t="s">
        <v>2716</v>
      </c>
    </row>
    <row r="40" s="22" customFormat="1" customHeight="1" spans="1:3">
      <c r="A40" s="8" t="s">
        <v>2717</v>
      </c>
      <c r="B40" s="9" t="s">
        <v>747</v>
      </c>
      <c r="C40" s="26" t="s">
        <v>2718</v>
      </c>
    </row>
    <row r="41" s="20" customFormat="1" customHeight="1" spans="1:3">
      <c r="A41" s="6" t="s">
        <v>2719</v>
      </c>
      <c r="B41" s="7"/>
      <c r="C41" s="25" t="s">
        <v>2720</v>
      </c>
    </row>
    <row r="42" s="20" customFormat="1" customHeight="1" spans="1:3">
      <c r="A42" s="6" t="s">
        <v>2721</v>
      </c>
      <c r="B42" s="7"/>
      <c r="C42" s="25" t="s">
        <v>2722</v>
      </c>
    </row>
    <row r="43" s="20" customFormat="1" customHeight="1" spans="1:3">
      <c r="A43" s="6" t="s">
        <v>2723</v>
      </c>
      <c r="B43" s="7"/>
      <c r="C43" s="25" t="s">
        <v>2724</v>
      </c>
    </row>
    <row r="44" s="22" customFormat="1" customHeight="1" spans="1:3">
      <c r="A44" s="8" t="s">
        <v>2725</v>
      </c>
      <c r="B44" s="9" t="s">
        <v>742</v>
      </c>
      <c r="C44" s="26" t="s">
        <v>2726</v>
      </c>
    </row>
    <row r="45" s="22" customFormat="1" customHeight="1" spans="1:3">
      <c r="A45" s="8" t="s">
        <v>2727</v>
      </c>
      <c r="B45" s="9" t="s">
        <v>740</v>
      </c>
      <c r="C45" s="26" t="s">
        <v>2728</v>
      </c>
    </row>
    <row r="46" s="20" customFormat="1" customHeight="1" spans="1:3">
      <c r="A46" s="6" t="s">
        <v>2729</v>
      </c>
      <c r="B46" s="7"/>
      <c r="C46" s="25" t="s">
        <v>2730</v>
      </c>
    </row>
    <row r="47" s="20" customFormat="1" customHeight="1" spans="1:3">
      <c r="A47" s="6" t="s">
        <v>2731</v>
      </c>
      <c r="B47" s="7"/>
      <c r="C47" s="25" t="s">
        <v>2732</v>
      </c>
    </row>
    <row r="48" s="20" customFormat="1" customHeight="1" spans="1:3">
      <c r="A48" s="6" t="s">
        <v>2733</v>
      </c>
      <c r="B48" s="7"/>
      <c r="C48" s="25" t="s">
        <v>2734</v>
      </c>
    </row>
    <row r="49" s="20" customFormat="1" customHeight="1" spans="1:3">
      <c r="A49" s="6" t="s">
        <v>2735</v>
      </c>
      <c r="B49" s="7"/>
      <c r="C49" s="25" t="s">
        <v>2736</v>
      </c>
    </row>
    <row r="50" s="20" customFormat="1" customHeight="1" spans="1:3">
      <c r="A50" s="6" t="s">
        <v>2737</v>
      </c>
      <c r="B50" s="7"/>
      <c r="C50" s="25" t="s">
        <v>2738</v>
      </c>
    </row>
    <row r="51" s="20" customFormat="1" customHeight="1" spans="1:3">
      <c r="A51" s="6" t="s">
        <v>2739</v>
      </c>
      <c r="B51" s="7"/>
      <c r="C51" s="25" t="s">
        <v>2740</v>
      </c>
    </row>
    <row r="52" s="20" customFormat="1" customHeight="1" spans="1:3">
      <c r="A52" s="6" t="s">
        <v>2741</v>
      </c>
      <c r="B52" s="7"/>
      <c r="C52" s="25" t="s">
        <v>2742</v>
      </c>
    </row>
    <row r="53" s="20" customFormat="1" customHeight="1" spans="1:3">
      <c r="A53" s="6" t="s">
        <v>2743</v>
      </c>
      <c r="B53" s="7"/>
      <c r="C53" s="25" t="s">
        <v>2744</v>
      </c>
    </row>
    <row r="54" s="20" customFormat="1" customHeight="1" spans="1:3">
      <c r="A54" s="6" t="s">
        <v>2745</v>
      </c>
      <c r="B54" s="7"/>
      <c r="C54" s="25" t="s">
        <v>2746</v>
      </c>
    </row>
    <row r="55" s="20" customFormat="1" customHeight="1" spans="1:3">
      <c r="A55" s="6" t="s">
        <v>2747</v>
      </c>
      <c r="B55" s="7"/>
      <c r="C55" s="25" t="s">
        <v>2748</v>
      </c>
    </row>
    <row r="56" s="20" customFormat="1" customHeight="1" spans="1:3">
      <c r="A56" s="6" t="s">
        <v>2749</v>
      </c>
      <c r="B56" s="7"/>
      <c r="C56" s="25" t="s">
        <v>2750</v>
      </c>
    </row>
    <row r="57" s="20" customFormat="1" customHeight="1" spans="1:3">
      <c r="A57" s="6" t="s">
        <v>2751</v>
      </c>
      <c r="B57" s="7"/>
      <c r="C57" s="25" t="s">
        <v>2752</v>
      </c>
    </row>
    <row r="58" s="20" customFormat="1" customHeight="1" spans="1:3">
      <c r="A58" s="6" t="s">
        <v>2753</v>
      </c>
      <c r="B58" s="7"/>
      <c r="C58" s="25" t="s">
        <v>2754</v>
      </c>
    </row>
    <row r="59" s="20" customFormat="1" customHeight="1" spans="1:3">
      <c r="A59" s="6" t="s">
        <v>2755</v>
      </c>
      <c r="B59" s="7"/>
      <c r="C59" s="25" t="s">
        <v>2756</v>
      </c>
    </row>
    <row r="60" s="20" customFormat="1" customHeight="1" spans="1:3">
      <c r="A60" s="6" t="s">
        <v>2757</v>
      </c>
      <c r="B60" s="7"/>
      <c r="C60" s="25" t="s">
        <v>2758</v>
      </c>
    </row>
    <row r="61" s="20" customFormat="1" customHeight="1" spans="1:3">
      <c r="A61" s="6" t="s">
        <v>2759</v>
      </c>
      <c r="B61" s="7"/>
      <c r="C61" s="25" t="s">
        <v>2760</v>
      </c>
    </row>
    <row r="62" s="20" customFormat="1" customHeight="1" spans="1:3">
      <c r="A62" s="6" t="s">
        <v>2761</v>
      </c>
      <c r="B62" s="7"/>
      <c r="C62" s="25" t="s">
        <v>2762</v>
      </c>
    </row>
    <row r="63" s="20" customFormat="1" customHeight="1" spans="1:3">
      <c r="A63" s="6" t="s">
        <v>2763</v>
      </c>
      <c r="B63" s="7"/>
      <c r="C63" s="25" t="s">
        <v>2764</v>
      </c>
    </row>
    <row r="64" s="20" customFormat="1" customHeight="1" spans="1:3">
      <c r="A64" s="6" t="s">
        <v>2765</v>
      </c>
      <c r="B64" s="7"/>
      <c r="C64" s="25" t="s">
        <v>2766</v>
      </c>
    </row>
    <row r="65" s="20" customFormat="1" customHeight="1" spans="1:3">
      <c r="A65" s="6" t="s">
        <v>2767</v>
      </c>
      <c r="B65" s="7"/>
      <c r="C65" s="25" t="s">
        <v>2768</v>
      </c>
    </row>
    <row r="66" s="20" customFormat="1" customHeight="1" spans="1:3">
      <c r="A66" s="6" t="s">
        <v>2769</v>
      </c>
      <c r="B66" s="7"/>
      <c r="C66" s="25" t="s">
        <v>2770</v>
      </c>
    </row>
    <row r="67" s="20" customFormat="1" customHeight="1" spans="1:3">
      <c r="A67" s="6" t="s">
        <v>2771</v>
      </c>
      <c r="B67" s="7"/>
      <c r="C67" s="25" t="s">
        <v>2772</v>
      </c>
    </row>
    <row r="68" s="20" customFormat="1" customHeight="1" spans="1:3">
      <c r="A68" s="6" t="s">
        <v>2773</v>
      </c>
      <c r="B68" s="7"/>
      <c r="C68" s="25" t="s">
        <v>2774</v>
      </c>
    </row>
    <row r="69" s="20" customFormat="1" customHeight="1" spans="1:3">
      <c r="A69" s="6" t="s">
        <v>2775</v>
      </c>
      <c r="B69" s="7"/>
      <c r="C69" s="25" t="s">
        <v>2776</v>
      </c>
    </row>
    <row r="70" s="20" customFormat="1" customHeight="1" spans="1:3">
      <c r="A70" s="6" t="s">
        <v>2777</v>
      </c>
      <c r="B70" s="7"/>
      <c r="C70" s="25" t="s">
        <v>2778</v>
      </c>
    </row>
    <row r="71" s="20" customFormat="1" customHeight="1" spans="1:3">
      <c r="A71" s="6" t="s">
        <v>2779</v>
      </c>
      <c r="B71" s="7"/>
      <c r="C71" s="25" t="s">
        <v>2780</v>
      </c>
    </row>
    <row r="72" s="20" customFormat="1" customHeight="1" spans="1:3">
      <c r="A72" s="6" t="s">
        <v>2781</v>
      </c>
      <c r="B72" s="7"/>
      <c r="C72" s="25" t="s">
        <v>2782</v>
      </c>
    </row>
    <row r="73" s="20" customFormat="1" customHeight="1" spans="1:3">
      <c r="A73" s="6" t="s">
        <v>2783</v>
      </c>
      <c r="B73" s="7"/>
      <c r="C73" s="25" t="s">
        <v>2784</v>
      </c>
    </row>
    <row r="74" s="20" customFormat="1" customHeight="1" spans="1:3">
      <c r="A74" s="6" t="s">
        <v>2785</v>
      </c>
      <c r="B74" s="7"/>
      <c r="C74" s="25" t="s">
        <v>2786</v>
      </c>
    </row>
    <row r="75" s="20" customFormat="1" customHeight="1" spans="1:3">
      <c r="A75" s="6" t="s">
        <v>2787</v>
      </c>
      <c r="B75" s="7"/>
      <c r="C75" s="25" t="s">
        <v>2788</v>
      </c>
    </row>
    <row r="76" s="20" customFormat="1" customHeight="1" spans="1:3">
      <c r="A76" s="6" t="s">
        <v>2789</v>
      </c>
      <c r="B76" s="7"/>
      <c r="C76" s="25" t="s">
        <v>2790</v>
      </c>
    </row>
    <row r="77" s="20" customFormat="1" customHeight="1" spans="1:3">
      <c r="A77" s="6" t="s">
        <v>2791</v>
      </c>
      <c r="B77" s="7"/>
      <c r="C77" s="25" t="s">
        <v>2792</v>
      </c>
    </row>
    <row r="78" s="20" customFormat="1" customHeight="1" spans="1:3">
      <c r="A78" s="6" t="s">
        <v>2793</v>
      </c>
      <c r="B78" s="7"/>
      <c r="C78" s="25" t="s">
        <v>2792</v>
      </c>
    </row>
    <row r="79" s="20" customFormat="1" customHeight="1" spans="1:3">
      <c r="A79" s="6" t="s">
        <v>2794</v>
      </c>
      <c r="B79" s="7"/>
      <c r="C79" s="25" t="s">
        <v>2792</v>
      </c>
    </row>
    <row r="80" s="20" customFormat="1" customHeight="1" spans="1:3">
      <c r="A80" s="6" t="s">
        <v>2795</v>
      </c>
      <c r="B80" s="7"/>
      <c r="C80" s="25" t="s">
        <v>2796</v>
      </c>
    </row>
    <row r="81" s="20" customFormat="1" customHeight="1" spans="1:3">
      <c r="A81" s="6" t="s">
        <v>2797</v>
      </c>
      <c r="B81" s="7"/>
      <c r="C81" s="25" t="s">
        <v>2792</v>
      </c>
    </row>
    <row r="82" s="20" customFormat="1" customHeight="1" spans="1:3">
      <c r="A82" s="6" t="s">
        <v>2798</v>
      </c>
      <c r="B82" s="7"/>
      <c r="C82" s="25" t="s">
        <v>2799</v>
      </c>
    </row>
    <row r="83" s="20" customFormat="1" customHeight="1" spans="1:3">
      <c r="A83" s="6" t="s">
        <v>2800</v>
      </c>
      <c r="B83" s="7"/>
      <c r="C83" s="25" t="s">
        <v>2801</v>
      </c>
    </row>
    <row r="84" s="20" customFormat="1" customHeight="1" spans="1:3">
      <c r="A84" s="6" t="s">
        <v>2802</v>
      </c>
      <c r="B84" s="7"/>
      <c r="C84" s="25" t="s">
        <v>2803</v>
      </c>
    </row>
    <row r="85" s="20" customFormat="1" customHeight="1" spans="1:3">
      <c r="A85" s="6" t="s">
        <v>2804</v>
      </c>
      <c r="B85" s="7"/>
      <c r="C85" s="25" t="s">
        <v>2792</v>
      </c>
    </row>
    <row r="86" s="20" customFormat="1" customHeight="1" spans="1:3">
      <c r="A86" s="6" t="s">
        <v>2805</v>
      </c>
      <c r="B86" s="7"/>
      <c r="C86" s="25" t="s">
        <v>2792</v>
      </c>
    </row>
    <row r="87" s="20" customFormat="1" customHeight="1" spans="1:3">
      <c r="A87" s="6" t="s">
        <v>2806</v>
      </c>
      <c r="B87" s="7"/>
      <c r="C87" s="25" t="s">
        <v>2792</v>
      </c>
    </row>
    <row r="88" s="20" customFormat="1" customHeight="1" spans="1:3">
      <c r="A88" s="6" t="s">
        <v>2807</v>
      </c>
      <c r="B88" s="7"/>
      <c r="C88" s="25" t="s">
        <v>2808</v>
      </c>
    </row>
    <row r="89" s="20" customFormat="1" customHeight="1" spans="1:3">
      <c r="A89" s="6" t="s">
        <v>2809</v>
      </c>
      <c r="B89" s="7"/>
      <c r="C89" s="25" t="s">
        <v>2810</v>
      </c>
    </row>
    <row r="90" s="20" customFormat="1" customHeight="1" spans="1:3">
      <c r="A90" s="6" t="s">
        <v>2811</v>
      </c>
      <c r="B90" s="7"/>
      <c r="C90" s="25" t="s">
        <v>2812</v>
      </c>
    </row>
    <row r="91" s="20" customFormat="1" customHeight="1" spans="1:3">
      <c r="A91" s="6" t="s">
        <v>2813</v>
      </c>
      <c r="B91" s="7"/>
      <c r="C91" s="25" t="s">
        <v>2814</v>
      </c>
    </row>
    <row r="92" s="20" customFormat="1" customHeight="1" spans="1:3">
      <c r="A92" s="6" t="s">
        <v>2815</v>
      </c>
      <c r="B92" s="7"/>
      <c r="C92" s="25" t="s">
        <v>2816</v>
      </c>
    </row>
    <row r="93" s="20" customFormat="1" customHeight="1" spans="1:3">
      <c r="A93" s="6" t="s">
        <v>2817</v>
      </c>
      <c r="B93" s="7"/>
      <c r="C93" s="25" t="s">
        <v>2818</v>
      </c>
    </row>
    <row r="94" s="20" customFormat="1" customHeight="1" spans="1:3">
      <c r="A94" s="6" t="s">
        <v>2819</v>
      </c>
      <c r="B94" s="7"/>
      <c r="C94" s="25" t="s">
        <v>2820</v>
      </c>
    </row>
    <row r="95" s="20" customFormat="1" customHeight="1" spans="1:3">
      <c r="A95" s="6" t="s">
        <v>2821</v>
      </c>
      <c r="B95" s="7"/>
      <c r="C95" s="25" t="s">
        <v>2822</v>
      </c>
    </row>
    <row r="96" s="20" customFormat="1" customHeight="1" spans="1:3">
      <c r="A96" s="6" t="s">
        <v>2823</v>
      </c>
      <c r="B96" s="7"/>
      <c r="C96" s="25" t="s">
        <v>2824</v>
      </c>
    </row>
    <row r="97" s="20" customFormat="1" customHeight="1" spans="1:3">
      <c r="A97" s="6" t="s">
        <v>2825</v>
      </c>
      <c r="B97" s="7"/>
      <c r="C97" s="25" t="s">
        <v>2826</v>
      </c>
    </row>
    <row r="98" s="20" customFormat="1" customHeight="1" spans="1:3">
      <c r="A98" s="6" t="s">
        <v>2827</v>
      </c>
      <c r="B98" s="7"/>
      <c r="C98" s="25" t="s">
        <v>2828</v>
      </c>
    </row>
    <row r="99" s="20" customFormat="1" customHeight="1" spans="1:3">
      <c r="A99" s="6" t="s">
        <v>2829</v>
      </c>
      <c r="B99" s="7"/>
      <c r="C99" s="25" t="s">
        <v>2830</v>
      </c>
    </row>
    <row r="100" s="20" customFormat="1" customHeight="1" spans="1:3">
      <c r="A100" s="6" t="s">
        <v>2831</v>
      </c>
      <c r="B100" s="7"/>
      <c r="C100" s="25" t="s">
        <v>2832</v>
      </c>
    </row>
    <row r="101" s="20" customFormat="1" customHeight="1" spans="1:3">
      <c r="A101" s="6" t="s">
        <v>2833</v>
      </c>
      <c r="B101" s="7"/>
      <c r="C101" s="25" t="s">
        <v>2834</v>
      </c>
    </row>
    <row r="102" s="20" customFormat="1" customHeight="1" spans="1:3">
      <c r="A102" s="6" t="s">
        <v>2835</v>
      </c>
      <c r="B102" s="7"/>
      <c r="C102" s="25" t="s">
        <v>2836</v>
      </c>
    </row>
    <row r="103" s="20" customFormat="1" customHeight="1" spans="1:3">
      <c r="A103" s="6" t="s">
        <v>2837</v>
      </c>
      <c r="B103" s="7"/>
      <c r="C103" s="25" t="s">
        <v>2838</v>
      </c>
    </row>
    <row r="104" s="20" customFormat="1" customHeight="1" spans="1:3">
      <c r="A104" s="6" t="s">
        <v>2839</v>
      </c>
      <c r="B104" s="7"/>
      <c r="C104" s="25" t="s">
        <v>2840</v>
      </c>
    </row>
    <row r="105" s="20" customFormat="1" customHeight="1" spans="1:3">
      <c r="A105" s="6" t="s">
        <v>2841</v>
      </c>
      <c r="B105" s="7"/>
      <c r="C105" s="25" t="s">
        <v>2842</v>
      </c>
    </row>
    <row r="106" s="20" customFormat="1" customHeight="1" spans="1:3">
      <c r="A106" s="6" t="s">
        <v>2843</v>
      </c>
      <c r="B106" s="7"/>
      <c r="C106" s="25" t="s">
        <v>2844</v>
      </c>
    </row>
    <row r="107" s="20" customFormat="1" customHeight="1" spans="1:3">
      <c r="A107" s="6" t="s">
        <v>2845</v>
      </c>
      <c r="B107" s="7"/>
      <c r="C107" s="25" t="s">
        <v>2846</v>
      </c>
    </row>
    <row r="108" s="20" customFormat="1" customHeight="1" spans="1:3">
      <c r="A108" s="6" t="s">
        <v>2847</v>
      </c>
      <c r="B108" s="7"/>
      <c r="C108" s="25" t="s">
        <v>2848</v>
      </c>
    </row>
    <row r="109" s="20" customFormat="1" customHeight="1" spans="1:3">
      <c r="A109" s="6" t="s">
        <v>2849</v>
      </c>
      <c r="B109" s="7"/>
      <c r="C109" s="25" t="s">
        <v>2850</v>
      </c>
    </row>
    <row r="110" s="20" customFormat="1" customHeight="1" spans="1:3">
      <c r="A110" s="6" t="s">
        <v>2851</v>
      </c>
      <c r="B110" s="7"/>
      <c r="C110" s="25" t="s">
        <v>2852</v>
      </c>
    </row>
    <row r="111" s="20" customFormat="1" customHeight="1" spans="1:3">
      <c r="A111" s="6" t="s">
        <v>2853</v>
      </c>
      <c r="B111" s="7"/>
      <c r="C111" s="25" t="s">
        <v>2854</v>
      </c>
    </row>
    <row r="112" s="20" customFormat="1" customHeight="1" spans="1:3">
      <c r="A112" s="6" t="s">
        <v>2855</v>
      </c>
      <c r="B112" s="7"/>
      <c r="C112" s="25" t="s">
        <v>2856</v>
      </c>
    </row>
    <row r="113" s="20" customFormat="1" customHeight="1" spans="1:3">
      <c r="A113" s="6" t="s">
        <v>2857</v>
      </c>
      <c r="B113" s="7"/>
      <c r="C113" s="25" t="s">
        <v>2858</v>
      </c>
    </row>
    <row r="114" s="20" customFormat="1" customHeight="1" spans="1:3">
      <c r="A114" s="6" t="s">
        <v>2859</v>
      </c>
      <c r="B114" s="7"/>
      <c r="C114" s="25" t="s">
        <v>2860</v>
      </c>
    </row>
    <row r="115" s="20" customFormat="1" customHeight="1" spans="1:3">
      <c r="A115" s="6" t="s">
        <v>2861</v>
      </c>
      <c r="B115" s="7"/>
      <c r="C115" s="25" t="s">
        <v>2862</v>
      </c>
    </row>
    <row r="116" s="20" customFormat="1" customHeight="1" spans="1:3">
      <c r="A116" s="6" t="s">
        <v>2863</v>
      </c>
      <c r="B116" s="7"/>
      <c r="C116" s="25" t="s">
        <v>2864</v>
      </c>
    </row>
    <row r="117" s="20" customFormat="1" customHeight="1" spans="1:3">
      <c r="A117" s="6" t="s">
        <v>2865</v>
      </c>
      <c r="B117" s="7"/>
      <c r="C117" s="25" t="s">
        <v>2866</v>
      </c>
    </row>
    <row r="118" s="20" customFormat="1" customHeight="1" spans="1:3">
      <c r="A118" s="6" t="s">
        <v>2867</v>
      </c>
      <c r="B118" s="7"/>
      <c r="C118" s="25" t="s">
        <v>2868</v>
      </c>
    </row>
    <row r="119" s="20" customFormat="1" customHeight="1" spans="1:3">
      <c r="A119" s="6" t="s">
        <v>2869</v>
      </c>
      <c r="B119" s="7"/>
      <c r="C119" s="25" t="s">
        <v>2870</v>
      </c>
    </row>
    <row r="120" s="20" customFormat="1" customHeight="1" spans="1:3">
      <c r="A120" s="6" t="s">
        <v>2871</v>
      </c>
      <c r="B120" s="7"/>
      <c r="C120" s="25" t="s">
        <v>2872</v>
      </c>
    </row>
    <row r="121" s="20" customFormat="1" customHeight="1" spans="1:3">
      <c r="A121" s="6" t="s">
        <v>2873</v>
      </c>
      <c r="B121" s="7"/>
      <c r="C121" s="25" t="s">
        <v>2874</v>
      </c>
    </row>
    <row r="122" s="20" customFormat="1" customHeight="1" spans="1:3">
      <c r="A122" s="6" t="s">
        <v>2875</v>
      </c>
      <c r="B122" s="7"/>
      <c r="C122" s="25" t="s">
        <v>2876</v>
      </c>
    </row>
    <row r="123" s="20" customFormat="1" customHeight="1" spans="1:3">
      <c r="A123" s="6" t="s">
        <v>2877</v>
      </c>
      <c r="B123" s="7"/>
      <c r="C123" s="25" t="s">
        <v>2878</v>
      </c>
    </row>
    <row r="124" s="20" customFormat="1" customHeight="1" spans="1:3">
      <c r="A124" s="6" t="s">
        <v>2879</v>
      </c>
      <c r="B124" s="7"/>
      <c r="C124" s="25" t="s">
        <v>2880</v>
      </c>
    </row>
    <row r="125" s="20" customFormat="1" customHeight="1" spans="1:3">
      <c r="A125" s="6" t="s">
        <v>2881</v>
      </c>
      <c r="B125" s="7"/>
      <c r="C125" s="25" t="s">
        <v>2882</v>
      </c>
    </row>
    <row r="126" s="20" customFormat="1" customHeight="1" spans="1:3">
      <c r="A126" s="6" t="s">
        <v>2883</v>
      </c>
      <c r="B126" s="7"/>
      <c r="C126" s="25" t="s">
        <v>2884</v>
      </c>
    </row>
    <row r="127" s="20" customFormat="1" customHeight="1" spans="1:3">
      <c r="A127" s="6" t="s">
        <v>2885</v>
      </c>
      <c r="B127" s="7"/>
      <c r="C127" s="25" t="s">
        <v>2886</v>
      </c>
    </row>
    <row r="128" s="20" customFormat="1" customHeight="1" spans="1:3">
      <c r="A128" s="6" t="s">
        <v>2887</v>
      </c>
      <c r="B128" s="7"/>
      <c r="C128" s="25" t="s">
        <v>2888</v>
      </c>
    </row>
    <row r="129" s="20" customFormat="1" customHeight="1" spans="1:3">
      <c r="A129" s="6" t="s">
        <v>2889</v>
      </c>
      <c r="B129" s="7"/>
      <c r="C129" s="25" t="s">
        <v>2890</v>
      </c>
    </row>
    <row r="130" s="20" customFormat="1" customHeight="1" spans="1:3">
      <c r="A130" s="6" t="s">
        <v>2891</v>
      </c>
      <c r="B130" s="7"/>
      <c r="C130" s="25" t="s">
        <v>2892</v>
      </c>
    </row>
    <row r="131" s="20" customFormat="1" customHeight="1" spans="1:3">
      <c r="A131" s="6" t="s">
        <v>2893</v>
      </c>
      <c r="B131" s="7"/>
      <c r="C131" s="25" t="s">
        <v>2894</v>
      </c>
    </row>
    <row r="132" s="20" customFormat="1" customHeight="1" spans="1:3">
      <c r="A132" s="6" t="s">
        <v>2895</v>
      </c>
      <c r="B132" s="7"/>
      <c r="C132" s="25" t="s">
        <v>2896</v>
      </c>
    </row>
    <row r="133" s="20" customFormat="1" customHeight="1" spans="1:3">
      <c r="A133" s="6" t="s">
        <v>2897</v>
      </c>
      <c r="B133" s="7"/>
      <c r="C133" s="25" t="s">
        <v>2898</v>
      </c>
    </row>
    <row r="134" s="20" customFormat="1" customHeight="1" spans="1:3">
      <c r="A134" s="6" t="s">
        <v>2899</v>
      </c>
      <c r="B134" s="7"/>
      <c r="C134" s="25" t="s">
        <v>2900</v>
      </c>
    </row>
    <row r="135" s="20" customFormat="1" customHeight="1" spans="1:3">
      <c r="A135" s="6" t="s">
        <v>2901</v>
      </c>
      <c r="B135" s="7" t="s">
        <v>749</v>
      </c>
      <c r="C135" s="25" t="s">
        <v>2902</v>
      </c>
    </row>
    <row r="136" s="20" customFormat="1" customHeight="1" spans="1:3">
      <c r="A136" s="6" t="s">
        <v>2903</v>
      </c>
      <c r="B136" s="7"/>
      <c r="C136" s="25" t="s">
        <v>2904</v>
      </c>
    </row>
    <row r="137" s="20" customFormat="1" customHeight="1" spans="1:3">
      <c r="A137" s="6" t="s">
        <v>2905</v>
      </c>
      <c r="B137" s="7"/>
      <c r="C137" s="25" t="s">
        <v>2906</v>
      </c>
    </row>
    <row r="138" s="20" customFormat="1" customHeight="1" spans="1:3">
      <c r="A138" s="6" t="s">
        <v>2907</v>
      </c>
      <c r="B138" s="7"/>
      <c r="C138" s="25" t="s">
        <v>2908</v>
      </c>
    </row>
    <row r="139" s="20" customFormat="1" customHeight="1" spans="1:3">
      <c r="A139" s="6" t="s">
        <v>2909</v>
      </c>
      <c r="B139" s="7"/>
      <c r="C139" s="25" t="s">
        <v>2910</v>
      </c>
    </row>
    <row r="140" s="20" customFormat="1" customHeight="1" spans="1:3">
      <c r="A140" s="6" t="s">
        <v>2911</v>
      </c>
      <c r="B140" s="7"/>
      <c r="C140" s="25" t="s">
        <v>2912</v>
      </c>
    </row>
    <row r="141" s="20" customFormat="1" customHeight="1" spans="1:3">
      <c r="A141" s="6" t="s">
        <v>2913</v>
      </c>
      <c r="B141" s="7"/>
      <c r="C141" s="25" t="s">
        <v>2914</v>
      </c>
    </row>
    <row r="142" s="20" customFormat="1" customHeight="1" spans="1:3">
      <c r="A142" s="6" t="s">
        <v>2915</v>
      </c>
      <c r="B142" s="7"/>
      <c r="C142" s="25" t="s">
        <v>2916</v>
      </c>
    </row>
    <row r="143" s="20" customFormat="1" customHeight="1" spans="1:3">
      <c r="A143" s="6" t="s">
        <v>2917</v>
      </c>
      <c r="B143" s="7"/>
      <c r="C143" s="25" t="s">
        <v>2918</v>
      </c>
    </row>
    <row r="144" s="20" customFormat="1" customHeight="1" spans="1:3">
      <c r="A144" s="6" t="s">
        <v>2919</v>
      </c>
      <c r="B144" s="7"/>
      <c r="C144" s="25" t="s">
        <v>2920</v>
      </c>
    </row>
    <row r="145" s="20" customFormat="1" customHeight="1" spans="1:3">
      <c r="A145" s="6" t="s">
        <v>2921</v>
      </c>
      <c r="B145" s="7"/>
      <c r="C145" s="25" t="s">
        <v>2922</v>
      </c>
    </row>
    <row r="146" s="20" customFormat="1" customHeight="1" spans="1:3">
      <c r="A146" s="6" t="s">
        <v>2923</v>
      </c>
      <c r="B146" s="7"/>
      <c r="C146" s="25" t="s">
        <v>2924</v>
      </c>
    </row>
    <row r="147" s="20" customFormat="1" customHeight="1" spans="1:3">
      <c r="A147" s="6" t="s">
        <v>2925</v>
      </c>
      <c r="B147" s="7"/>
      <c r="C147" s="25" t="s">
        <v>2926</v>
      </c>
    </row>
    <row r="148" s="20" customFormat="1" customHeight="1" spans="1:3">
      <c r="A148" s="6" t="s">
        <v>2927</v>
      </c>
      <c r="B148" s="7"/>
      <c r="C148" s="25" t="s">
        <v>2928</v>
      </c>
    </row>
    <row r="149" s="20" customFormat="1" customHeight="1" spans="1:3">
      <c r="A149" s="6" t="s">
        <v>2929</v>
      </c>
      <c r="B149" s="7"/>
      <c r="C149" s="25" t="s">
        <v>2930</v>
      </c>
    </row>
    <row r="150" s="20" customFormat="1" customHeight="1" spans="1:3">
      <c r="A150" s="6" t="s">
        <v>2931</v>
      </c>
      <c r="B150" s="7"/>
      <c r="C150" s="25" t="s">
        <v>2932</v>
      </c>
    </row>
    <row r="151" s="20" customFormat="1" customHeight="1" spans="1:3">
      <c r="A151" s="6" t="s">
        <v>2933</v>
      </c>
      <c r="B151" s="7"/>
      <c r="C151" s="25" t="s">
        <v>2934</v>
      </c>
    </row>
    <row r="152" s="20" customFormat="1" customHeight="1" spans="1:3">
      <c r="A152" s="6" t="s">
        <v>2935</v>
      </c>
      <c r="B152" s="7"/>
      <c r="C152" s="25" t="s">
        <v>2936</v>
      </c>
    </row>
    <row r="153" s="20" customFormat="1" customHeight="1" spans="1:3">
      <c r="A153" s="6" t="s">
        <v>2937</v>
      </c>
      <c r="B153" s="7"/>
      <c r="C153" s="25" t="s">
        <v>2938</v>
      </c>
    </row>
    <row r="154" s="20" customFormat="1" customHeight="1" spans="1:3">
      <c r="A154" s="6" t="s">
        <v>2939</v>
      </c>
      <c r="B154" s="7"/>
      <c r="C154" s="25" t="s">
        <v>2940</v>
      </c>
    </row>
    <row r="155" s="20" customFormat="1" customHeight="1" spans="1:3">
      <c r="A155" s="6" t="s">
        <v>2941</v>
      </c>
      <c r="B155" s="7"/>
      <c r="C155" s="25" t="s">
        <v>2942</v>
      </c>
    </row>
    <row r="156" s="20" customFormat="1" customHeight="1" spans="1:3">
      <c r="A156" s="6" t="s">
        <v>2943</v>
      </c>
      <c r="B156" s="7"/>
      <c r="C156" s="25" t="s">
        <v>2944</v>
      </c>
    </row>
    <row r="157" s="20" customFormat="1" customHeight="1" spans="1:3">
      <c r="A157" s="6" t="s">
        <v>2945</v>
      </c>
      <c r="B157" s="7"/>
      <c r="C157" s="25" t="s">
        <v>2946</v>
      </c>
    </row>
    <row r="158" s="20" customFormat="1" customHeight="1" spans="1:3">
      <c r="A158" s="6" t="s">
        <v>2947</v>
      </c>
      <c r="B158" s="7"/>
      <c r="C158" s="25" t="s">
        <v>2948</v>
      </c>
    </row>
    <row r="159" s="20" customFormat="1" customHeight="1" spans="1:3">
      <c r="A159" s="6" t="s">
        <v>2949</v>
      </c>
      <c r="B159" s="7"/>
      <c r="C159" s="25" t="s">
        <v>2950</v>
      </c>
    </row>
    <row r="160" s="20" customFormat="1" customHeight="1" spans="1:3">
      <c r="A160" s="6" t="s">
        <v>2951</v>
      </c>
      <c r="B160" s="7"/>
      <c r="C160" s="25" t="s">
        <v>2952</v>
      </c>
    </row>
    <row r="161" s="20" customFormat="1" customHeight="1" spans="1:3">
      <c r="A161" s="6" t="s">
        <v>2953</v>
      </c>
      <c r="B161" s="7"/>
      <c r="C161" s="25" t="s">
        <v>2954</v>
      </c>
    </row>
    <row r="162" s="20" customFormat="1" customHeight="1" spans="1:3">
      <c r="A162" s="6" t="s">
        <v>2955</v>
      </c>
      <c r="B162" s="7"/>
      <c r="C162" s="25" t="s">
        <v>2956</v>
      </c>
    </row>
    <row r="163" s="20" customFormat="1" customHeight="1" spans="1:3">
      <c r="A163" s="6" t="s">
        <v>2957</v>
      </c>
      <c r="B163" s="7"/>
      <c r="C163" s="25" t="s">
        <v>2958</v>
      </c>
    </row>
    <row r="164" s="20" customFormat="1" customHeight="1" spans="1:3">
      <c r="A164" s="6" t="s">
        <v>2959</v>
      </c>
      <c r="B164" s="7"/>
      <c r="C164" s="25" t="s">
        <v>2960</v>
      </c>
    </row>
    <row r="165" s="20" customFormat="1" customHeight="1" spans="1:3">
      <c r="A165" s="6" t="s">
        <v>2961</v>
      </c>
      <c r="B165" s="7"/>
      <c r="C165" s="25" t="s">
        <v>2962</v>
      </c>
    </row>
    <row r="166" s="20" customFormat="1" customHeight="1" spans="1:3">
      <c r="A166" s="6" t="s">
        <v>2963</v>
      </c>
      <c r="B166" s="7"/>
      <c r="C166" s="25" t="s">
        <v>2964</v>
      </c>
    </row>
    <row r="167" s="20" customFormat="1" customHeight="1" spans="1:3">
      <c r="A167" s="6" t="s">
        <v>2965</v>
      </c>
      <c r="B167" s="7"/>
      <c r="C167" s="25" t="s">
        <v>2966</v>
      </c>
    </row>
    <row r="168" s="20" customFormat="1" customHeight="1" spans="1:3">
      <c r="A168" s="6" t="s">
        <v>2967</v>
      </c>
      <c r="B168" s="7"/>
      <c r="C168" s="25" t="s">
        <v>2968</v>
      </c>
    </row>
    <row r="169" s="20" customFormat="1" customHeight="1" spans="1:3">
      <c r="A169" s="6" t="s">
        <v>2969</v>
      </c>
      <c r="B169" s="7"/>
      <c r="C169" s="25" t="s">
        <v>2970</v>
      </c>
    </row>
    <row r="170" s="20" customFormat="1" customHeight="1" spans="1:3">
      <c r="A170" s="6" t="s">
        <v>2971</v>
      </c>
      <c r="B170" s="7"/>
      <c r="C170" s="25" t="s">
        <v>2972</v>
      </c>
    </row>
    <row r="171" s="20" customFormat="1" customHeight="1" spans="1:3">
      <c r="A171" s="6" t="s">
        <v>2973</v>
      </c>
      <c r="B171" s="7"/>
      <c r="C171" s="25" t="s">
        <v>2974</v>
      </c>
    </row>
    <row r="172" s="20" customFormat="1" customHeight="1" spans="1:3">
      <c r="A172" s="6" t="s">
        <v>2975</v>
      </c>
      <c r="B172" s="7"/>
      <c r="C172" s="25" t="s">
        <v>2964</v>
      </c>
    </row>
    <row r="173" s="20" customFormat="1" customHeight="1" spans="1:3">
      <c r="A173" s="6" t="s">
        <v>2976</v>
      </c>
      <c r="B173" s="7"/>
      <c r="C173" s="25" t="s">
        <v>2977</v>
      </c>
    </row>
    <row r="174" s="20" customFormat="1" customHeight="1" spans="1:3">
      <c r="A174" s="6" t="s">
        <v>2978</v>
      </c>
      <c r="B174" s="7"/>
      <c r="C174" s="25" t="s">
        <v>2979</v>
      </c>
    </row>
    <row r="175" s="20" customFormat="1" customHeight="1" spans="1:3">
      <c r="A175" s="6" t="s">
        <v>2980</v>
      </c>
      <c r="B175" s="7"/>
      <c r="C175" s="25" t="s">
        <v>2970</v>
      </c>
    </row>
    <row r="176" s="20" customFormat="1" customHeight="1" spans="1:3">
      <c r="A176" s="6" t="s">
        <v>2981</v>
      </c>
      <c r="B176" s="7"/>
      <c r="C176" s="25" t="s">
        <v>2982</v>
      </c>
    </row>
    <row r="177" s="20" customFormat="1" customHeight="1" spans="1:3">
      <c r="A177" s="6" t="s">
        <v>2983</v>
      </c>
      <c r="B177" s="7"/>
      <c r="C177" s="25" t="s">
        <v>2984</v>
      </c>
    </row>
    <row r="178" s="20" customFormat="1" customHeight="1" spans="1:3">
      <c r="A178" s="6" t="s">
        <v>2985</v>
      </c>
      <c r="B178" s="7"/>
      <c r="C178" s="25" t="s">
        <v>2986</v>
      </c>
    </row>
    <row r="179" s="20" customFormat="1" customHeight="1" spans="1:3">
      <c r="A179" s="6" t="s">
        <v>2987</v>
      </c>
      <c r="B179" s="7"/>
      <c r="C179" s="25" t="s">
        <v>2988</v>
      </c>
    </row>
    <row r="180" s="20" customFormat="1" customHeight="1" spans="1:3">
      <c r="A180" s="6" t="s">
        <v>2989</v>
      </c>
      <c r="B180" s="7"/>
      <c r="C180" s="25" t="s">
        <v>2990</v>
      </c>
    </row>
    <row r="181" s="20" customFormat="1" customHeight="1" spans="1:3">
      <c r="A181" s="6" t="s">
        <v>2991</v>
      </c>
      <c r="B181" s="7"/>
      <c r="C181" s="25" t="s">
        <v>2992</v>
      </c>
    </row>
    <row r="182" s="20" customFormat="1" customHeight="1" spans="1:3">
      <c r="A182" s="6" t="s">
        <v>2993</v>
      </c>
      <c r="B182" s="7"/>
      <c r="C182" s="25" t="s">
        <v>2994</v>
      </c>
    </row>
    <row r="183" s="20" customFormat="1" customHeight="1" spans="1:3">
      <c r="A183" s="6" t="s">
        <v>2995</v>
      </c>
      <c r="B183" s="7"/>
      <c r="C183" s="25" t="s">
        <v>2996</v>
      </c>
    </row>
    <row r="184" s="20" customFormat="1" customHeight="1" spans="1:3">
      <c r="A184" s="6" t="s">
        <v>2997</v>
      </c>
      <c r="B184" s="7"/>
      <c r="C184" s="25" t="s">
        <v>2998</v>
      </c>
    </row>
    <row r="185" s="20" customFormat="1" customHeight="1" spans="1:3">
      <c r="A185" s="6" t="s">
        <v>2999</v>
      </c>
      <c r="B185" s="7"/>
      <c r="C185" s="25" t="s">
        <v>3000</v>
      </c>
    </row>
    <row r="186" s="20" customFormat="1" customHeight="1" spans="1:3">
      <c r="A186" s="6" t="s">
        <v>3001</v>
      </c>
      <c r="B186" s="7"/>
      <c r="C186" s="25" t="s">
        <v>3002</v>
      </c>
    </row>
    <row r="187" s="20" customFormat="1" customHeight="1" spans="1:3">
      <c r="A187" s="6" t="s">
        <v>3003</v>
      </c>
      <c r="B187" s="7"/>
      <c r="C187" s="25" t="s">
        <v>3004</v>
      </c>
    </row>
    <row r="188" s="20" customFormat="1" customHeight="1" spans="1:3">
      <c r="A188" s="6" t="s">
        <v>3005</v>
      </c>
      <c r="B188" s="7"/>
      <c r="C188" s="25" t="s">
        <v>3006</v>
      </c>
    </row>
    <row r="189" s="20" customFormat="1" customHeight="1" spans="1:3">
      <c r="A189" s="6" t="s">
        <v>3007</v>
      </c>
      <c r="B189" s="7"/>
      <c r="C189" s="25" t="s">
        <v>3008</v>
      </c>
    </row>
    <row r="190" s="20" customFormat="1" customHeight="1" spans="1:3">
      <c r="A190" s="6" t="s">
        <v>3009</v>
      </c>
      <c r="B190" s="7"/>
      <c r="C190" s="25" t="s">
        <v>3010</v>
      </c>
    </row>
    <row r="191" s="20" customFormat="1" customHeight="1" spans="1:3">
      <c r="A191" s="6" t="s">
        <v>3011</v>
      </c>
      <c r="B191" s="7"/>
      <c r="C191" s="25" t="s">
        <v>3012</v>
      </c>
    </row>
    <row r="192" s="20" customFormat="1" customHeight="1" spans="1:3">
      <c r="A192" s="6" t="s">
        <v>3013</v>
      </c>
      <c r="B192" s="7"/>
      <c r="C192" s="25" t="s">
        <v>3014</v>
      </c>
    </row>
    <row r="193" s="20" customFormat="1" customHeight="1" spans="1:3">
      <c r="A193" s="6" t="s">
        <v>3015</v>
      </c>
      <c r="B193" s="7"/>
      <c r="C193" s="25" t="s">
        <v>3016</v>
      </c>
    </row>
    <row r="194" s="20" customFormat="1" customHeight="1" spans="1:3">
      <c r="A194" s="6" t="s">
        <v>3017</v>
      </c>
      <c r="B194" s="7"/>
      <c r="C194" s="25" t="s">
        <v>3018</v>
      </c>
    </row>
    <row r="195" s="20" customFormat="1" customHeight="1" spans="1:3">
      <c r="A195" s="6" t="s">
        <v>3019</v>
      </c>
      <c r="B195" s="7"/>
      <c r="C195" s="25" t="s">
        <v>3020</v>
      </c>
    </row>
    <row r="196" s="20" customFormat="1" customHeight="1" spans="1:3">
      <c r="A196" s="6" t="s">
        <v>3021</v>
      </c>
      <c r="B196" s="7"/>
      <c r="C196" s="25" t="s">
        <v>3022</v>
      </c>
    </row>
    <row r="197" s="20" customFormat="1" customHeight="1" spans="1:3">
      <c r="A197" s="6" t="s">
        <v>3023</v>
      </c>
      <c r="B197" s="7"/>
      <c r="C197" s="25" t="s">
        <v>3024</v>
      </c>
    </row>
    <row r="198" s="20" customFormat="1" customHeight="1" spans="1:3">
      <c r="A198" s="6" t="s">
        <v>3025</v>
      </c>
      <c r="B198" s="7"/>
      <c r="C198" s="25" t="s">
        <v>3026</v>
      </c>
    </row>
    <row r="199" s="20" customFormat="1" customHeight="1" spans="1:3">
      <c r="A199" s="6" t="s">
        <v>3027</v>
      </c>
      <c r="B199" s="7"/>
      <c r="C199" s="25" t="s">
        <v>3028</v>
      </c>
    </row>
    <row r="200" s="20" customFormat="1" customHeight="1" spans="1:3">
      <c r="A200" s="6" t="s">
        <v>3029</v>
      </c>
      <c r="B200" s="7"/>
      <c r="C200" s="25" t="s">
        <v>3030</v>
      </c>
    </row>
    <row r="201" s="20" customFormat="1" customHeight="1" spans="1:3">
      <c r="A201" s="6" t="s">
        <v>3031</v>
      </c>
      <c r="B201" s="7"/>
      <c r="C201" s="25" t="s">
        <v>3032</v>
      </c>
    </row>
    <row r="202" s="20" customFormat="1" customHeight="1" spans="1:3">
      <c r="A202" s="6" t="s">
        <v>3033</v>
      </c>
      <c r="B202" s="7"/>
      <c r="C202" s="25" t="s">
        <v>3034</v>
      </c>
    </row>
    <row r="203" s="20" customFormat="1" customHeight="1" spans="1:3">
      <c r="A203" s="6" t="s">
        <v>3035</v>
      </c>
      <c r="B203" s="7"/>
      <c r="C203" s="25" t="s">
        <v>3036</v>
      </c>
    </row>
    <row r="204" s="20" customFormat="1" customHeight="1" spans="1:3">
      <c r="A204" s="6" t="s">
        <v>3037</v>
      </c>
      <c r="B204" s="7"/>
      <c r="C204" s="25" t="s">
        <v>3038</v>
      </c>
    </row>
    <row r="205" s="20" customFormat="1" customHeight="1" spans="1:3">
      <c r="A205" s="6" t="s">
        <v>3039</v>
      </c>
      <c r="B205" s="7"/>
      <c r="C205" s="25" t="s">
        <v>3040</v>
      </c>
    </row>
    <row r="206" s="20" customFormat="1" customHeight="1" spans="1:3">
      <c r="A206" s="6" t="s">
        <v>3041</v>
      </c>
      <c r="B206" s="7"/>
      <c r="C206" s="25" t="s">
        <v>3042</v>
      </c>
    </row>
    <row r="207" s="20" customFormat="1" customHeight="1" spans="1:3">
      <c r="A207" s="6" t="s">
        <v>3043</v>
      </c>
      <c r="B207" s="7"/>
      <c r="C207" s="25" t="s">
        <v>3044</v>
      </c>
    </row>
    <row r="208" s="20" customFormat="1" customHeight="1" spans="1:3">
      <c r="A208" s="6" t="s">
        <v>3045</v>
      </c>
      <c r="B208" s="7"/>
      <c r="C208" s="25" t="s">
        <v>3046</v>
      </c>
    </row>
    <row r="209" s="20" customFormat="1" customHeight="1" spans="1:3">
      <c r="A209" s="6" t="s">
        <v>3047</v>
      </c>
      <c r="B209" s="7"/>
      <c r="C209" s="25" t="s">
        <v>3048</v>
      </c>
    </row>
    <row r="210" s="20" customFormat="1" customHeight="1" spans="1:3">
      <c r="A210" s="6" t="s">
        <v>3049</v>
      </c>
      <c r="B210" s="7"/>
      <c r="C210" s="25" t="s">
        <v>3050</v>
      </c>
    </row>
    <row r="211" s="20" customFormat="1" customHeight="1" spans="1:3">
      <c r="A211" s="6" t="s">
        <v>3051</v>
      </c>
      <c r="B211" s="7"/>
      <c r="C211" s="25" t="s">
        <v>3036</v>
      </c>
    </row>
    <row r="212" s="20" customFormat="1" customHeight="1" spans="1:3">
      <c r="A212" s="6" t="s">
        <v>3052</v>
      </c>
      <c r="B212" s="7"/>
      <c r="C212" s="25" t="s">
        <v>3053</v>
      </c>
    </row>
    <row r="213" s="20" customFormat="1" customHeight="1" spans="1:3">
      <c r="A213" s="6" t="s">
        <v>3054</v>
      </c>
      <c r="B213" s="7"/>
      <c r="C213" s="25" t="s">
        <v>3055</v>
      </c>
    </row>
    <row r="214" s="20" customFormat="1" customHeight="1" spans="1:3">
      <c r="A214" s="6" t="s">
        <v>3056</v>
      </c>
      <c r="B214" s="7"/>
      <c r="C214" s="25" t="s">
        <v>3057</v>
      </c>
    </row>
    <row r="215" s="20" customFormat="1" customHeight="1" spans="1:3">
      <c r="A215" s="6" t="s">
        <v>3058</v>
      </c>
      <c r="B215" s="7"/>
      <c r="C215" s="25" t="s">
        <v>3059</v>
      </c>
    </row>
    <row r="216" s="20" customFormat="1" customHeight="1" spans="1:3">
      <c r="A216" s="6" t="s">
        <v>3060</v>
      </c>
      <c r="B216" s="7"/>
      <c r="C216" s="25" t="s">
        <v>3061</v>
      </c>
    </row>
    <row r="217" s="20" customFormat="1" customHeight="1" spans="1:3">
      <c r="A217" s="6" t="s">
        <v>3062</v>
      </c>
      <c r="B217" s="7"/>
      <c r="C217" s="25" t="s">
        <v>3063</v>
      </c>
    </row>
    <row r="218" s="20" customFormat="1" customHeight="1" spans="1:3">
      <c r="A218" s="6" t="s">
        <v>3064</v>
      </c>
      <c r="B218" s="7"/>
      <c r="C218" s="25" t="s">
        <v>3065</v>
      </c>
    </row>
    <row r="219" s="20" customFormat="1" customHeight="1" spans="1:3">
      <c r="A219" s="6" t="s">
        <v>3066</v>
      </c>
      <c r="B219" s="7"/>
      <c r="C219" s="25" t="s">
        <v>3067</v>
      </c>
    </row>
    <row r="220" s="20" customFormat="1" customHeight="1" spans="1:3">
      <c r="A220" s="6" t="s">
        <v>3068</v>
      </c>
      <c r="B220" s="7"/>
      <c r="C220" s="25" t="s">
        <v>3069</v>
      </c>
    </row>
    <row r="221" s="20" customFormat="1" customHeight="1" spans="1:3">
      <c r="A221" s="6" t="s">
        <v>3070</v>
      </c>
      <c r="B221" s="7"/>
      <c r="C221" s="25" t="s">
        <v>3071</v>
      </c>
    </row>
    <row r="222" s="20" customFormat="1" customHeight="1" spans="1:3">
      <c r="A222" s="6" t="s">
        <v>3072</v>
      </c>
      <c r="B222" s="7"/>
      <c r="C222" s="25" t="s">
        <v>3073</v>
      </c>
    </row>
    <row r="223" s="20" customFormat="1" customHeight="1" spans="1:3">
      <c r="A223" s="6" t="s">
        <v>3074</v>
      </c>
      <c r="B223" s="7"/>
      <c r="C223" s="25" t="s">
        <v>3075</v>
      </c>
    </row>
    <row r="224" s="20" customFormat="1" customHeight="1" spans="1:3">
      <c r="A224" s="6" t="s">
        <v>3076</v>
      </c>
      <c r="B224" s="7"/>
      <c r="C224" s="25" t="s">
        <v>3077</v>
      </c>
    </row>
    <row r="225" s="20" customFormat="1" customHeight="1" spans="1:3">
      <c r="A225" s="6" t="s">
        <v>3078</v>
      </c>
      <c r="B225" s="7"/>
      <c r="C225" s="25" t="s">
        <v>3079</v>
      </c>
    </row>
    <row r="226" s="20" customFormat="1" customHeight="1" spans="1:3">
      <c r="A226" s="6" t="s">
        <v>3080</v>
      </c>
      <c r="B226" s="7"/>
      <c r="C226" s="25" t="s">
        <v>3081</v>
      </c>
    </row>
    <row r="227" s="20" customFormat="1" customHeight="1" spans="1:3">
      <c r="A227" s="6" t="s">
        <v>3082</v>
      </c>
      <c r="B227" s="7"/>
      <c r="C227" s="25" t="s">
        <v>3083</v>
      </c>
    </row>
    <row r="228" s="20" customFormat="1" customHeight="1" spans="1:3">
      <c r="A228" s="6" t="s">
        <v>3084</v>
      </c>
      <c r="B228" s="7"/>
      <c r="C228" s="25" t="s">
        <v>3085</v>
      </c>
    </row>
    <row r="229" s="20" customFormat="1" customHeight="1" spans="1:3">
      <c r="A229" s="6" t="s">
        <v>3086</v>
      </c>
      <c r="B229" s="7"/>
      <c r="C229" s="25" t="s">
        <v>2734</v>
      </c>
    </row>
    <row r="230" s="20" customFormat="1" customHeight="1" spans="1:3">
      <c r="A230" s="6" t="s">
        <v>3087</v>
      </c>
      <c r="B230" s="7"/>
      <c r="C230" s="25" t="s">
        <v>3088</v>
      </c>
    </row>
    <row r="231" s="20" customFormat="1" customHeight="1" spans="1:3">
      <c r="A231" s="6" t="s">
        <v>3089</v>
      </c>
      <c r="B231" s="7"/>
      <c r="C231" s="25" t="s">
        <v>3090</v>
      </c>
    </row>
    <row r="232" s="20" customFormat="1" customHeight="1" spans="1:3">
      <c r="A232" s="6" t="s">
        <v>3091</v>
      </c>
      <c r="B232" s="7"/>
      <c r="C232" s="25" t="s">
        <v>3092</v>
      </c>
    </row>
    <row r="233" s="20" customFormat="1" customHeight="1" spans="1:3">
      <c r="A233" s="6" t="s">
        <v>3093</v>
      </c>
      <c r="B233" s="7"/>
      <c r="C233" s="25" t="s">
        <v>2728</v>
      </c>
    </row>
    <row r="234" s="20" customFormat="1" customHeight="1" spans="1:3">
      <c r="A234" s="6" t="s">
        <v>3094</v>
      </c>
      <c r="B234" s="7"/>
      <c r="C234" s="25" t="s">
        <v>2726</v>
      </c>
    </row>
    <row r="235" s="20" customFormat="1" customHeight="1" spans="1:3">
      <c r="A235" s="6" t="s">
        <v>3095</v>
      </c>
      <c r="B235" s="7"/>
      <c r="C235" s="25" t="s">
        <v>3096</v>
      </c>
    </row>
    <row r="236" s="20" customFormat="1" customHeight="1" spans="1:3">
      <c r="A236" s="6" t="s">
        <v>3097</v>
      </c>
      <c r="B236" s="7"/>
      <c r="C236" s="25" t="s">
        <v>3098</v>
      </c>
    </row>
    <row r="237" s="20" customFormat="1" customHeight="1" spans="1:3">
      <c r="A237" s="6" t="s">
        <v>3099</v>
      </c>
      <c r="B237" s="7"/>
      <c r="C237" s="25" t="s">
        <v>3100</v>
      </c>
    </row>
    <row r="238" s="20" customFormat="1" customHeight="1" spans="1:3">
      <c r="A238" s="6" t="s">
        <v>3101</v>
      </c>
      <c r="B238" s="7"/>
      <c r="C238" s="25" t="s">
        <v>3102</v>
      </c>
    </row>
    <row r="239" s="20" customFormat="1" customHeight="1" spans="1:3">
      <c r="A239" s="6" t="s">
        <v>3103</v>
      </c>
      <c r="B239" s="7"/>
      <c r="C239" s="25" t="s">
        <v>3104</v>
      </c>
    </row>
    <row r="240" s="20" customFormat="1" customHeight="1" spans="1:3">
      <c r="A240" s="6" t="s">
        <v>3105</v>
      </c>
      <c r="B240" s="7"/>
      <c r="C240" s="25" t="s">
        <v>3106</v>
      </c>
    </row>
    <row r="241" s="20" customFormat="1" customHeight="1" spans="1:3">
      <c r="A241" s="6" t="s">
        <v>3107</v>
      </c>
      <c r="B241" s="7"/>
      <c r="C241" s="25" t="s">
        <v>3108</v>
      </c>
    </row>
    <row r="242" s="20" customFormat="1" customHeight="1" spans="1:3">
      <c r="A242" s="6" t="s">
        <v>3109</v>
      </c>
      <c r="B242" s="7"/>
      <c r="C242" s="25" t="s">
        <v>3110</v>
      </c>
    </row>
    <row r="243" s="20" customFormat="1" customHeight="1" spans="1:3">
      <c r="A243" s="6" t="s">
        <v>3111</v>
      </c>
      <c r="B243" s="7"/>
      <c r="C243" s="25" t="s">
        <v>3112</v>
      </c>
    </row>
    <row r="244" s="20" customFormat="1" customHeight="1" spans="1:3">
      <c r="A244" s="6" t="s">
        <v>3113</v>
      </c>
      <c r="B244" s="7"/>
      <c r="C244" s="25" t="s">
        <v>3114</v>
      </c>
    </row>
    <row r="245" s="20" customFormat="1" customHeight="1" spans="1:3">
      <c r="A245" s="6" t="s">
        <v>3115</v>
      </c>
      <c r="B245" s="7"/>
      <c r="C245" s="25" t="s">
        <v>3116</v>
      </c>
    </row>
    <row r="246" s="20" customFormat="1" customHeight="1" spans="1:3">
      <c r="A246" s="6" t="s">
        <v>3117</v>
      </c>
      <c r="B246" s="7"/>
      <c r="C246" s="25" t="s">
        <v>3118</v>
      </c>
    </row>
    <row r="247" s="20" customFormat="1" customHeight="1" spans="1:3">
      <c r="A247" s="6" t="s">
        <v>3119</v>
      </c>
      <c r="B247" s="7"/>
      <c r="C247" s="25" t="s">
        <v>3120</v>
      </c>
    </row>
    <row r="248" s="20" customFormat="1" customHeight="1" spans="1:3">
      <c r="A248" s="6" t="s">
        <v>3121</v>
      </c>
      <c r="B248" s="7"/>
      <c r="C248" s="25" t="s">
        <v>3122</v>
      </c>
    </row>
    <row r="249" s="20" customFormat="1" customHeight="1" spans="1:3">
      <c r="A249" s="6" t="s">
        <v>3123</v>
      </c>
      <c r="B249" s="7"/>
      <c r="C249" s="25" t="s">
        <v>3124</v>
      </c>
    </row>
    <row r="250" s="20" customFormat="1" customHeight="1" spans="1:3">
      <c r="A250" s="6" t="s">
        <v>3125</v>
      </c>
      <c r="B250" s="7"/>
      <c r="C250" s="25" t="s">
        <v>3126</v>
      </c>
    </row>
    <row r="251" s="20" customFormat="1" customHeight="1" spans="1:3">
      <c r="A251" s="6" t="s">
        <v>3127</v>
      </c>
      <c r="B251" s="7"/>
      <c r="C251" s="25" t="s">
        <v>3128</v>
      </c>
    </row>
    <row r="252" s="20" customFormat="1" customHeight="1" spans="1:3">
      <c r="A252" s="6" t="s">
        <v>3129</v>
      </c>
      <c r="B252" s="7"/>
      <c r="C252" s="25" t="s">
        <v>3130</v>
      </c>
    </row>
    <row r="253" s="20" customFormat="1" customHeight="1" spans="1:3">
      <c r="A253" s="6" t="s">
        <v>3131</v>
      </c>
      <c r="B253" s="7"/>
      <c r="C253" s="25" t="s">
        <v>3132</v>
      </c>
    </row>
    <row r="254" s="20" customFormat="1" customHeight="1" spans="1:3">
      <c r="A254" s="6" t="s">
        <v>3133</v>
      </c>
      <c r="B254" s="7"/>
      <c r="C254" s="25" t="s">
        <v>3134</v>
      </c>
    </row>
  </sheetData>
  <mergeCells count="1">
    <mergeCell ref="A1:C1"/>
  </mergeCells>
  <pageMargins left="0.75" right="0.75" top="1" bottom="1" header="0.511805555555556" footer="0.511805555555556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922"/>
  <sheetViews>
    <sheetView zoomScale="110" zoomScaleNormal="110" workbookViewId="0">
      <selection activeCell="F11" sqref="F11"/>
    </sheetView>
  </sheetViews>
  <sheetFormatPr defaultColWidth="9" defaultRowHeight="14" outlineLevelCol="2"/>
  <cols>
    <col min="1" max="1" width="15.9" style="3" customWidth="1"/>
    <col min="2" max="2" width="11.6666666666667" style="1" customWidth="1"/>
    <col min="3" max="3" width="42.8" style="13" customWidth="1"/>
    <col min="4" max="16384" width="9" style="1"/>
  </cols>
  <sheetData>
    <row r="1" s="1" customFormat="1" ht="37" customHeight="1" spans="1:3">
      <c r="A1" s="14" t="s">
        <v>3135</v>
      </c>
      <c r="B1" s="15"/>
      <c r="C1" s="16"/>
    </row>
    <row r="2" s="11" customFormat="1" ht="13" spans="1:3">
      <c r="A2" s="6" t="s">
        <v>880</v>
      </c>
      <c r="B2" s="7" t="s">
        <v>881</v>
      </c>
      <c r="C2" s="6" t="s">
        <v>882</v>
      </c>
    </row>
    <row r="3" s="11" customFormat="1" ht="25" customHeight="1" spans="1:3">
      <c r="A3" s="6" t="s">
        <v>3136</v>
      </c>
      <c r="B3" s="7"/>
      <c r="C3" s="17" t="s">
        <v>3137</v>
      </c>
    </row>
    <row r="4" s="11" customFormat="1" ht="25" customHeight="1" spans="1:3">
      <c r="A4" s="6" t="s">
        <v>3138</v>
      </c>
      <c r="B4" s="7"/>
      <c r="C4" s="17" t="s">
        <v>3139</v>
      </c>
    </row>
    <row r="5" s="11" customFormat="1" ht="25" customHeight="1" spans="1:3">
      <c r="A5" s="6" t="s">
        <v>3140</v>
      </c>
      <c r="B5" s="7"/>
      <c r="C5" s="17" t="s">
        <v>3141</v>
      </c>
    </row>
    <row r="6" s="11" customFormat="1" ht="25" customHeight="1" spans="1:3">
      <c r="A6" s="6" t="s">
        <v>3142</v>
      </c>
      <c r="B6" s="7"/>
      <c r="C6" s="17" t="s">
        <v>3143</v>
      </c>
    </row>
    <row r="7" s="11" customFormat="1" ht="25" customHeight="1" spans="1:3">
      <c r="A7" s="6" t="s">
        <v>3144</v>
      </c>
      <c r="B7" s="7"/>
      <c r="C7" s="17" t="s">
        <v>3145</v>
      </c>
    </row>
    <row r="8" s="11" customFormat="1" ht="25" customHeight="1" spans="1:3">
      <c r="A8" s="6" t="s">
        <v>3146</v>
      </c>
      <c r="B8" s="7"/>
      <c r="C8" s="17" t="s">
        <v>3147</v>
      </c>
    </row>
    <row r="9" s="11" customFormat="1" ht="25" customHeight="1" spans="1:3">
      <c r="A9" s="6" t="s">
        <v>3148</v>
      </c>
      <c r="B9" s="7"/>
      <c r="C9" s="17" t="s">
        <v>3149</v>
      </c>
    </row>
    <row r="10" s="11" customFormat="1" ht="25" customHeight="1" spans="1:3">
      <c r="A10" s="6" t="s">
        <v>3150</v>
      </c>
      <c r="B10" s="7"/>
      <c r="C10" s="17" t="s">
        <v>3151</v>
      </c>
    </row>
    <row r="11" s="11" customFormat="1" ht="25" customHeight="1" spans="1:3">
      <c r="A11" s="6" t="s">
        <v>3152</v>
      </c>
      <c r="B11" s="7"/>
      <c r="C11" s="17" t="s">
        <v>3153</v>
      </c>
    </row>
    <row r="12" s="11" customFormat="1" ht="25" customHeight="1" spans="1:3">
      <c r="A12" s="6" t="s">
        <v>3154</v>
      </c>
      <c r="B12" s="7"/>
      <c r="C12" s="17" t="s">
        <v>3155</v>
      </c>
    </row>
    <row r="13" s="11" customFormat="1" ht="25" customHeight="1" spans="1:3">
      <c r="A13" s="6" t="s">
        <v>3156</v>
      </c>
      <c r="B13" s="7"/>
      <c r="C13" s="17" t="s">
        <v>3157</v>
      </c>
    </row>
    <row r="14" s="11" customFormat="1" ht="25" customHeight="1" spans="1:3">
      <c r="A14" s="6" t="s">
        <v>3158</v>
      </c>
      <c r="B14" s="7"/>
      <c r="C14" s="17" t="s">
        <v>3159</v>
      </c>
    </row>
    <row r="15" s="11" customFormat="1" ht="25" customHeight="1" spans="1:3">
      <c r="A15" s="6" t="s">
        <v>3160</v>
      </c>
      <c r="B15" s="7"/>
      <c r="C15" s="17" t="s">
        <v>3161</v>
      </c>
    </row>
    <row r="16" s="11" customFormat="1" ht="25" customHeight="1" spans="1:3">
      <c r="A16" s="6" t="s">
        <v>3162</v>
      </c>
      <c r="B16" s="7"/>
      <c r="C16" s="17" t="s">
        <v>3163</v>
      </c>
    </row>
    <row r="17" s="11" customFormat="1" ht="25" customHeight="1" spans="1:3">
      <c r="A17" s="6" t="s">
        <v>3164</v>
      </c>
      <c r="B17" s="7"/>
      <c r="C17" s="17" t="s">
        <v>3165</v>
      </c>
    </row>
    <row r="18" s="11" customFormat="1" ht="25" customHeight="1" spans="1:3">
      <c r="A18" s="6" t="s">
        <v>3166</v>
      </c>
      <c r="B18" s="7"/>
      <c r="C18" s="17" t="s">
        <v>3167</v>
      </c>
    </row>
    <row r="19" s="11" customFormat="1" ht="25" customHeight="1" spans="1:3">
      <c r="A19" s="6" t="s">
        <v>3168</v>
      </c>
      <c r="B19" s="7"/>
      <c r="C19" s="17" t="s">
        <v>3169</v>
      </c>
    </row>
    <row r="20" s="11" customFormat="1" ht="25" customHeight="1" spans="1:3">
      <c r="A20" s="6" t="s">
        <v>3170</v>
      </c>
      <c r="B20" s="7"/>
      <c r="C20" s="17" t="s">
        <v>3171</v>
      </c>
    </row>
    <row r="21" s="11" customFormat="1" ht="25" customHeight="1" spans="1:3">
      <c r="A21" s="6" t="s">
        <v>3172</v>
      </c>
      <c r="B21" s="7"/>
      <c r="C21" s="17" t="s">
        <v>3173</v>
      </c>
    </row>
    <row r="22" s="11" customFormat="1" ht="25" customHeight="1" spans="1:3">
      <c r="A22" s="6" t="s">
        <v>3174</v>
      </c>
      <c r="B22" s="7"/>
      <c r="C22" s="17" t="s">
        <v>3175</v>
      </c>
    </row>
    <row r="23" s="11" customFormat="1" ht="25" customHeight="1" spans="1:3">
      <c r="A23" s="6" t="s">
        <v>3176</v>
      </c>
      <c r="B23" s="7"/>
      <c r="C23" s="17" t="s">
        <v>3177</v>
      </c>
    </row>
    <row r="24" s="11" customFormat="1" ht="25" customHeight="1" spans="1:3">
      <c r="A24" s="6" t="s">
        <v>3178</v>
      </c>
      <c r="B24" s="7"/>
      <c r="C24" s="17" t="s">
        <v>3179</v>
      </c>
    </row>
    <row r="25" s="11" customFormat="1" ht="25" customHeight="1" spans="1:3">
      <c r="A25" s="6" t="s">
        <v>3180</v>
      </c>
      <c r="B25" s="7"/>
      <c r="C25" s="17" t="s">
        <v>3181</v>
      </c>
    </row>
    <row r="26" s="11" customFormat="1" ht="25" customHeight="1" spans="1:3">
      <c r="A26" s="6" t="s">
        <v>3182</v>
      </c>
      <c r="B26" s="7"/>
      <c r="C26" s="17" t="s">
        <v>3183</v>
      </c>
    </row>
    <row r="27" s="11" customFormat="1" ht="25" customHeight="1" spans="1:3">
      <c r="A27" s="6" t="s">
        <v>3184</v>
      </c>
      <c r="B27" s="7"/>
      <c r="C27" s="17" t="s">
        <v>3185</v>
      </c>
    </row>
    <row r="28" s="11" customFormat="1" ht="25" customHeight="1" spans="1:3">
      <c r="A28" s="6" t="s">
        <v>3186</v>
      </c>
      <c r="B28" s="7"/>
      <c r="C28" s="17" t="s">
        <v>3187</v>
      </c>
    </row>
    <row r="29" s="11" customFormat="1" ht="25" customHeight="1" spans="1:3">
      <c r="A29" s="6" t="s">
        <v>3188</v>
      </c>
      <c r="B29" s="7"/>
      <c r="C29" s="17" t="s">
        <v>3189</v>
      </c>
    </row>
    <row r="30" s="11" customFormat="1" ht="25" customHeight="1" spans="1:3">
      <c r="A30" s="6" t="s">
        <v>3190</v>
      </c>
      <c r="B30" s="7"/>
      <c r="C30" s="17" t="s">
        <v>3191</v>
      </c>
    </row>
    <row r="31" s="11" customFormat="1" ht="25" customHeight="1" spans="1:3">
      <c r="A31" s="6" t="s">
        <v>3192</v>
      </c>
      <c r="B31" s="7"/>
      <c r="C31" s="17" t="s">
        <v>3193</v>
      </c>
    </row>
    <row r="32" s="11" customFormat="1" ht="25" customHeight="1" spans="1:3">
      <c r="A32" s="6" t="s">
        <v>3194</v>
      </c>
      <c r="B32" s="7"/>
      <c r="C32" s="17" t="s">
        <v>3193</v>
      </c>
    </row>
    <row r="33" s="11" customFormat="1" ht="25" customHeight="1" spans="1:3">
      <c r="A33" s="6" t="s">
        <v>3195</v>
      </c>
      <c r="B33" s="7"/>
      <c r="C33" s="17" t="s">
        <v>3196</v>
      </c>
    </row>
    <row r="34" s="11" customFormat="1" ht="25" customHeight="1" spans="1:3">
      <c r="A34" s="6" t="s">
        <v>3197</v>
      </c>
      <c r="B34" s="7"/>
      <c r="C34" s="17" t="s">
        <v>3198</v>
      </c>
    </row>
    <row r="35" s="11" customFormat="1" ht="25" customHeight="1" spans="1:3">
      <c r="A35" s="6" t="s">
        <v>3199</v>
      </c>
      <c r="B35" s="7"/>
      <c r="C35" s="17" t="s">
        <v>3200</v>
      </c>
    </row>
    <row r="36" s="11" customFormat="1" ht="25" customHeight="1" spans="1:3">
      <c r="A36" s="6" t="s">
        <v>3201</v>
      </c>
      <c r="B36" s="7"/>
      <c r="C36" s="17" t="s">
        <v>3202</v>
      </c>
    </row>
    <row r="37" s="11" customFormat="1" ht="25" customHeight="1" spans="1:3">
      <c r="A37" s="6" t="s">
        <v>3203</v>
      </c>
      <c r="B37" s="7"/>
      <c r="C37" s="17" t="s">
        <v>3204</v>
      </c>
    </row>
    <row r="38" s="11" customFormat="1" ht="25" customHeight="1" spans="1:3">
      <c r="A38" s="6" t="s">
        <v>3205</v>
      </c>
      <c r="B38" s="7"/>
      <c r="C38" s="17" t="s">
        <v>3206</v>
      </c>
    </row>
    <row r="39" s="11" customFormat="1" ht="25" customHeight="1" spans="1:3">
      <c r="A39" s="6" t="s">
        <v>3207</v>
      </c>
      <c r="B39" s="7"/>
      <c r="C39" s="17" t="s">
        <v>3208</v>
      </c>
    </row>
    <row r="40" s="11" customFormat="1" ht="25" customHeight="1" spans="1:3">
      <c r="A40" s="6" t="s">
        <v>3209</v>
      </c>
      <c r="B40" s="7"/>
      <c r="C40" s="17" t="s">
        <v>3210</v>
      </c>
    </row>
    <row r="41" s="11" customFormat="1" ht="25" customHeight="1" spans="1:3">
      <c r="A41" s="6" t="s">
        <v>3211</v>
      </c>
      <c r="B41" s="7"/>
      <c r="C41" s="17" t="s">
        <v>3212</v>
      </c>
    </row>
    <row r="42" s="11" customFormat="1" ht="25" customHeight="1" spans="1:3">
      <c r="A42" s="6" t="s">
        <v>3213</v>
      </c>
      <c r="B42" s="7"/>
      <c r="C42" s="17" t="s">
        <v>3214</v>
      </c>
    </row>
    <row r="43" s="11" customFormat="1" ht="25" customHeight="1" spans="1:3">
      <c r="A43" s="6" t="s">
        <v>3215</v>
      </c>
      <c r="B43" s="7"/>
      <c r="C43" s="17" t="s">
        <v>3216</v>
      </c>
    </row>
    <row r="44" s="11" customFormat="1" ht="25" customHeight="1" spans="1:3">
      <c r="A44" s="6" t="s">
        <v>3217</v>
      </c>
      <c r="B44" s="7"/>
      <c r="C44" s="17" t="s">
        <v>3218</v>
      </c>
    </row>
    <row r="45" s="11" customFormat="1" ht="25" customHeight="1" spans="1:3">
      <c r="A45" s="6" t="s">
        <v>3219</v>
      </c>
      <c r="B45" s="7"/>
      <c r="C45" s="17" t="s">
        <v>3220</v>
      </c>
    </row>
    <row r="46" s="11" customFormat="1" ht="25" customHeight="1" spans="1:3">
      <c r="A46" s="6" t="s">
        <v>3221</v>
      </c>
      <c r="B46" s="7"/>
      <c r="C46" s="17" t="s">
        <v>3222</v>
      </c>
    </row>
    <row r="47" s="11" customFormat="1" ht="25" customHeight="1" spans="1:3">
      <c r="A47" s="6" t="s">
        <v>3223</v>
      </c>
      <c r="B47" s="7"/>
      <c r="C47" s="17" t="s">
        <v>3224</v>
      </c>
    </row>
    <row r="48" s="11" customFormat="1" ht="25" customHeight="1" spans="1:3">
      <c r="A48" s="6" t="s">
        <v>3225</v>
      </c>
      <c r="B48" s="7"/>
      <c r="C48" s="17" t="s">
        <v>3226</v>
      </c>
    </row>
    <row r="49" s="11" customFormat="1" ht="25" customHeight="1" spans="1:3">
      <c r="A49" s="6" t="s">
        <v>3227</v>
      </c>
      <c r="B49" s="7"/>
      <c r="C49" s="17" t="s">
        <v>3228</v>
      </c>
    </row>
    <row r="50" s="11" customFormat="1" ht="25" customHeight="1" spans="1:3">
      <c r="A50" s="6" t="s">
        <v>3229</v>
      </c>
      <c r="B50" s="7"/>
      <c r="C50" s="17" t="s">
        <v>3230</v>
      </c>
    </row>
    <row r="51" s="11" customFormat="1" ht="25" customHeight="1" spans="1:3">
      <c r="A51" s="6" t="s">
        <v>3231</v>
      </c>
      <c r="B51" s="7"/>
      <c r="C51" s="17" t="s">
        <v>3232</v>
      </c>
    </row>
    <row r="52" s="11" customFormat="1" ht="25" customHeight="1" spans="1:3">
      <c r="A52" s="6" t="s">
        <v>3233</v>
      </c>
      <c r="B52" s="7"/>
      <c r="C52" s="17" t="s">
        <v>3234</v>
      </c>
    </row>
    <row r="53" s="11" customFormat="1" ht="25" customHeight="1" spans="1:3">
      <c r="A53" s="6" t="s">
        <v>3235</v>
      </c>
      <c r="B53" s="7"/>
      <c r="C53" s="17" t="s">
        <v>3236</v>
      </c>
    </row>
    <row r="54" s="11" customFormat="1" ht="25" customHeight="1" spans="1:3">
      <c r="A54" s="6" t="s">
        <v>3237</v>
      </c>
      <c r="B54" s="7"/>
      <c r="C54" s="17" t="s">
        <v>3238</v>
      </c>
    </row>
    <row r="55" s="11" customFormat="1" ht="25" customHeight="1" spans="1:3">
      <c r="A55" s="6" t="s">
        <v>3239</v>
      </c>
      <c r="B55" s="7"/>
      <c r="C55" s="17" t="s">
        <v>3240</v>
      </c>
    </row>
    <row r="56" s="11" customFormat="1" ht="25" customHeight="1" spans="1:3">
      <c r="A56" s="6" t="s">
        <v>3241</v>
      </c>
      <c r="B56" s="7"/>
      <c r="C56" s="17" t="s">
        <v>3242</v>
      </c>
    </row>
    <row r="57" s="11" customFormat="1" ht="25" customHeight="1" spans="1:3">
      <c r="A57" s="6" t="s">
        <v>3243</v>
      </c>
      <c r="B57" s="7"/>
      <c r="C57" s="17" t="s">
        <v>3244</v>
      </c>
    </row>
    <row r="58" s="11" customFormat="1" ht="25" customHeight="1" spans="1:3">
      <c r="A58" s="6" t="s">
        <v>3245</v>
      </c>
      <c r="B58" s="7"/>
      <c r="C58" s="17" t="s">
        <v>3246</v>
      </c>
    </row>
    <row r="59" s="11" customFormat="1" ht="25" customHeight="1" spans="1:3">
      <c r="A59" s="6" t="s">
        <v>3247</v>
      </c>
      <c r="B59" s="7"/>
      <c r="C59" s="17" t="s">
        <v>3248</v>
      </c>
    </row>
    <row r="60" s="11" customFormat="1" ht="25" customHeight="1" spans="1:3">
      <c r="A60" s="6" t="s">
        <v>3249</v>
      </c>
      <c r="B60" s="7"/>
      <c r="C60" s="17" t="s">
        <v>3250</v>
      </c>
    </row>
    <row r="61" s="11" customFormat="1" ht="25" customHeight="1" spans="1:3">
      <c r="A61" s="6" t="s">
        <v>3251</v>
      </c>
      <c r="B61" s="7"/>
      <c r="C61" s="17" t="s">
        <v>3252</v>
      </c>
    </row>
    <row r="62" s="11" customFormat="1" ht="25" customHeight="1" spans="1:3">
      <c r="A62" s="6" t="s">
        <v>3253</v>
      </c>
      <c r="B62" s="7"/>
      <c r="C62" s="17" t="s">
        <v>3254</v>
      </c>
    </row>
    <row r="63" s="11" customFormat="1" ht="25" customHeight="1" spans="1:3">
      <c r="A63" s="6" t="s">
        <v>3255</v>
      </c>
      <c r="B63" s="7"/>
      <c r="C63" s="17" t="s">
        <v>3254</v>
      </c>
    </row>
    <row r="64" s="11" customFormat="1" ht="25" customHeight="1" spans="1:3">
      <c r="A64" s="6" t="s">
        <v>3256</v>
      </c>
      <c r="B64" s="7"/>
      <c r="C64" s="17" t="s">
        <v>3257</v>
      </c>
    </row>
    <row r="65" s="11" customFormat="1" ht="25" customHeight="1" spans="1:3">
      <c r="A65" s="6" t="s">
        <v>3258</v>
      </c>
      <c r="B65" s="7"/>
      <c r="C65" s="17" t="s">
        <v>3259</v>
      </c>
    </row>
    <row r="66" s="11" customFormat="1" ht="25" customHeight="1" spans="1:3">
      <c r="A66" s="6" t="s">
        <v>3260</v>
      </c>
      <c r="B66" s="7"/>
      <c r="C66" s="17" t="s">
        <v>3261</v>
      </c>
    </row>
    <row r="67" s="11" customFormat="1" ht="25" customHeight="1" spans="1:3">
      <c r="A67" s="6" t="s">
        <v>3262</v>
      </c>
      <c r="B67" s="7"/>
      <c r="C67" s="17" t="s">
        <v>3263</v>
      </c>
    </row>
    <row r="68" s="11" customFormat="1" ht="25" customHeight="1" spans="1:3">
      <c r="A68" s="6" t="s">
        <v>3264</v>
      </c>
      <c r="B68" s="7"/>
      <c r="C68" s="17" t="s">
        <v>3265</v>
      </c>
    </row>
    <row r="69" s="11" customFormat="1" ht="25" customHeight="1" spans="1:3">
      <c r="A69" s="6" t="s">
        <v>3266</v>
      </c>
      <c r="B69" s="7"/>
      <c r="C69" s="17" t="s">
        <v>3267</v>
      </c>
    </row>
    <row r="70" s="11" customFormat="1" ht="25" customHeight="1" spans="1:3">
      <c r="A70" s="6" t="s">
        <v>3268</v>
      </c>
      <c r="B70" s="7"/>
      <c r="C70" s="17" t="s">
        <v>3269</v>
      </c>
    </row>
    <row r="71" s="11" customFormat="1" ht="25" customHeight="1" spans="1:3">
      <c r="A71" s="6" t="s">
        <v>3270</v>
      </c>
      <c r="B71" s="7"/>
      <c r="C71" s="17" t="s">
        <v>3271</v>
      </c>
    </row>
    <row r="72" s="11" customFormat="1" ht="25" customHeight="1" spans="1:3">
      <c r="A72" s="6" t="s">
        <v>3272</v>
      </c>
      <c r="B72" s="7"/>
      <c r="C72" s="17" t="s">
        <v>3273</v>
      </c>
    </row>
    <row r="73" s="11" customFormat="1" ht="25" customHeight="1" spans="1:3">
      <c r="A73" s="6" t="s">
        <v>3274</v>
      </c>
      <c r="B73" s="7"/>
      <c r="C73" s="17" t="s">
        <v>3275</v>
      </c>
    </row>
    <row r="74" s="11" customFormat="1" ht="25" customHeight="1" spans="1:3">
      <c r="A74" s="6" t="s">
        <v>3276</v>
      </c>
      <c r="B74" s="7"/>
      <c r="C74" s="17" t="s">
        <v>3277</v>
      </c>
    </row>
    <row r="75" s="11" customFormat="1" ht="25" customHeight="1" spans="1:3">
      <c r="A75" s="6" t="s">
        <v>3278</v>
      </c>
      <c r="B75" s="7"/>
      <c r="C75" s="17" t="s">
        <v>3279</v>
      </c>
    </row>
    <row r="76" s="11" customFormat="1" ht="25" customHeight="1" spans="1:3">
      <c r="A76" s="6" t="s">
        <v>3280</v>
      </c>
      <c r="B76" s="7"/>
      <c r="C76" s="17" t="s">
        <v>3281</v>
      </c>
    </row>
    <row r="77" s="11" customFormat="1" ht="25" customHeight="1" spans="1:3">
      <c r="A77" s="6" t="s">
        <v>3282</v>
      </c>
      <c r="B77" s="7"/>
      <c r="C77" s="17" t="s">
        <v>3283</v>
      </c>
    </row>
    <row r="78" s="11" customFormat="1" ht="25" customHeight="1" spans="1:3">
      <c r="A78" s="6" t="s">
        <v>3284</v>
      </c>
      <c r="B78" s="7"/>
      <c r="C78" s="17" t="s">
        <v>3285</v>
      </c>
    </row>
    <row r="79" s="11" customFormat="1" ht="25" customHeight="1" spans="1:3">
      <c r="A79" s="6" t="s">
        <v>3286</v>
      </c>
      <c r="B79" s="7"/>
      <c r="C79" s="17" t="s">
        <v>3287</v>
      </c>
    </row>
    <row r="80" s="11" customFormat="1" ht="25" customHeight="1" spans="1:3">
      <c r="A80" s="6" t="s">
        <v>3288</v>
      </c>
      <c r="B80" s="7"/>
      <c r="C80" s="17" t="s">
        <v>3289</v>
      </c>
    </row>
    <row r="81" s="11" customFormat="1" ht="25" customHeight="1" spans="1:3">
      <c r="A81" s="6" t="s">
        <v>3290</v>
      </c>
      <c r="B81" s="7"/>
      <c r="C81" s="17" t="s">
        <v>3291</v>
      </c>
    </row>
    <row r="82" s="11" customFormat="1" ht="25" customHeight="1" spans="1:3">
      <c r="A82" s="6" t="s">
        <v>3292</v>
      </c>
      <c r="B82" s="7"/>
      <c r="C82" s="17" t="s">
        <v>3293</v>
      </c>
    </row>
    <row r="83" s="11" customFormat="1" ht="25" customHeight="1" spans="1:3">
      <c r="A83" s="6" t="s">
        <v>3294</v>
      </c>
      <c r="B83" s="7"/>
      <c r="C83" s="17" t="s">
        <v>3295</v>
      </c>
    </row>
    <row r="84" s="11" customFormat="1" ht="25" customHeight="1" spans="1:3">
      <c r="A84" s="6" t="s">
        <v>3296</v>
      </c>
      <c r="B84" s="7"/>
      <c r="C84" s="17" t="s">
        <v>3297</v>
      </c>
    </row>
    <row r="85" s="11" customFormat="1" ht="25" customHeight="1" spans="1:3">
      <c r="A85" s="6" t="s">
        <v>3298</v>
      </c>
      <c r="B85" s="7"/>
      <c r="C85" s="17" t="s">
        <v>3299</v>
      </c>
    </row>
    <row r="86" s="11" customFormat="1" ht="25" customHeight="1" spans="1:3">
      <c r="A86" s="6" t="s">
        <v>3300</v>
      </c>
      <c r="B86" s="7"/>
      <c r="C86" s="17" t="s">
        <v>3301</v>
      </c>
    </row>
    <row r="87" s="11" customFormat="1" ht="25" customHeight="1" spans="1:3">
      <c r="A87" s="6" t="s">
        <v>3302</v>
      </c>
      <c r="B87" s="7"/>
      <c r="C87" s="17" t="s">
        <v>3303</v>
      </c>
    </row>
    <row r="88" s="11" customFormat="1" ht="25" customHeight="1" spans="1:3">
      <c r="A88" s="6" t="s">
        <v>3304</v>
      </c>
      <c r="B88" s="7"/>
      <c r="C88" s="17" t="s">
        <v>3305</v>
      </c>
    </row>
    <row r="89" s="11" customFormat="1" ht="25" customHeight="1" spans="1:3">
      <c r="A89" s="6" t="s">
        <v>3306</v>
      </c>
      <c r="B89" s="7"/>
      <c r="C89" s="17" t="s">
        <v>3307</v>
      </c>
    </row>
    <row r="90" s="11" customFormat="1" ht="25" customHeight="1" spans="1:3">
      <c r="A90" s="6" t="s">
        <v>3308</v>
      </c>
      <c r="B90" s="7"/>
      <c r="C90" s="17" t="s">
        <v>3309</v>
      </c>
    </row>
    <row r="91" s="11" customFormat="1" ht="25" customHeight="1" spans="1:3">
      <c r="A91" s="6" t="s">
        <v>3310</v>
      </c>
      <c r="B91" s="7"/>
      <c r="C91" s="17" t="s">
        <v>3311</v>
      </c>
    </row>
    <row r="92" s="11" customFormat="1" ht="25" customHeight="1" spans="1:3">
      <c r="A92" s="6" t="s">
        <v>3312</v>
      </c>
      <c r="B92" s="7"/>
      <c r="C92" s="17" t="s">
        <v>3313</v>
      </c>
    </row>
    <row r="93" s="11" customFormat="1" ht="25" customHeight="1" spans="1:3">
      <c r="A93" s="6" t="s">
        <v>3314</v>
      </c>
      <c r="B93" s="7"/>
      <c r="C93" s="17" t="s">
        <v>3315</v>
      </c>
    </row>
    <row r="94" s="11" customFormat="1" ht="25" customHeight="1" spans="1:3">
      <c r="A94" s="6" t="s">
        <v>3316</v>
      </c>
      <c r="B94" s="7"/>
      <c r="C94" s="17" t="s">
        <v>3317</v>
      </c>
    </row>
    <row r="95" s="11" customFormat="1" ht="25" customHeight="1" spans="1:3">
      <c r="A95" s="6" t="s">
        <v>3318</v>
      </c>
      <c r="B95" s="7"/>
      <c r="C95" s="17" t="s">
        <v>3319</v>
      </c>
    </row>
    <row r="96" s="11" customFormat="1" ht="25" customHeight="1" spans="1:3">
      <c r="A96" s="6" t="s">
        <v>3320</v>
      </c>
      <c r="B96" s="7"/>
      <c r="C96" s="17" t="s">
        <v>3321</v>
      </c>
    </row>
    <row r="97" s="11" customFormat="1" ht="25" customHeight="1" spans="1:3">
      <c r="A97" s="6" t="s">
        <v>3322</v>
      </c>
      <c r="B97" s="7"/>
      <c r="C97" s="17" t="s">
        <v>3323</v>
      </c>
    </row>
    <row r="98" s="11" customFormat="1" ht="25" customHeight="1" spans="1:3">
      <c r="A98" s="6" t="s">
        <v>3324</v>
      </c>
      <c r="B98" s="7"/>
      <c r="C98" s="17" t="s">
        <v>3325</v>
      </c>
    </row>
    <row r="99" s="11" customFormat="1" ht="25" customHeight="1" spans="1:3">
      <c r="A99" s="6" t="s">
        <v>3326</v>
      </c>
      <c r="B99" s="7"/>
      <c r="C99" s="17" t="s">
        <v>3327</v>
      </c>
    </row>
    <row r="100" s="11" customFormat="1" ht="25" customHeight="1" spans="1:3">
      <c r="A100" s="6" t="s">
        <v>3328</v>
      </c>
      <c r="B100" s="7"/>
      <c r="C100" s="17" t="s">
        <v>3329</v>
      </c>
    </row>
    <row r="101" s="12" customFormat="1" ht="25" customHeight="1" spans="1:3">
      <c r="A101" s="6" t="s">
        <v>3330</v>
      </c>
      <c r="B101" s="7"/>
      <c r="C101" s="17" t="s">
        <v>3331</v>
      </c>
    </row>
    <row r="102" s="12" customFormat="1" ht="25" customHeight="1" spans="1:3">
      <c r="A102" s="6" t="s">
        <v>3332</v>
      </c>
      <c r="B102" s="7"/>
      <c r="C102" s="17" t="s">
        <v>3333</v>
      </c>
    </row>
    <row r="103" s="12" customFormat="1" ht="25" customHeight="1" spans="1:3">
      <c r="A103" s="6" t="s">
        <v>3334</v>
      </c>
      <c r="B103" s="7"/>
      <c r="C103" s="17" t="s">
        <v>3335</v>
      </c>
    </row>
    <row r="104" s="12" customFormat="1" ht="25" customHeight="1" spans="1:3">
      <c r="A104" s="6" t="s">
        <v>3336</v>
      </c>
      <c r="B104" s="7"/>
      <c r="C104" s="17" t="s">
        <v>3337</v>
      </c>
    </row>
    <row r="105" s="12" customFormat="1" ht="25" customHeight="1" spans="1:3">
      <c r="A105" s="6" t="s">
        <v>3338</v>
      </c>
      <c r="B105" s="7" t="s">
        <v>3339</v>
      </c>
      <c r="C105" s="17" t="s">
        <v>3340</v>
      </c>
    </row>
    <row r="106" s="12" customFormat="1" ht="25" customHeight="1" spans="1:3">
      <c r="A106" s="6" t="s">
        <v>3341</v>
      </c>
      <c r="B106" s="7" t="s">
        <v>3342</v>
      </c>
      <c r="C106" s="17" t="s">
        <v>3343</v>
      </c>
    </row>
    <row r="107" s="12" customFormat="1" ht="25" customHeight="1" spans="1:3">
      <c r="A107" s="6" t="s">
        <v>3344</v>
      </c>
      <c r="B107" s="7"/>
      <c r="C107" s="17" t="s">
        <v>3345</v>
      </c>
    </row>
    <row r="108" s="12" customFormat="1" ht="25" customHeight="1" spans="1:3">
      <c r="A108" s="6" t="s">
        <v>3346</v>
      </c>
      <c r="B108" s="7"/>
      <c r="C108" s="17" t="s">
        <v>3347</v>
      </c>
    </row>
    <row r="109" s="11" customFormat="1" ht="25" customHeight="1" spans="1:3">
      <c r="A109" s="6" t="s">
        <v>3348</v>
      </c>
      <c r="B109" s="7"/>
      <c r="C109" s="17" t="s">
        <v>3349</v>
      </c>
    </row>
    <row r="110" s="11" customFormat="1" ht="25" customHeight="1" spans="1:3">
      <c r="A110" s="6" t="s">
        <v>3350</v>
      </c>
      <c r="B110" s="7"/>
      <c r="C110" s="17" t="s">
        <v>3351</v>
      </c>
    </row>
    <row r="111" s="11" customFormat="1" ht="25" customHeight="1" spans="1:3">
      <c r="A111" s="6" t="s">
        <v>3352</v>
      </c>
      <c r="B111" s="7"/>
      <c r="C111" s="17" t="s">
        <v>3353</v>
      </c>
    </row>
    <row r="112" s="11" customFormat="1" ht="25" customHeight="1" spans="1:3">
      <c r="A112" s="6" t="s">
        <v>3354</v>
      </c>
      <c r="B112" s="7"/>
      <c r="C112" s="17" t="s">
        <v>3355</v>
      </c>
    </row>
    <row r="113" s="11" customFormat="1" ht="25" customHeight="1" spans="1:3">
      <c r="A113" s="6" t="s">
        <v>3356</v>
      </c>
      <c r="B113" s="7"/>
      <c r="C113" s="17" t="s">
        <v>3357</v>
      </c>
    </row>
    <row r="114" s="11" customFormat="1" ht="25" customHeight="1" spans="1:3">
      <c r="A114" s="6" t="s">
        <v>3358</v>
      </c>
      <c r="B114" s="7"/>
      <c r="C114" s="17" t="s">
        <v>3359</v>
      </c>
    </row>
    <row r="115" s="11" customFormat="1" ht="25" customHeight="1" spans="1:3">
      <c r="A115" s="6" t="s">
        <v>3360</v>
      </c>
      <c r="B115" s="7"/>
      <c r="C115" s="17" t="s">
        <v>3361</v>
      </c>
    </row>
    <row r="116" s="11" customFormat="1" ht="25" customHeight="1" spans="1:3">
      <c r="A116" s="6" t="s">
        <v>3362</v>
      </c>
      <c r="B116" s="7"/>
      <c r="C116" s="17" t="s">
        <v>3363</v>
      </c>
    </row>
    <row r="117" s="11" customFormat="1" ht="25" customHeight="1" spans="1:3">
      <c r="A117" s="6" t="s">
        <v>3364</v>
      </c>
      <c r="B117" s="7"/>
      <c r="C117" s="17" t="s">
        <v>3365</v>
      </c>
    </row>
    <row r="118" s="11" customFormat="1" ht="25" customHeight="1" spans="1:3">
      <c r="A118" s="6" t="s">
        <v>3366</v>
      </c>
      <c r="B118" s="7"/>
      <c r="C118" s="17" t="s">
        <v>3367</v>
      </c>
    </row>
    <row r="119" s="11" customFormat="1" ht="25" customHeight="1" spans="1:3">
      <c r="A119" s="6" t="s">
        <v>3368</v>
      </c>
      <c r="B119" s="7"/>
      <c r="C119" s="17" t="s">
        <v>3367</v>
      </c>
    </row>
    <row r="120" s="11" customFormat="1" ht="25" customHeight="1" spans="1:3">
      <c r="A120" s="6" t="s">
        <v>3369</v>
      </c>
      <c r="B120" s="7"/>
      <c r="C120" s="17" t="s">
        <v>3370</v>
      </c>
    </row>
    <row r="121" s="11" customFormat="1" ht="25" customHeight="1" spans="1:3">
      <c r="A121" s="6" t="s">
        <v>3371</v>
      </c>
      <c r="B121" s="7"/>
      <c r="C121" s="17" t="s">
        <v>3372</v>
      </c>
    </row>
    <row r="122" s="11" customFormat="1" ht="25" customHeight="1" spans="1:3">
      <c r="A122" s="6" t="s">
        <v>3373</v>
      </c>
      <c r="B122" s="7"/>
      <c r="C122" s="17" t="s">
        <v>3374</v>
      </c>
    </row>
    <row r="123" s="11" customFormat="1" ht="25" customHeight="1" spans="1:3">
      <c r="A123" s="6" t="s">
        <v>3375</v>
      </c>
      <c r="B123" s="7"/>
      <c r="C123" s="17" t="s">
        <v>3376</v>
      </c>
    </row>
    <row r="124" s="11" customFormat="1" ht="25" customHeight="1" spans="1:3">
      <c r="A124" s="6" t="s">
        <v>3377</v>
      </c>
      <c r="B124" s="7"/>
      <c r="C124" s="17" t="s">
        <v>3378</v>
      </c>
    </row>
    <row r="125" s="11" customFormat="1" ht="25" customHeight="1" spans="1:3">
      <c r="A125" s="6" t="s">
        <v>3379</v>
      </c>
      <c r="B125" s="7"/>
      <c r="C125" s="17" t="s">
        <v>3380</v>
      </c>
    </row>
    <row r="126" s="11" customFormat="1" ht="25" customHeight="1" spans="1:3">
      <c r="A126" s="6" t="s">
        <v>3381</v>
      </c>
      <c r="B126" s="7"/>
      <c r="C126" s="17" t="s">
        <v>3382</v>
      </c>
    </row>
    <row r="127" s="11" customFormat="1" ht="25" customHeight="1" spans="1:3">
      <c r="A127" s="6" t="s">
        <v>3383</v>
      </c>
      <c r="B127" s="7"/>
      <c r="C127" s="17" t="s">
        <v>3384</v>
      </c>
    </row>
    <row r="128" s="11" customFormat="1" ht="25" customHeight="1" spans="1:3">
      <c r="A128" s="6" t="s">
        <v>3385</v>
      </c>
      <c r="B128" s="7"/>
      <c r="C128" s="17" t="s">
        <v>3386</v>
      </c>
    </row>
    <row r="129" s="11" customFormat="1" ht="25" customHeight="1" spans="1:3">
      <c r="A129" s="6" t="s">
        <v>3387</v>
      </c>
      <c r="B129" s="7"/>
      <c r="C129" s="17" t="s">
        <v>3388</v>
      </c>
    </row>
    <row r="130" s="11" customFormat="1" ht="25" customHeight="1" spans="1:3">
      <c r="A130" s="6" t="s">
        <v>3389</v>
      </c>
      <c r="B130" s="7"/>
      <c r="C130" s="17" t="s">
        <v>3390</v>
      </c>
    </row>
    <row r="131" s="11" customFormat="1" ht="25" customHeight="1" spans="1:3">
      <c r="A131" s="6" t="s">
        <v>3391</v>
      </c>
      <c r="B131" s="7"/>
      <c r="C131" s="17" t="s">
        <v>3392</v>
      </c>
    </row>
    <row r="132" s="11" customFormat="1" ht="25" customHeight="1" spans="1:3">
      <c r="A132" s="6" t="s">
        <v>3393</v>
      </c>
      <c r="B132" s="7"/>
      <c r="C132" s="17" t="s">
        <v>3394</v>
      </c>
    </row>
    <row r="133" s="11" customFormat="1" ht="25" customHeight="1" spans="1:3">
      <c r="A133" s="6" t="s">
        <v>3395</v>
      </c>
      <c r="B133" s="7"/>
      <c r="C133" s="17" t="s">
        <v>3396</v>
      </c>
    </row>
    <row r="134" s="11" customFormat="1" ht="25" customHeight="1" spans="1:3">
      <c r="A134" s="6" t="s">
        <v>3397</v>
      </c>
      <c r="B134" s="7"/>
      <c r="C134" s="17" t="s">
        <v>3398</v>
      </c>
    </row>
    <row r="135" s="11" customFormat="1" ht="25" customHeight="1" spans="1:3">
      <c r="A135" s="6" t="s">
        <v>3399</v>
      </c>
      <c r="B135" s="7"/>
      <c r="C135" s="17" t="s">
        <v>3400</v>
      </c>
    </row>
    <row r="136" s="11" customFormat="1" ht="25" customHeight="1" spans="1:3">
      <c r="A136" s="6" t="s">
        <v>3401</v>
      </c>
      <c r="B136" s="7"/>
      <c r="C136" s="17" t="s">
        <v>3402</v>
      </c>
    </row>
    <row r="137" s="11" customFormat="1" ht="25" customHeight="1" spans="1:3">
      <c r="A137" s="6" t="s">
        <v>3403</v>
      </c>
      <c r="B137" s="7"/>
      <c r="C137" s="17" t="s">
        <v>3404</v>
      </c>
    </row>
    <row r="138" s="11" customFormat="1" ht="25" customHeight="1" spans="1:3">
      <c r="A138" s="6" t="s">
        <v>3405</v>
      </c>
      <c r="B138" s="7"/>
      <c r="C138" s="17" t="s">
        <v>3406</v>
      </c>
    </row>
    <row r="139" s="11" customFormat="1" ht="25" customHeight="1" spans="1:3">
      <c r="A139" s="6" t="s">
        <v>3407</v>
      </c>
      <c r="B139" s="7"/>
      <c r="C139" s="17" t="s">
        <v>3408</v>
      </c>
    </row>
    <row r="140" s="11" customFormat="1" ht="25" customHeight="1" spans="1:3">
      <c r="A140" s="6" t="s">
        <v>3409</v>
      </c>
      <c r="B140" s="7"/>
      <c r="C140" s="17" t="s">
        <v>3410</v>
      </c>
    </row>
    <row r="141" s="11" customFormat="1" ht="25" customHeight="1" spans="1:3">
      <c r="A141" s="6" t="s">
        <v>3411</v>
      </c>
      <c r="B141" s="7"/>
      <c r="C141" s="17" t="s">
        <v>3412</v>
      </c>
    </row>
    <row r="142" s="11" customFormat="1" ht="25" customHeight="1" spans="1:3">
      <c r="A142" s="6" t="s">
        <v>3413</v>
      </c>
      <c r="B142" s="7"/>
      <c r="C142" s="17" t="s">
        <v>3414</v>
      </c>
    </row>
    <row r="143" s="11" customFormat="1" ht="25" customHeight="1" spans="1:3">
      <c r="A143" s="6" t="s">
        <v>3415</v>
      </c>
      <c r="B143" s="7"/>
      <c r="C143" s="17" t="s">
        <v>3416</v>
      </c>
    </row>
    <row r="144" s="11" customFormat="1" ht="25" customHeight="1" spans="1:3">
      <c r="A144" s="6" t="s">
        <v>3417</v>
      </c>
      <c r="B144" s="7"/>
      <c r="C144" s="17" t="s">
        <v>3418</v>
      </c>
    </row>
    <row r="145" s="11" customFormat="1" ht="25" customHeight="1" spans="1:3">
      <c r="A145" s="6" t="s">
        <v>3419</v>
      </c>
      <c r="B145" s="7"/>
      <c r="C145" s="17" t="s">
        <v>3420</v>
      </c>
    </row>
    <row r="146" s="11" customFormat="1" ht="25" customHeight="1" spans="1:3">
      <c r="A146" s="6" t="s">
        <v>3421</v>
      </c>
      <c r="B146" s="7"/>
      <c r="C146" s="17" t="s">
        <v>3422</v>
      </c>
    </row>
    <row r="147" s="11" customFormat="1" ht="25" customHeight="1" spans="1:3">
      <c r="A147" s="6" t="s">
        <v>3423</v>
      </c>
      <c r="B147" s="7"/>
      <c r="C147" s="17" t="s">
        <v>3424</v>
      </c>
    </row>
    <row r="148" s="11" customFormat="1" ht="25" customHeight="1" spans="1:3">
      <c r="A148" s="6" t="s">
        <v>3425</v>
      </c>
      <c r="B148" s="7"/>
      <c r="C148" s="17" t="s">
        <v>3426</v>
      </c>
    </row>
    <row r="149" s="11" customFormat="1" ht="25" customHeight="1" spans="1:3">
      <c r="A149" s="6" t="s">
        <v>3427</v>
      </c>
      <c r="B149" s="7"/>
      <c r="C149" s="17" t="s">
        <v>3428</v>
      </c>
    </row>
    <row r="150" s="11" customFormat="1" ht="25" customHeight="1" spans="1:3">
      <c r="A150" s="6" t="s">
        <v>3429</v>
      </c>
      <c r="B150" s="7"/>
      <c r="C150" s="17" t="s">
        <v>3430</v>
      </c>
    </row>
    <row r="151" s="11" customFormat="1" ht="25" customHeight="1" spans="1:3">
      <c r="A151" s="6" t="s">
        <v>3431</v>
      </c>
      <c r="B151" s="7"/>
      <c r="C151" s="17" t="s">
        <v>3432</v>
      </c>
    </row>
    <row r="152" s="11" customFormat="1" ht="25" customHeight="1" spans="1:3">
      <c r="A152" s="6" t="s">
        <v>3433</v>
      </c>
      <c r="B152" s="7" t="s">
        <v>3434</v>
      </c>
      <c r="C152" s="17" t="s">
        <v>3435</v>
      </c>
    </row>
    <row r="153" s="11" customFormat="1" ht="25" customHeight="1" spans="1:3">
      <c r="A153" s="6" t="s">
        <v>3436</v>
      </c>
      <c r="B153" s="7" t="s">
        <v>3437</v>
      </c>
      <c r="C153" s="17" t="s">
        <v>3438</v>
      </c>
    </row>
    <row r="154" s="11" customFormat="1" ht="25" customHeight="1" spans="1:3">
      <c r="A154" s="6" t="s">
        <v>3439</v>
      </c>
      <c r="B154" s="7" t="s">
        <v>3440</v>
      </c>
      <c r="C154" s="17" t="s">
        <v>3441</v>
      </c>
    </row>
    <row r="155" s="11" customFormat="1" ht="25" customHeight="1" spans="1:3">
      <c r="A155" s="6" t="s">
        <v>3442</v>
      </c>
      <c r="B155" s="7" t="s">
        <v>3443</v>
      </c>
      <c r="C155" s="17" t="s">
        <v>3444</v>
      </c>
    </row>
    <row r="156" s="11" customFormat="1" ht="25" customHeight="1" spans="1:3">
      <c r="A156" s="6" t="s">
        <v>3445</v>
      </c>
      <c r="B156" s="7"/>
      <c r="C156" s="17" t="s">
        <v>3446</v>
      </c>
    </row>
    <row r="157" s="11" customFormat="1" ht="25" customHeight="1" spans="1:3">
      <c r="A157" s="6" t="s">
        <v>3447</v>
      </c>
      <c r="B157" s="7"/>
      <c r="C157" s="17" t="s">
        <v>3448</v>
      </c>
    </row>
    <row r="158" s="11" customFormat="1" ht="25" customHeight="1" spans="1:3">
      <c r="A158" s="6" t="s">
        <v>3449</v>
      </c>
      <c r="B158" s="7"/>
      <c r="C158" s="17" t="s">
        <v>3450</v>
      </c>
    </row>
    <row r="159" s="11" customFormat="1" ht="25" customHeight="1" spans="1:3">
      <c r="A159" s="6" t="s">
        <v>3451</v>
      </c>
      <c r="B159" s="7" t="s">
        <v>3452</v>
      </c>
      <c r="C159" s="17" t="s">
        <v>3453</v>
      </c>
    </row>
    <row r="160" s="11" customFormat="1" ht="25" customHeight="1" spans="1:3">
      <c r="A160" s="6" t="s">
        <v>3454</v>
      </c>
      <c r="B160" s="7"/>
      <c r="C160" s="17" t="s">
        <v>3455</v>
      </c>
    </row>
    <row r="161" s="11" customFormat="1" ht="25" customHeight="1" spans="1:3">
      <c r="A161" s="6" t="s">
        <v>3456</v>
      </c>
      <c r="B161" s="7" t="s">
        <v>3457</v>
      </c>
      <c r="C161" s="17" t="s">
        <v>3458</v>
      </c>
    </row>
    <row r="162" s="11" customFormat="1" ht="25" customHeight="1" spans="1:3">
      <c r="A162" s="6" t="s">
        <v>3459</v>
      </c>
      <c r="B162" s="7"/>
      <c r="C162" s="17" t="s">
        <v>3460</v>
      </c>
    </row>
    <row r="163" s="11" customFormat="1" ht="25" customHeight="1" spans="1:3">
      <c r="A163" s="6" t="s">
        <v>3461</v>
      </c>
      <c r="B163" s="7"/>
      <c r="C163" s="17" t="s">
        <v>3462</v>
      </c>
    </row>
    <row r="164" s="11" customFormat="1" ht="25" customHeight="1" spans="1:3">
      <c r="A164" s="6" t="s">
        <v>3463</v>
      </c>
      <c r="B164" s="7" t="s">
        <v>3464</v>
      </c>
      <c r="C164" s="17" t="s">
        <v>3465</v>
      </c>
    </row>
    <row r="165" s="11" customFormat="1" ht="25" customHeight="1" spans="1:3">
      <c r="A165" s="6" t="s">
        <v>3466</v>
      </c>
      <c r="B165" s="7"/>
      <c r="C165" s="17" t="s">
        <v>3467</v>
      </c>
    </row>
    <row r="166" s="11" customFormat="1" ht="25" customHeight="1" spans="1:3">
      <c r="A166" s="6" t="s">
        <v>3468</v>
      </c>
      <c r="B166" s="7"/>
      <c r="C166" s="17" t="s">
        <v>3469</v>
      </c>
    </row>
    <row r="167" s="11" customFormat="1" ht="25" customHeight="1" spans="1:3">
      <c r="A167" s="6" t="s">
        <v>3470</v>
      </c>
      <c r="B167" s="7"/>
      <c r="C167" s="17" t="s">
        <v>3471</v>
      </c>
    </row>
    <row r="168" s="11" customFormat="1" ht="25" customHeight="1" spans="1:3">
      <c r="A168" s="6" t="s">
        <v>3472</v>
      </c>
      <c r="B168" s="7"/>
      <c r="C168" s="17" t="s">
        <v>3473</v>
      </c>
    </row>
    <row r="169" s="11" customFormat="1" ht="25" customHeight="1" spans="1:3">
      <c r="A169" s="6" t="s">
        <v>3474</v>
      </c>
      <c r="B169" s="7"/>
      <c r="C169" s="17" t="s">
        <v>3475</v>
      </c>
    </row>
    <row r="170" s="11" customFormat="1" ht="25" customHeight="1" spans="1:3">
      <c r="A170" s="6" t="s">
        <v>3476</v>
      </c>
      <c r="B170" s="7"/>
      <c r="C170" s="17" t="s">
        <v>3477</v>
      </c>
    </row>
    <row r="171" s="11" customFormat="1" ht="25" customHeight="1" spans="1:3">
      <c r="A171" s="6" t="s">
        <v>3478</v>
      </c>
      <c r="B171" s="7"/>
      <c r="C171" s="17" t="s">
        <v>3479</v>
      </c>
    </row>
    <row r="172" s="11" customFormat="1" ht="25" customHeight="1" spans="1:3">
      <c r="A172" s="6" t="s">
        <v>3480</v>
      </c>
      <c r="B172" s="7"/>
      <c r="C172" s="17" t="s">
        <v>3481</v>
      </c>
    </row>
    <row r="173" s="11" customFormat="1" ht="25" customHeight="1" spans="1:3">
      <c r="A173" s="6" t="s">
        <v>3482</v>
      </c>
      <c r="B173" s="7"/>
      <c r="C173" s="17" t="s">
        <v>3483</v>
      </c>
    </row>
    <row r="174" s="11" customFormat="1" ht="25" customHeight="1" spans="1:3">
      <c r="A174" s="6" t="s">
        <v>3484</v>
      </c>
      <c r="B174" s="7"/>
      <c r="C174" s="17" t="s">
        <v>3485</v>
      </c>
    </row>
    <row r="175" s="11" customFormat="1" ht="25" customHeight="1" spans="1:3">
      <c r="A175" s="6" t="s">
        <v>3486</v>
      </c>
      <c r="B175" s="7"/>
      <c r="C175" s="17" t="s">
        <v>3487</v>
      </c>
    </row>
    <row r="176" s="11" customFormat="1" ht="25" customHeight="1" spans="1:3">
      <c r="A176" s="6" t="s">
        <v>3488</v>
      </c>
      <c r="B176" s="7"/>
      <c r="C176" s="17" t="s">
        <v>3489</v>
      </c>
    </row>
    <row r="177" s="11" customFormat="1" ht="25" customHeight="1" spans="1:3">
      <c r="A177" s="6" t="s">
        <v>3490</v>
      </c>
      <c r="B177" s="7"/>
      <c r="C177" s="17" t="s">
        <v>3491</v>
      </c>
    </row>
    <row r="178" s="11" customFormat="1" ht="25" customHeight="1" spans="1:3">
      <c r="A178" s="6" t="s">
        <v>3492</v>
      </c>
      <c r="B178" s="7"/>
      <c r="C178" s="17" t="s">
        <v>3493</v>
      </c>
    </row>
    <row r="179" s="11" customFormat="1" ht="25" customHeight="1" spans="1:3">
      <c r="A179" s="6" t="s">
        <v>3494</v>
      </c>
      <c r="B179" s="7"/>
      <c r="C179" s="17" t="s">
        <v>3495</v>
      </c>
    </row>
    <row r="180" s="11" customFormat="1" ht="25" customHeight="1" spans="1:3">
      <c r="A180" s="6" t="s">
        <v>3496</v>
      </c>
      <c r="B180" s="7"/>
      <c r="C180" s="17" t="s">
        <v>3497</v>
      </c>
    </row>
    <row r="181" s="11" customFormat="1" ht="25" customHeight="1" spans="1:3">
      <c r="A181" s="6" t="s">
        <v>3498</v>
      </c>
      <c r="B181" s="7"/>
      <c r="C181" s="17" t="s">
        <v>3499</v>
      </c>
    </row>
    <row r="182" s="11" customFormat="1" ht="25" customHeight="1" spans="1:3">
      <c r="A182" s="6" t="s">
        <v>3500</v>
      </c>
      <c r="B182" s="7"/>
      <c r="C182" s="17" t="s">
        <v>3501</v>
      </c>
    </row>
    <row r="183" s="11" customFormat="1" ht="25" customHeight="1" spans="1:3">
      <c r="A183" s="6" t="s">
        <v>3502</v>
      </c>
      <c r="B183" s="7"/>
      <c r="C183" s="17" t="s">
        <v>3503</v>
      </c>
    </row>
    <row r="184" s="11" customFormat="1" ht="25" customHeight="1" spans="1:3">
      <c r="A184" s="6" t="s">
        <v>3504</v>
      </c>
      <c r="B184" s="7"/>
      <c r="C184" s="17" t="s">
        <v>3505</v>
      </c>
    </row>
    <row r="185" s="11" customFormat="1" ht="25" customHeight="1" spans="1:3">
      <c r="A185" s="6" t="s">
        <v>3506</v>
      </c>
      <c r="B185" s="7"/>
      <c r="C185" s="17" t="s">
        <v>3507</v>
      </c>
    </row>
    <row r="186" s="11" customFormat="1" ht="25" customHeight="1" spans="1:3">
      <c r="A186" s="6" t="s">
        <v>3508</v>
      </c>
      <c r="B186" s="7"/>
      <c r="C186" s="17" t="s">
        <v>3507</v>
      </c>
    </row>
    <row r="187" s="11" customFormat="1" ht="25" customHeight="1" spans="1:3">
      <c r="A187" s="6" t="s">
        <v>3509</v>
      </c>
      <c r="B187" s="7"/>
      <c r="C187" s="17" t="s">
        <v>3510</v>
      </c>
    </row>
    <row r="188" s="11" customFormat="1" ht="25" customHeight="1" spans="1:3">
      <c r="A188" s="6" t="s">
        <v>3511</v>
      </c>
      <c r="B188" s="7"/>
      <c r="C188" s="17" t="s">
        <v>3512</v>
      </c>
    </row>
    <row r="189" s="11" customFormat="1" ht="25" customHeight="1" spans="1:3">
      <c r="A189" s="6" t="s">
        <v>3513</v>
      </c>
      <c r="B189" s="7"/>
      <c r="C189" s="17" t="s">
        <v>3514</v>
      </c>
    </row>
    <row r="190" s="11" customFormat="1" ht="25" customHeight="1" spans="1:3">
      <c r="A190" s="6" t="s">
        <v>3515</v>
      </c>
      <c r="B190" s="7"/>
      <c r="C190" s="17" t="s">
        <v>3516</v>
      </c>
    </row>
    <row r="191" s="11" customFormat="1" ht="25" customHeight="1" spans="1:3">
      <c r="A191" s="6" t="s">
        <v>3517</v>
      </c>
      <c r="B191" s="7"/>
      <c r="C191" s="17" t="s">
        <v>3518</v>
      </c>
    </row>
    <row r="192" s="11" customFormat="1" ht="25" customHeight="1" spans="1:3">
      <c r="A192" s="6" t="s">
        <v>3519</v>
      </c>
      <c r="B192" s="7"/>
      <c r="C192" s="17" t="s">
        <v>3520</v>
      </c>
    </row>
    <row r="193" s="11" customFormat="1" ht="25" customHeight="1" spans="1:3">
      <c r="A193" s="6" t="s">
        <v>3521</v>
      </c>
      <c r="B193" s="7"/>
      <c r="C193" s="17" t="s">
        <v>3522</v>
      </c>
    </row>
    <row r="194" s="11" customFormat="1" ht="25" customHeight="1" spans="1:3">
      <c r="A194" s="6" t="s">
        <v>3523</v>
      </c>
      <c r="B194" s="7"/>
      <c r="C194" s="17" t="s">
        <v>3524</v>
      </c>
    </row>
    <row r="195" s="11" customFormat="1" ht="25" customHeight="1" spans="1:3">
      <c r="A195" s="6" t="s">
        <v>3525</v>
      </c>
      <c r="B195" s="7"/>
      <c r="C195" s="17" t="s">
        <v>3526</v>
      </c>
    </row>
    <row r="196" s="11" customFormat="1" ht="25" customHeight="1" spans="1:3">
      <c r="A196" s="6" t="s">
        <v>3527</v>
      </c>
      <c r="B196" s="7"/>
      <c r="C196" s="17" t="s">
        <v>3528</v>
      </c>
    </row>
    <row r="197" s="11" customFormat="1" ht="25" customHeight="1" spans="1:3">
      <c r="A197" s="6" t="s">
        <v>3529</v>
      </c>
      <c r="B197" s="7"/>
      <c r="C197" s="17" t="s">
        <v>3530</v>
      </c>
    </row>
    <row r="198" s="11" customFormat="1" ht="25" customHeight="1" spans="1:3">
      <c r="A198" s="6" t="s">
        <v>3531</v>
      </c>
      <c r="B198" s="7"/>
      <c r="C198" s="17" t="s">
        <v>3532</v>
      </c>
    </row>
    <row r="199" s="11" customFormat="1" ht="25" customHeight="1" spans="1:3">
      <c r="A199" s="6" t="s">
        <v>3533</v>
      </c>
      <c r="B199" s="7"/>
      <c r="C199" s="17" t="s">
        <v>3534</v>
      </c>
    </row>
    <row r="200" s="11" customFormat="1" ht="25" customHeight="1" spans="1:3">
      <c r="A200" s="6" t="s">
        <v>3535</v>
      </c>
      <c r="B200" s="7"/>
      <c r="C200" s="17" t="s">
        <v>3536</v>
      </c>
    </row>
    <row r="201" s="11" customFormat="1" ht="25" customHeight="1" spans="1:3">
      <c r="A201" s="6" t="s">
        <v>3537</v>
      </c>
      <c r="B201" s="7"/>
      <c r="C201" s="17" t="s">
        <v>3538</v>
      </c>
    </row>
    <row r="202" s="11" customFormat="1" ht="25" customHeight="1" spans="1:3">
      <c r="A202" s="6" t="s">
        <v>3539</v>
      </c>
      <c r="B202" s="7"/>
      <c r="C202" s="17" t="s">
        <v>3540</v>
      </c>
    </row>
    <row r="203" s="11" customFormat="1" ht="25" customHeight="1" spans="1:3">
      <c r="A203" s="6" t="s">
        <v>3541</v>
      </c>
      <c r="B203" s="7"/>
      <c r="C203" s="17" t="s">
        <v>3542</v>
      </c>
    </row>
    <row r="204" s="11" customFormat="1" ht="25" customHeight="1" spans="1:3">
      <c r="A204" s="6" t="s">
        <v>3543</v>
      </c>
      <c r="B204" s="7"/>
      <c r="C204" s="17" t="s">
        <v>3544</v>
      </c>
    </row>
    <row r="205" s="11" customFormat="1" ht="25" customHeight="1" spans="1:3">
      <c r="A205" s="6" t="s">
        <v>3545</v>
      </c>
      <c r="B205" s="7"/>
      <c r="C205" s="17" t="s">
        <v>3546</v>
      </c>
    </row>
    <row r="206" s="11" customFormat="1" ht="25" customHeight="1" spans="1:3">
      <c r="A206" s="6" t="s">
        <v>3547</v>
      </c>
      <c r="B206" s="7"/>
      <c r="C206" s="17" t="s">
        <v>3548</v>
      </c>
    </row>
    <row r="207" s="11" customFormat="1" ht="25" customHeight="1" spans="1:3">
      <c r="A207" s="6" t="s">
        <v>3549</v>
      </c>
      <c r="B207" s="7"/>
      <c r="C207" s="17" t="s">
        <v>3550</v>
      </c>
    </row>
    <row r="208" s="11" customFormat="1" ht="25" customHeight="1" spans="1:3">
      <c r="A208" s="6" t="s">
        <v>3551</v>
      </c>
      <c r="B208" s="7"/>
      <c r="C208" s="17" t="s">
        <v>3552</v>
      </c>
    </row>
    <row r="209" s="11" customFormat="1" ht="25" customHeight="1" spans="1:3">
      <c r="A209" s="6" t="s">
        <v>3553</v>
      </c>
      <c r="B209" s="7"/>
      <c r="C209" s="17" t="s">
        <v>3554</v>
      </c>
    </row>
    <row r="210" s="11" customFormat="1" ht="25" customHeight="1" spans="1:3">
      <c r="A210" s="6" t="s">
        <v>3555</v>
      </c>
      <c r="B210" s="7"/>
      <c r="C210" s="17" t="s">
        <v>3556</v>
      </c>
    </row>
    <row r="211" s="11" customFormat="1" ht="25" customHeight="1" spans="1:3">
      <c r="A211" s="6" t="s">
        <v>3557</v>
      </c>
      <c r="B211" s="7"/>
      <c r="C211" s="17" t="s">
        <v>3558</v>
      </c>
    </row>
    <row r="212" s="11" customFormat="1" ht="25" customHeight="1" spans="1:3">
      <c r="A212" s="6" t="s">
        <v>3559</v>
      </c>
      <c r="B212" s="7"/>
      <c r="C212" s="17" t="s">
        <v>3560</v>
      </c>
    </row>
    <row r="213" s="11" customFormat="1" ht="25" customHeight="1" spans="1:3">
      <c r="A213" s="6" t="s">
        <v>3561</v>
      </c>
      <c r="B213" s="7"/>
      <c r="C213" s="17" t="s">
        <v>3562</v>
      </c>
    </row>
    <row r="214" s="11" customFormat="1" ht="25" customHeight="1" spans="1:3">
      <c r="A214" s="6" t="s">
        <v>3563</v>
      </c>
      <c r="B214" s="7"/>
      <c r="C214" s="17" t="s">
        <v>3564</v>
      </c>
    </row>
    <row r="215" s="11" customFormat="1" ht="25" customHeight="1" spans="1:3">
      <c r="A215" s="6" t="s">
        <v>3565</v>
      </c>
      <c r="B215" s="7"/>
      <c r="C215" s="17" t="s">
        <v>3566</v>
      </c>
    </row>
    <row r="216" s="11" customFormat="1" ht="25" customHeight="1" spans="1:3">
      <c r="A216" s="6" t="s">
        <v>3567</v>
      </c>
      <c r="B216" s="7"/>
      <c r="C216" s="17" t="s">
        <v>3568</v>
      </c>
    </row>
    <row r="217" s="11" customFormat="1" ht="25" customHeight="1" spans="1:3">
      <c r="A217" s="6" t="s">
        <v>3569</v>
      </c>
      <c r="B217" s="7"/>
      <c r="C217" s="17" t="s">
        <v>3570</v>
      </c>
    </row>
    <row r="218" s="11" customFormat="1" ht="25" customHeight="1" spans="1:3">
      <c r="A218" s="6" t="s">
        <v>3571</v>
      </c>
      <c r="B218" s="7"/>
      <c r="C218" s="17" t="s">
        <v>3572</v>
      </c>
    </row>
    <row r="219" s="11" customFormat="1" ht="25" customHeight="1" spans="1:3">
      <c r="A219" s="6" t="s">
        <v>3573</v>
      </c>
      <c r="B219" s="7"/>
      <c r="C219" s="17" t="s">
        <v>3574</v>
      </c>
    </row>
    <row r="220" s="11" customFormat="1" ht="25" customHeight="1" spans="1:3">
      <c r="A220" s="6" t="s">
        <v>3575</v>
      </c>
      <c r="B220" s="7"/>
      <c r="C220" s="17" t="s">
        <v>3576</v>
      </c>
    </row>
    <row r="221" s="11" customFormat="1" ht="25" customHeight="1" spans="1:3">
      <c r="A221" s="6" t="s">
        <v>3577</v>
      </c>
      <c r="B221" s="7"/>
      <c r="C221" s="17" t="s">
        <v>3578</v>
      </c>
    </row>
    <row r="222" s="11" customFormat="1" ht="25" customHeight="1" spans="1:3">
      <c r="A222" s="6" t="s">
        <v>3579</v>
      </c>
      <c r="B222" s="7"/>
      <c r="C222" s="17" t="s">
        <v>3580</v>
      </c>
    </row>
    <row r="223" s="11" customFormat="1" ht="25" customHeight="1" spans="1:3">
      <c r="A223" s="6" t="s">
        <v>3581</v>
      </c>
      <c r="B223" s="7"/>
      <c r="C223" s="17" t="s">
        <v>3582</v>
      </c>
    </row>
    <row r="224" s="11" customFormat="1" ht="25" customHeight="1" spans="1:3">
      <c r="A224" s="6" t="s">
        <v>3583</v>
      </c>
      <c r="B224" s="7"/>
      <c r="C224" s="17" t="s">
        <v>3584</v>
      </c>
    </row>
    <row r="225" s="11" customFormat="1" ht="25" customHeight="1" spans="1:3">
      <c r="A225" s="6" t="s">
        <v>3585</v>
      </c>
      <c r="B225" s="7"/>
      <c r="C225" s="17" t="s">
        <v>3586</v>
      </c>
    </row>
    <row r="226" s="11" customFormat="1" ht="25" customHeight="1" spans="1:3">
      <c r="A226" s="6" t="s">
        <v>3587</v>
      </c>
      <c r="B226" s="7"/>
      <c r="C226" s="17" t="s">
        <v>3588</v>
      </c>
    </row>
    <row r="227" s="11" customFormat="1" ht="25" customHeight="1" spans="1:3">
      <c r="A227" s="6" t="s">
        <v>3589</v>
      </c>
      <c r="B227" s="7"/>
      <c r="C227" s="17" t="s">
        <v>3590</v>
      </c>
    </row>
    <row r="228" s="11" customFormat="1" ht="25" customHeight="1" spans="1:3">
      <c r="A228" s="6" t="s">
        <v>3591</v>
      </c>
      <c r="B228" s="7"/>
      <c r="C228" s="17" t="s">
        <v>3592</v>
      </c>
    </row>
    <row r="229" s="11" customFormat="1" ht="25" customHeight="1" spans="1:3">
      <c r="A229" s="6" t="s">
        <v>3593</v>
      </c>
      <c r="B229" s="7"/>
      <c r="C229" s="17" t="s">
        <v>3594</v>
      </c>
    </row>
    <row r="230" s="11" customFormat="1" ht="25" customHeight="1" spans="1:3">
      <c r="A230" s="6" t="s">
        <v>3595</v>
      </c>
      <c r="B230" s="7"/>
      <c r="C230" s="17" t="s">
        <v>3596</v>
      </c>
    </row>
    <row r="231" s="11" customFormat="1" ht="25" customHeight="1" spans="1:3">
      <c r="A231" s="6" t="s">
        <v>3597</v>
      </c>
      <c r="B231" s="7"/>
      <c r="C231" s="17" t="s">
        <v>3598</v>
      </c>
    </row>
    <row r="232" s="11" customFormat="1" ht="25" customHeight="1" spans="1:3">
      <c r="A232" s="6" t="s">
        <v>3599</v>
      </c>
      <c r="B232" s="7"/>
      <c r="C232" s="17" t="s">
        <v>3600</v>
      </c>
    </row>
    <row r="233" s="11" customFormat="1" ht="25" customHeight="1" spans="1:3">
      <c r="A233" s="6" t="s">
        <v>3601</v>
      </c>
      <c r="B233" s="7"/>
      <c r="C233" s="17" t="s">
        <v>3602</v>
      </c>
    </row>
    <row r="234" s="11" customFormat="1" ht="25" customHeight="1" spans="1:3">
      <c r="A234" s="6" t="s">
        <v>3603</v>
      </c>
      <c r="B234" s="7"/>
      <c r="C234" s="17" t="s">
        <v>3604</v>
      </c>
    </row>
    <row r="235" s="11" customFormat="1" ht="25" customHeight="1" spans="1:3">
      <c r="A235" s="6" t="s">
        <v>3605</v>
      </c>
      <c r="B235" s="7"/>
      <c r="C235" s="17" t="s">
        <v>3606</v>
      </c>
    </row>
    <row r="236" s="11" customFormat="1" ht="25" customHeight="1" spans="1:3">
      <c r="A236" s="6" t="s">
        <v>3607</v>
      </c>
      <c r="B236" s="7"/>
      <c r="C236" s="17" t="s">
        <v>3608</v>
      </c>
    </row>
    <row r="237" s="11" customFormat="1" ht="25" customHeight="1" spans="1:3">
      <c r="A237" s="6" t="s">
        <v>3609</v>
      </c>
      <c r="B237" s="7"/>
      <c r="C237" s="17" t="s">
        <v>3610</v>
      </c>
    </row>
    <row r="238" s="11" customFormat="1" ht="25" customHeight="1" spans="1:3">
      <c r="A238" s="6" t="s">
        <v>3611</v>
      </c>
      <c r="B238" s="7"/>
      <c r="C238" s="17" t="s">
        <v>3612</v>
      </c>
    </row>
    <row r="239" s="11" customFormat="1" ht="25" customHeight="1" spans="1:3">
      <c r="A239" s="6" t="s">
        <v>3613</v>
      </c>
      <c r="B239" s="7"/>
      <c r="C239" s="17" t="s">
        <v>3614</v>
      </c>
    </row>
    <row r="240" s="11" customFormat="1" ht="25" customHeight="1" spans="1:3">
      <c r="A240" s="6" t="s">
        <v>3615</v>
      </c>
      <c r="B240" s="7"/>
      <c r="C240" s="17" t="s">
        <v>3616</v>
      </c>
    </row>
    <row r="241" s="11" customFormat="1" ht="25" customHeight="1" spans="1:3">
      <c r="A241" s="6" t="s">
        <v>3617</v>
      </c>
      <c r="B241" s="7"/>
      <c r="C241" s="17" t="s">
        <v>3618</v>
      </c>
    </row>
    <row r="242" s="11" customFormat="1" ht="25" customHeight="1" spans="1:3">
      <c r="A242" s="6" t="s">
        <v>3619</v>
      </c>
      <c r="B242" s="7"/>
      <c r="C242" s="17" t="s">
        <v>3620</v>
      </c>
    </row>
    <row r="243" s="11" customFormat="1" ht="25" customHeight="1" spans="1:3">
      <c r="A243" s="6" t="s">
        <v>3621</v>
      </c>
      <c r="B243" s="7"/>
      <c r="C243" s="17" t="s">
        <v>3622</v>
      </c>
    </row>
    <row r="244" s="11" customFormat="1" ht="25" customHeight="1" spans="1:3">
      <c r="A244" s="6" t="s">
        <v>3623</v>
      </c>
      <c r="B244" s="7"/>
      <c r="C244" s="17" t="s">
        <v>3624</v>
      </c>
    </row>
    <row r="245" s="11" customFormat="1" ht="25" customHeight="1" spans="1:3">
      <c r="A245" s="6" t="s">
        <v>3625</v>
      </c>
      <c r="B245" s="7"/>
      <c r="C245" s="17" t="s">
        <v>3626</v>
      </c>
    </row>
    <row r="246" s="11" customFormat="1" ht="25" customHeight="1" spans="1:3">
      <c r="A246" s="6" t="s">
        <v>3627</v>
      </c>
      <c r="B246" s="7"/>
      <c r="C246" s="17" t="s">
        <v>3628</v>
      </c>
    </row>
    <row r="247" s="11" customFormat="1" ht="25" customHeight="1" spans="1:3">
      <c r="A247" s="6" t="s">
        <v>3629</v>
      </c>
      <c r="B247" s="7"/>
      <c r="C247" s="17" t="s">
        <v>3630</v>
      </c>
    </row>
    <row r="248" s="11" customFormat="1" ht="25" customHeight="1" spans="1:3">
      <c r="A248" s="6" t="s">
        <v>3631</v>
      </c>
      <c r="B248" s="7"/>
      <c r="C248" s="17" t="s">
        <v>3632</v>
      </c>
    </row>
    <row r="249" s="11" customFormat="1" ht="25" customHeight="1" spans="1:3">
      <c r="A249" s="6" t="s">
        <v>3633</v>
      </c>
      <c r="B249" s="7"/>
      <c r="C249" s="17" t="s">
        <v>3634</v>
      </c>
    </row>
    <row r="250" s="11" customFormat="1" ht="25" customHeight="1" spans="1:3">
      <c r="A250" s="6" t="s">
        <v>3635</v>
      </c>
      <c r="B250" s="7"/>
      <c r="C250" s="17" t="s">
        <v>3636</v>
      </c>
    </row>
    <row r="251" s="11" customFormat="1" ht="25" customHeight="1" spans="1:3">
      <c r="A251" s="6" t="s">
        <v>3637</v>
      </c>
      <c r="B251" s="7"/>
      <c r="C251" s="17" t="s">
        <v>3638</v>
      </c>
    </row>
    <row r="252" s="11" customFormat="1" ht="25" customHeight="1" spans="1:3">
      <c r="A252" s="6" t="s">
        <v>3639</v>
      </c>
      <c r="B252" s="7"/>
      <c r="C252" s="17" t="s">
        <v>3640</v>
      </c>
    </row>
    <row r="253" s="11" customFormat="1" ht="25" customHeight="1" spans="1:3">
      <c r="A253" s="6" t="s">
        <v>3641</v>
      </c>
      <c r="B253" s="7"/>
      <c r="C253" s="17" t="s">
        <v>3642</v>
      </c>
    </row>
    <row r="254" s="11" customFormat="1" ht="25" customHeight="1" spans="1:3">
      <c r="A254" s="6" t="s">
        <v>3643</v>
      </c>
      <c r="B254" s="7"/>
      <c r="C254" s="17" t="s">
        <v>3644</v>
      </c>
    </row>
    <row r="255" s="11" customFormat="1" ht="25" customHeight="1" spans="1:3">
      <c r="A255" s="6" t="s">
        <v>3645</v>
      </c>
      <c r="B255" s="7"/>
      <c r="C255" s="17" t="s">
        <v>3646</v>
      </c>
    </row>
    <row r="256" s="11" customFormat="1" ht="25" customHeight="1" spans="1:3">
      <c r="A256" s="6" t="s">
        <v>3647</v>
      </c>
      <c r="B256" s="7"/>
      <c r="C256" s="17" t="s">
        <v>3648</v>
      </c>
    </row>
    <row r="257" s="11" customFormat="1" ht="25" customHeight="1" spans="1:3">
      <c r="A257" s="6" t="s">
        <v>3649</v>
      </c>
      <c r="B257" s="7"/>
      <c r="C257" s="17" t="s">
        <v>3650</v>
      </c>
    </row>
    <row r="258" s="11" customFormat="1" ht="25" customHeight="1" spans="1:3">
      <c r="A258" s="6" t="s">
        <v>3651</v>
      </c>
      <c r="B258" s="7"/>
      <c r="C258" s="17" t="s">
        <v>3652</v>
      </c>
    </row>
    <row r="259" s="11" customFormat="1" ht="25" customHeight="1" spans="1:3">
      <c r="A259" s="6" t="s">
        <v>3653</v>
      </c>
      <c r="B259" s="7"/>
      <c r="C259" s="17" t="s">
        <v>3654</v>
      </c>
    </row>
    <row r="260" s="11" customFormat="1" ht="25" customHeight="1" spans="1:3">
      <c r="A260" s="6" t="s">
        <v>3655</v>
      </c>
      <c r="B260" s="7"/>
      <c r="C260" s="17" t="s">
        <v>3656</v>
      </c>
    </row>
    <row r="261" s="11" customFormat="1" ht="25" customHeight="1" spans="1:3">
      <c r="A261" s="6" t="s">
        <v>3657</v>
      </c>
      <c r="B261" s="7"/>
      <c r="C261" s="17" t="s">
        <v>3658</v>
      </c>
    </row>
    <row r="262" s="11" customFormat="1" ht="25" customHeight="1" spans="1:3">
      <c r="A262" s="6" t="s">
        <v>3659</v>
      </c>
      <c r="B262" s="7"/>
      <c r="C262" s="17" t="s">
        <v>3660</v>
      </c>
    </row>
    <row r="263" s="11" customFormat="1" ht="25" customHeight="1" spans="1:3">
      <c r="A263" s="6" t="s">
        <v>3661</v>
      </c>
      <c r="B263" s="7"/>
      <c r="C263" s="17" t="s">
        <v>3662</v>
      </c>
    </row>
    <row r="264" s="11" customFormat="1" ht="25" customHeight="1" spans="1:3">
      <c r="A264" s="6" t="s">
        <v>3663</v>
      </c>
      <c r="B264" s="7"/>
      <c r="C264" s="17" t="s">
        <v>3664</v>
      </c>
    </row>
    <row r="265" s="11" customFormat="1" ht="25" customHeight="1" spans="1:3">
      <c r="A265" s="6" t="s">
        <v>3665</v>
      </c>
      <c r="B265" s="7"/>
      <c r="C265" s="17" t="s">
        <v>3666</v>
      </c>
    </row>
    <row r="266" s="11" customFormat="1" ht="25" customHeight="1" spans="1:3">
      <c r="A266" s="6" t="s">
        <v>3667</v>
      </c>
      <c r="B266" s="7"/>
      <c r="C266" s="17" t="s">
        <v>3668</v>
      </c>
    </row>
    <row r="267" s="11" customFormat="1" ht="25" customHeight="1" spans="1:3">
      <c r="A267" s="6" t="s">
        <v>3669</v>
      </c>
      <c r="B267" s="7"/>
      <c r="C267" s="17" t="s">
        <v>3670</v>
      </c>
    </row>
    <row r="268" s="11" customFormat="1" ht="25" customHeight="1" spans="1:3">
      <c r="A268" s="6" t="s">
        <v>3671</v>
      </c>
      <c r="B268" s="7"/>
      <c r="C268" s="17" t="s">
        <v>3672</v>
      </c>
    </row>
    <row r="269" s="11" customFormat="1" ht="25" customHeight="1" spans="1:3">
      <c r="A269" s="6" t="s">
        <v>3673</v>
      </c>
      <c r="B269" s="7"/>
      <c r="C269" s="17" t="s">
        <v>3674</v>
      </c>
    </row>
    <row r="270" s="11" customFormat="1" ht="25" customHeight="1" spans="1:3">
      <c r="A270" s="6" t="s">
        <v>3675</v>
      </c>
      <c r="B270" s="7"/>
      <c r="C270" s="17" t="s">
        <v>3676</v>
      </c>
    </row>
    <row r="271" s="11" customFormat="1" ht="25" customHeight="1" spans="1:3">
      <c r="A271" s="6" t="s">
        <v>3677</v>
      </c>
      <c r="B271" s="7"/>
      <c r="C271" s="17" t="s">
        <v>3678</v>
      </c>
    </row>
    <row r="272" s="11" customFormat="1" ht="25" customHeight="1" spans="1:3">
      <c r="A272" s="6" t="s">
        <v>3679</v>
      </c>
      <c r="B272" s="7"/>
      <c r="C272" s="17" t="s">
        <v>3680</v>
      </c>
    </row>
    <row r="273" s="11" customFormat="1" ht="25" customHeight="1" spans="1:3">
      <c r="A273" s="6" t="s">
        <v>3681</v>
      </c>
      <c r="B273" s="7"/>
      <c r="C273" s="17" t="s">
        <v>3682</v>
      </c>
    </row>
    <row r="274" s="11" customFormat="1" ht="25" customHeight="1" spans="1:3">
      <c r="A274" s="6" t="s">
        <v>3683</v>
      </c>
      <c r="B274" s="7"/>
      <c r="C274" s="17" t="s">
        <v>3684</v>
      </c>
    </row>
    <row r="275" s="11" customFormat="1" ht="25" customHeight="1" spans="1:3">
      <c r="A275" s="6" t="s">
        <v>3685</v>
      </c>
      <c r="B275" s="7"/>
      <c r="C275" s="17" t="s">
        <v>3686</v>
      </c>
    </row>
    <row r="276" s="11" customFormat="1" ht="25" customHeight="1" spans="1:3">
      <c r="A276" s="6" t="s">
        <v>3687</v>
      </c>
      <c r="B276" s="7"/>
      <c r="C276" s="17" t="s">
        <v>3688</v>
      </c>
    </row>
    <row r="277" s="11" customFormat="1" ht="25" customHeight="1" spans="1:3">
      <c r="A277" s="6" t="s">
        <v>3689</v>
      </c>
      <c r="B277" s="7"/>
      <c r="C277" s="17" t="s">
        <v>3690</v>
      </c>
    </row>
    <row r="278" s="11" customFormat="1" ht="25" customHeight="1" spans="1:3">
      <c r="A278" s="6" t="s">
        <v>3691</v>
      </c>
      <c r="B278" s="7"/>
      <c r="C278" s="17" t="s">
        <v>3692</v>
      </c>
    </row>
    <row r="279" s="11" customFormat="1" ht="25" customHeight="1" spans="1:3">
      <c r="A279" s="6" t="s">
        <v>3693</v>
      </c>
      <c r="B279" s="7"/>
      <c r="C279" s="17" t="s">
        <v>3694</v>
      </c>
    </row>
    <row r="280" s="11" customFormat="1" ht="25" customHeight="1" spans="1:3">
      <c r="A280" s="6" t="s">
        <v>3695</v>
      </c>
      <c r="B280" s="7"/>
      <c r="C280" s="17" t="s">
        <v>3696</v>
      </c>
    </row>
    <row r="281" s="11" customFormat="1" ht="25" customHeight="1" spans="1:3">
      <c r="A281" s="6" t="s">
        <v>3697</v>
      </c>
      <c r="B281" s="7"/>
      <c r="C281" s="17" t="s">
        <v>3698</v>
      </c>
    </row>
    <row r="282" s="11" customFormat="1" ht="25" customHeight="1" spans="1:3">
      <c r="A282" s="6" t="s">
        <v>3699</v>
      </c>
      <c r="B282" s="7"/>
      <c r="C282" s="17" t="s">
        <v>3700</v>
      </c>
    </row>
    <row r="283" s="11" customFormat="1" ht="25" customHeight="1" spans="1:3">
      <c r="A283" s="6" t="s">
        <v>3701</v>
      </c>
      <c r="B283" s="7"/>
      <c r="C283" s="17" t="s">
        <v>3702</v>
      </c>
    </row>
    <row r="284" s="11" customFormat="1" ht="25" customHeight="1" spans="1:3">
      <c r="A284" s="6" t="s">
        <v>3703</v>
      </c>
      <c r="B284" s="7"/>
      <c r="C284" s="17" t="s">
        <v>3704</v>
      </c>
    </row>
    <row r="285" s="11" customFormat="1" ht="25" customHeight="1" spans="1:3">
      <c r="A285" s="6" t="s">
        <v>3705</v>
      </c>
      <c r="B285" s="7"/>
      <c r="C285" s="17" t="s">
        <v>3706</v>
      </c>
    </row>
    <row r="286" s="11" customFormat="1" ht="25" customHeight="1" spans="1:3">
      <c r="A286" s="6" t="s">
        <v>3707</v>
      </c>
      <c r="B286" s="7"/>
      <c r="C286" s="17" t="s">
        <v>3708</v>
      </c>
    </row>
    <row r="287" s="11" customFormat="1" ht="25" customHeight="1" spans="1:3">
      <c r="A287" s="6" t="s">
        <v>3709</v>
      </c>
      <c r="B287" s="7"/>
      <c r="C287" s="17" t="s">
        <v>3710</v>
      </c>
    </row>
    <row r="288" s="11" customFormat="1" ht="25" customHeight="1" spans="1:3">
      <c r="A288" s="6" t="s">
        <v>3711</v>
      </c>
      <c r="B288" s="7"/>
      <c r="C288" s="17" t="s">
        <v>3712</v>
      </c>
    </row>
    <row r="289" s="11" customFormat="1" ht="25" customHeight="1" spans="1:3">
      <c r="A289" s="6" t="s">
        <v>3713</v>
      </c>
      <c r="B289" s="7"/>
      <c r="C289" s="17" t="s">
        <v>3714</v>
      </c>
    </row>
    <row r="290" s="11" customFormat="1" ht="25" customHeight="1" spans="1:3">
      <c r="A290" s="6" t="s">
        <v>3715</v>
      </c>
      <c r="B290" s="7"/>
      <c r="C290" s="17" t="s">
        <v>3716</v>
      </c>
    </row>
    <row r="291" s="11" customFormat="1" ht="25" customHeight="1" spans="1:3">
      <c r="A291" s="6" t="s">
        <v>3717</v>
      </c>
      <c r="B291" s="7"/>
      <c r="C291" s="17" t="s">
        <v>3718</v>
      </c>
    </row>
    <row r="292" s="11" customFormat="1" ht="25" customHeight="1" spans="1:3">
      <c r="A292" s="6" t="s">
        <v>3719</v>
      </c>
      <c r="B292" s="7"/>
      <c r="C292" s="17" t="s">
        <v>3720</v>
      </c>
    </row>
    <row r="293" s="11" customFormat="1" ht="25" customHeight="1" spans="1:3">
      <c r="A293" s="6" t="s">
        <v>3721</v>
      </c>
      <c r="B293" s="7"/>
      <c r="C293" s="17" t="s">
        <v>3722</v>
      </c>
    </row>
    <row r="294" s="11" customFormat="1" ht="25" customHeight="1" spans="1:3">
      <c r="A294" s="6" t="s">
        <v>3723</v>
      </c>
      <c r="B294" s="7"/>
      <c r="C294" s="17" t="s">
        <v>3724</v>
      </c>
    </row>
    <row r="295" s="11" customFormat="1" ht="25" customHeight="1" spans="1:3">
      <c r="A295" s="6" t="s">
        <v>3725</v>
      </c>
      <c r="B295" s="7"/>
      <c r="C295" s="17" t="s">
        <v>3726</v>
      </c>
    </row>
    <row r="296" s="11" customFormat="1" ht="25" customHeight="1" spans="1:3">
      <c r="A296" s="6" t="s">
        <v>3727</v>
      </c>
      <c r="B296" s="7"/>
      <c r="C296" s="17" t="s">
        <v>3728</v>
      </c>
    </row>
    <row r="297" s="11" customFormat="1" ht="25" customHeight="1" spans="1:3">
      <c r="A297" s="6" t="s">
        <v>3729</v>
      </c>
      <c r="B297" s="7"/>
      <c r="C297" s="17" t="s">
        <v>3728</v>
      </c>
    </row>
    <row r="298" s="11" customFormat="1" ht="25" customHeight="1" spans="1:3">
      <c r="A298" s="6" t="s">
        <v>3730</v>
      </c>
      <c r="B298" s="7"/>
      <c r="C298" s="17" t="s">
        <v>3731</v>
      </c>
    </row>
    <row r="299" s="11" customFormat="1" ht="25" customHeight="1" spans="1:3">
      <c r="A299" s="6" t="s">
        <v>3732</v>
      </c>
      <c r="B299" s="7"/>
      <c r="C299" s="17" t="s">
        <v>3733</v>
      </c>
    </row>
    <row r="300" s="11" customFormat="1" ht="25" customHeight="1" spans="1:3">
      <c r="A300" s="6" t="s">
        <v>3734</v>
      </c>
      <c r="B300" s="7"/>
      <c r="C300" s="17" t="s">
        <v>3735</v>
      </c>
    </row>
    <row r="301" s="11" customFormat="1" ht="25" customHeight="1" spans="1:3">
      <c r="A301" s="6" t="s">
        <v>3736</v>
      </c>
      <c r="B301" s="7"/>
      <c r="C301" s="17" t="s">
        <v>3737</v>
      </c>
    </row>
    <row r="302" s="11" customFormat="1" ht="25" customHeight="1" spans="1:3">
      <c r="A302" s="6" t="s">
        <v>3738</v>
      </c>
      <c r="B302" s="7"/>
      <c r="C302" s="17" t="s">
        <v>3739</v>
      </c>
    </row>
    <row r="303" s="11" customFormat="1" ht="25" customHeight="1" spans="1:3">
      <c r="A303" s="6" t="s">
        <v>3740</v>
      </c>
      <c r="B303" s="7"/>
      <c r="C303" s="17" t="s">
        <v>3741</v>
      </c>
    </row>
    <row r="304" s="11" customFormat="1" ht="25" customHeight="1" spans="1:3">
      <c r="A304" s="6" t="s">
        <v>3742</v>
      </c>
      <c r="B304" s="7"/>
      <c r="C304" s="17" t="s">
        <v>3743</v>
      </c>
    </row>
    <row r="305" s="11" customFormat="1" ht="25" customHeight="1" spans="1:3">
      <c r="A305" s="6" t="s">
        <v>3744</v>
      </c>
      <c r="B305" s="7"/>
      <c r="C305" s="17" t="s">
        <v>3745</v>
      </c>
    </row>
    <row r="306" s="11" customFormat="1" ht="25" customHeight="1" spans="1:3">
      <c r="A306" s="6" t="s">
        <v>3746</v>
      </c>
      <c r="B306" s="7"/>
      <c r="C306" s="17" t="s">
        <v>3747</v>
      </c>
    </row>
    <row r="307" s="11" customFormat="1" ht="25" customHeight="1" spans="1:3">
      <c r="A307" s="6" t="s">
        <v>3748</v>
      </c>
      <c r="B307" s="7"/>
      <c r="C307" s="17" t="s">
        <v>3749</v>
      </c>
    </row>
    <row r="308" s="11" customFormat="1" ht="25" customHeight="1" spans="1:3">
      <c r="A308" s="6" t="s">
        <v>3750</v>
      </c>
      <c r="B308" s="7"/>
      <c r="C308" s="17" t="s">
        <v>3751</v>
      </c>
    </row>
    <row r="309" s="11" customFormat="1" ht="25" customHeight="1" spans="1:3">
      <c r="A309" s="6" t="s">
        <v>3752</v>
      </c>
      <c r="B309" s="7"/>
      <c r="C309" s="17" t="s">
        <v>3753</v>
      </c>
    </row>
    <row r="310" s="11" customFormat="1" ht="25" customHeight="1" spans="1:3">
      <c r="A310" s="6" t="s">
        <v>3754</v>
      </c>
      <c r="B310" s="7"/>
      <c r="C310" s="17" t="s">
        <v>3755</v>
      </c>
    </row>
    <row r="311" s="11" customFormat="1" ht="25" customHeight="1" spans="1:3">
      <c r="A311" s="6" t="s">
        <v>3756</v>
      </c>
      <c r="B311" s="7"/>
      <c r="C311" s="17" t="s">
        <v>3757</v>
      </c>
    </row>
    <row r="312" s="11" customFormat="1" ht="25" customHeight="1" spans="1:3">
      <c r="A312" s="6" t="s">
        <v>3758</v>
      </c>
      <c r="B312" s="7"/>
      <c r="C312" s="17" t="s">
        <v>3759</v>
      </c>
    </row>
    <row r="313" s="11" customFormat="1" ht="25" customHeight="1" spans="1:3">
      <c r="A313" s="6" t="s">
        <v>3760</v>
      </c>
      <c r="B313" s="7"/>
      <c r="C313" s="17" t="s">
        <v>3761</v>
      </c>
    </row>
    <row r="314" s="11" customFormat="1" ht="25" customHeight="1" spans="1:3">
      <c r="A314" s="6" t="s">
        <v>3762</v>
      </c>
      <c r="B314" s="7"/>
      <c r="C314" s="17" t="s">
        <v>3763</v>
      </c>
    </row>
    <row r="315" s="11" customFormat="1" ht="25" customHeight="1" spans="1:3">
      <c r="A315" s="6" t="s">
        <v>3764</v>
      </c>
      <c r="B315" s="7"/>
      <c r="C315" s="17" t="s">
        <v>3765</v>
      </c>
    </row>
    <row r="316" s="11" customFormat="1" ht="25" customHeight="1" spans="1:3">
      <c r="A316" s="6" t="s">
        <v>3766</v>
      </c>
      <c r="B316" s="7"/>
      <c r="C316" s="17" t="s">
        <v>3767</v>
      </c>
    </row>
    <row r="317" s="11" customFormat="1" ht="25" customHeight="1" spans="1:3">
      <c r="A317" s="6" t="s">
        <v>3768</v>
      </c>
      <c r="B317" s="7"/>
      <c r="C317" s="17" t="s">
        <v>3769</v>
      </c>
    </row>
    <row r="318" s="11" customFormat="1" ht="25" customHeight="1" spans="1:3">
      <c r="A318" s="6" t="s">
        <v>3770</v>
      </c>
      <c r="B318" s="7"/>
      <c r="C318" s="17" t="s">
        <v>3771</v>
      </c>
    </row>
    <row r="319" s="11" customFormat="1" ht="25" customHeight="1" spans="1:3">
      <c r="A319" s="6" t="s">
        <v>3772</v>
      </c>
      <c r="B319" s="7"/>
      <c r="C319" s="17" t="s">
        <v>3773</v>
      </c>
    </row>
    <row r="320" s="11" customFormat="1" ht="25" customHeight="1" spans="1:3">
      <c r="A320" s="6" t="s">
        <v>3774</v>
      </c>
      <c r="B320" s="7"/>
      <c r="C320" s="17" t="s">
        <v>3775</v>
      </c>
    </row>
    <row r="321" s="11" customFormat="1" ht="25" customHeight="1" spans="1:3">
      <c r="A321" s="6" t="s">
        <v>3776</v>
      </c>
      <c r="B321" s="7"/>
      <c r="C321" s="17" t="s">
        <v>3777</v>
      </c>
    </row>
    <row r="322" s="11" customFormat="1" ht="25" customHeight="1" spans="1:3">
      <c r="A322" s="6" t="s">
        <v>3778</v>
      </c>
      <c r="B322" s="7"/>
      <c r="C322" s="17" t="s">
        <v>3779</v>
      </c>
    </row>
    <row r="323" s="11" customFormat="1" ht="25" customHeight="1" spans="1:3">
      <c r="A323" s="6" t="s">
        <v>3780</v>
      </c>
      <c r="B323" s="7"/>
      <c r="C323" s="17" t="s">
        <v>3781</v>
      </c>
    </row>
    <row r="324" s="11" customFormat="1" ht="25" customHeight="1" spans="1:3">
      <c r="A324" s="6" t="s">
        <v>3782</v>
      </c>
      <c r="B324" s="7"/>
      <c r="C324" s="17" t="s">
        <v>3783</v>
      </c>
    </row>
    <row r="325" s="11" customFormat="1" ht="25" customHeight="1" spans="1:3">
      <c r="A325" s="6" t="s">
        <v>3784</v>
      </c>
      <c r="B325" s="7"/>
      <c r="C325" s="17" t="s">
        <v>3785</v>
      </c>
    </row>
    <row r="326" s="11" customFormat="1" ht="25" customHeight="1" spans="1:3">
      <c r="A326" s="6" t="s">
        <v>3786</v>
      </c>
      <c r="B326" s="7"/>
      <c r="C326" s="17" t="s">
        <v>3787</v>
      </c>
    </row>
    <row r="327" s="11" customFormat="1" ht="25" customHeight="1" spans="1:3">
      <c r="A327" s="6" t="s">
        <v>3788</v>
      </c>
      <c r="B327" s="7"/>
      <c r="C327" s="17" t="s">
        <v>3789</v>
      </c>
    </row>
    <row r="328" s="11" customFormat="1" ht="25" customHeight="1" spans="1:3">
      <c r="A328" s="6" t="s">
        <v>3790</v>
      </c>
      <c r="B328" s="7"/>
      <c r="C328" s="17" t="s">
        <v>3791</v>
      </c>
    </row>
    <row r="329" s="11" customFormat="1" ht="25" customHeight="1" spans="1:3">
      <c r="A329" s="6" t="s">
        <v>3792</v>
      </c>
      <c r="B329" s="7"/>
      <c r="C329" s="17" t="s">
        <v>3793</v>
      </c>
    </row>
    <row r="330" s="11" customFormat="1" ht="25" customHeight="1" spans="1:3">
      <c r="A330" s="6" t="s">
        <v>3794</v>
      </c>
      <c r="B330" s="7"/>
      <c r="C330" s="17" t="s">
        <v>3795</v>
      </c>
    </row>
    <row r="331" s="11" customFormat="1" ht="25" customHeight="1" spans="1:3">
      <c r="A331" s="6" t="s">
        <v>3796</v>
      </c>
      <c r="B331" s="7"/>
      <c r="C331" s="17" t="s">
        <v>3797</v>
      </c>
    </row>
    <row r="332" s="11" customFormat="1" ht="25" customHeight="1" spans="1:3">
      <c r="A332" s="6" t="s">
        <v>3798</v>
      </c>
      <c r="B332" s="7"/>
      <c r="C332" s="17" t="s">
        <v>3799</v>
      </c>
    </row>
    <row r="333" s="11" customFormat="1" ht="25" customHeight="1" spans="1:3">
      <c r="A333" s="6" t="s">
        <v>3800</v>
      </c>
      <c r="B333" s="7"/>
      <c r="C333" s="17" t="s">
        <v>3801</v>
      </c>
    </row>
    <row r="334" s="11" customFormat="1" ht="25" customHeight="1" spans="1:3">
      <c r="A334" s="6" t="s">
        <v>3802</v>
      </c>
      <c r="B334" s="7"/>
      <c r="C334" s="17" t="s">
        <v>3803</v>
      </c>
    </row>
    <row r="335" s="11" customFormat="1" ht="25" customHeight="1" spans="1:3">
      <c r="A335" s="6" t="s">
        <v>3804</v>
      </c>
      <c r="B335" s="7"/>
      <c r="C335" s="17" t="s">
        <v>3805</v>
      </c>
    </row>
    <row r="336" s="11" customFormat="1" ht="25" customHeight="1" spans="1:3">
      <c r="A336" s="6" t="s">
        <v>3806</v>
      </c>
      <c r="B336" s="7"/>
      <c r="C336" s="17" t="s">
        <v>3807</v>
      </c>
    </row>
    <row r="337" s="11" customFormat="1" ht="25" customHeight="1" spans="1:3">
      <c r="A337" s="6" t="s">
        <v>3808</v>
      </c>
      <c r="B337" s="7"/>
      <c r="C337" s="17" t="s">
        <v>3809</v>
      </c>
    </row>
    <row r="338" s="11" customFormat="1" ht="25" customHeight="1" spans="1:3">
      <c r="A338" s="6" t="s">
        <v>3810</v>
      </c>
      <c r="B338" s="7"/>
      <c r="C338" s="17" t="s">
        <v>3811</v>
      </c>
    </row>
    <row r="339" s="11" customFormat="1" ht="25" customHeight="1" spans="1:3">
      <c r="A339" s="6" t="s">
        <v>3812</v>
      </c>
      <c r="B339" s="7"/>
      <c r="C339" s="17" t="s">
        <v>3813</v>
      </c>
    </row>
    <row r="340" s="11" customFormat="1" ht="25" customHeight="1" spans="1:3">
      <c r="A340" s="6" t="s">
        <v>3814</v>
      </c>
      <c r="B340" s="7"/>
      <c r="C340" s="17" t="s">
        <v>3815</v>
      </c>
    </row>
    <row r="341" s="11" customFormat="1" ht="25" customHeight="1" spans="1:3">
      <c r="A341" s="6" t="s">
        <v>3816</v>
      </c>
      <c r="B341" s="7"/>
      <c r="C341" s="17" t="s">
        <v>3817</v>
      </c>
    </row>
    <row r="342" s="11" customFormat="1" ht="25" customHeight="1" spans="1:3">
      <c r="A342" s="6" t="s">
        <v>3818</v>
      </c>
      <c r="B342" s="7"/>
      <c r="C342" s="17" t="s">
        <v>3819</v>
      </c>
    </row>
    <row r="343" s="11" customFormat="1" ht="25" customHeight="1" spans="1:3">
      <c r="A343" s="6" t="s">
        <v>3820</v>
      </c>
      <c r="B343" s="7"/>
      <c r="C343" s="17" t="s">
        <v>3821</v>
      </c>
    </row>
    <row r="344" s="11" customFormat="1" ht="25" customHeight="1" spans="1:3">
      <c r="A344" s="6" t="s">
        <v>3822</v>
      </c>
      <c r="B344" s="7"/>
      <c r="C344" s="17" t="s">
        <v>3823</v>
      </c>
    </row>
    <row r="345" s="11" customFormat="1" ht="25" customHeight="1" spans="1:3">
      <c r="A345" s="6" t="s">
        <v>3824</v>
      </c>
      <c r="B345" s="7"/>
      <c r="C345" s="17" t="s">
        <v>3825</v>
      </c>
    </row>
    <row r="346" s="11" customFormat="1" ht="25" customHeight="1" spans="1:3">
      <c r="A346" s="6" t="s">
        <v>3826</v>
      </c>
      <c r="B346" s="7"/>
      <c r="C346" s="17" t="s">
        <v>3827</v>
      </c>
    </row>
    <row r="347" s="11" customFormat="1" ht="25" customHeight="1" spans="1:3">
      <c r="A347" s="6" t="s">
        <v>3828</v>
      </c>
      <c r="B347" s="7"/>
      <c r="C347" s="17" t="s">
        <v>3829</v>
      </c>
    </row>
    <row r="348" s="11" customFormat="1" ht="25" customHeight="1" spans="1:3">
      <c r="A348" s="6" t="s">
        <v>3830</v>
      </c>
      <c r="B348" s="7"/>
      <c r="C348" s="17" t="s">
        <v>3831</v>
      </c>
    </row>
    <row r="349" s="11" customFormat="1" ht="25" customHeight="1" spans="1:3">
      <c r="A349" s="6" t="s">
        <v>3832</v>
      </c>
      <c r="B349" s="7"/>
      <c r="C349" s="17" t="s">
        <v>3833</v>
      </c>
    </row>
    <row r="350" s="11" customFormat="1" ht="25" customHeight="1" spans="1:3">
      <c r="A350" s="6" t="s">
        <v>3834</v>
      </c>
      <c r="B350" s="7"/>
      <c r="C350" s="17" t="s">
        <v>3835</v>
      </c>
    </row>
    <row r="351" s="11" customFormat="1" ht="25" customHeight="1" spans="1:3">
      <c r="A351" s="6" t="s">
        <v>3836</v>
      </c>
      <c r="B351" s="7"/>
      <c r="C351" s="17" t="s">
        <v>3837</v>
      </c>
    </row>
    <row r="352" s="11" customFormat="1" ht="25" customHeight="1" spans="1:3">
      <c r="A352" s="6" t="s">
        <v>3838</v>
      </c>
      <c r="B352" s="7"/>
      <c r="C352" s="17" t="s">
        <v>3839</v>
      </c>
    </row>
    <row r="353" s="11" customFormat="1" ht="25" customHeight="1" spans="1:3">
      <c r="A353" s="6" t="s">
        <v>3840</v>
      </c>
      <c r="B353" s="7"/>
      <c r="C353" s="17" t="s">
        <v>3841</v>
      </c>
    </row>
    <row r="354" s="11" customFormat="1" ht="25" customHeight="1" spans="1:3">
      <c r="A354" s="6" t="s">
        <v>3842</v>
      </c>
      <c r="B354" s="7"/>
      <c r="C354" s="17" t="s">
        <v>3843</v>
      </c>
    </row>
    <row r="355" s="11" customFormat="1" ht="25" customHeight="1" spans="1:3">
      <c r="A355" s="6" t="s">
        <v>3844</v>
      </c>
      <c r="B355" s="7"/>
      <c r="C355" s="17" t="s">
        <v>3845</v>
      </c>
    </row>
    <row r="356" s="11" customFormat="1" ht="25" customHeight="1" spans="1:3">
      <c r="A356" s="6" t="s">
        <v>3846</v>
      </c>
      <c r="B356" s="7"/>
      <c r="C356" s="17" t="s">
        <v>3847</v>
      </c>
    </row>
    <row r="357" s="11" customFormat="1" ht="25" customHeight="1" spans="1:3">
      <c r="A357" s="6" t="s">
        <v>3848</v>
      </c>
      <c r="B357" s="7"/>
      <c r="C357" s="17" t="s">
        <v>3849</v>
      </c>
    </row>
    <row r="358" s="11" customFormat="1" ht="25" customHeight="1" spans="1:3">
      <c r="A358" s="6" t="s">
        <v>3850</v>
      </c>
      <c r="B358" s="7"/>
      <c r="C358" s="17" t="s">
        <v>3851</v>
      </c>
    </row>
    <row r="359" s="11" customFormat="1" ht="25" customHeight="1" spans="1:3">
      <c r="A359" s="6" t="s">
        <v>3852</v>
      </c>
      <c r="B359" s="7"/>
      <c r="C359" s="17" t="s">
        <v>3853</v>
      </c>
    </row>
    <row r="360" s="11" customFormat="1" ht="25" customHeight="1" spans="1:3">
      <c r="A360" s="6" t="s">
        <v>3854</v>
      </c>
      <c r="B360" s="7"/>
      <c r="C360" s="17" t="s">
        <v>3855</v>
      </c>
    </row>
    <row r="361" s="11" customFormat="1" ht="25" customHeight="1" spans="1:3">
      <c r="A361" s="6" t="s">
        <v>3856</v>
      </c>
      <c r="B361" s="7"/>
      <c r="C361" s="17" t="s">
        <v>3857</v>
      </c>
    </row>
    <row r="362" s="11" customFormat="1" ht="25" customHeight="1" spans="1:3">
      <c r="A362" s="6" t="s">
        <v>3858</v>
      </c>
      <c r="B362" s="7"/>
      <c r="C362" s="17" t="s">
        <v>3859</v>
      </c>
    </row>
    <row r="363" s="11" customFormat="1" ht="25" customHeight="1" spans="1:3">
      <c r="A363" s="6" t="s">
        <v>3860</v>
      </c>
      <c r="B363" s="7"/>
      <c r="C363" s="17" t="s">
        <v>3861</v>
      </c>
    </row>
    <row r="364" s="11" customFormat="1" ht="25" customHeight="1" spans="1:3">
      <c r="A364" s="6" t="s">
        <v>3862</v>
      </c>
      <c r="B364" s="7"/>
      <c r="C364" s="17" t="s">
        <v>3863</v>
      </c>
    </row>
    <row r="365" s="11" customFormat="1" ht="25" customHeight="1" spans="1:3">
      <c r="A365" s="6" t="s">
        <v>3864</v>
      </c>
      <c r="B365" s="7"/>
      <c r="C365" s="17" t="s">
        <v>3865</v>
      </c>
    </row>
    <row r="366" s="11" customFormat="1" ht="25" customHeight="1" spans="1:3">
      <c r="A366" s="6" t="s">
        <v>3866</v>
      </c>
      <c r="B366" s="7"/>
      <c r="C366" s="17" t="s">
        <v>3867</v>
      </c>
    </row>
    <row r="367" s="11" customFormat="1" ht="25" customHeight="1" spans="1:3">
      <c r="A367" s="6" t="s">
        <v>3868</v>
      </c>
      <c r="B367" s="7"/>
      <c r="C367" s="17" t="s">
        <v>3869</v>
      </c>
    </row>
    <row r="368" s="11" customFormat="1" ht="25" customHeight="1" spans="1:3">
      <c r="A368" s="6" t="s">
        <v>3870</v>
      </c>
      <c r="B368" s="7"/>
      <c r="C368" s="17" t="s">
        <v>3871</v>
      </c>
    </row>
    <row r="369" s="11" customFormat="1" ht="25" customHeight="1" spans="1:3">
      <c r="A369" s="6" t="s">
        <v>3872</v>
      </c>
      <c r="B369" s="7"/>
      <c r="C369" s="17" t="s">
        <v>3873</v>
      </c>
    </row>
    <row r="370" s="11" customFormat="1" ht="25" customHeight="1" spans="1:3">
      <c r="A370" s="6" t="s">
        <v>3874</v>
      </c>
      <c r="B370" s="7"/>
      <c r="C370" s="17" t="s">
        <v>3875</v>
      </c>
    </row>
    <row r="371" s="11" customFormat="1" ht="25" customHeight="1" spans="1:3">
      <c r="A371" s="6" t="s">
        <v>3876</v>
      </c>
      <c r="B371" s="7"/>
      <c r="C371" s="17" t="s">
        <v>3877</v>
      </c>
    </row>
    <row r="372" s="11" customFormat="1" ht="25" customHeight="1" spans="1:3">
      <c r="A372" s="6" t="s">
        <v>3878</v>
      </c>
      <c r="B372" s="7"/>
      <c r="C372" s="17" t="s">
        <v>3879</v>
      </c>
    </row>
    <row r="373" s="11" customFormat="1" ht="25" customHeight="1" spans="1:3">
      <c r="A373" s="6" t="s">
        <v>3880</v>
      </c>
      <c r="B373" s="7"/>
      <c r="C373" s="17" t="s">
        <v>3881</v>
      </c>
    </row>
    <row r="374" s="11" customFormat="1" ht="25" customHeight="1" spans="1:3">
      <c r="A374" s="6" t="s">
        <v>3882</v>
      </c>
      <c r="B374" s="7"/>
      <c r="C374" s="17" t="s">
        <v>3883</v>
      </c>
    </row>
    <row r="375" s="11" customFormat="1" ht="25" customHeight="1" spans="1:3">
      <c r="A375" s="6" t="s">
        <v>3884</v>
      </c>
      <c r="B375" s="7"/>
      <c r="C375" s="17" t="s">
        <v>3885</v>
      </c>
    </row>
    <row r="376" s="11" customFormat="1" ht="25" customHeight="1" spans="1:3">
      <c r="A376" s="6" t="s">
        <v>3886</v>
      </c>
      <c r="B376" s="7"/>
      <c r="C376" s="17" t="s">
        <v>3887</v>
      </c>
    </row>
    <row r="377" s="11" customFormat="1" ht="25" customHeight="1" spans="1:3">
      <c r="A377" s="6" t="s">
        <v>3888</v>
      </c>
      <c r="B377" s="7"/>
      <c r="C377" s="17" t="s">
        <v>3889</v>
      </c>
    </row>
    <row r="378" s="11" customFormat="1" ht="25" customHeight="1" spans="1:3">
      <c r="A378" s="6" t="s">
        <v>3890</v>
      </c>
      <c r="B378" s="7"/>
      <c r="C378" s="17" t="s">
        <v>3891</v>
      </c>
    </row>
    <row r="379" s="11" customFormat="1" ht="25" customHeight="1" spans="1:3">
      <c r="A379" s="6" t="s">
        <v>3892</v>
      </c>
      <c r="B379" s="7"/>
      <c r="C379" s="17" t="s">
        <v>3893</v>
      </c>
    </row>
    <row r="380" s="11" customFormat="1" ht="25" customHeight="1" spans="1:3">
      <c r="A380" s="6" t="s">
        <v>3894</v>
      </c>
      <c r="B380" s="7"/>
      <c r="C380" s="17" t="s">
        <v>3895</v>
      </c>
    </row>
    <row r="381" s="11" customFormat="1" ht="25" customHeight="1" spans="1:3">
      <c r="A381" s="6" t="s">
        <v>3896</v>
      </c>
      <c r="B381" s="7"/>
      <c r="C381" s="17" t="s">
        <v>3897</v>
      </c>
    </row>
    <row r="382" s="11" customFormat="1" ht="25" customHeight="1" spans="1:3">
      <c r="A382" s="6" t="s">
        <v>3898</v>
      </c>
      <c r="B382" s="7"/>
      <c r="C382" s="17" t="s">
        <v>3899</v>
      </c>
    </row>
    <row r="383" s="11" customFormat="1" ht="25" customHeight="1" spans="1:3">
      <c r="A383" s="6" t="s">
        <v>3900</v>
      </c>
      <c r="B383" s="7"/>
      <c r="C383" s="17" t="s">
        <v>3901</v>
      </c>
    </row>
    <row r="384" s="11" customFormat="1" ht="25" customHeight="1" spans="1:3">
      <c r="A384" s="6" t="s">
        <v>3902</v>
      </c>
      <c r="B384" s="7"/>
      <c r="C384" s="17" t="s">
        <v>3903</v>
      </c>
    </row>
    <row r="385" s="11" customFormat="1" ht="25" customHeight="1" spans="1:3">
      <c r="A385" s="6" t="s">
        <v>3904</v>
      </c>
      <c r="B385" s="7"/>
      <c r="C385" s="17" t="s">
        <v>3905</v>
      </c>
    </row>
    <row r="386" s="11" customFormat="1" ht="25" customHeight="1" spans="1:3">
      <c r="A386" s="6" t="s">
        <v>3906</v>
      </c>
      <c r="B386" s="7"/>
      <c r="C386" s="17" t="s">
        <v>3907</v>
      </c>
    </row>
    <row r="387" s="11" customFormat="1" ht="25" customHeight="1" spans="1:3">
      <c r="A387" s="6" t="s">
        <v>3908</v>
      </c>
      <c r="B387" s="7"/>
      <c r="C387" s="17" t="s">
        <v>3909</v>
      </c>
    </row>
    <row r="388" s="11" customFormat="1" ht="25" customHeight="1" spans="1:3">
      <c r="A388" s="6" t="s">
        <v>3910</v>
      </c>
      <c r="B388" s="7"/>
      <c r="C388" s="17" t="s">
        <v>3911</v>
      </c>
    </row>
    <row r="389" s="11" customFormat="1" ht="25" customHeight="1" spans="1:3">
      <c r="A389" s="6" t="s">
        <v>3912</v>
      </c>
      <c r="B389" s="7"/>
      <c r="C389" s="17" t="s">
        <v>3913</v>
      </c>
    </row>
    <row r="390" s="11" customFormat="1" ht="25" customHeight="1" spans="1:3">
      <c r="A390" s="6" t="s">
        <v>3914</v>
      </c>
      <c r="B390" s="7"/>
      <c r="C390" s="17" t="s">
        <v>3915</v>
      </c>
    </row>
    <row r="391" s="11" customFormat="1" ht="25" customHeight="1" spans="1:3">
      <c r="A391" s="6" t="s">
        <v>3916</v>
      </c>
      <c r="B391" s="7"/>
      <c r="C391" s="17" t="s">
        <v>3917</v>
      </c>
    </row>
    <row r="392" s="11" customFormat="1" ht="25" customHeight="1" spans="1:3">
      <c r="A392" s="6" t="s">
        <v>3918</v>
      </c>
      <c r="B392" s="7"/>
      <c r="C392" s="17" t="s">
        <v>3919</v>
      </c>
    </row>
    <row r="393" s="11" customFormat="1" ht="25" customHeight="1" spans="1:3">
      <c r="A393" s="6" t="s">
        <v>3920</v>
      </c>
      <c r="B393" s="7"/>
      <c r="C393" s="17" t="s">
        <v>3921</v>
      </c>
    </row>
    <row r="394" s="11" customFormat="1" ht="25" customHeight="1" spans="1:3">
      <c r="A394" s="6" t="s">
        <v>3922</v>
      </c>
      <c r="B394" s="7"/>
      <c r="C394" s="17" t="s">
        <v>3923</v>
      </c>
    </row>
    <row r="395" s="11" customFormat="1" ht="25" customHeight="1" spans="1:3">
      <c r="A395" s="6" t="s">
        <v>3924</v>
      </c>
      <c r="B395" s="7"/>
      <c r="C395" s="17" t="s">
        <v>3925</v>
      </c>
    </row>
    <row r="396" s="11" customFormat="1" ht="25" customHeight="1" spans="1:3">
      <c r="A396" s="6" t="s">
        <v>3926</v>
      </c>
      <c r="B396" s="7"/>
      <c r="C396" s="17" t="s">
        <v>3927</v>
      </c>
    </row>
    <row r="397" s="11" customFormat="1" ht="25" customHeight="1" spans="1:3">
      <c r="A397" s="6" t="s">
        <v>3928</v>
      </c>
      <c r="B397" s="7"/>
      <c r="C397" s="17" t="s">
        <v>3929</v>
      </c>
    </row>
    <row r="398" s="11" customFormat="1" ht="25" customHeight="1" spans="1:3">
      <c r="A398" s="6" t="s">
        <v>3930</v>
      </c>
      <c r="B398" s="7"/>
      <c r="C398" s="17" t="s">
        <v>3931</v>
      </c>
    </row>
    <row r="399" s="11" customFormat="1" ht="25" customHeight="1" spans="1:3">
      <c r="A399" s="6" t="s">
        <v>3932</v>
      </c>
      <c r="B399" s="7"/>
      <c r="C399" s="17" t="s">
        <v>3933</v>
      </c>
    </row>
    <row r="400" s="11" customFormat="1" ht="25" customHeight="1" spans="1:3">
      <c r="A400" s="6" t="s">
        <v>3934</v>
      </c>
      <c r="B400" s="7"/>
      <c r="C400" s="17" t="s">
        <v>3935</v>
      </c>
    </row>
    <row r="401" s="11" customFormat="1" ht="25" customHeight="1" spans="1:3">
      <c r="A401" s="6" t="s">
        <v>3936</v>
      </c>
      <c r="B401" s="7"/>
      <c r="C401" s="17" t="s">
        <v>3937</v>
      </c>
    </row>
    <row r="402" s="11" customFormat="1" ht="25" customHeight="1" spans="1:3">
      <c r="A402" s="6" t="s">
        <v>3938</v>
      </c>
      <c r="B402" s="7"/>
      <c r="C402" s="17" t="s">
        <v>3939</v>
      </c>
    </row>
    <row r="403" s="11" customFormat="1" ht="25" customHeight="1" spans="1:3">
      <c r="A403" s="6" t="s">
        <v>3940</v>
      </c>
      <c r="B403" s="7"/>
      <c r="C403" s="17" t="s">
        <v>3941</v>
      </c>
    </row>
    <row r="404" s="11" customFormat="1" ht="25" customHeight="1" spans="1:3">
      <c r="A404" s="6" t="s">
        <v>3942</v>
      </c>
      <c r="B404" s="7"/>
      <c r="C404" s="17" t="s">
        <v>3943</v>
      </c>
    </row>
    <row r="405" s="11" customFormat="1" ht="25" customHeight="1" spans="1:3">
      <c r="A405" s="6" t="s">
        <v>3944</v>
      </c>
      <c r="B405" s="7"/>
      <c r="C405" s="17" t="s">
        <v>3945</v>
      </c>
    </row>
    <row r="406" s="11" customFormat="1" ht="25" customHeight="1" spans="1:3">
      <c r="A406" s="6" t="s">
        <v>3946</v>
      </c>
      <c r="B406" s="7"/>
      <c r="C406" s="17" t="s">
        <v>3947</v>
      </c>
    </row>
    <row r="407" s="11" customFormat="1" ht="25" customHeight="1" spans="1:3">
      <c r="A407" s="6" t="s">
        <v>3948</v>
      </c>
      <c r="B407" s="7"/>
      <c r="C407" s="17" t="s">
        <v>3945</v>
      </c>
    </row>
    <row r="408" s="11" customFormat="1" ht="25" customHeight="1" spans="1:3">
      <c r="A408" s="6" t="s">
        <v>3949</v>
      </c>
      <c r="B408" s="7"/>
      <c r="C408" s="17" t="s">
        <v>3950</v>
      </c>
    </row>
    <row r="409" s="11" customFormat="1" ht="25" customHeight="1" spans="1:3">
      <c r="A409" s="6" t="s">
        <v>3951</v>
      </c>
      <c r="B409" s="7"/>
      <c r="C409" s="17" t="s">
        <v>3952</v>
      </c>
    </row>
    <row r="410" s="11" customFormat="1" ht="25" customHeight="1" spans="1:3">
      <c r="A410" s="6" t="s">
        <v>3953</v>
      </c>
      <c r="B410" s="7"/>
      <c r="C410" s="17" t="s">
        <v>3954</v>
      </c>
    </row>
    <row r="411" s="11" customFormat="1" ht="25" customHeight="1" spans="1:3">
      <c r="A411" s="6" t="s">
        <v>3955</v>
      </c>
      <c r="B411" s="7"/>
      <c r="C411" s="17" t="s">
        <v>3956</v>
      </c>
    </row>
    <row r="412" s="11" customFormat="1" ht="25" customHeight="1" spans="1:3">
      <c r="A412" s="6" t="s">
        <v>3957</v>
      </c>
      <c r="B412" s="7"/>
      <c r="C412" s="17" t="s">
        <v>3958</v>
      </c>
    </row>
    <row r="413" s="11" customFormat="1" ht="25" customHeight="1" spans="1:3">
      <c r="A413" s="6" t="s">
        <v>3959</v>
      </c>
      <c r="B413" s="7"/>
      <c r="C413" s="17" t="s">
        <v>3960</v>
      </c>
    </row>
    <row r="414" s="11" customFormat="1" ht="25" customHeight="1" spans="1:3">
      <c r="A414" s="6" t="s">
        <v>3961</v>
      </c>
      <c r="B414" s="7"/>
      <c r="C414" s="17" t="s">
        <v>3962</v>
      </c>
    </row>
    <row r="415" s="11" customFormat="1" ht="25" customHeight="1" spans="1:3">
      <c r="A415" s="6" t="s">
        <v>3963</v>
      </c>
      <c r="B415" s="7"/>
      <c r="C415" s="17" t="s">
        <v>3964</v>
      </c>
    </row>
    <row r="416" s="11" customFormat="1" ht="25" customHeight="1" spans="1:3">
      <c r="A416" s="6" t="s">
        <v>3965</v>
      </c>
      <c r="B416" s="7"/>
      <c r="C416" s="17" t="s">
        <v>3966</v>
      </c>
    </row>
    <row r="417" s="11" customFormat="1" ht="25" customHeight="1" spans="1:3">
      <c r="A417" s="6" t="s">
        <v>3967</v>
      </c>
      <c r="B417" s="7"/>
      <c r="C417" s="17" t="s">
        <v>3968</v>
      </c>
    </row>
    <row r="418" s="11" customFormat="1" ht="25" customHeight="1" spans="1:3">
      <c r="A418" s="6" t="s">
        <v>3969</v>
      </c>
      <c r="B418" s="7"/>
      <c r="C418" s="17" t="s">
        <v>3970</v>
      </c>
    </row>
    <row r="419" s="11" customFormat="1" ht="25" customHeight="1" spans="1:3">
      <c r="A419" s="6" t="s">
        <v>3971</v>
      </c>
      <c r="B419" s="7"/>
      <c r="C419" s="17" t="s">
        <v>3972</v>
      </c>
    </row>
    <row r="420" s="11" customFormat="1" ht="25" customHeight="1" spans="1:3">
      <c r="A420" s="6" t="s">
        <v>3973</v>
      </c>
      <c r="B420" s="7"/>
      <c r="C420" s="17" t="s">
        <v>3974</v>
      </c>
    </row>
    <row r="421" s="11" customFormat="1" ht="25" customHeight="1" spans="1:3">
      <c r="A421" s="6" t="s">
        <v>3975</v>
      </c>
      <c r="B421" s="7"/>
      <c r="C421" s="17" t="s">
        <v>3976</v>
      </c>
    </row>
    <row r="422" s="11" customFormat="1" ht="25" customHeight="1" spans="1:3">
      <c r="A422" s="6" t="s">
        <v>3977</v>
      </c>
      <c r="B422" s="7"/>
      <c r="C422" s="17" t="s">
        <v>3978</v>
      </c>
    </row>
    <row r="423" s="11" customFormat="1" ht="25" customHeight="1" spans="1:3">
      <c r="A423" s="6" t="s">
        <v>3979</v>
      </c>
      <c r="B423" s="7"/>
      <c r="C423" s="17" t="s">
        <v>3980</v>
      </c>
    </row>
    <row r="424" s="11" customFormat="1" ht="25" customHeight="1" spans="1:3">
      <c r="A424" s="6" t="s">
        <v>3981</v>
      </c>
      <c r="B424" s="7"/>
      <c r="C424" s="17" t="s">
        <v>3982</v>
      </c>
    </row>
    <row r="425" s="11" customFormat="1" ht="25" customHeight="1" spans="1:3">
      <c r="A425" s="6" t="s">
        <v>3983</v>
      </c>
      <c r="B425" s="7"/>
      <c r="C425" s="17" t="s">
        <v>3984</v>
      </c>
    </row>
    <row r="426" s="11" customFormat="1" ht="25" customHeight="1" spans="1:3">
      <c r="A426" s="6" t="s">
        <v>3985</v>
      </c>
      <c r="B426" s="7"/>
      <c r="C426" s="17" t="s">
        <v>3986</v>
      </c>
    </row>
    <row r="427" s="11" customFormat="1" ht="25" customHeight="1" spans="1:3">
      <c r="A427" s="6" t="s">
        <v>3987</v>
      </c>
      <c r="B427" s="7"/>
      <c r="C427" s="17" t="s">
        <v>3988</v>
      </c>
    </row>
    <row r="428" s="11" customFormat="1" ht="25" customHeight="1" spans="1:3">
      <c r="A428" s="6" t="s">
        <v>3989</v>
      </c>
      <c r="B428" s="7"/>
      <c r="C428" s="17" t="s">
        <v>3990</v>
      </c>
    </row>
    <row r="429" s="11" customFormat="1" ht="25" customHeight="1" spans="1:3">
      <c r="A429" s="6" t="s">
        <v>3991</v>
      </c>
      <c r="B429" s="7"/>
      <c r="C429" s="17" t="s">
        <v>3988</v>
      </c>
    </row>
    <row r="430" s="11" customFormat="1" ht="25" customHeight="1" spans="1:3">
      <c r="A430" s="6" t="s">
        <v>3992</v>
      </c>
      <c r="B430" s="7"/>
      <c r="C430" s="17" t="s">
        <v>3993</v>
      </c>
    </row>
    <row r="431" s="11" customFormat="1" ht="25" customHeight="1" spans="1:3">
      <c r="A431" s="6" t="s">
        <v>3994</v>
      </c>
      <c r="B431" s="7"/>
      <c r="C431" s="17" t="s">
        <v>3995</v>
      </c>
    </row>
    <row r="432" s="11" customFormat="1" ht="25" customHeight="1" spans="1:3">
      <c r="A432" s="6" t="s">
        <v>3996</v>
      </c>
      <c r="B432" s="7"/>
      <c r="C432" s="17" t="s">
        <v>3997</v>
      </c>
    </row>
    <row r="433" s="11" customFormat="1" ht="25" customHeight="1" spans="1:3">
      <c r="A433" s="6" t="s">
        <v>3998</v>
      </c>
      <c r="B433" s="7"/>
      <c r="C433" s="17" t="s">
        <v>3999</v>
      </c>
    </row>
    <row r="434" s="11" customFormat="1" ht="25" customHeight="1" spans="1:3">
      <c r="A434" s="6" t="s">
        <v>4000</v>
      </c>
      <c r="B434" s="7"/>
      <c r="C434" s="17" t="s">
        <v>4001</v>
      </c>
    </row>
    <row r="435" s="11" customFormat="1" ht="25" customHeight="1" spans="1:3">
      <c r="A435" s="6" t="s">
        <v>4002</v>
      </c>
      <c r="B435" s="7"/>
      <c r="C435" s="17" t="s">
        <v>4003</v>
      </c>
    </row>
    <row r="436" s="11" customFormat="1" ht="25" customHeight="1" spans="1:3">
      <c r="A436" s="6" t="s">
        <v>4004</v>
      </c>
      <c r="B436" s="7"/>
      <c r="C436" s="17" t="s">
        <v>4005</v>
      </c>
    </row>
    <row r="437" s="11" customFormat="1" ht="25" customHeight="1" spans="1:3">
      <c r="A437" s="6" t="s">
        <v>4006</v>
      </c>
      <c r="B437" s="7"/>
      <c r="C437" s="17" t="s">
        <v>4007</v>
      </c>
    </row>
    <row r="438" s="11" customFormat="1" ht="25" customHeight="1" spans="1:3">
      <c r="A438" s="6" t="s">
        <v>4008</v>
      </c>
      <c r="B438" s="7"/>
      <c r="C438" s="17" t="s">
        <v>4009</v>
      </c>
    </row>
    <row r="439" s="11" customFormat="1" ht="25" customHeight="1" spans="1:3">
      <c r="A439" s="6" t="s">
        <v>4010</v>
      </c>
      <c r="B439" s="7"/>
      <c r="C439" s="17" t="s">
        <v>4011</v>
      </c>
    </row>
    <row r="440" s="11" customFormat="1" ht="25" customHeight="1" spans="1:3">
      <c r="A440" s="6" t="s">
        <v>4012</v>
      </c>
      <c r="B440" s="7"/>
      <c r="C440" s="17" t="s">
        <v>4013</v>
      </c>
    </row>
    <row r="441" s="11" customFormat="1" ht="25" customHeight="1" spans="1:3">
      <c r="A441" s="6" t="s">
        <v>4014</v>
      </c>
      <c r="B441" s="7"/>
      <c r="C441" s="17" t="s">
        <v>4015</v>
      </c>
    </row>
    <row r="442" s="11" customFormat="1" ht="25" customHeight="1" spans="1:3">
      <c r="A442" s="6" t="s">
        <v>4016</v>
      </c>
      <c r="B442" s="7"/>
      <c r="C442" s="17" t="s">
        <v>4017</v>
      </c>
    </row>
    <row r="443" s="11" customFormat="1" ht="25" customHeight="1" spans="1:3">
      <c r="A443" s="6" t="s">
        <v>4018</v>
      </c>
      <c r="B443" s="7"/>
      <c r="C443" s="17" t="s">
        <v>4019</v>
      </c>
    </row>
    <row r="444" s="11" customFormat="1" ht="25" customHeight="1" spans="1:3">
      <c r="A444" s="6" t="s">
        <v>4020</v>
      </c>
      <c r="B444" s="7"/>
      <c r="C444" s="17" t="s">
        <v>4021</v>
      </c>
    </row>
    <row r="445" s="11" customFormat="1" ht="25" customHeight="1" spans="1:3">
      <c r="A445" s="6" t="s">
        <v>4022</v>
      </c>
      <c r="B445" s="7"/>
      <c r="C445" s="17" t="s">
        <v>4023</v>
      </c>
    </row>
    <row r="446" s="11" customFormat="1" ht="25" customHeight="1" spans="1:3">
      <c r="A446" s="6" t="s">
        <v>4024</v>
      </c>
      <c r="B446" s="7"/>
      <c r="C446" s="17" t="s">
        <v>4025</v>
      </c>
    </row>
    <row r="447" s="11" customFormat="1" ht="25" customHeight="1" spans="1:3">
      <c r="A447" s="6" t="s">
        <v>4026</v>
      </c>
      <c r="B447" s="7"/>
      <c r="C447" s="17" t="s">
        <v>4027</v>
      </c>
    </row>
    <row r="448" s="11" customFormat="1" ht="25" customHeight="1" spans="1:3">
      <c r="A448" s="6" t="s">
        <v>4028</v>
      </c>
      <c r="B448" s="7"/>
      <c r="C448" s="17" t="s">
        <v>4029</v>
      </c>
    </row>
    <row r="449" s="11" customFormat="1" ht="25" customHeight="1" spans="1:3">
      <c r="A449" s="6" t="s">
        <v>4030</v>
      </c>
      <c r="B449" s="7"/>
      <c r="C449" s="17" t="s">
        <v>4031</v>
      </c>
    </row>
    <row r="450" s="11" customFormat="1" ht="25" customHeight="1" spans="1:3">
      <c r="A450" s="6" t="s">
        <v>4032</v>
      </c>
      <c r="B450" s="7"/>
      <c r="C450" s="17" t="s">
        <v>4033</v>
      </c>
    </row>
    <row r="451" s="11" customFormat="1" ht="25" customHeight="1" spans="1:3">
      <c r="A451" s="6" t="s">
        <v>4034</v>
      </c>
      <c r="B451" s="7"/>
      <c r="C451" s="17" t="s">
        <v>4035</v>
      </c>
    </row>
    <row r="452" s="11" customFormat="1" ht="25" customHeight="1" spans="1:3">
      <c r="A452" s="6" t="s">
        <v>4036</v>
      </c>
      <c r="B452" s="7"/>
      <c r="C452" s="17" t="s">
        <v>4037</v>
      </c>
    </row>
    <row r="453" s="11" customFormat="1" ht="25" customHeight="1" spans="1:3">
      <c r="A453" s="6" t="s">
        <v>4038</v>
      </c>
      <c r="B453" s="7"/>
      <c r="C453" s="17" t="s">
        <v>4039</v>
      </c>
    </row>
    <row r="454" s="11" customFormat="1" ht="25" customHeight="1" spans="1:3">
      <c r="A454" s="6" t="s">
        <v>4040</v>
      </c>
      <c r="B454" s="7"/>
      <c r="C454" s="17" t="s">
        <v>4041</v>
      </c>
    </row>
    <row r="455" s="11" customFormat="1" ht="25" customHeight="1" spans="1:3">
      <c r="A455" s="6" t="s">
        <v>4042</v>
      </c>
      <c r="B455" s="7"/>
      <c r="C455" s="17" t="s">
        <v>4043</v>
      </c>
    </row>
    <row r="456" s="11" customFormat="1" ht="25" customHeight="1" spans="1:3">
      <c r="A456" s="6" t="s">
        <v>4044</v>
      </c>
      <c r="B456" s="7"/>
      <c r="C456" s="17" t="s">
        <v>4045</v>
      </c>
    </row>
    <row r="457" s="11" customFormat="1" ht="25" customHeight="1" spans="1:3">
      <c r="A457" s="6" t="s">
        <v>4046</v>
      </c>
      <c r="B457" s="7"/>
      <c r="C457" s="17" t="s">
        <v>4047</v>
      </c>
    </row>
    <row r="458" s="11" customFormat="1" ht="25" customHeight="1" spans="1:3">
      <c r="A458" s="6" t="s">
        <v>4048</v>
      </c>
      <c r="B458" s="7"/>
      <c r="C458" s="17" t="s">
        <v>4049</v>
      </c>
    </row>
    <row r="459" s="11" customFormat="1" ht="25" customHeight="1" spans="1:3">
      <c r="A459" s="6" t="s">
        <v>4050</v>
      </c>
      <c r="B459" s="7"/>
      <c r="C459" s="17" t="s">
        <v>4051</v>
      </c>
    </row>
    <row r="460" s="11" customFormat="1" ht="25" customHeight="1" spans="1:3">
      <c r="A460" s="6" t="s">
        <v>4052</v>
      </c>
      <c r="B460" s="7"/>
      <c r="C460" s="17" t="s">
        <v>4053</v>
      </c>
    </row>
    <row r="461" s="11" customFormat="1" ht="25" customHeight="1" spans="1:3">
      <c r="A461" s="6" t="s">
        <v>4054</v>
      </c>
      <c r="B461" s="7"/>
      <c r="C461" s="17" t="s">
        <v>4055</v>
      </c>
    </row>
    <row r="462" s="11" customFormat="1" ht="25" customHeight="1" spans="1:3">
      <c r="A462" s="6" t="s">
        <v>4056</v>
      </c>
      <c r="B462" s="7"/>
      <c r="C462" s="17" t="s">
        <v>4057</v>
      </c>
    </row>
    <row r="463" s="11" customFormat="1" ht="25" customHeight="1" spans="1:3">
      <c r="A463" s="6" t="s">
        <v>4058</v>
      </c>
      <c r="B463" s="7"/>
      <c r="C463" s="17" t="s">
        <v>4059</v>
      </c>
    </row>
    <row r="464" s="11" customFormat="1" ht="25" customHeight="1" spans="1:3">
      <c r="A464" s="6" t="s">
        <v>4060</v>
      </c>
      <c r="B464" s="7"/>
      <c r="C464" s="17" t="s">
        <v>4061</v>
      </c>
    </row>
    <row r="465" s="11" customFormat="1" ht="25" customHeight="1" spans="1:3">
      <c r="A465" s="6" t="s">
        <v>4062</v>
      </c>
      <c r="B465" s="7"/>
      <c r="C465" s="17" t="s">
        <v>4063</v>
      </c>
    </row>
    <row r="466" s="11" customFormat="1" ht="25" customHeight="1" spans="1:3">
      <c r="A466" s="6" t="s">
        <v>4064</v>
      </c>
      <c r="B466" s="7"/>
      <c r="C466" s="17" t="s">
        <v>4065</v>
      </c>
    </row>
    <row r="467" s="11" customFormat="1" ht="25" customHeight="1" spans="1:3">
      <c r="A467" s="6" t="s">
        <v>4066</v>
      </c>
      <c r="B467" s="7"/>
      <c r="C467" s="17" t="s">
        <v>4067</v>
      </c>
    </row>
    <row r="468" s="11" customFormat="1" ht="25" customHeight="1" spans="1:3">
      <c r="A468" s="6" t="s">
        <v>4068</v>
      </c>
      <c r="B468" s="7"/>
      <c r="C468" s="17" t="s">
        <v>4069</v>
      </c>
    </row>
    <row r="469" s="11" customFormat="1" ht="25" customHeight="1" spans="1:3">
      <c r="A469" s="6" t="s">
        <v>4070</v>
      </c>
      <c r="B469" s="7"/>
      <c r="C469" s="17" t="s">
        <v>4071</v>
      </c>
    </row>
    <row r="470" s="11" customFormat="1" ht="25" customHeight="1" spans="1:3">
      <c r="A470" s="6" t="s">
        <v>4072</v>
      </c>
      <c r="B470" s="7"/>
      <c r="C470" s="17" t="s">
        <v>4073</v>
      </c>
    </row>
    <row r="471" s="11" customFormat="1" ht="25" customHeight="1" spans="1:3">
      <c r="A471" s="6" t="s">
        <v>4074</v>
      </c>
      <c r="B471" s="7"/>
      <c r="C471" s="17" t="s">
        <v>4075</v>
      </c>
    </row>
    <row r="472" s="11" customFormat="1" ht="25" customHeight="1" spans="1:3">
      <c r="A472" s="6" t="s">
        <v>4076</v>
      </c>
      <c r="B472" s="7"/>
      <c r="C472" s="17" t="s">
        <v>4077</v>
      </c>
    </row>
    <row r="473" s="11" customFormat="1" ht="25" customHeight="1" spans="1:3">
      <c r="A473" s="6" t="s">
        <v>4078</v>
      </c>
      <c r="B473" s="7"/>
      <c r="C473" s="17" t="s">
        <v>4079</v>
      </c>
    </row>
    <row r="474" s="11" customFormat="1" ht="25" customHeight="1" spans="1:3">
      <c r="A474" s="6" t="s">
        <v>4080</v>
      </c>
      <c r="B474" s="7"/>
      <c r="C474" s="17" t="s">
        <v>4081</v>
      </c>
    </row>
    <row r="475" s="11" customFormat="1" ht="25" customHeight="1" spans="1:3">
      <c r="A475" s="6" t="s">
        <v>4082</v>
      </c>
      <c r="B475" s="7"/>
      <c r="C475" s="17" t="s">
        <v>4083</v>
      </c>
    </row>
    <row r="476" s="11" customFormat="1" ht="25" customHeight="1" spans="1:3">
      <c r="A476" s="6" t="s">
        <v>4084</v>
      </c>
      <c r="B476" s="7"/>
      <c r="C476" s="17" t="s">
        <v>4085</v>
      </c>
    </row>
    <row r="477" s="11" customFormat="1" ht="25" customHeight="1" spans="1:3">
      <c r="A477" s="6" t="s">
        <v>4086</v>
      </c>
      <c r="B477" s="7"/>
      <c r="C477" s="17" t="s">
        <v>4087</v>
      </c>
    </row>
    <row r="478" s="11" customFormat="1" ht="25" customHeight="1" spans="1:3">
      <c r="A478" s="6" t="s">
        <v>4088</v>
      </c>
      <c r="B478" s="7"/>
      <c r="C478" s="17" t="s">
        <v>4089</v>
      </c>
    </row>
    <row r="479" s="11" customFormat="1" ht="25" customHeight="1" spans="1:3">
      <c r="A479" s="6" t="s">
        <v>4090</v>
      </c>
      <c r="B479" s="7"/>
      <c r="C479" s="17" t="s">
        <v>4091</v>
      </c>
    </row>
    <row r="480" s="11" customFormat="1" ht="25" customHeight="1" spans="1:3">
      <c r="A480" s="6" t="s">
        <v>4092</v>
      </c>
      <c r="B480" s="7"/>
      <c r="C480" s="17" t="s">
        <v>4093</v>
      </c>
    </row>
    <row r="481" s="11" customFormat="1" ht="25" customHeight="1" spans="1:3">
      <c r="A481" s="6" t="s">
        <v>4094</v>
      </c>
      <c r="B481" s="7"/>
      <c r="C481" s="17" t="s">
        <v>4095</v>
      </c>
    </row>
    <row r="482" s="11" customFormat="1" ht="25" customHeight="1" spans="1:3">
      <c r="A482" s="6" t="s">
        <v>4096</v>
      </c>
      <c r="B482" s="7"/>
      <c r="C482" s="17" t="s">
        <v>4097</v>
      </c>
    </row>
    <row r="483" s="11" customFormat="1" ht="25" customHeight="1" spans="1:3">
      <c r="A483" s="6" t="s">
        <v>4098</v>
      </c>
      <c r="B483" s="7"/>
      <c r="C483" s="17" t="s">
        <v>4099</v>
      </c>
    </row>
    <row r="484" s="11" customFormat="1" ht="25" customHeight="1" spans="1:3">
      <c r="A484" s="6" t="s">
        <v>4100</v>
      </c>
      <c r="B484" s="7"/>
      <c r="C484" s="17" t="s">
        <v>4101</v>
      </c>
    </row>
    <row r="485" s="11" customFormat="1" ht="25" customHeight="1" spans="1:3">
      <c r="A485" s="6" t="s">
        <v>4102</v>
      </c>
      <c r="B485" s="7"/>
      <c r="C485" s="17" t="s">
        <v>4103</v>
      </c>
    </row>
    <row r="486" s="11" customFormat="1" ht="25" customHeight="1" spans="1:3">
      <c r="A486" s="6" t="s">
        <v>4104</v>
      </c>
      <c r="B486" s="7"/>
      <c r="C486" s="17" t="s">
        <v>4105</v>
      </c>
    </row>
    <row r="487" s="11" customFormat="1" ht="25" customHeight="1" spans="1:3">
      <c r="A487" s="6" t="s">
        <v>4106</v>
      </c>
      <c r="B487" s="7"/>
      <c r="C487" s="17" t="s">
        <v>4107</v>
      </c>
    </row>
    <row r="488" s="11" customFormat="1" ht="25" customHeight="1" spans="1:3">
      <c r="A488" s="6" t="s">
        <v>4108</v>
      </c>
      <c r="B488" s="7"/>
      <c r="C488" s="17" t="s">
        <v>4109</v>
      </c>
    </row>
    <row r="489" s="11" customFormat="1" ht="25" customHeight="1" spans="1:3">
      <c r="A489" s="6" t="s">
        <v>4110</v>
      </c>
      <c r="B489" s="7"/>
      <c r="C489" s="17" t="s">
        <v>4111</v>
      </c>
    </row>
    <row r="490" s="11" customFormat="1" ht="25" customHeight="1" spans="1:3">
      <c r="A490" s="6" t="s">
        <v>4112</v>
      </c>
      <c r="B490" s="7"/>
      <c r="C490" s="17" t="s">
        <v>4113</v>
      </c>
    </row>
    <row r="491" s="11" customFormat="1" ht="25" customHeight="1" spans="1:3">
      <c r="A491" s="6" t="s">
        <v>4114</v>
      </c>
      <c r="B491" s="7"/>
      <c r="C491" s="17" t="s">
        <v>4115</v>
      </c>
    </row>
    <row r="492" s="11" customFormat="1" ht="25" customHeight="1" spans="1:3">
      <c r="A492" s="6" t="s">
        <v>4116</v>
      </c>
      <c r="B492" s="7"/>
      <c r="C492" s="17" t="s">
        <v>4117</v>
      </c>
    </row>
    <row r="493" s="11" customFormat="1" ht="25" customHeight="1" spans="1:3">
      <c r="A493" s="6" t="s">
        <v>4118</v>
      </c>
      <c r="B493" s="7"/>
      <c r="C493" s="17" t="s">
        <v>4119</v>
      </c>
    </row>
    <row r="494" s="11" customFormat="1" ht="25" customHeight="1" spans="1:3">
      <c r="A494" s="6" t="s">
        <v>4120</v>
      </c>
      <c r="B494" s="7"/>
      <c r="C494" s="17" t="s">
        <v>4121</v>
      </c>
    </row>
    <row r="495" s="11" customFormat="1" ht="25" customHeight="1" spans="1:3">
      <c r="A495" s="6" t="s">
        <v>4122</v>
      </c>
      <c r="B495" s="7"/>
      <c r="C495" s="17" t="s">
        <v>4123</v>
      </c>
    </row>
    <row r="496" s="11" customFormat="1" ht="25" customHeight="1" spans="1:3">
      <c r="A496" s="6" t="s">
        <v>4124</v>
      </c>
      <c r="B496" s="7"/>
      <c r="C496" s="17" t="s">
        <v>4125</v>
      </c>
    </row>
    <row r="497" s="11" customFormat="1" ht="25" customHeight="1" spans="1:3">
      <c r="A497" s="6" t="s">
        <v>4126</v>
      </c>
      <c r="B497" s="7"/>
      <c r="C497" s="17" t="s">
        <v>4127</v>
      </c>
    </row>
    <row r="498" s="11" customFormat="1" ht="25" customHeight="1" spans="1:3">
      <c r="A498" s="6" t="s">
        <v>4128</v>
      </c>
      <c r="B498" s="7"/>
      <c r="C498" s="17" t="s">
        <v>4129</v>
      </c>
    </row>
    <row r="499" s="11" customFormat="1" ht="25" customHeight="1" spans="1:3">
      <c r="A499" s="6" t="s">
        <v>4130</v>
      </c>
      <c r="B499" s="7"/>
      <c r="C499" s="17" t="s">
        <v>4131</v>
      </c>
    </row>
    <row r="500" s="11" customFormat="1" ht="25" customHeight="1" spans="1:3">
      <c r="A500" s="6" t="s">
        <v>4132</v>
      </c>
      <c r="B500" s="7"/>
      <c r="C500" s="17" t="s">
        <v>4133</v>
      </c>
    </row>
    <row r="501" s="11" customFormat="1" ht="25" customHeight="1" spans="1:3">
      <c r="A501" s="6" t="s">
        <v>4134</v>
      </c>
      <c r="B501" s="7"/>
      <c r="C501" s="17" t="s">
        <v>4135</v>
      </c>
    </row>
    <row r="502" s="11" customFormat="1" ht="25" customHeight="1" spans="1:3">
      <c r="A502" s="6" t="s">
        <v>4136</v>
      </c>
      <c r="B502" s="7"/>
      <c r="C502" s="17" t="s">
        <v>4137</v>
      </c>
    </row>
    <row r="503" s="11" customFormat="1" ht="25" customHeight="1" spans="1:3">
      <c r="A503" s="6" t="s">
        <v>4138</v>
      </c>
      <c r="B503" s="7"/>
      <c r="C503" s="17" t="s">
        <v>4139</v>
      </c>
    </row>
    <row r="504" s="11" customFormat="1" ht="25" customHeight="1" spans="1:3">
      <c r="A504" s="6" t="s">
        <v>4140</v>
      </c>
      <c r="B504" s="7"/>
      <c r="C504" s="17" t="s">
        <v>4141</v>
      </c>
    </row>
    <row r="505" s="11" customFormat="1" ht="25" customHeight="1" spans="1:3">
      <c r="A505" s="6" t="s">
        <v>4142</v>
      </c>
      <c r="B505" s="7"/>
      <c r="C505" s="17" t="s">
        <v>4143</v>
      </c>
    </row>
    <row r="506" s="11" customFormat="1" ht="25" customHeight="1" spans="1:3">
      <c r="A506" s="6" t="s">
        <v>4144</v>
      </c>
      <c r="B506" s="7"/>
      <c r="C506" s="17" t="s">
        <v>4145</v>
      </c>
    </row>
    <row r="507" s="11" customFormat="1" ht="25" customHeight="1" spans="1:3">
      <c r="A507" s="6" t="s">
        <v>4146</v>
      </c>
      <c r="B507" s="7"/>
      <c r="C507" s="17" t="s">
        <v>4147</v>
      </c>
    </row>
    <row r="508" s="11" customFormat="1" ht="25" customHeight="1" spans="1:3">
      <c r="A508" s="6" t="s">
        <v>4148</v>
      </c>
      <c r="B508" s="7"/>
      <c r="C508" s="17" t="s">
        <v>4145</v>
      </c>
    </row>
    <row r="509" s="11" customFormat="1" ht="25" customHeight="1" spans="1:3">
      <c r="A509" s="6" t="s">
        <v>4149</v>
      </c>
      <c r="B509" s="7"/>
      <c r="C509" s="17" t="s">
        <v>4145</v>
      </c>
    </row>
    <row r="510" s="11" customFormat="1" ht="25" customHeight="1" spans="1:3">
      <c r="A510" s="6" t="s">
        <v>4150</v>
      </c>
      <c r="B510" s="7"/>
      <c r="C510" s="17" t="s">
        <v>4151</v>
      </c>
    </row>
    <row r="511" s="11" customFormat="1" ht="25" customHeight="1" spans="1:3">
      <c r="A511" s="6" t="s">
        <v>4152</v>
      </c>
      <c r="B511" s="7"/>
      <c r="C511" s="17" t="s">
        <v>4151</v>
      </c>
    </row>
    <row r="512" s="11" customFormat="1" ht="25" customHeight="1" spans="1:3">
      <c r="A512" s="6" t="s">
        <v>4153</v>
      </c>
      <c r="B512" s="7"/>
      <c r="C512" s="17" t="s">
        <v>4154</v>
      </c>
    </row>
    <row r="513" s="11" customFormat="1" ht="25" customHeight="1" spans="1:3">
      <c r="A513" s="6" t="s">
        <v>4155</v>
      </c>
      <c r="B513" s="7"/>
      <c r="C513" s="17" t="s">
        <v>4156</v>
      </c>
    </row>
    <row r="514" s="11" customFormat="1" ht="25" customHeight="1" spans="1:3">
      <c r="A514" s="6" t="s">
        <v>4157</v>
      </c>
      <c r="B514" s="7"/>
      <c r="C514" s="17" t="s">
        <v>4158</v>
      </c>
    </row>
    <row r="515" s="11" customFormat="1" ht="25" customHeight="1" spans="1:3">
      <c r="A515" s="6" t="s">
        <v>4159</v>
      </c>
      <c r="B515" s="7"/>
      <c r="C515" s="17" t="s">
        <v>4160</v>
      </c>
    </row>
    <row r="516" s="11" customFormat="1" ht="25" customHeight="1" spans="1:3">
      <c r="A516" s="6" t="s">
        <v>4161</v>
      </c>
      <c r="B516" s="7"/>
      <c r="C516" s="17" t="s">
        <v>4162</v>
      </c>
    </row>
    <row r="517" s="11" customFormat="1" ht="25" customHeight="1" spans="1:3">
      <c r="A517" s="6" t="s">
        <v>4163</v>
      </c>
      <c r="B517" s="7"/>
      <c r="C517" s="17" t="s">
        <v>4164</v>
      </c>
    </row>
    <row r="518" s="11" customFormat="1" ht="25" customHeight="1" spans="1:3">
      <c r="A518" s="6" t="s">
        <v>4165</v>
      </c>
      <c r="B518" s="7"/>
      <c r="C518" s="17" t="s">
        <v>4166</v>
      </c>
    </row>
    <row r="519" s="11" customFormat="1" ht="25" customHeight="1" spans="1:3">
      <c r="A519" s="6" t="s">
        <v>4167</v>
      </c>
      <c r="B519" s="7"/>
      <c r="C519" s="17" t="s">
        <v>4168</v>
      </c>
    </row>
    <row r="520" s="11" customFormat="1" ht="25" customHeight="1" spans="1:3">
      <c r="A520" s="6" t="s">
        <v>4169</v>
      </c>
      <c r="B520" s="7"/>
      <c r="C520" s="17" t="s">
        <v>4170</v>
      </c>
    </row>
    <row r="521" s="11" customFormat="1" ht="25" customHeight="1" spans="1:3">
      <c r="A521" s="6" t="s">
        <v>4171</v>
      </c>
      <c r="B521" s="7"/>
      <c r="C521" s="17" t="s">
        <v>4172</v>
      </c>
    </row>
    <row r="522" s="11" customFormat="1" ht="25" customHeight="1" spans="1:3">
      <c r="A522" s="6" t="s">
        <v>4173</v>
      </c>
      <c r="B522" s="7"/>
      <c r="C522" s="17" t="s">
        <v>4174</v>
      </c>
    </row>
    <row r="523" s="11" customFormat="1" ht="25" customHeight="1" spans="1:3">
      <c r="A523" s="6" t="s">
        <v>4175</v>
      </c>
      <c r="B523" s="7"/>
      <c r="C523" s="17" t="s">
        <v>4176</v>
      </c>
    </row>
    <row r="524" s="11" customFormat="1" ht="25" customHeight="1" spans="1:3">
      <c r="A524" s="6" t="s">
        <v>4177</v>
      </c>
      <c r="B524" s="7"/>
      <c r="C524" s="17" t="s">
        <v>4178</v>
      </c>
    </row>
    <row r="525" s="11" customFormat="1" ht="25" customHeight="1" spans="1:3">
      <c r="A525" s="6" t="s">
        <v>4179</v>
      </c>
      <c r="B525" s="7"/>
      <c r="C525" s="17" t="s">
        <v>4180</v>
      </c>
    </row>
    <row r="526" s="11" customFormat="1" ht="25" customHeight="1" spans="1:3">
      <c r="A526" s="6" t="s">
        <v>4181</v>
      </c>
      <c r="B526" s="7"/>
      <c r="C526" s="17" t="s">
        <v>4182</v>
      </c>
    </row>
    <row r="527" s="11" customFormat="1" ht="25" customHeight="1" spans="1:3">
      <c r="A527" s="6" t="s">
        <v>4183</v>
      </c>
      <c r="B527" s="7"/>
      <c r="C527" s="17" t="s">
        <v>4184</v>
      </c>
    </row>
    <row r="528" s="11" customFormat="1" ht="25" customHeight="1" spans="1:3">
      <c r="A528" s="6" t="s">
        <v>4185</v>
      </c>
      <c r="B528" s="7"/>
      <c r="C528" s="17" t="s">
        <v>4186</v>
      </c>
    </row>
    <row r="529" s="11" customFormat="1" ht="25" customHeight="1" spans="1:3">
      <c r="A529" s="6" t="s">
        <v>4187</v>
      </c>
      <c r="B529" s="7"/>
      <c r="C529" s="17" t="s">
        <v>4188</v>
      </c>
    </row>
    <row r="530" s="11" customFormat="1" ht="25" customHeight="1" spans="1:3">
      <c r="A530" s="6" t="s">
        <v>4189</v>
      </c>
      <c r="B530" s="7"/>
      <c r="C530" s="17" t="s">
        <v>4190</v>
      </c>
    </row>
    <row r="531" s="11" customFormat="1" ht="25" customHeight="1" spans="1:3">
      <c r="A531" s="6" t="s">
        <v>4191</v>
      </c>
      <c r="B531" s="7"/>
      <c r="C531" s="17" t="s">
        <v>4192</v>
      </c>
    </row>
    <row r="532" s="11" customFormat="1" ht="25" customHeight="1" spans="1:3">
      <c r="A532" s="6" t="s">
        <v>4193</v>
      </c>
      <c r="B532" s="7"/>
      <c r="C532" s="17" t="s">
        <v>4194</v>
      </c>
    </row>
    <row r="533" s="11" customFormat="1" ht="25" customHeight="1" spans="1:3">
      <c r="A533" s="6" t="s">
        <v>4195</v>
      </c>
      <c r="B533" s="7"/>
      <c r="C533" s="17" t="s">
        <v>4196</v>
      </c>
    </row>
    <row r="534" s="11" customFormat="1" ht="25" customHeight="1" spans="1:3">
      <c r="A534" s="6" t="s">
        <v>4197</v>
      </c>
      <c r="B534" s="7"/>
      <c r="C534" s="17" t="s">
        <v>4198</v>
      </c>
    </row>
    <row r="535" s="11" customFormat="1" ht="25" customHeight="1" spans="1:3">
      <c r="A535" s="6" t="s">
        <v>4199</v>
      </c>
      <c r="B535" s="7"/>
      <c r="C535" s="17" t="s">
        <v>4200</v>
      </c>
    </row>
    <row r="536" s="11" customFormat="1" ht="25" customHeight="1" spans="1:3">
      <c r="A536" s="6" t="s">
        <v>4201</v>
      </c>
      <c r="B536" s="7"/>
      <c r="C536" s="17" t="s">
        <v>4202</v>
      </c>
    </row>
    <row r="537" s="11" customFormat="1" ht="25" customHeight="1" spans="1:3">
      <c r="A537" s="6" t="s">
        <v>4203</v>
      </c>
      <c r="B537" s="7"/>
      <c r="C537" s="17" t="s">
        <v>4202</v>
      </c>
    </row>
    <row r="538" s="11" customFormat="1" ht="25" customHeight="1" spans="1:3">
      <c r="A538" s="6" t="s">
        <v>4204</v>
      </c>
      <c r="B538" s="7"/>
      <c r="C538" s="17" t="s">
        <v>4205</v>
      </c>
    </row>
    <row r="539" s="11" customFormat="1" ht="25" customHeight="1" spans="1:3">
      <c r="A539" s="6" t="s">
        <v>4206</v>
      </c>
      <c r="B539" s="7"/>
      <c r="C539" s="17" t="s">
        <v>4207</v>
      </c>
    </row>
    <row r="540" s="11" customFormat="1" ht="25" customHeight="1" spans="1:3">
      <c r="A540" s="6" t="s">
        <v>4208</v>
      </c>
      <c r="B540" s="7"/>
      <c r="C540" s="17" t="s">
        <v>4209</v>
      </c>
    </row>
    <row r="541" s="11" customFormat="1" ht="25" customHeight="1" spans="1:3">
      <c r="A541" s="6" t="s">
        <v>4210</v>
      </c>
      <c r="B541" s="7"/>
      <c r="C541" s="17" t="s">
        <v>4211</v>
      </c>
    </row>
    <row r="542" s="11" customFormat="1" ht="25" customHeight="1" spans="1:3">
      <c r="A542" s="6" t="s">
        <v>4212</v>
      </c>
      <c r="B542" s="7"/>
      <c r="C542" s="17" t="s">
        <v>4213</v>
      </c>
    </row>
    <row r="543" s="11" customFormat="1" ht="25" customHeight="1" spans="1:3">
      <c r="A543" s="6" t="s">
        <v>4214</v>
      </c>
      <c r="B543" s="7"/>
      <c r="C543" s="17" t="s">
        <v>4215</v>
      </c>
    </row>
    <row r="544" s="11" customFormat="1" ht="25" customHeight="1" spans="1:3">
      <c r="A544" s="6" t="s">
        <v>4216</v>
      </c>
      <c r="B544" s="7"/>
      <c r="C544" s="17" t="s">
        <v>4217</v>
      </c>
    </row>
    <row r="545" s="11" customFormat="1" ht="25" customHeight="1" spans="1:3">
      <c r="A545" s="6" t="s">
        <v>4218</v>
      </c>
      <c r="B545" s="7"/>
      <c r="C545" s="17" t="s">
        <v>4219</v>
      </c>
    </row>
    <row r="546" s="11" customFormat="1" ht="25" customHeight="1" spans="1:3">
      <c r="A546" s="6" t="s">
        <v>4220</v>
      </c>
      <c r="B546" s="7"/>
      <c r="C546" s="17" t="s">
        <v>4221</v>
      </c>
    </row>
    <row r="547" s="11" customFormat="1" ht="25" customHeight="1" spans="1:3">
      <c r="A547" s="6" t="s">
        <v>4222</v>
      </c>
      <c r="B547" s="7"/>
      <c r="C547" s="17" t="s">
        <v>4223</v>
      </c>
    </row>
    <row r="548" s="11" customFormat="1" ht="25" customHeight="1" spans="1:3">
      <c r="A548" s="6" t="s">
        <v>4224</v>
      </c>
      <c r="B548" s="7"/>
      <c r="C548" s="17" t="s">
        <v>4225</v>
      </c>
    </row>
    <row r="549" s="11" customFormat="1" ht="25" customHeight="1" spans="1:3">
      <c r="A549" s="6" t="s">
        <v>4226</v>
      </c>
      <c r="B549" s="7"/>
      <c r="C549" s="17" t="s">
        <v>4227</v>
      </c>
    </row>
    <row r="550" s="11" customFormat="1" ht="25" customHeight="1" spans="1:3">
      <c r="A550" s="6" t="s">
        <v>4228</v>
      </c>
      <c r="B550" s="7"/>
      <c r="C550" s="17" t="s">
        <v>4229</v>
      </c>
    </row>
    <row r="551" s="11" customFormat="1" ht="25" customHeight="1" spans="1:3">
      <c r="A551" s="6" t="s">
        <v>4230</v>
      </c>
      <c r="B551" s="7"/>
      <c r="C551" s="17" t="s">
        <v>4229</v>
      </c>
    </row>
    <row r="552" s="11" customFormat="1" ht="25" customHeight="1" spans="1:3">
      <c r="A552" s="6" t="s">
        <v>4231</v>
      </c>
      <c r="B552" s="7"/>
      <c r="C552" s="17" t="s">
        <v>4232</v>
      </c>
    </row>
    <row r="553" s="11" customFormat="1" ht="25" customHeight="1" spans="1:3">
      <c r="A553" s="6" t="s">
        <v>4233</v>
      </c>
      <c r="B553" s="7"/>
      <c r="C553" s="17" t="s">
        <v>4234</v>
      </c>
    </row>
    <row r="554" s="11" customFormat="1" ht="25" customHeight="1" spans="1:3">
      <c r="A554" s="6" t="s">
        <v>4235</v>
      </c>
      <c r="B554" s="7"/>
      <c r="C554" s="17" t="s">
        <v>4236</v>
      </c>
    </row>
    <row r="555" s="11" customFormat="1" ht="25" customHeight="1" spans="1:3">
      <c r="A555" s="6" t="s">
        <v>4237</v>
      </c>
      <c r="B555" s="7"/>
      <c r="C555" s="17" t="s">
        <v>4238</v>
      </c>
    </row>
    <row r="556" s="11" customFormat="1" ht="25" customHeight="1" spans="1:3">
      <c r="A556" s="6" t="s">
        <v>4239</v>
      </c>
      <c r="B556" s="7"/>
      <c r="C556" s="17" t="s">
        <v>4240</v>
      </c>
    </row>
    <row r="557" s="11" customFormat="1" ht="25" customHeight="1" spans="1:3">
      <c r="A557" s="6" t="s">
        <v>4241</v>
      </c>
      <c r="B557" s="7"/>
      <c r="C557" s="17" t="s">
        <v>4242</v>
      </c>
    </row>
    <row r="558" s="11" customFormat="1" ht="25" customHeight="1" spans="1:3">
      <c r="A558" s="6" t="s">
        <v>4243</v>
      </c>
      <c r="B558" s="7"/>
      <c r="C558" s="17" t="s">
        <v>4244</v>
      </c>
    </row>
    <row r="559" s="11" customFormat="1" ht="25" customHeight="1" spans="1:3">
      <c r="A559" s="6" t="s">
        <v>4245</v>
      </c>
      <c r="B559" s="7"/>
      <c r="C559" s="17" t="s">
        <v>4246</v>
      </c>
    </row>
    <row r="560" s="11" customFormat="1" ht="25" customHeight="1" spans="1:3">
      <c r="A560" s="6" t="s">
        <v>4247</v>
      </c>
      <c r="B560" s="7"/>
      <c r="C560" s="17" t="s">
        <v>4248</v>
      </c>
    </row>
    <row r="561" s="11" customFormat="1" ht="25" customHeight="1" spans="1:3">
      <c r="A561" s="6" t="s">
        <v>4249</v>
      </c>
      <c r="B561" s="7"/>
      <c r="C561" s="17" t="s">
        <v>4250</v>
      </c>
    </row>
    <row r="562" s="11" customFormat="1" ht="25" customHeight="1" spans="1:3">
      <c r="A562" s="6" t="s">
        <v>4251</v>
      </c>
      <c r="B562" s="7"/>
      <c r="C562" s="17" t="s">
        <v>4252</v>
      </c>
    </row>
    <row r="563" s="11" customFormat="1" ht="25" customHeight="1" spans="1:3">
      <c r="A563" s="6" t="s">
        <v>4253</v>
      </c>
      <c r="B563" s="7"/>
      <c r="C563" s="17" t="s">
        <v>4254</v>
      </c>
    </row>
    <row r="564" s="11" customFormat="1" ht="25" customHeight="1" spans="1:3">
      <c r="A564" s="6" t="s">
        <v>4255</v>
      </c>
      <c r="B564" s="7"/>
      <c r="C564" s="17" t="s">
        <v>4256</v>
      </c>
    </row>
    <row r="565" s="11" customFormat="1" ht="25" customHeight="1" spans="1:3">
      <c r="A565" s="6" t="s">
        <v>4257</v>
      </c>
      <c r="B565" s="7"/>
      <c r="C565" s="17" t="s">
        <v>4258</v>
      </c>
    </row>
    <row r="566" s="11" customFormat="1" ht="25" customHeight="1" spans="1:3">
      <c r="A566" s="6" t="s">
        <v>4259</v>
      </c>
      <c r="B566" s="7"/>
      <c r="C566" s="17" t="s">
        <v>4260</v>
      </c>
    </row>
    <row r="567" s="11" customFormat="1" ht="25" customHeight="1" spans="1:3">
      <c r="A567" s="6" t="s">
        <v>4261</v>
      </c>
      <c r="B567" s="7"/>
      <c r="C567" s="17" t="s">
        <v>4262</v>
      </c>
    </row>
    <row r="568" s="11" customFormat="1" ht="25" customHeight="1" spans="1:3">
      <c r="A568" s="6" t="s">
        <v>4263</v>
      </c>
      <c r="B568" s="7"/>
      <c r="C568" s="17" t="s">
        <v>4264</v>
      </c>
    </row>
    <row r="569" s="11" customFormat="1" ht="25" customHeight="1" spans="1:3">
      <c r="A569" s="6" t="s">
        <v>4265</v>
      </c>
      <c r="B569" s="7"/>
      <c r="C569" s="17" t="s">
        <v>4266</v>
      </c>
    </row>
    <row r="570" s="11" customFormat="1" ht="25" customHeight="1" spans="1:3">
      <c r="A570" s="6" t="s">
        <v>4267</v>
      </c>
      <c r="B570" s="7"/>
      <c r="C570" s="17" t="s">
        <v>4268</v>
      </c>
    </row>
    <row r="571" s="11" customFormat="1" ht="25" customHeight="1" spans="1:3">
      <c r="A571" s="6" t="s">
        <v>4269</v>
      </c>
      <c r="B571" s="7"/>
      <c r="C571" s="17" t="s">
        <v>4270</v>
      </c>
    </row>
    <row r="572" s="11" customFormat="1" ht="25" customHeight="1" spans="1:3">
      <c r="A572" s="6" t="s">
        <v>4271</v>
      </c>
      <c r="B572" s="7"/>
      <c r="C572" s="17" t="s">
        <v>4272</v>
      </c>
    </row>
    <row r="573" s="11" customFormat="1" ht="25" customHeight="1" spans="1:3">
      <c r="A573" s="6" t="s">
        <v>4273</v>
      </c>
      <c r="B573" s="7"/>
      <c r="C573" s="17" t="s">
        <v>4274</v>
      </c>
    </row>
    <row r="574" s="11" customFormat="1" ht="25" customHeight="1" spans="1:3">
      <c r="A574" s="6" t="s">
        <v>4275</v>
      </c>
      <c r="B574" s="7"/>
      <c r="C574" s="17" t="s">
        <v>4276</v>
      </c>
    </row>
    <row r="575" s="11" customFormat="1" ht="25" customHeight="1" spans="1:3">
      <c r="A575" s="6" t="s">
        <v>4277</v>
      </c>
      <c r="B575" s="7"/>
      <c r="C575" s="17" t="s">
        <v>4278</v>
      </c>
    </row>
    <row r="576" s="11" customFormat="1" ht="25" customHeight="1" spans="1:3">
      <c r="A576" s="6" t="s">
        <v>4279</v>
      </c>
      <c r="B576" s="7"/>
      <c r="C576" s="17" t="s">
        <v>4280</v>
      </c>
    </row>
    <row r="577" s="11" customFormat="1" ht="25" customHeight="1" spans="1:3">
      <c r="A577" s="6" t="s">
        <v>4281</v>
      </c>
      <c r="B577" s="7"/>
      <c r="C577" s="17" t="s">
        <v>4282</v>
      </c>
    </row>
    <row r="578" s="11" customFormat="1" ht="25" customHeight="1" spans="1:3">
      <c r="A578" s="6" t="s">
        <v>4283</v>
      </c>
      <c r="B578" s="7"/>
      <c r="C578" s="17" t="s">
        <v>4284</v>
      </c>
    </row>
    <row r="579" s="11" customFormat="1" ht="25" customHeight="1" spans="1:3">
      <c r="A579" s="6" t="s">
        <v>4285</v>
      </c>
      <c r="B579" s="7"/>
      <c r="C579" s="17" t="s">
        <v>4286</v>
      </c>
    </row>
    <row r="580" s="11" customFormat="1" ht="25" customHeight="1" spans="1:3">
      <c r="A580" s="6" t="s">
        <v>4287</v>
      </c>
      <c r="B580" s="7"/>
      <c r="C580" s="17" t="s">
        <v>4288</v>
      </c>
    </row>
    <row r="581" s="11" customFormat="1" ht="25" customHeight="1" spans="1:3">
      <c r="A581" s="6" t="s">
        <v>4289</v>
      </c>
      <c r="B581" s="7"/>
      <c r="C581" s="17" t="s">
        <v>4290</v>
      </c>
    </row>
    <row r="582" s="11" customFormat="1" ht="25" customHeight="1" spans="1:3">
      <c r="A582" s="6" t="s">
        <v>4291</v>
      </c>
      <c r="B582" s="7"/>
      <c r="C582" s="17" t="s">
        <v>4292</v>
      </c>
    </row>
    <row r="583" s="11" customFormat="1" ht="25" customHeight="1" spans="1:3">
      <c r="A583" s="6" t="s">
        <v>4293</v>
      </c>
      <c r="B583" s="7"/>
      <c r="C583" s="17" t="s">
        <v>4294</v>
      </c>
    </row>
    <row r="584" s="11" customFormat="1" ht="25" customHeight="1" spans="1:3">
      <c r="A584" s="6" t="s">
        <v>4295</v>
      </c>
      <c r="B584" s="7"/>
      <c r="C584" s="17" t="s">
        <v>4296</v>
      </c>
    </row>
    <row r="585" s="11" customFormat="1" ht="25" customHeight="1" spans="1:3">
      <c r="A585" s="6" t="s">
        <v>4297</v>
      </c>
      <c r="B585" s="7"/>
      <c r="C585" s="17" t="s">
        <v>4298</v>
      </c>
    </row>
    <row r="586" s="11" customFormat="1" ht="25" customHeight="1" spans="1:3">
      <c r="A586" s="6" t="s">
        <v>4299</v>
      </c>
      <c r="B586" s="7"/>
      <c r="C586" s="17" t="s">
        <v>4300</v>
      </c>
    </row>
    <row r="587" s="11" customFormat="1" ht="25" customHeight="1" spans="1:3">
      <c r="A587" s="6" t="s">
        <v>4301</v>
      </c>
      <c r="B587" s="7"/>
      <c r="C587" s="17" t="s">
        <v>4302</v>
      </c>
    </row>
    <row r="588" s="11" customFormat="1" ht="25" customHeight="1" spans="1:3">
      <c r="A588" s="6" t="s">
        <v>4303</v>
      </c>
      <c r="B588" s="7"/>
      <c r="C588" s="17" t="s">
        <v>4304</v>
      </c>
    </row>
    <row r="589" s="11" customFormat="1" ht="25" customHeight="1" spans="1:3">
      <c r="A589" s="6" t="s">
        <v>4305</v>
      </c>
      <c r="B589" s="7"/>
      <c r="C589" s="17" t="s">
        <v>4306</v>
      </c>
    </row>
    <row r="590" s="11" customFormat="1" ht="25" customHeight="1" spans="1:3">
      <c r="A590" s="6" t="s">
        <v>4307</v>
      </c>
      <c r="B590" s="7"/>
      <c r="C590" s="17" t="s">
        <v>4308</v>
      </c>
    </row>
    <row r="591" s="11" customFormat="1" ht="25" customHeight="1" spans="1:3">
      <c r="A591" s="6" t="s">
        <v>4309</v>
      </c>
      <c r="B591" s="7"/>
      <c r="C591" s="17" t="s">
        <v>4310</v>
      </c>
    </row>
    <row r="592" s="11" customFormat="1" ht="25" customHeight="1" spans="1:3">
      <c r="A592" s="6" t="s">
        <v>4311</v>
      </c>
      <c r="B592" s="7"/>
      <c r="C592" s="17" t="s">
        <v>4312</v>
      </c>
    </row>
    <row r="593" s="11" customFormat="1" ht="25" customHeight="1" spans="1:3">
      <c r="A593" s="6" t="s">
        <v>4313</v>
      </c>
      <c r="B593" s="7"/>
      <c r="C593" s="17" t="s">
        <v>4314</v>
      </c>
    </row>
    <row r="594" s="11" customFormat="1" ht="25" customHeight="1" spans="1:3">
      <c r="A594" s="6" t="s">
        <v>4315</v>
      </c>
      <c r="B594" s="7"/>
      <c r="C594" s="17" t="s">
        <v>4316</v>
      </c>
    </row>
    <row r="595" s="11" customFormat="1" ht="25" customHeight="1" spans="1:3">
      <c r="A595" s="6" t="s">
        <v>4317</v>
      </c>
      <c r="B595" s="7"/>
      <c r="C595" s="17" t="s">
        <v>4318</v>
      </c>
    </row>
    <row r="596" s="11" customFormat="1" ht="25" customHeight="1" spans="1:3">
      <c r="A596" s="6" t="s">
        <v>4319</v>
      </c>
      <c r="B596" s="7"/>
      <c r="C596" s="17" t="s">
        <v>4320</v>
      </c>
    </row>
    <row r="597" s="11" customFormat="1" ht="25" customHeight="1" spans="1:3">
      <c r="A597" s="6" t="s">
        <v>4321</v>
      </c>
      <c r="B597" s="7"/>
      <c r="C597" s="17" t="s">
        <v>4322</v>
      </c>
    </row>
    <row r="598" s="11" customFormat="1" ht="25" customHeight="1" spans="1:3">
      <c r="A598" s="6" t="s">
        <v>4323</v>
      </c>
      <c r="B598" s="7"/>
      <c r="C598" s="17" t="s">
        <v>4324</v>
      </c>
    </row>
    <row r="599" s="11" customFormat="1" ht="25" customHeight="1" spans="1:3">
      <c r="A599" s="6" t="s">
        <v>4325</v>
      </c>
      <c r="B599" s="7"/>
      <c r="C599" s="17" t="s">
        <v>4326</v>
      </c>
    </row>
    <row r="600" s="11" customFormat="1" ht="25" customHeight="1" spans="1:3">
      <c r="A600" s="6" t="s">
        <v>4327</v>
      </c>
      <c r="B600" s="7"/>
      <c r="C600" s="17" t="s">
        <v>4328</v>
      </c>
    </row>
    <row r="601" s="11" customFormat="1" ht="25" customHeight="1" spans="1:3">
      <c r="A601" s="6" t="s">
        <v>4329</v>
      </c>
      <c r="B601" s="7"/>
      <c r="C601" s="17" t="s">
        <v>4330</v>
      </c>
    </row>
    <row r="602" s="11" customFormat="1" ht="25" customHeight="1" spans="1:3">
      <c r="A602" s="6" t="s">
        <v>4331</v>
      </c>
      <c r="B602" s="7"/>
      <c r="C602" s="17" t="s">
        <v>4332</v>
      </c>
    </row>
    <row r="603" s="11" customFormat="1" ht="25" customHeight="1" spans="1:3">
      <c r="A603" s="6" t="s">
        <v>4333</v>
      </c>
      <c r="B603" s="7"/>
      <c r="C603" s="17" t="s">
        <v>4334</v>
      </c>
    </row>
    <row r="604" s="11" customFormat="1" ht="25" customHeight="1" spans="1:3">
      <c r="A604" s="6" t="s">
        <v>4335</v>
      </c>
      <c r="B604" s="7"/>
      <c r="C604" s="17" t="s">
        <v>4336</v>
      </c>
    </row>
    <row r="605" s="11" customFormat="1" ht="25" customHeight="1" spans="1:3">
      <c r="A605" s="6" t="s">
        <v>4337</v>
      </c>
      <c r="B605" s="7"/>
      <c r="C605" s="17" t="s">
        <v>4338</v>
      </c>
    </row>
    <row r="606" s="11" customFormat="1" ht="25" customHeight="1" spans="1:3">
      <c r="A606" s="6" t="s">
        <v>4339</v>
      </c>
      <c r="B606" s="7"/>
      <c r="C606" s="17" t="s">
        <v>4340</v>
      </c>
    </row>
    <row r="607" s="11" customFormat="1" ht="25" customHeight="1" spans="1:3">
      <c r="A607" s="6" t="s">
        <v>4341</v>
      </c>
      <c r="B607" s="7"/>
      <c r="C607" s="17" t="s">
        <v>4342</v>
      </c>
    </row>
    <row r="608" s="11" customFormat="1" ht="25" customHeight="1" spans="1:3">
      <c r="A608" s="6" t="s">
        <v>4343</v>
      </c>
      <c r="B608" s="7"/>
      <c r="C608" s="17" t="s">
        <v>4344</v>
      </c>
    </row>
    <row r="609" s="11" customFormat="1" ht="25" customHeight="1" spans="1:3">
      <c r="A609" s="6" t="s">
        <v>4345</v>
      </c>
      <c r="B609" s="7"/>
      <c r="C609" s="17" t="s">
        <v>4346</v>
      </c>
    </row>
    <row r="610" s="11" customFormat="1" ht="25" customHeight="1" spans="1:3">
      <c r="A610" s="6" t="s">
        <v>4347</v>
      </c>
      <c r="B610" s="7"/>
      <c r="C610" s="17" t="s">
        <v>4348</v>
      </c>
    </row>
    <row r="611" s="11" customFormat="1" ht="25" customHeight="1" spans="1:3">
      <c r="A611" s="6" t="s">
        <v>4349</v>
      </c>
      <c r="B611" s="7"/>
      <c r="C611" s="17" t="s">
        <v>4350</v>
      </c>
    </row>
    <row r="612" s="11" customFormat="1" ht="25" customHeight="1" spans="1:3">
      <c r="A612" s="6" t="s">
        <v>4351</v>
      </c>
      <c r="B612" s="7"/>
      <c r="C612" s="17" t="s">
        <v>4352</v>
      </c>
    </row>
    <row r="613" s="11" customFormat="1" ht="25" customHeight="1" spans="1:3">
      <c r="A613" s="6" t="s">
        <v>4353</v>
      </c>
      <c r="B613" s="7"/>
      <c r="C613" s="17" t="s">
        <v>4354</v>
      </c>
    </row>
    <row r="614" s="11" customFormat="1" ht="25" customHeight="1" spans="1:3">
      <c r="A614" s="6" t="s">
        <v>4355</v>
      </c>
      <c r="B614" s="7"/>
      <c r="C614" s="17" t="s">
        <v>4356</v>
      </c>
    </row>
    <row r="615" s="11" customFormat="1" ht="25" customHeight="1" spans="1:3">
      <c r="A615" s="6" t="s">
        <v>4357</v>
      </c>
      <c r="B615" s="7"/>
      <c r="C615" s="17" t="s">
        <v>4358</v>
      </c>
    </row>
    <row r="616" s="11" customFormat="1" ht="25" customHeight="1" spans="1:3">
      <c r="A616" s="6" t="s">
        <v>4359</v>
      </c>
      <c r="B616" s="7"/>
      <c r="C616" s="17" t="s">
        <v>4360</v>
      </c>
    </row>
    <row r="617" s="11" customFormat="1" ht="25" customHeight="1" spans="1:3">
      <c r="A617" s="6" t="s">
        <v>4361</v>
      </c>
      <c r="B617" s="7"/>
      <c r="C617" s="17" t="s">
        <v>4362</v>
      </c>
    </row>
    <row r="618" s="11" customFormat="1" ht="25" customHeight="1" spans="1:3">
      <c r="A618" s="6" t="s">
        <v>4363</v>
      </c>
      <c r="B618" s="7"/>
      <c r="C618" s="17" t="s">
        <v>4364</v>
      </c>
    </row>
    <row r="619" s="11" customFormat="1" ht="25" customHeight="1" spans="1:3">
      <c r="A619" s="6" t="s">
        <v>4365</v>
      </c>
      <c r="B619" s="7"/>
      <c r="C619" s="17" t="s">
        <v>4366</v>
      </c>
    </row>
    <row r="620" s="11" customFormat="1" ht="25" customHeight="1" spans="1:3">
      <c r="A620" s="6" t="s">
        <v>4367</v>
      </c>
      <c r="B620" s="7"/>
      <c r="C620" s="17" t="s">
        <v>4368</v>
      </c>
    </row>
    <row r="621" s="11" customFormat="1" ht="25" customHeight="1" spans="1:3">
      <c r="A621" s="6" t="s">
        <v>4369</v>
      </c>
      <c r="B621" s="7"/>
      <c r="C621" s="17" t="s">
        <v>4370</v>
      </c>
    </row>
    <row r="622" s="11" customFormat="1" ht="25" customHeight="1" spans="1:3">
      <c r="A622" s="6" t="s">
        <v>4371</v>
      </c>
      <c r="B622" s="7"/>
      <c r="C622" s="17" t="s">
        <v>4372</v>
      </c>
    </row>
    <row r="623" s="11" customFormat="1" ht="25" customHeight="1" spans="1:3">
      <c r="A623" s="6" t="s">
        <v>4373</v>
      </c>
      <c r="B623" s="7"/>
      <c r="C623" s="17" t="s">
        <v>4374</v>
      </c>
    </row>
    <row r="624" s="11" customFormat="1" ht="25" customHeight="1" spans="1:3">
      <c r="A624" s="6" t="s">
        <v>4375</v>
      </c>
      <c r="B624" s="7"/>
      <c r="C624" s="17" t="s">
        <v>4376</v>
      </c>
    </row>
    <row r="625" s="11" customFormat="1" ht="25" customHeight="1" spans="1:3">
      <c r="A625" s="6" t="s">
        <v>4377</v>
      </c>
      <c r="B625" s="7"/>
      <c r="C625" s="17" t="s">
        <v>4378</v>
      </c>
    </row>
    <row r="626" s="11" customFormat="1" ht="25" customHeight="1" spans="1:3">
      <c r="A626" s="6" t="s">
        <v>4379</v>
      </c>
      <c r="B626" s="7"/>
      <c r="C626" s="17" t="s">
        <v>4380</v>
      </c>
    </row>
    <row r="627" s="11" customFormat="1" ht="25" customHeight="1" spans="1:3">
      <c r="A627" s="6" t="s">
        <v>4381</v>
      </c>
      <c r="B627" s="7"/>
      <c r="C627" s="17" t="s">
        <v>4382</v>
      </c>
    </row>
    <row r="628" s="11" customFormat="1" ht="25" customHeight="1" spans="1:3">
      <c r="A628" s="6" t="s">
        <v>4383</v>
      </c>
      <c r="B628" s="7"/>
      <c r="C628" s="17" t="s">
        <v>4384</v>
      </c>
    </row>
    <row r="629" s="11" customFormat="1" ht="25" customHeight="1" spans="1:3">
      <c r="A629" s="6" t="s">
        <v>4385</v>
      </c>
      <c r="B629" s="7"/>
      <c r="C629" s="17" t="s">
        <v>4386</v>
      </c>
    </row>
    <row r="630" s="11" customFormat="1" ht="25" customHeight="1" spans="1:3">
      <c r="A630" s="6" t="s">
        <v>4387</v>
      </c>
      <c r="B630" s="7"/>
      <c r="C630" s="17" t="s">
        <v>3475</v>
      </c>
    </row>
    <row r="631" s="11" customFormat="1" ht="25" customHeight="1" spans="1:3">
      <c r="A631" s="6" t="s">
        <v>4388</v>
      </c>
      <c r="B631" s="7"/>
      <c r="C631" s="17" t="s">
        <v>4389</v>
      </c>
    </row>
    <row r="632" s="11" customFormat="1" ht="25" customHeight="1" spans="1:3">
      <c r="A632" s="6" t="s">
        <v>4390</v>
      </c>
      <c r="B632" s="7"/>
      <c r="C632" s="17" t="s">
        <v>3481</v>
      </c>
    </row>
    <row r="633" s="11" customFormat="1" ht="25" customHeight="1" spans="1:3">
      <c r="A633" s="6" t="s">
        <v>4391</v>
      </c>
      <c r="B633" s="7"/>
      <c r="C633" s="17" t="s">
        <v>4392</v>
      </c>
    </row>
    <row r="634" s="11" customFormat="1" ht="25" customHeight="1" spans="1:3">
      <c r="A634" s="6" t="s">
        <v>4393</v>
      </c>
      <c r="B634" s="7"/>
      <c r="C634" s="17" t="s">
        <v>4394</v>
      </c>
    </row>
    <row r="635" s="11" customFormat="1" ht="25" customHeight="1" spans="1:3">
      <c r="A635" s="6" t="s">
        <v>4395</v>
      </c>
      <c r="B635" s="7"/>
      <c r="C635" s="17" t="s">
        <v>4394</v>
      </c>
    </row>
    <row r="636" s="11" customFormat="1" ht="25" customHeight="1" spans="1:3">
      <c r="A636" s="6" t="s">
        <v>4396</v>
      </c>
      <c r="B636" s="7"/>
      <c r="C636" s="17" t="s">
        <v>4397</v>
      </c>
    </row>
    <row r="637" s="11" customFormat="1" ht="25" customHeight="1" spans="1:3">
      <c r="A637" s="6" t="s">
        <v>4398</v>
      </c>
      <c r="B637" s="7"/>
      <c r="C637" s="17" t="s">
        <v>4399</v>
      </c>
    </row>
    <row r="638" s="11" customFormat="1" ht="25" customHeight="1" spans="1:3">
      <c r="A638" s="6" t="s">
        <v>4400</v>
      </c>
      <c r="B638" s="7"/>
      <c r="C638" s="17" t="s">
        <v>4401</v>
      </c>
    </row>
    <row r="639" s="11" customFormat="1" ht="25" customHeight="1" spans="1:3">
      <c r="A639" s="6" t="s">
        <v>4402</v>
      </c>
      <c r="B639" s="7"/>
      <c r="C639" s="17" t="s">
        <v>4403</v>
      </c>
    </row>
    <row r="640" s="11" customFormat="1" ht="25" customHeight="1" spans="1:3">
      <c r="A640" s="6" t="s">
        <v>4404</v>
      </c>
      <c r="B640" s="7"/>
      <c r="C640" s="17" t="s">
        <v>4405</v>
      </c>
    </row>
    <row r="641" s="11" customFormat="1" ht="25" customHeight="1" spans="1:3">
      <c r="A641" s="6" t="s">
        <v>4406</v>
      </c>
      <c r="B641" s="7"/>
      <c r="C641" s="17" t="s">
        <v>4407</v>
      </c>
    </row>
    <row r="642" s="11" customFormat="1" ht="25" customHeight="1" spans="1:3">
      <c r="A642" s="6" t="s">
        <v>4408</v>
      </c>
      <c r="B642" s="7"/>
      <c r="C642" s="17" t="s">
        <v>4409</v>
      </c>
    </row>
    <row r="643" s="11" customFormat="1" ht="25" customHeight="1" spans="1:3">
      <c r="A643" s="6" t="s">
        <v>4410</v>
      </c>
      <c r="B643" s="7"/>
      <c r="C643" s="17" t="s">
        <v>4411</v>
      </c>
    </row>
    <row r="644" s="11" customFormat="1" ht="25" customHeight="1" spans="1:3">
      <c r="A644" s="6" t="s">
        <v>4412</v>
      </c>
      <c r="B644" s="7"/>
      <c r="C644" s="17" t="s">
        <v>4413</v>
      </c>
    </row>
    <row r="645" s="11" customFormat="1" ht="25" customHeight="1" spans="1:3">
      <c r="A645" s="6" t="s">
        <v>4414</v>
      </c>
      <c r="B645" s="7"/>
      <c r="C645" s="17" t="s">
        <v>4415</v>
      </c>
    </row>
    <row r="646" s="11" customFormat="1" ht="25" customHeight="1" spans="1:3">
      <c r="A646" s="6" t="s">
        <v>4416</v>
      </c>
      <c r="B646" s="7"/>
      <c r="C646" s="17" t="s">
        <v>4417</v>
      </c>
    </row>
    <row r="647" s="11" customFormat="1" ht="25" customHeight="1" spans="1:3">
      <c r="A647" s="6" t="s">
        <v>4418</v>
      </c>
      <c r="B647" s="7"/>
      <c r="C647" s="17" t="s">
        <v>4419</v>
      </c>
    </row>
    <row r="648" s="11" customFormat="1" ht="25" customHeight="1" spans="1:3">
      <c r="A648" s="6" t="s">
        <v>4420</v>
      </c>
      <c r="B648" s="7"/>
      <c r="C648" s="17" t="s">
        <v>4421</v>
      </c>
    </row>
    <row r="649" s="11" customFormat="1" ht="25" customHeight="1" spans="1:3">
      <c r="A649" s="6" t="s">
        <v>4422</v>
      </c>
      <c r="B649" s="7"/>
      <c r="C649" s="17" t="s">
        <v>4423</v>
      </c>
    </row>
    <row r="650" s="11" customFormat="1" ht="25" customHeight="1" spans="1:3">
      <c r="A650" s="6" t="s">
        <v>4424</v>
      </c>
      <c r="B650" s="7"/>
      <c r="C650" s="17" t="s">
        <v>4425</v>
      </c>
    </row>
    <row r="651" s="11" customFormat="1" ht="25" customHeight="1" spans="1:3">
      <c r="A651" s="6" t="s">
        <v>4426</v>
      </c>
      <c r="B651" s="7"/>
      <c r="C651" s="17" t="s">
        <v>4427</v>
      </c>
    </row>
    <row r="652" s="11" customFormat="1" ht="25" customHeight="1" spans="1:3">
      <c r="A652" s="6" t="s">
        <v>4428</v>
      </c>
      <c r="B652" s="7"/>
      <c r="C652" s="17" t="s">
        <v>4429</v>
      </c>
    </row>
    <row r="653" s="11" customFormat="1" ht="25" customHeight="1" spans="1:3">
      <c r="A653" s="6" t="s">
        <v>4430</v>
      </c>
      <c r="B653" s="7"/>
      <c r="C653" s="17" t="s">
        <v>4431</v>
      </c>
    </row>
    <row r="654" s="11" customFormat="1" ht="25" customHeight="1" spans="1:3">
      <c r="A654" s="6" t="s">
        <v>4432</v>
      </c>
      <c r="B654" s="7"/>
      <c r="C654" s="17" t="s">
        <v>4433</v>
      </c>
    </row>
    <row r="655" s="11" customFormat="1" ht="25" customHeight="1" spans="1:3">
      <c r="A655" s="6" t="s">
        <v>4434</v>
      </c>
      <c r="B655" s="7"/>
      <c r="C655" s="17" t="s">
        <v>4435</v>
      </c>
    </row>
    <row r="656" s="11" customFormat="1" ht="25" customHeight="1" spans="1:3">
      <c r="A656" s="6" t="s">
        <v>4436</v>
      </c>
      <c r="B656" s="7"/>
      <c r="C656" s="17" t="s">
        <v>4437</v>
      </c>
    </row>
    <row r="657" s="11" customFormat="1" ht="25" customHeight="1" spans="1:3">
      <c r="A657" s="6" t="s">
        <v>4438</v>
      </c>
      <c r="B657" s="7"/>
      <c r="C657" s="17" t="s">
        <v>4439</v>
      </c>
    </row>
    <row r="658" s="11" customFormat="1" ht="25" customHeight="1" spans="1:3">
      <c r="A658" s="6" t="s">
        <v>4440</v>
      </c>
      <c r="B658" s="7"/>
      <c r="C658" s="17" t="s">
        <v>4441</v>
      </c>
    </row>
    <row r="659" s="11" customFormat="1" ht="25" customHeight="1" spans="1:3">
      <c r="A659" s="6" t="s">
        <v>4442</v>
      </c>
      <c r="B659" s="7"/>
      <c r="C659" s="17" t="s">
        <v>4443</v>
      </c>
    </row>
    <row r="660" s="11" customFormat="1" ht="25" customHeight="1" spans="1:3">
      <c r="A660" s="6" t="s">
        <v>4444</v>
      </c>
      <c r="B660" s="7"/>
      <c r="C660" s="17" t="s">
        <v>4445</v>
      </c>
    </row>
    <row r="661" s="11" customFormat="1" ht="25" customHeight="1" spans="1:3">
      <c r="A661" s="6" t="s">
        <v>4446</v>
      </c>
      <c r="B661" s="7"/>
      <c r="C661" s="17" t="s">
        <v>4447</v>
      </c>
    </row>
    <row r="662" s="11" customFormat="1" ht="25" customHeight="1" spans="1:3">
      <c r="A662" s="6" t="s">
        <v>4448</v>
      </c>
      <c r="B662" s="7"/>
      <c r="C662" s="17" t="s">
        <v>4449</v>
      </c>
    </row>
    <row r="663" s="11" customFormat="1" ht="25" customHeight="1" spans="1:3">
      <c r="A663" s="6" t="s">
        <v>4450</v>
      </c>
      <c r="B663" s="7"/>
      <c r="C663" s="17" t="s">
        <v>4451</v>
      </c>
    </row>
    <row r="664" s="11" customFormat="1" ht="25" customHeight="1" spans="1:3">
      <c r="A664" s="6" t="s">
        <v>4452</v>
      </c>
      <c r="B664" s="7"/>
      <c r="C664" s="17" t="s">
        <v>4453</v>
      </c>
    </row>
    <row r="665" s="11" customFormat="1" ht="25" customHeight="1" spans="1:3">
      <c r="A665" s="6" t="s">
        <v>4454</v>
      </c>
      <c r="B665" s="7"/>
      <c r="C665" s="17" t="s">
        <v>4455</v>
      </c>
    </row>
    <row r="666" s="11" customFormat="1" ht="25" customHeight="1" spans="1:3">
      <c r="A666" s="6" t="s">
        <v>4456</v>
      </c>
      <c r="B666" s="7"/>
      <c r="C666" s="17" t="s">
        <v>4457</v>
      </c>
    </row>
    <row r="667" s="11" customFormat="1" ht="25" customHeight="1" spans="1:3">
      <c r="A667" s="6" t="s">
        <v>4458</v>
      </c>
      <c r="B667" s="7"/>
      <c r="C667" s="17" t="s">
        <v>4459</v>
      </c>
    </row>
    <row r="668" s="11" customFormat="1" ht="25" customHeight="1" spans="1:3">
      <c r="A668" s="6" t="s">
        <v>4460</v>
      </c>
      <c r="B668" s="7"/>
      <c r="C668" s="17" t="s">
        <v>4461</v>
      </c>
    </row>
    <row r="669" s="11" customFormat="1" ht="25" customHeight="1" spans="1:3">
      <c r="A669" s="6" t="s">
        <v>4462</v>
      </c>
      <c r="B669" s="7"/>
      <c r="C669" s="17" t="s">
        <v>4463</v>
      </c>
    </row>
    <row r="670" s="11" customFormat="1" ht="25" customHeight="1" spans="1:3">
      <c r="A670" s="6" t="s">
        <v>4464</v>
      </c>
      <c r="B670" s="7"/>
      <c r="C670" s="17" t="s">
        <v>4465</v>
      </c>
    </row>
    <row r="671" s="11" customFormat="1" ht="25" customHeight="1" spans="1:3">
      <c r="A671" s="6" t="s">
        <v>4466</v>
      </c>
      <c r="B671" s="7"/>
      <c r="C671" s="17" t="s">
        <v>4467</v>
      </c>
    </row>
    <row r="672" s="11" customFormat="1" ht="25" customHeight="1" spans="1:3">
      <c r="A672" s="6" t="s">
        <v>4468</v>
      </c>
      <c r="B672" s="7"/>
      <c r="C672" s="17" t="s">
        <v>4469</v>
      </c>
    </row>
    <row r="673" s="11" customFormat="1" ht="25" customHeight="1" spans="1:3">
      <c r="A673" s="6" t="s">
        <v>4470</v>
      </c>
      <c r="B673" s="7"/>
      <c r="C673" s="17" t="s">
        <v>4471</v>
      </c>
    </row>
    <row r="674" s="11" customFormat="1" ht="25" customHeight="1" spans="1:3">
      <c r="A674" s="6" t="s">
        <v>4472</v>
      </c>
      <c r="B674" s="7"/>
      <c r="C674" s="17" t="s">
        <v>4473</v>
      </c>
    </row>
    <row r="675" s="11" customFormat="1" ht="25" customHeight="1" spans="1:3">
      <c r="A675" s="6" t="s">
        <v>4474</v>
      </c>
      <c r="B675" s="7"/>
      <c r="C675" s="17" t="s">
        <v>4475</v>
      </c>
    </row>
    <row r="676" s="11" customFormat="1" ht="25" customHeight="1" spans="1:3">
      <c r="A676" s="6" t="s">
        <v>4476</v>
      </c>
      <c r="B676" s="7"/>
      <c r="C676" s="17" t="s">
        <v>4477</v>
      </c>
    </row>
    <row r="677" s="11" customFormat="1" ht="25" customHeight="1" spans="1:3">
      <c r="A677" s="6" t="s">
        <v>4478</v>
      </c>
      <c r="B677" s="7"/>
      <c r="C677" s="17" t="s">
        <v>4479</v>
      </c>
    </row>
    <row r="678" s="11" customFormat="1" ht="25" customHeight="1" spans="1:3">
      <c r="A678" s="6" t="s">
        <v>4480</v>
      </c>
      <c r="B678" s="7"/>
      <c r="C678" s="17" t="s">
        <v>4481</v>
      </c>
    </row>
    <row r="679" s="11" customFormat="1" ht="25" customHeight="1" spans="1:3">
      <c r="A679" s="6" t="s">
        <v>4482</v>
      </c>
      <c r="B679" s="7"/>
      <c r="C679" s="17" t="s">
        <v>4483</v>
      </c>
    </row>
    <row r="680" s="11" customFormat="1" ht="25" customHeight="1" spans="1:3">
      <c r="A680" s="6" t="s">
        <v>4484</v>
      </c>
      <c r="B680" s="7"/>
      <c r="C680" s="17" t="s">
        <v>4485</v>
      </c>
    </row>
    <row r="681" s="11" customFormat="1" ht="25" customHeight="1" spans="1:3">
      <c r="A681" s="6" t="s">
        <v>4486</v>
      </c>
      <c r="B681" s="7"/>
      <c r="C681" s="17" t="s">
        <v>4487</v>
      </c>
    </row>
    <row r="682" s="11" customFormat="1" ht="25" customHeight="1" spans="1:3">
      <c r="A682" s="6" t="s">
        <v>4488</v>
      </c>
      <c r="B682" s="7"/>
      <c r="C682" s="17" t="s">
        <v>4489</v>
      </c>
    </row>
    <row r="683" s="11" customFormat="1" ht="25" customHeight="1" spans="1:3">
      <c r="A683" s="6" t="s">
        <v>4490</v>
      </c>
      <c r="B683" s="7"/>
      <c r="C683" s="17" t="s">
        <v>4491</v>
      </c>
    </row>
    <row r="684" s="11" customFormat="1" ht="25" customHeight="1" spans="1:3">
      <c r="A684" s="6" t="s">
        <v>4492</v>
      </c>
      <c r="B684" s="7"/>
      <c r="C684" s="17" t="s">
        <v>4493</v>
      </c>
    </row>
    <row r="685" s="11" customFormat="1" ht="25" customHeight="1" spans="1:3">
      <c r="A685" s="6" t="s">
        <v>4494</v>
      </c>
      <c r="B685" s="7"/>
      <c r="C685" s="17" t="s">
        <v>4495</v>
      </c>
    </row>
    <row r="686" s="11" customFormat="1" ht="25" customHeight="1" spans="1:3">
      <c r="A686" s="6" t="s">
        <v>4496</v>
      </c>
      <c r="B686" s="7"/>
      <c r="C686" s="17" t="s">
        <v>4497</v>
      </c>
    </row>
    <row r="687" s="11" customFormat="1" ht="25" customHeight="1" spans="1:3">
      <c r="A687" s="6" t="s">
        <v>4498</v>
      </c>
      <c r="B687" s="7"/>
      <c r="C687" s="17" t="s">
        <v>4499</v>
      </c>
    </row>
    <row r="688" s="11" customFormat="1" ht="25" customHeight="1" spans="1:3">
      <c r="A688" s="6" t="s">
        <v>4500</v>
      </c>
      <c r="B688" s="7"/>
      <c r="C688" s="17" t="s">
        <v>4501</v>
      </c>
    </row>
    <row r="689" s="11" customFormat="1" ht="25" customHeight="1" spans="1:3">
      <c r="A689" s="6" t="s">
        <v>4502</v>
      </c>
      <c r="B689" s="7"/>
      <c r="C689" s="17" t="s">
        <v>4503</v>
      </c>
    </row>
    <row r="690" s="11" customFormat="1" ht="25" customHeight="1" spans="1:3">
      <c r="A690" s="6" t="s">
        <v>4504</v>
      </c>
      <c r="B690" s="7"/>
      <c r="C690" s="17" t="s">
        <v>4505</v>
      </c>
    </row>
    <row r="691" s="11" customFormat="1" ht="25" customHeight="1" spans="1:3">
      <c r="A691" s="6" t="s">
        <v>4506</v>
      </c>
      <c r="B691" s="7"/>
      <c r="C691" s="17" t="s">
        <v>4507</v>
      </c>
    </row>
    <row r="692" s="11" customFormat="1" ht="25" customHeight="1" spans="1:3">
      <c r="A692" s="6" t="s">
        <v>4508</v>
      </c>
      <c r="B692" s="7"/>
      <c r="C692" s="17" t="s">
        <v>4509</v>
      </c>
    </row>
    <row r="693" s="11" customFormat="1" ht="25" customHeight="1" spans="1:3">
      <c r="A693" s="6" t="s">
        <v>4510</v>
      </c>
      <c r="B693" s="7"/>
      <c r="C693" s="17" t="s">
        <v>4511</v>
      </c>
    </row>
    <row r="694" s="11" customFormat="1" ht="25" customHeight="1" spans="1:3">
      <c r="A694" s="6" t="s">
        <v>4512</v>
      </c>
      <c r="B694" s="7"/>
      <c r="C694" s="17" t="s">
        <v>4513</v>
      </c>
    </row>
    <row r="695" s="11" customFormat="1" ht="25" customHeight="1" spans="1:3">
      <c r="A695" s="6" t="s">
        <v>4514</v>
      </c>
      <c r="B695" s="7"/>
      <c r="C695" s="17" t="s">
        <v>4515</v>
      </c>
    </row>
    <row r="696" s="11" customFormat="1" ht="25" customHeight="1" spans="1:3">
      <c r="A696" s="6" t="s">
        <v>4516</v>
      </c>
      <c r="B696" s="7"/>
      <c r="C696" s="17" t="s">
        <v>4517</v>
      </c>
    </row>
    <row r="697" s="11" customFormat="1" ht="25" customHeight="1" spans="1:3">
      <c r="A697" s="6" t="s">
        <v>4518</v>
      </c>
      <c r="B697" s="7"/>
      <c r="C697" s="17" t="s">
        <v>4519</v>
      </c>
    </row>
    <row r="698" s="11" customFormat="1" ht="25" customHeight="1" spans="1:3">
      <c r="A698" s="6" t="s">
        <v>4520</v>
      </c>
      <c r="B698" s="7"/>
      <c r="C698" s="17" t="s">
        <v>4521</v>
      </c>
    </row>
    <row r="699" s="11" customFormat="1" ht="25" customHeight="1" spans="1:3">
      <c r="A699" s="6" t="s">
        <v>4522</v>
      </c>
      <c r="B699" s="7"/>
      <c r="C699" s="17" t="s">
        <v>4523</v>
      </c>
    </row>
    <row r="700" s="11" customFormat="1" ht="25" customHeight="1" spans="1:3">
      <c r="A700" s="6" t="s">
        <v>4524</v>
      </c>
      <c r="B700" s="7"/>
      <c r="C700" s="17" t="s">
        <v>4525</v>
      </c>
    </row>
    <row r="701" s="11" customFormat="1" ht="25" customHeight="1" spans="1:3">
      <c r="A701" s="6" t="s">
        <v>4526</v>
      </c>
      <c r="B701" s="7"/>
      <c r="C701" s="17" t="s">
        <v>4527</v>
      </c>
    </row>
    <row r="702" s="11" customFormat="1" ht="25" customHeight="1" spans="1:3">
      <c r="A702" s="6" t="s">
        <v>4528</v>
      </c>
      <c r="B702" s="7"/>
      <c r="C702" s="17" t="s">
        <v>4529</v>
      </c>
    </row>
    <row r="703" s="11" customFormat="1" ht="25" customHeight="1" spans="1:3">
      <c r="A703" s="6" t="s">
        <v>4530</v>
      </c>
      <c r="B703" s="7"/>
      <c r="C703" s="17" t="s">
        <v>4531</v>
      </c>
    </row>
    <row r="704" s="11" customFormat="1" ht="25" customHeight="1" spans="1:3">
      <c r="A704" s="6" t="s">
        <v>4532</v>
      </c>
      <c r="B704" s="7"/>
      <c r="C704" s="17" t="s">
        <v>4533</v>
      </c>
    </row>
    <row r="705" s="11" customFormat="1" ht="25" customHeight="1" spans="1:3">
      <c r="A705" s="6" t="s">
        <v>4534</v>
      </c>
      <c r="B705" s="7"/>
      <c r="C705" s="17" t="s">
        <v>4535</v>
      </c>
    </row>
    <row r="706" s="11" customFormat="1" ht="25" customHeight="1" spans="1:3">
      <c r="A706" s="6" t="s">
        <v>4536</v>
      </c>
      <c r="B706" s="7"/>
      <c r="C706" s="17" t="s">
        <v>4537</v>
      </c>
    </row>
    <row r="707" s="11" customFormat="1" ht="25" customHeight="1" spans="1:3">
      <c r="A707" s="6" t="s">
        <v>4538</v>
      </c>
      <c r="B707" s="7"/>
      <c r="C707" s="17" t="s">
        <v>4539</v>
      </c>
    </row>
    <row r="708" s="11" customFormat="1" ht="25" customHeight="1" spans="1:3">
      <c r="A708" s="6" t="s">
        <v>4540</v>
      </c>
      <c r="B708" s="7"/>
      <c r="C708" s="17" t="s">
        <v>4541</v>
      </c>
    </row>
    <row r="709" s="11" customFormat="1" ht="25" customHeight="1" spans="1:3">
      <c r="A709" s="6" t="s">
        <v>4542</v>
      </c>
      <c r="B709" s="7"/>
      <c r="C709" s="17" t="s">
        <v>4543</v>
      </c>
    </row>
    <row r="710" s="11" customFormat="1" ht="25" customHeight="1" spans="1:3">
      <c r="A710" s="6" t="s">
        <v>4544</v>
      </c>
      <c r="B710" s="7"/>
      <c r="C710" s="17" t="s">
        <v>4545</v>
      </c>
    </row>
    <row r="711" s="11" customFormat="1" ht="25" customHeight="1" spans="1:3">
      <c r="A711" s="6" t="s">
        <v>4546</v>
      </c>
      <c r="B711" s="7"/>
      <c r="C711" s="17" t="s">
        <v>4547</v>
      </c>
    </row>
    <row r="712" s="11" customFormat="1" ht="25" customHeight="1" spans="1:3">
      <c r="A712" s="6" t="s">
        <v>4548</v>
      </c>
      <c r="B712" s="7"/>
      <c r="C712" s="17" t="s">
        <v>4549</v>
      </c>
    </row>
    <row r="713" s="11" customFormat="1" ht="25" customHeight="1" spans="1:3">
      <c r="A713" s="6" t="s">
        <v>4550</v>
      </c>
      <c r="B713" s="7"/>
      <c r="C713" s="17" t="s">
        <v>4551</v>
      </c>
    </row>
    <row r="714" s="11" customFormat="1" ht="25" customHeight="1" spans="1:3">
      <c r="A714" s="6" t="s">
        <v>4552</v>
      </c>
      <c r="B714" s="7"/>
      <c r="C714" s="17" t="s">
        <v>4553</v>
      </c>
    </row>
    <row r="715" s="11" customFormat="1" ht="25" customHeight="1" spans="1:3">
      <c r="A715" s="6" t="s">
        <v>4554</v>
      </c>
      <c r="B715" s="7"/>
      <c r="C715" s="17" t="s">
        <v>4555</v>
      </c>
    </row>
    <row r="716" s="11" customFormat="1" ht="25" customHeight="1" spans="1:3">
      <c r="A716" s="6" t="s">
        <v>4556</v>
      </c>
      <c r="B716" s="7"/>
      <c r="C716" s="17" t="s">
        <v>4557</v>
      </c>
    </row>
    <row r="717" s="11" customFormat="1" ht="25" customHeight="1" spans="1:3">
      <c r="A717" s="6" t="s">
        <v>4558</v>
      </c>
      <c r="B717" s="7"/>
      <c r="C717" s="17" t="s">
        <v>4559</v>
      </c>
    </row>
    <row r="718" s="11" customFormat="1" ht="25" customHeight="1" spans="1:3">
      <c r="A718" s="6" t="s">
        <v>4560</v>
      </c>
      <c r="B718" s="7"/>
      <c r="C718" s="17" t="s">
        <v>4561</v>
      </c>
    </row>
    <row r="719" s="11" customFormat="1" ht="25" customHeight="1" spans="1:3">
      <c r="A719" s="6" t="s">
        <v>4562</v>
      </c>
      <c r="B719" s="7"/>
      <c r="C719" s="17" t="s">
        <v>4563</v>
      </c>
    </row>
    <row r="720" s="11" customFormat="1" ht="25" customHeight="1" spans="1:3">
      <c r="A720" s="6" t="s">
        <v>4564</v>
      </c>
      <c r="B720" s="7"/>
      <c r="C720" s="17" t="s">
        <v>4565</v>
      </c>
    </row>
    <row r="721" s="11" customFormat="1" ht="25" customHeight="1" spans="1:3">
      <c r="A721" s="6" t="s">
        <v>4566</v>
      </c>
      <c r="B721" s="7"/>
      <c r="C721" s="17" t="s">
        <v>4567</v>
      </c>
    </row>
    <row r="722" s="11" customFormat="1" ht="25" customHeight="1" spans="1:3">
      <c r="A722" s="6" t="s">
        <v>4568</v>
      </c>
      <c r="B722" s="7"/>
      <c r="C722" s="17" t="s">
        <v>4569</v>
      </c>
    </row>
    <row r="723" s="11" customFormat="1" ht="25" customHeight="1" spans="1:3">
      <c r="A723" s="6" t="s">
        <v>4570</v>
      </c>
      <c r="B723" s="7"/>
      <c r="C723" s="17" t="s">
        <v>4571</v>
      </c>
    </row>
    <row r="724" s="11" customFormat="1" ht="25" customHeight="1" spans="1:3">
      <c r="A724" s="6" t="s">
        <v>4572</v>
      </c>
      <c r="B724" s="7"/>
      <c r="C724" s="17" t="s">
        <v>4573</v>
      </c>
    </row>
    <row r="725" s="11" customFormat="1" ht="25" customHeight="1" spans="1:3">
      <c r="A725" s="6" t="s">
        <v>4574</v>
      </c>
      <c r="B725" s="7"/>
      <c r="C725" s="17" t="s">
        <v>4575</v>
      </c>
    </row>
    <row r="726" s="11" customFormat="1" ht="25" customHeight="1" spans="1:3">
      <c r="A726" s="6" t="s">
        <v>4576</v>
      </c>
      <c r="B726" s="7"/>
      <c r="C726" s="17" t="s">
        <v>4577</v>
      </c>
    </row>
    <row r="727" s="11" customFormat="1" ht="25" customHeight="1" spans="1:3">
      <c r="A727" s="6" t="s">
        <v>4578</v>
      </c>
      <c r="B727" s="7"/>
      <c r="C727" s="17" t="s">
        <v>4579</v>
      </c>
    </row>
    <row r="728" s="11" customFormat="1" ht="25" customHeight="1" spans="1:3">
      <c r="A728" s="6" t="s">
        <v>4580</v>
      </c>
      <c r="B728" s="7"/>
      <c r="C728" s="17" t="s">
        <v>4581</v>
      </c>
    </row>
    <row r="729" s="11" customFormat="1" ht="25" customHeight="1" spans="1:3">
      <c r="A729" s="6" t="s">
        <v>4582</v>
      </c>
      <c r="B729" s="7"/>
      <c r="C729" s="17" t="s">
        <v>4583</v>
      </c>
    </row>
    <row r="730" s="11" customFormat="1" ht="25" customHeight="1" spans="1:3">
      <c r="A730" s="6" t="s">
        <v>4584</v>
      </c>
      <c r="B730" s="7"/>
      <c r="C730" s="17" t="s">
        <v>4585</v>
      </c>
    </row>
    <row r="731" s="11" customFormat="1" ht="25" customHeight="1" spans="1:3">
      <c r="A731" s="6" t="s">
        <v>4586</v>
      </c>
      <c r="B731" s="7"/>
      <c r="C731" s="17" t="s">
        <v>4587</v>
      </c>
    </row>
    <row r="732" s="11" customFormat="1" ht="25" customHeight="1" spans="1:3">
      <c r="A732" s="6" t="s">
        <v>4588</v>
      </c>
      <c r="B732" s="7"/>
      <c r="C732" s="17" t="s">
        <v>4589</v>
      </c>
    </row>
    <row r="733" s="11" customFormat="1" ht="25" customHeight="1" spans="1:3">
      <c r="A733" s="6" t="s">
        <v>4590</v>
      </c>
      <c r="B733" s="7"/>
      <c r="C733" s="17" t="s">
        <v>4591</v>
      </c>
    </row>
    <row r="734" s="11" customFormat="1" ht="25" customHeight="1" spans="1:3">
      <c r="A734" s="6" t="s">
        <v>4592</v>
      </c>
      <c r="B734" s="7"/>
      <c r="C734" s="17" t="s">
        <v>4593</v>
      </c>
    </row>
    <row r="735" s="11" customFormat="1" ht="25" customHeight="1" spans="1:3">
      <c r="A735" s="6" t="s">
        <v>4594</v>
      </c>
      <c r="B735" s="7"/>
      <c r="C735" s="17" t="s">
        <v>4595</v>
      </c>
    </row>
    <row r="736" s="11" customFormat="1" ht="25" customHeight="1" spans="1:3">
      <c r="A736" s="6" t="s">
        <v>4596</v>
      </c>
      <c r="B736" s="7"/>
      <c r="C736" s="17" t="s">
        <v>4597</v>
      </c>
    </row>
    <row r="737" s="11" customFormat="1" ht="25" customHeight="1" spans="1:3">
      <c r="A737" s="6" t="s">
        <v>4598</v>
      </c>
      <c r="B737" s="7"/>
      <c r="C737" s="17" t="s">
        <v>4599</v>
      </c>
    </row>
    <row r="738" s="11" customFormat="1" ht="25" customHeight="1" spans="1:3">
      <c r="A738" s="6" t="s">
        <v>4600</v>
      </c>
      <c r="B738" s="7"/>
      <c r="C738" s="17" t="s">
        <v>4601</v>
      </c>
    </row>
    <row r="739" s="11" customFormat="1" ht="25" customHeight="1" spans="1:3">
      <c r="A739" s="6" t="s">
        <v>4602</v>
      </c>
      <c r="B739" s="7"/>
      <c r="C739" s="17" t="s">
        <v>4603</v>
      </c>
    </row>
    <row r="740" s="11" customFormat="1" ht="25" customHeight="1" spans="1:3">
      <c r="A740" s="6" t="s">
        <v>4604</v>
      </c>
      <c r="B740" s="7"/>
      <c r="C740" s="17" t="s">
        <v>4605</v>
      </c>
    </row>
    <row r="741" s="11" customFormat="1" ht="25" customHeight="1" spans="1:3">
      <c r="A741" s="6" t="s">
        <v>4606</v>
      </c>
      <c r="B741" s="7"/>
      <c r="C741" s="17" t="s">
        <v>4607</v>
      </c>
    </row>
    <row r="742" s="11" customFormat="1" ht="25" customHeight="1" spans="1:3">
      <c r="A742" s="6" t="s">
        <v>4608</v>
      </c>
      <c r="B742" s="7"/>
      <c r="C742" s="17" t="s">
        <v>4609</v>
      </c>
    </row>
    <row r="743" s="11" customFormat="1" ht="25" customHeight="1" spans="1:3">
      <c r="A743" s="6" t="s">
        <v>4610</v>
      </c>
      <c r="B743" s="7"/>
      <c r="C743" s="17" t="s">
        <v>4611</v>
      </c>
    </row>
    <row r="744" s="11" customFormat="1" ht="25" customHeight="1" spans="1:3">
      <c r="A744" s="6" t="s">
        <v>4612</v>
      </c>
      <c r="B744" s="7"/>
      <c r="C744" s="17" t="s">
        <v>4613</v>
      </c>
    </row>
    <row r="745" s="11" customFormat="1" ht="25" customHeight="1" spans="1:3">
      <c r="A745" s="6" t="s">
        <v>4614</v>
      </c>
      <c r="B745" s="7"/>
      <c r="C745" s="17" t="s">
        <v>4615</v>
      </c>
    </row>
    <row r="746" s="11" customFormat="1" ht="25" customHeight="1" spans="1:3">
      <c r="A746" s="6" t="s">
        <v>4616</v>
      </c>
      <c r="B746" s="7"/>
      <c r="C746" s="17" t="s">
        <v>4617</v>
      </c>
    </row>
    <row r="747" s="11" customFormat="1" ht="25" customHeight="1" spans="1:3">
      <c r="A747" s="6" t="s">
        <v>4618</v>
      </c>
      <c r="B747" s="7"/>
      <c r="C747" s="17" t="s">
        <v>4619</v>
      </c>
    </row>
    <row r="748" s="11" customFormat="1" ht="25" customHeight="1" spans="1:3">
      <c r="A748" s="6" t="s">
        <v>4620</v>
      </c>
      <c r="B748" s="7"/>
      <c r="C748" s="17" t="s">
        <v>4621</v>
      </c>
    </row>
    <row r="749" s="11" customFormat="1" ht="25" customHeight="1" spans="1:3">
      <c r="A749" s="6" t="s">
        <v>4622</v>
      </c>
      <c r="B749" s="7"/>
      <c r="C749" s="17" t="s">
        <v>4623</v>
      </c>
    </row>
    <row r="750" s="11" customFormat="1" ht="25" customHeight="1" spans="1:3">
      <c r="A750" s="6" t="s">
        <v>4624</v>
      </c>
      <c r="B750" s="7"/>
      <c r="C750" s="17" t="s">
        <v>4625</v>
      </c>
    </row>
    <row r="751" s="11" customFormat="1" ht="25" customHeight="1" spans="1:3">
      <c r="A751" s="6" t="s">
        <v>4626</v>
      </c>
      <c r="B751" s="7"/>
      <c r="C751" s="17" t="s">
        <v>4627</v>
      </c>
    </row>
    <row r="752" s="11" customFormat="1" ht="25" customHeight="1" spans="1:3">
      <c r="A752" s="6" t="s">
        <v>4628</v>
      </c>
      <c r="B752" s="7"/>
      <c r="C752" s="17" t="s">
        <v>4629</v>
      </c>
    </row>
    <row r="753" s="11" customFormat="1" ht="25" customHeight="1" spans="1:3">
      <c r="A753" s="6" t="s">
        <v>4630</v>
      </c>
      <c r="B753" s="7"/>
      <c r="C753" s="17" t="s">
        <v>4631</v>
      </c>
    </row>
    <row r="754" s="11" customFormat="1" ht="25" customHeight="1" spans="1:3">
      <c r="A754" s="6" t="s">
        <v>4632</v>
      </c>
      <c r="B754" s="7"/>
      <c r="C754" s="17" t="s">
        <v>4633</v>
      </c>
    </row>
    <row r="755" s="11" customFormat="1" ht="25" customHeight="1" spans="1:3">
      <c r="A755" s="6" t="s">
        <v>4634</v>
      </c>
      <c r="B755" s="7"/>
      <c r="C755" s="17" t="s">
        <v>4635</v>
      </c>
    </row>
    <row r="756" s="11" customFormat="1" ht="25" customHeight="1" spans="1:3">
      <c r="A756" s="6" t="s">
        <v>4636</v>
      </c>
      <c r="B756" s="7"/>
      <c r="C756" s="17" t="s">
        <v>4637</v>
      </c>
    </row>
    <row r="757" s="11" customFormat="1" ht="25" customHeight="1" spans="1:3">
      <c r="A757" s="6" t="s">
        <v>4638</v>
      </c>
      <c r="B757" s="7"/>
      <c r="C757" s="17" t="s">
        <v>4639</v>
      </c>
    </row>
    <row r="758" s="11" customFormat="1" ht="25" customHeight="1" spans="1:3">
      <c r="A758" s="6" t="s">
        <v>4640</v>
      </c>
      <c r="B758" s="7"/>
      <c r="C758" s="17" t="s">
        <v>4641</v>
      </c>
    </row>
    <row r="759" s="11" customFormat="1" ht="25" customHeight="1" spans="1:3">
      <c r="A759" s="6" t="s">
        <v>4642</v>
      </c>
      <c r="B759" s="7"/>
      <c r="C759" s="17" t="s">
        <v>4643</v>
      </c>
    </row>
    <row r="760" s="11" customFormat="1" ht="25" customHeight="1" spans="1:3">
      <c r="A760" s="6" t="s">
        <v>4644</v>
      </c>
      <c r="B760" s="7"/>
      <c r="C760" s="17" t="s">
        <v>4645</v>
      </c>
    </row>
    <row r="761" s="11" customFormat="1" ht="25" customHeight="1" spans="1:3">
      <c r="A761" s="6" t="s">
        <v>4646</v>
      </c>
      <c r="B761" s="7"/>
      <c r="C761" s="17" t="s">
        <v>4647</v>
      </c>
    </row>
    <row r="762" s="11" customFormat="1" ht="25" customHeight="1" spans="1:3">
      <c r="A762" s="6" t="s">
        <v>4648</v>
      </c>
      <c r="B762" s="7"/>
      <c r="C762" s="17" t="s">
        <v>4649</v>
      </c>
    </row>
    <row r="763" s="11" customFormat="1" ht="25" customHeight="1" spans="1:3">
      <c r="A763" s="6" t="s">
        <v>4650</v>
      </c>
      <c r="B763" s="7"/>
      <c r="C763" s="17" t="s">
        <v>4651</v>
      </c>
    </row>
    <row r="764" s="11" customFormat="1" ht="25" customHeight="1" spans="1:3">
      <c r="A764" s="6" t="s">
        <v>4652</v>
      </c>
      <c r="B764" s="7"/>
      <c r="C764" s="17" t="s">
        <v>4653</v>
      </c>
    </row>
    <row r="765" s="11" customFormat="1" ht="25" customHeight="1" spans="1:3">
      <c r="A765" s="6" t="s">
        <v>4654</v>
      </c>
      <c r="B765" s="7"/>
      <c r="C765" s="17" t="s">
        <v>4655</v>
      </c>
    </row>
    <row r="766" s="11" customFormat="1" ht="25" customHeight="1" spans="1:3">
      <c r="A766" s="6" t="s">
        <v>4656</v>
      </c>
      <c r="B766" s="7"/>
      <c r="C766" s="17" t="s">
        <v>4657</v>
      </c>
    </row>
    <row r="767" s="11" customFormat="1" ht="25" customHeight="1" spans="1:3">
      <c r="A767" s="6" t="s">
        <v>4658</v>
      </c>
      <c r="B767" s="7"/>
      <c r="C767" s="17" t="s">
        <v>4659</v>
      </c>
    </row>
    <row r="768" s="11" customFormat="1" ht="25" customHeight="1" spans="1:3">
      <c r="A768" s="6" t="s">
        <v>4660</v>
      </c>
      <c r="B768" s="7"/>
      <c r="C768" s="17" t="s">
        <v>4661</v>
      </c>
    </row>
    <row r="769" s="11" customFormat="1" ht="25" customHeight="1" spans="1:3">
      <c r="A769" s="6" t="s">
        <v>4662</v>
      </c>
      <c r="B769" s="7"/>
      <c r="C769" s="17" t="s">
        <v>4663</v>
      </c>
    </row>
    <row r="770" s="11" customFormat="1" ht="25" customHeight="1" spans="1:3">
      <c r="A770" s="6" t="s">
        <v>4664</v>
      </c>
      <c r="B770" s="7"/>
      <c r="C770" s="17" t="s">
        <v>4665</v>
      </c>
    </row>
    <row r="771" s="11" customFormat="1" ht="25" customHeight="1" spans="1:3">
      <c r="A771" s="6" t="s">
        <v>4666</v>
      </c>
      <c r="B771" s="7"/>
      <c r="C771" s="17" t="s">
        <v>4667</v>
      </c>
    </row>
    <row r="772" s="11" customFormat="1" ht="25" customHeight="1" spans="1:3">
      <c r="A772" s="6" t="s">
        <v>4668</v>
      </c>
      <c r="B772" s="7"/>
      <c r="C772" s="17" t="s">
        <v>4669</v>
      </c>
    </row>
    <row r="773" s="11" customFormat="1" ht="25" customHeight="1" spans="1:3">
      <c r="A773" s="6" t="s">
        <v>4670</v>
      </c>
      <c r="B773" s="7"/>
      <c r="C773" s="17" t="s">
        <v>4671</v>
      </c>
    </row>
    <row r="774" s="11" customFormat="1" ht="25" customHeight="1" spans="1:3">
      <c r="A774" s="6" t="s">
        <v>4672</v>
      </c>
      <c r="B774" s="7"/>
      <c r="C774" s="17" t="s">
        <v>4673</v>
      </c>
    </row>
    <row r="775" s="11" customFormat="1" ht="25" customHeight="1" spans="1:3">
      <c r="A775" s="6" t="s">
        <v>4674</v>
      </c>
      <c r="B775" s="7"/>
      <c r="C775" s="17" t="s">
        <v>4675</v>
      </c>
    </row>
    <row r="776" s="11" customFormat="1" ht="25" customHeight="1" spans="1:3">
      <c r="A776" s="6" t="s">
        <v>4676</v>
      </c>
      <c r="B776" s="7"/>
      <c r="C776" s="17" t="s">
        <v>4677</v>
      </c>
    </row>
    <row r="777" s="11" customFormat="1" ht="25" customHeight="1" spans="1:3">
      <c r="A777" s="6" t="s">
        <v>4678</v>
      </c>
      <c r="B777" s="7"/>
      <c r="C777" s="17" t="s">
        <v>4679</v>
      </c>
    </row>
    <row r="778" s="11" customFormat="1" ht="25" customHeight="1" spans="1:3">
      <c r="A778" s="6" t="s">
        <v>4680</v>
      </c>
      <c r="B778" s="7"/>
      <c r="C778" s="17" t="s">
        <v>4681</v>
      </c>
    </row>
    <row r="779" s="11" customFormat="1" ht="25" customHeight="1" spans="1:3">
      <c r="A779" s="6" t="s">
        <v>4682</v>
      </c>
      <c r="B779" s="7"/>
      <c r="C779" s="17" t="s">
        <v>4683</v>
      </c>
    </row>
    <row r="780" s="11" customFormat="1" ht="25" customHeight="1" spans="1:3">
      <c r="A780" s="6" t="s">
        <v>4684</v>
      </c>
      <c r="B780" s="7"/>
      <c r="C780" s="17" t="s">
        <v>4685</v>
      </c>
    </row>
    <row r="781" s="11" customFormat="1" ht="25" customHeight="1" spans="1:3">
      <c r="A781" s="6" t="s">
        <v>4686</v>
      </c>
      <c r="B781" s="7"/>
      <c r="C781" s="17" t="s">
        <v>4687</v>
      </c>
    </row>
    <row r="782" s="11" customFormat="1" ht="25" customHeight="1" spans="1:3">
      <c r="A782" s="6" t="s">
        <v>4688</v>
      </c>
      <c r="B782" s="7"/>
      <c r="C782" s="17" t="s">
        <v>4689</v>
      </c>
    </row>
    <row r="783" s="11" customFormat="1" ht="25" customHeight="1" spans="1:3">
      <c r="A783" s="6" t="s">
        <v>4690</v>
      </c>
      <c r="B783" s="7"/>
      <c r="C783" s="17" t="s">
        <v>4691</v>
      </c>
    </row>
    <row r="784" s="11" customFormat="1" ht="25" customHeight="1" spans="1:3">
      <c r="A784" s="6" t="s">
        <v>4692</v>
      </c>
      <c r="B784" s="7"/>
      <c r="C784" s="17" t="s">
        <v>4693</v>
      </c>
    </row>
    <row r="785" s="11" customFormat="1" ht="25" customHeight="1" spans="1:3">
      <c r="A785" s="6" t="s">
        <v>4694</v>
      </c>
      <c r="B785" s="7"/>
      <c r="C785" s="17" t="s">
        <v>4695</v>
      </c>
    </row>
    <row r="786" s="11" customFormat="1" ht="25" customHeight="1" spans="1:3">
      <c r="A786" s="6" t="s">
        <v>4696</v>
      </c>
      <c r="B786" s="7"/>
      <c r="C786" s="17" t="s">
        <v>4697</v>
      </c>
    </row>
    <row r="787" s="11" customFormat="1" ht="25" customHeight="1" spans="1:3">
      <c r="A787" s="6" t="s">
        <v>4698</v>
      </c>
      <c r="B787" s="7"/>
      <c r="C787" s="17" t="s">
        <v>4699</v>
      </c>
    </row>
    <row r="788" s="11" customFormat="1" ht="25" customHeight="1" spans="1:3">
      <c r="A788" s="6" t="s">
        <v>4700</v>
      </c>
      <c r="B788" s="7"/>
      <c r="C788" s="17" t="s">
        <v>4701</v>
      </c>
    </row>
    <row r="789" s="11" customFormat="1" ht="25" customHeight="1" spans="1:3">
      <c r="A789" s="6" t="s">
        <v>4702</v>
      </c>
      <c r="B789" s="7"/>
      <c r="C789" s="17" t="s">
        <v>4703</v>
      </c>
    </row>
    <row r="790" s="11" customFormat="1" ht="25" customHeight="1" spans="1:3">
      <c r="A790" s="6" t="s">
        <v>4704</v>
      </c>
      <c r="B790" s="7"/>
      <c r="C790" s="17" t="s">
        <v>4705</v>
      </c>
    </row>
    <row r="791" s="11" customFormat="1" ht="25" customHeight="1" spans="1:3">
      <c r="A791" s="6" t="s">
        <v>4706</v>
      </c>
      <c r="B791" s="7"/>
      <c r="C791" s="17" t="s">
        <v>4707</v>
      </c>
    </row>
    <row r="792" s="11" customFormat="1" ht="25" customHeight="1" spans="1:3">
      <c r="A792" s="6" t="s">
        <v>4708</v>
      </c>
      <c r="B792" s="7"/>
      <c r="C792" s="17" t="s">
        <v>4709</v>
      </c>
    </row>
    <row r="793" s="11" customFormat="1" ht="25" customHeight="1" spans="1:3">
      <c r="A793" s="6" t="s">
        <v>4710</v>
      </c>
      <c r="B793" s="7"/>
      <c r="C793" s="17" t="s">
        <v>4711</v>
      </c>
    </row>
    <row r="794" s="11" customFormat="1" ht="25" customHeight="1" spans="1:3">
      <c r="A794" s="6" t="s">
        <v>4712</v>
      </c>
      <c r="B794" s="7"/>
      <c r="C794" s="17" t="s">
        <v>4713</v>
      </c>
    </row>
    <row r="795" s="11" customFormat="1" ht="25" customHeight="1" spans="1:3">
      <c r="A795" s="6" t="s">
        <v>4714</v>
      </c>
      <c r="B795" s="7"/>
      <c r="C795" s="17" t="s">
        <v>4715</v>
      </c>
    </row>
    <row r="796" s="11" customFormat="1" ht="25" customHeight="1" spans="1:3">
      <c r="A796" s="6" t="s">
        <v>4716</v>
      </c>
      <c r="B796" s="7"/>
      <c r="C796" s="17" t="s">
        <v>4717</v>
      </c>
    </row>
    <row r="797" s="11" customFormat="1" ht="25" customHeight="1" spans="1:3">
      <c r="A797" s="6" t="s">
        <v>4718</v>
      </c>
      <c r="B797" s="7"/>
      <c r="C797" s="17" t="s">
        <v>4719</v>
      </c>
    </row>
    <row r="798" s="11" customFormat="1" ht="25" customHeight="1" spans="1:3">
      <c r="A798" s="6" t="s">
        <v>4720</v>
      </c>
      <c r="B798" s="7"/>
      <c r="C798" s="17" t="s">
        <v>4721</v>
      </c>
    </row>
    <row r="799" s="11" customFormat="1" ht="25" customHeight="1" spans="1:3">
      <c r="A799" s="6" t="s">
        <v>4722</v>
      </c>
      <c r="B799" s="7"/>
      <c r="C799" s="17" t="s">
        <v>4723</v>
      </c>
    </row>
    <row r="800" s="11" customFormat="1" ht="25" customHeight="1" spans="1:3">
      <c r="A800" s="6" t="s">
        <v>4724</v>
      </c>
      <c r="B800" s="7"/>
      <c r="C800" s="17" t="s">
        <v>4725</v>
      </c>
    </row>
    <row r="801" s="11" customFormat="1" ht="25" customHeight="1" spans="1:3">
      <c r="A801" s="6" t="s">
        <v>4726</v>
      </c>
      <c r="B801" s="7"/>
      <c r="C801" s="17" t="s">
        <v>4727</v>
      </c>
    </row>
    <row r="802" s="11" customFormat="1" ht="25" customHeight="1" spans="1:3">
      <c r="A802" s="6" t="s">
        <v>4728</v>
      </c>
      <c r="B802" s="7"/>
      <c r="C802" s="17" t="s">
        <v>4729</v>
      </c>
    </row>
    <row r="803" s="11" customFormat="1" ht="25" customHeight="1" spans="1:3">
      <c r="A803" s="6" t="s">
        <v>4730</v>
      </c>
      <c r="B803" s="7"/>
      <c r="C803" s="17" t="s">
        <v>4731</v>
      </c>
    </row>
    <row r="804" s="11" customFormat="1" ht="25" customHeight="1" spans="1:3">
      <c r="A804" s="6" t="s">
        <v>4732</v>
      </c>
      <c r="B804" s="7"/>
      <c r="C804" s="17" t="s">
        <v>4733</v>
      </c>
    </row>
    <row r="805" s="11" customFormat="1" ht="25" customHeight="1" spans="1:3">
      <c r="A805" s="6" t="s">
        <v>4734</v>
      </c>
      <c r="B805" s="7"/>
      <c r="C805" s="17" t="s">
        <v>4735</v>
      </c>
    </row>
    <row r="806" s="11" customFormat="1" ht="25" customHeight="1" spans="1:3">
      <c r="A806" s="6" t="s">
        <v>4736</v>
      </c>
      <c r="B806" s="7"/>
      <c r="C806" s="17" t="s">
        <v>4737</v>
      </c>
    </row>
    <row r="807" s="11" customFormat="1" ht="25" customHeight="1" spans="1:3">
      <c r="A807" s="6" t="s">
        <v>4738</v>
      </c>
      <c r="B807" s="7"/>
      <c r="C807" s="17" t="s">
        <v>4739</v>
      </c>
    </row>
    <row r="808" s="11" customFormat="1" ht="25" customHeight="1" spans="1:3">
      <c r="A808" s="6" t="s">
        <v>4740</v>
      </c>
      <c r="B808" s="7"/>
      <c r="C808" s="17" t="s">
        <v>4741</v>
      </c>
    </row>
    <row r="809" s="11" customFormat="1" ht="25" customHeight="1" spans="1:3">
      <c r="A809" s="6" t="s">
        <v>4742</v>
      </c>
      <c r="B809" s="7"/>
      <c r="C809" s="17" t="s">
        <v>4743</v>
      </c>
    </row>
    <row r="810" s="11" customFormat="1" ht="25" customHeight="1" spans="1:3">
      <c r="A810" s="6" t="s">
        <v>4744</v>
      </c>
      <c r="B810" s="7"/>
      <c r="C810" s="17" t="s">
        <v>4745</v>
      </c>
    </row>
    <row r="811" s="11" customFormat="1" ht="25" customHeight="1" spans="1:3">
      <c r="A811" s="6" t="s">
        <v>4746</v>
      </c>
      <c r="B811" s="7"/>
      <c r="C811" s="17" t="s">
        <v>4747</v>
      </c>
    </row>
    <row r="812" s="11" customFormat="1" ht="25" customHeight="1" spans="1:3">
      <c r="A812" s="6" t="s">
        <v>4748</v>
      </c>
      <c r="B812" s="7"/>
      <c r="C812" s="17" t="s">
        <v>4749</v>
      </c>
    </row>
    <row r="813" s="11" customFormat="1" ht="25" customHeight="1" spans="1:3">
      <c r="A813" s="6" t="s">
        <v>4750</v>
      </c>
      <c r="B813" s="7"/>
      <c r="C813" s="17" t="s">
        <v>4751</v>
      </c>
    </row>
    <row r="814" s="11" customFormat="1" ht="25" customHeight="1" spans="1:3">
      <c r="A814" s="6" t="s">
        <v>4752</v>
      </c>
      <c r="B814" s="7"/>
      <c r="C814" s="17" t="s">
        <v>4753</v>
      </c>
    </row>
    <row r="815" s="11" customFormat="1" ht="25" customHeight="1" spans="1:3">
      <c r="A815" s="6" t="s">
        <v>4754</v>
      </c>
      <c r="B815" s="7"/>
      <c r="C815" s="17" t="s">
        <v>4755</v>
      </c>
    </row>
    <row r="816" s="11" customFormat="1" ht="25" customHeight="1" spans="1:3">
      <c r="A816" s="6" t="s">
        <v>4756</v>
      </c>
      <c r="B816" s="7"/>
      <c r="C816" s="17" t="s">
        <v>4757</v>
      </c>
    </row>
    <row r="817" s="11" customFormat="1" ht="25" customHeight="1" spans="1:3">
      <c r="A817" s="6" t="s">
        <v>4758</v>
      </c>
      <c r="B817" s="7"/>
      <c r="C817" s="17" t="s">
        <v>4759</v>
      </c>
    </row>
    <row r="818" s="11" customFormat="1" ht="25" customHeight="1" spans="1:3">
      <c r="A818" s="6" t="s">
        <v>4760</v>
      </c>
      <c r="B818" s="7"/>
      <c r="C818" s="17" t="s">
        <v>4761</v>
      </c>
    </row>
    <row r="819" s="11" customFormat="1" ht="25" customHeight="1" spans="1:3">
      <c r="A819" s="6" t="s">
        <v>4762</v>
      </c>
      <c r="B819" s="7"/>
      <c r="C819" s="17" t="s">
        <v>4763</v>
      </c>
    </row>
    <row r="820" s="11" customFormat="1" ht="25" customHeight="1" spans="1:3">
      <c r="A820" s="6" t="s">
        <v>4764</v>
      </c>
      <c r="B820" s="7"/>
      <c r="C820" s="17" t="s">
        <v>4765</v>
      </c>
    </row>
    <row r="821" s="11" customFormat="1" ht="25" customHeight="1" spans="1:3">
      <c r="A821" s="6" t="s">
        <v>4766</v>
      </c>
      <c r="B821" s="7"/>
      <c r="C821" s="17" t="s">
        <v>4767</v>
      </c>
    </row>
    <row r="822" s="11" customFormat="1" ht="25" customHeight="1" spans="1:3">
      <c r="A822" s="6" t="s">
        <v>4768</v>
      </c>
      <c r="B822" s="7"/>
      <c r="C822" s="17" t="s">
        <v>4769</v>
      </c>
    </row>
    <row r="823" s="11" customFormat="1" ht="25" customHeight="1" spans="1:3">
      <c r="A823" s="6" t="s">
        <v>4770</v>
      </c>
      <c r="B823" s="7"/>
      <c r="C823" s="17" t="s">
        <v>4771</v>
      </c>
    </row>
    <row r="824" s="11" customFormat="1" ht="25" customHeight="1" spans="1:3">
      <c r="A824" s="6" t="s">
        <v>4772</v>
      </c>
      <c r="B824" s="7"/>
      <c r="C824" s="17" t="s">
        <v>4773</v>
      </c>
    </row>
    <row r="825" s="11" customFormat="1" ht="25" customHeight="1" spans="1:3">
      <c r="A825" s="6" t="s">
        <v>4774</v>
      </c>
      <c r="B825" s="7"/>
      <c r="C825" s="17" t="s">
        <v>4775</v>
      </c>
    </row>
    <row r="826" s="11" customFormat="1" ht="25" customHeight="1" spans="1:3">
      <c r="A826" s="6" t="s">
        <v>4776</v>
      </c>
      <c r="B826" s="7"/>
      <c r="C826" s="17" t="s">
        <v>4777</v>
      </c>
    </row>
    <row r="827" s="11" customFormat="1" ht="25" customHeight="1" spans="1:3">
      <c r="A827" s="6" t="s">
        <v>4778</v>
      </c>
      <c r="B827" s="7"/>
      <c r="C827" s="17" t="s">
        <v>4779</v>
      </c>
    </row>
    <row r="828" s="11" customFormat="1" ht="25" customHeight="1" spans="1:3">
      <c r="A828" s="6" t="s">
        <v>4780</v>
      </c>
      <c r="B828" s="7"/>
      <c r="C828" s="17" t="s">
        <v>4781</v>
      </c>
    </row>
    <row r="829" s="11" customFormat="1" ht="25" customHeight="1" spans="1:3">
      <c r="A829" s="6" t="s">
        <v>4782</v>
      </c>
      <c r="B829" s="7"/>
      <c r="C829" s="17" t="s">
        <v>4783</v>
      </c>
    </row>
    <row r="830" s="11" customFormat="1" ht="25" customHeight="1" spans="1:3">
      <c r="A830" s="6" t="s">
        <v>4784</v>
      </c>
      <c r="B830" s="7"/>
      <c r="C830" s="17" t="s">
        <v>4785</v>
      </c>
    </row>
    <row r="831" s="11" customFormat="1" ht="25" customHeight="1" spans="1:3">
      <c r="A831" s="6" t="s">
        <v>4786</v>
      </c>
      <c r="B831" s="7"/>
      <c r="C831" s="17" t="s">
        <v>4787</v>
      </c>
    </row>
    <row r="832" s="11" customFormat="1" ht="25" customHeight="1" spans="1:3">
      <c r="A832" s="6" t="s">
        <v>4788</v>
      </c>
      <c r="B832" s="7"/>
      <c r="C832" s="17" t="s">
        <v>4789</v>
      </c>
    </row>
    <row r="833" s="11" customFormat="1" ht="25" customHeight="1" spans="1:3">
      <c r="A833" s="6" t="s">
        <v>4790</v>
      </c>
      <c r="B833" s="7"/>
      <c r="C833" s="17" t="s">
        <v>4791</v>
      </c>
    </row>
    <row r="834" s="11" customFormat="1" ht="25" customHeight="1" spans="1:3">
      <c r="A834" s="6" t="s">
        <v>4792</v>
      </c>
      <c r="B834" s="7"/>
      <c r="C834" s="17" t="s">
        <v>4793</v>
      </c>
    </row>
    <row r="835" s="11" customFormat="1" ht="25" customHeight="1" spans="1:3">
      <c r="A835" s="6" t="s">
        <v>4794</v>
      </c>
      <c r="B835" s="7"/>
      <c r="C835" s="17" t="s">
        <v>4795</v>
      </c>
    </row>
    <row r="836" s="11" customFormat="1" ht="25" customHeight="1" spans="1:3">
      <c r="A836" s="6" t="s">
        <v>4796</v>
      </c>
      <c r="B836" s="7"/>
      <c r="C836" s="17" t="s">
        <v>4797</v>
      </c>
    </row>
    <row r="837" s="11" customFormat="1" ht="25" customHeight="1" spans="1:3">
      <c r="A837" s="6" t="s">
        <v>4798</v>
      </c>
      <c r="B837" s="7"/>
      <c r="C837" s="17" t="s">
        <v>4799</v>
      </c>
    </row>
    <row r="838" s="11" customFormat="1" ht="25" customHeight="1" spans="1:3">
      <c r="A838" s="6" t="s">
        <v>4800</v>
      </c>
      <c r="B838" s="7"/>
      <c r="C838" s="17" t="s">
        <v>4801</v>
      </c>
    </row>
    <row r="839" s="11" customFormat="1" ht="25" customHeight="1" spans="1:3">
      <c r="A839" s="6" t="s">
        <v>4802</v>
      </c>
      <c r="B839" s="7"/>
      <c r="C839" s="17" t="s">
        <v>4803</v>
      </c>
    </row>
    <row r="840" s="11" customFormat="1" ht="25" customHeight="1" spans="1:3">
      <c r="A840" s="6" t="s">
        <v>4804</v>
      </c>
      <c r="B840" s="7"/>
      <c r="C840" s="17" t="s">
        <v>4805</v>
      </c>
    </row>
    <row r="841" s="11" customFormat="1" ht="25" customHeight="1" spans="1:3">
      <c r="A841" s="6" t="s">
        <v>4806</v>
      </c>
      <c r="B841" s="7"/>
      <c r="C841" s="17" t="s">
        <v>4807</v>
      </c>
    </row>
    <row r="842" s="11" customFormat="1" ht="25" customHeight="1" spans="1:3">
      <c r="A842" s="6" t="s">
        <v>4808</v>
      </c>
      <c r="B842" s="7"/>
      <c r="C842" s="17" t="s">
        <v>4809</v>
      </c>
    </row>
    <row r="843" s="11" customFormat="1" ht="25" customHeight="1" spans="1:3">
      <c r="A843" s="6" t="s">
        <v>4810</v>
      </c>
      <c r="B843" s="7"/>
      <c r="C843" s="17" t="s">
        <v>4811</v>
      </c>
    </row>
    <row r="844" s="11" customFormat="1" ht="25" customHeight="1" spans="1:3">
      <c r="A844" s="6" t="s">
        <v>4812</v>
      </c>
      <c r="B844" s="7"/>
      <c r="C844" s="17" t="s">
        <v>4813</v>
      </c>
    </row>
    <row r="845" s="11" customFormat="1" ht="25" customHeight="1" spans="1:3">
      <c r="A845" s="6" t="s">
        <v>4814</v>
      </c>
      <c r="B845" s="7"/>
      <c r="C845" s="17" t="s">
        <v>4815</v>
      </c>
    </row>
    <row r="846" s="11" customFormat="1" ht="25" customHeight="1" spans="1:3">
      <c r="A846" s="6" t="s">
        <v>4816</v>
      </c>
      <c r="B846" s="7"/>
      <c r="C846" s="17" t="s">
        <v>4817</v>
      </c>
    </row>
    <row r="847" s="11" customFormat="1" ht="25" customHeight="1" spans="1:3">
      <c r="A847" s="6" t="s">
        <v>4818</v>
      </c>
      <c r="B847" s="7"/>
      <c r="C847" s="17" t="s">
        <v>4819</v>
      </c>
    </row>
    <row r="848" s="11" customFormat="1" ht="25" customHeight="1" spans="1:3">
      <c r="A848" s="6" t="s">
        <v>4820</v>
      </c>
      <c r="B848" s="7"/>
      <c r="C848" s="17" t="s">
        <v>4821</v>
      </c>
    </row>
    <row r="849" s="11" customFormat="1" ht="25" customHeight="1" spans="1:3">
      <c r="A849" s="6" t="s">
        <v>4822</v>
      </c>
      <c r="B849" s="7"/>
      <c r="C849" s="17" t="s">
        <v>4823</v>
      </c>
    </row>
    <row r="850" s="11" customFormat="1" ht="25" customHeight="1" spans="1:3">
      <c r="A850" s="6" t="s">
        <v>4824</v>
      </c>
      <c r="B850" s="7"/>
      <c r="C850" s="17" t="s">
        <v>4825</v>
      </c>
    </row>
    <row r="851" s="11" customFormat="1" ht="25" customHeight="1" spans="1:3">
      <c r="A851" s="6" t="s">
        <v>4826</v>
      </c>
      <c r="B851" s="7"/>
      <c r="C851" s="17" t="s">
        <v>4827</v>
      </c>
    </row>
    <row r="852" s="11" customFormat="1" ht="25" customHeight="1" spans="1:3">
      <c r="A852" s="6" t="s">
        <v>4828</v>
      </c>
      <c r="B852" s="7"/>
      <c r="C852" s="17" t="s">
        <v>4829</v>
      </c>
    </row>
    <row r="853" s="11" customFormat="1" ht="25" customHeight="1" spans="1:3">
      <c r="A853" s="6" t="s">
        <v>4830</v>
      </c>
      <c r="B853" s="7"/>
      <c r="C853" s="17" t="s">
        <v>4831</v>
      </c>
    </row>
    <row r="854" s="11" customFormat="1" ht="25" customHeight="1" spans="1:3">
      <c r="A854" s="6" t="s">
        <v>4832</v>
      </c>
      <c r="B854" s="7"/>
      <c r="C854" s="17" t="s">
        <v>4833</v>
      </c>
    </row>
    <row r="855" s="11" customFormat="1" ht="25" customHeight="1" spans="1:3">
      <c r="A855" s="6" t="s">
        <v>4834</v>
      </c>
      <c r="B855" s="7"/>
      <c r="C855" s="17" t="s">
        <v>4835</v>
      </c>
    </row>
    <row r="856" s="11" customFormat="1" ht="25" customHeight="1" spans="1:3">
      <c r="A856" s="6" t="s">
        <v>4836</v>
      </c>
      <c r="B856" s="7"/>
      <c r="C856" s="17" t="s">
        <v>4837</v>
      </c>
    </row>
    <row r="857" s="11" customFormat="1" ht="25" customHeight="1" spans="1:3">
      <c r="A857" s="6" t="s">
        <v>4838</v>
      </c>
      <c r="B857" s="7"/>
      <c r="C857" s="17" t="s">
        <v>4839</v>
      </c>
    </row>
    <row r="858" s="11" customFormat="1" ht="25" customHeight="1" spans="1:3">
      <c r="A858" s="6" t="s">
        <v>4840</v>
      </c>
      <c r="B858" s="7"/>
      <c r="C858" s="17" t="s">
        <v>4841</v>
      </c>
    </row>
    <row r="859" s="11" customFormat="1" ht="25" customHeight="1" spans="1:3">
      <c r="A859" s="6" t="s">
        <v>4842</v>
      </c>
      <c r="B859" s="7"/>
      <c r="C859" s="17" t="s">
        <v>4843</v>
      </c>
    </row>
    <row r="860" s="11" customFormat="1" ht="25" customHeight="1" spans="1:3">
      <c r="A860" s="6" t="s">
        <v>4844</v>
      </c>
      <c r="B860" s="7"/>
      <c r="C860" s="17" t="s">
        <v>4845</v>
      </c>
    </row>
    <row r="861" s="11" customFormat="1" ht="25" customHeight="1" spans="1:3">
      <c r="A861" s="6" t="s">
        <v>4846</v>
      </c>
      <c r="B861" s="7"/>
      <c r="C861" s="17" t="s">
        <v>4847</v>
      </c>
    </row>
    <row r="862" s="11" customFormat="1" ht="25" customHeight="1" spans="1:3">
      <c r="A862" s="6" t="s">
        <v>4848</v>
      </c>
      <c r="B862" s="7"/>
      <c r="C862" s="17" t="s">
        <v>4849</v>
      </c>
    </row>
    <row r="863" s="11" customFormat="1" ht="25" customHeight="1" spans="1:3">
      <c r="A863" s="6" t="s">
        <v>4850</v>
      </c>
      <c r="B863" s="7"/>
      <c r="C863" s="17" t="s">
        <v>4851</v>
      </c>
    </row>
    <row r="864" s="11" customFormat="1" ht="25" customHeight="1" spans="1:3">
      <c r="A864" s="6" t="s">
        <v>4852</v>
      </c>
      <c r="B864" s="7"/>
      <c r="C864" s="17" t="s">
        <v>4853</v>
      </c>
    </row>
    <row r="865" s="11" customFormat="1" ht="25" customHeight="1" spans="1:3">
      <c r="A865" s="6" t="s">
        <v>4854</v>
      </c>
      <c r="B865" s="7"/>
      <c r="C865" s="17" t="s">
        <v>4855</v>
      </c>
    </row>
    <row r="866" s="11" customFormat="1" ht="25" customHeight="1" spans="1:3">
      <c r="A866" s="6" t="s">
        <v>4856</v>
      </c>
      <c r="B866" s="7"/>
      <c r="C866" s="17" t="s">
        <v>4857</v>
      </c>
    </row>
    <row r="867" s="11" customFormat="1" ht="25" customHeight="1" spans="1:3">
      <c r="A867" s="6" t="s">
        <v>4858</v>
      </c>
      <c r="B867" s="7"/>
      <c r="C867" s="17" t="s">
        <v>4859</v>
      </c>
    </row>
    <row r="868" s="11" customFormat="1" ht="25" customHeight="1" spans="1:3">
      <c r="A868" s="6" t="s">
        <v>4860</v>
      </c>
      <c r="B868" s="7"/>
      <c r="C868" s="17" t="s">
        <v>4861</v>
      </c>
    </row>
    <row r="869" s="11" customFormat="1" ht="25" customHeight="1" spans="1:3">
      <c r="A869" s="6" t="s">
        <v>4862</v>
      </c>
      <c r="B869" s="7"/>
      <c r="C869" s="17" t="s">
        <v>4863</v>
      </c>
    </row>
    <row r="870" s="11" customFormat="1" ht="25" customHeight="1" spans="1:3">
      <c r="A870" s="6" t="s">
        <v>4864</v>
      </c>
      <c r="B870" s="7"/>
      <c r="C870" s="17" t="s">
        <v>4865</v>
      </c>
    </row>
    <row r="871" s="11" customFormat="1" ht="25" customHeight="1" spans="1:3">
      <c r="A871" s="6" t="s">
        <v>4866</v>
      </c>
      <c r="B871" s="7"/>
      <c r="C871" s="17" t="s">
        <v>4867</v>
      </c>
    </row>
    <row r="872" s="11" customFormat="1" ht="25" customHeight="1" spans="1:3">
      <c r="A872" s="6" t="s">
        <v>4868</v>
      </c>
      <c r="B872" s="7"/>
      <c r="C872" s="17" t="s">
        <v>4869</v>
      </c>
    </row>
    <row r="873" s="11" customFormat="1" ht="25" customHeight="1" spans="1:3">
      <c r="A873" s="6" t="s">
        <v>4870</v>
      </c>
      <c r="B873" s="7"/>
      <c r="C873" s="17" t="s">
        <v>4871</v>
      </c>
    </row>
    <row r="874" s="11" customFormat="1" ht="25" customHeight="1" spans="1:3">
      <c r="A874" s="6" t="s">
        <v>4872</v>
      </c>
      <c r="B874" s="7"/>
      <c r="C874" s="17" t="s">
        <v>4873</v>
      </c>
    </row>
    <row r="875" s="11" customFormat="1" ht="25" customHeight="1" spans="1:3">
      <c r="A875" s="6" t="s">
        <v>4874</v>
      </c>
      <c r="B875" s="7"/>
      <c r="C875" s="17" t="s">
        <v>4875</v>
      </c>
    </row>
    <row r="876" s="11" customFormat="1" ht="25" customHeight="1" spans="1:3">
      <c r="A876" s="6" t="s">
        <v>4876</v>
      </c>
      <c r="B876" s="7"/>
      <c r="C876" s="17" t="s">
        <v>4877</v>
      </c>
    </row>
    <row r="877" s="11" customFormat="1" ht="25" customHeight="1" spans="1:3">
      <c r="A877" s="6" t="s">
        <v>4878</v>
      </c>
      <c r="B877" s="7"/>
      <c r="C877" s="17" t="s">
        <v>4879</v>
      </c>
    </row>
    <row r="878" s="11" customFormat="1" ht="25" customHeight="1" spans="1:3">
      <c r="A878" s="6" t="s">
        <v>4880</v>
      </c>
      <c r="B878" s="7"/>
      <c r="C878" s="17" t="s">
        <v>4881</v>
      </c>
    </row>
    <row r="879" s="11" customFormat="1" ht="25" customHeight="1" spans="1:3">
      <c r="A879" s="6" t="s">
        <v>4882</v>
      </c>
      <c r="B879" s="7"/>
      <c r="C879" s="17" t="s">
        <v>4883</v>
      </c>
    </row>
    <row r="880" s="11" customFormat="1" ht="25" customHeight="1" spans="1:3">
      <c r="A880" s="6" t="s">
        <v>4884</v>
      </c>
      <c r="B880" s="7"/>
      <c r="C880" s="17" t="s">
        <v>4885</v>
      </c>
    </row>
    <row r="881" s="11" customFormat="1" ht="25" customHeight="1" spans="1:3">
      <c r="A881" s="6" t="s">
        <v>4886</v>
      </c>
      <c r="B881" s="7"/>
      <c r="C881" s="17" t="s">
        <v>4887</v>
      </c>
    </row>
    <row r="882" s="11" customFormat="1" ht="25" customHeight="1" spans="1:3">
      <c r="A882" s="6" t="s">
        <v>4888</v>
      </c>
      <c r="B882" s="7"/>
      <c r="C882" s="17" t="s">
        <v>4889</v>
      </c>
    </row>
    <row r="883" s="11" customFormat="1" ht="25" customHeight="1" spans="1:3">
      <c r="A883" s="6" t="s">
        <v>4890</v>
      </c>
      <c r="B883" s="7"/>
      <c r="C883" s="17" t="s">
        <v>4891</v>
      </c>
    </row>
    <row r="884" s="11" customFormat="1" ht="25" customHeight="1" spans="1:3">
      <c r="A884" s="6" t="s">
        <v>4892</v>
      </c>
      <c r="B884" s="7"/>
      <c r="C884" s="17" t="s">
        <v>4893</v>
      </c>
    </row>
    <row r="885" s="11" customFormat="1" ht="25" customHeight="1" spans="1:3">
      <c r="A885" s="6" t="s">
        <v>4894</v>
      </c>
      <c r="B885" s="7"/>
      <c r="C885" s="17" t="s">
        <v>4895</v>
      </c>
    </row>
    <row r="886" s="11" customFormat="1" ht="25" customHeight="1" spans="1:3">
      <c r="A886" s="6" t="s">
        <v>4896</v>
      </c>
      <c r="B886" s="7"/>
      <c r="C886" s="17" t="s">
        <v>4897</v>
      </c>
    </row>
    <row r="887" s="11" customFormat="1" ht="25" customHeight="1" spans="1:3">
      <c r="A887" s="6" t="s">
        <v>4898</v>
      </c>
      <c r="B887" s="7"/>
      <c r="C887" s="17" t="s">
        <v>4899</v>
      </c>
    </row>
    <row r="888" s="11" customFormat="1" ht="25" customHeight="1" spans="1:3">
      <c r="A888" s="6" t="s">
        <v>4900</v>
      </c>
      <c r="B888" s="7"/>
      <c r="C888" s="17" t="s">
        <v>4901</v>
      </c>
    </row>
    <row r="889" s="11" customFormat="1" ht="25" customHeight="1" spans="1:3">
      <c r="A889" s="6" t="s">
        <v>4902</v>
      </c>
      <c r="B889" s="7"/>
      <c r="C889" s="17" t="s">
        <v>4903</v>
      </c>
    </row>
    <row r="890" s="11" customFormat="1" ht="25" customHeight="1" spans="1:3">
      <c r="A890" s="6" t="s">
        <v>4904</v>
      </c>
      <c r="B890" s="7"/>
      <c r="C890" s="17" t="s">
        <v>4905</v>
      </c>
    </row>
    <row r="891" s="11" customFormat="1" ht="25" customHeight="1" spans="1:3">
      <c r="A891" s="6" t="s">
        <v>4906</v>
      </c>
      <c r="B891" s="7"/>
      <c r="C891" s="17" t="s">
        <v>4907</v>
      </c>
    </row>
    <row r="892" s="11" customFormat="1" ht="25" customHeight="1" spans="1:3">
      <c r="A892" s="6" t="s">
        <v>4908</v>
      </c>
      <c r="B892" s="7"/>
      <c r="C892" s="17" t="s">
        <v>4909</v>
      </c>
    </row>
    <row r="893" s="11" customFormat="1" ht="25" customHeight="1" spans="1:3">
      <c r="A893" s="6" t="s">
        <v>4910</v>
      </c>
      <c r="B893" s="7"/>
      <c r="C893" s="17" t="s">
        <v>4911</v>
      </c>
    </row>
    <row r="894" s="11" customFormat="1" ht="25" customHeight="1" spans="1:3">
      <c r="A894" s="6" t="s">
        <v>4912</v>
      </c>
      <c r="B894" s="7"/>
      <c r="C894" s="17" t="s">
        <v>4913</v>
      </c>
    </row>
    <row r="895" s="11" customFormat="1" ht="25" customHeight="1" spans="1:3">
      <c r="A895" s="6" t="s">
        <v>4914</v>
      </c>
      <c r="B895" s="7"/>
      <c r="C895" s="17" t="s">
        <v>4915</v>
      </c>
    </row>
    <row r="896" s="11" customFormat="1" ht="25" customHeight="1" spans="1:3">
      <c r="A896" s="6" t="s">
        <v>4916</v>
      </c>
      <c r="B896" s="7"/>
      <c r="C896" s="17" t="s">
        <v>4917</v>
      </c>
    </row>
    <row r="897" s="11" customFormat="1" ht="25" customHeight="1" spans="1:3">
      <c r="A897" s="6" t="s">
        <v>4918</v>
      </c>
      <c r="B897" s="7"/>
      <c r="C897" s="17" t="s">
        <v>4919</v>
      </c>
    </row>
    <row r="898" s="11" customFormat="1" ht="25" customHeight="1" spans="1:3">
      <c r="A898" s="6" t="s">
        <v>4920</v>
      </c>
      <c r="B898" s="7"/>
      <c r="C898" s="17" t="s">
        <v>4921</v>
      </c>
    </row>
    <row r="899" s="11" customFormat="1" ht="25" customHeight="1" spans="1:3">
      <c r="A899" s="6" t="s">
        <v>4922</v>
      </c>
      <c r="B899" s="7"/>
      <c r="C899" s="17" t="s">
        <v>4923</v>
      </c>
    </row>
    <row r="900" s="11" customFormat="1" ht="25" customHeight="1" spans="1:3">
      <c r="A900" s="6" t="s">
        <v>4924</v>
      </c>
      <c r="B900" s="7"/>
      <c r="C900" s="17" t="s">
        <v>4925</v>
      </c>
    </row>
    <row r="901" s="11" customFormat="1" ht="25" customHeight="1" spans="1:3">
      <c r="A901" s="6" t="s">
        <v>4926</v>
      </c>
      <c r="B901" s="7"/>
      <c r="C901" s="17" t="s">
        <v>4927</v>
      </c>
    </row>
    <row r="902" s="11" customFormat="1" ht="25" customHeight="1" spans="1:3">
      <c r="A902" s="6" t="s">
        <v>4928</v>
      </c>
      <c r="B902" s="7"/>
      <c r="C902" s="17" t="s">
        <v>4929</v>
      </c>
    </row>
    <row r="903" s="11" customFormat="1" ht="25" customHeight="1" spans="1:3">
      <c r="A903" s="6" t="s">
        <v>4930</v>
      </c>
      <c r="B903" s="7"/>
      <c r="C903" s="17" t="s">
        <v>4931</v>
      </c>
    </row>
    <row r="904" s="11" customFormat="1" ht="25" customHeight="1" spans="1:3">
      <c r="A904" s="6" t="s">
        <v>4932</v>
      </c>
      <c r="B904" s="7"/>
      <c r="C904" s="17" t="s">
        <v>4933</v>
      </c>
    </row>
    <row r="905" s="11" customFormat="1" ht="25" customHeight="1" spans="1:3">
      <c r="A905" s="6" t="s">
        <v>4934</v>
      </c>
      <c r="B905" s="7"/>
      <c r="C905" s="17" t="s">
        <v>4935</v>
      </c>
    </row>
    <row r="906" s="11" customFormat="1" ht="25" customHeight="1" spans="1:3">
      <c r="A906" s="6" t="s">
        <v>4936</v>
      </c>
      <c r="B906" s="7"/>
      <c r="C906" s="17" t="s">
        <v>4937</v>
      </c>
    </row>
    <row r="907" s="11" customFormat="1" ht="25" customHeight="1" spans="1:3">
      <c r="A907" s="6" t="s">
        <v>4938</v>
      </c>
      <c r="B907" s="7"/>
      <c r="C907" s="17" t="s">
        <v>4939</v>
      </c>
    </row>
    <row r="908" s="11" customFormat="1" ht="25" customHeight="1" spans="1:3">
      <c r="A908" s="6" t="s">
        <v>4940</v>
      </c>
      <c r="B908" s="7"/>
      <c r="C908" s="17" t="s">
        <v>4941</v>
      </c>
    </row>
    <row r="909" s="11" customFormat="1" ht="25" customHeight="1" spans="1:3">
      <c r="A909" s="6" t="s">
        <v>4942</v>
      </c>
      <c r="B909" s="7"/>
      <c r="C909" s="17" t="s">
        <v>4943</v>
      </c>
    </row>
    <row r="910" s="11" customFormat="1" ht="25" customHeight="1" spans="1:3">
      <c r="A910" s="6" t="s">
        <v>4944</v>
      </c>
      <c r="B910" s="7"/>
      <c r="C910" s="17" t="s">
        <v>4945</v>
      </c>
    </row>
    <row r="911" s="11" customFormat="1" ht="25" customHeight="1" spans="1:3">
      <c r="A911" s="6" t="s">
        <v>4946</v>
      </c>
      <c r="B911" s="7"/>
      <c r="C911" s="17" t="s">
        <v>4947</v>
      </c>
    </row>
    <row r="912" s="11" customFormat="1" ht="25" customHeight="1" spans="1:3">
      <c r="A912" s="6" t="s">
        <v>4948</v>
      </c>
      <c r="B912" s="7"/>
      <c r="C912" s="17" t="s">
        <v>4949</v>
      </c>
    </row>
    <row r="913" s="11" customFormat="1" ht="25" customHeight="1" spans="1:3">
      <c r="A913" s="6" t="s">
        <v>4950</v>
      </c>
      <c r="B913" s="7"/>
      <c r="C913" s="17" t="s">
        <v>4951</v>
      </c>
    </row>
    <row r="914" s="11" customFormat="1" ht="25" customHeight="1" spans="1:3">
      <c r="A914" s="6" t="s">
        <v>4952</v>
      </c>
      <c r="B914" s="7"/>
      <c r="C914" s="17" t="s">
        <v>4953</v>
      </c>
    </row>
    <row r="915" s="11" customFormat="1" ht="25" customHeight="1" spans="1:3">
      <c r="A915" s="6" t="s">
        <v>4954</v>
      </c>
      <c r="B915" s="7"/>
      <c r="C915" s="17" t="s">
        <v>4955</v>
      </c>
    </row>
    <row r="916" s="11" customFormat="1" ht="25" customHeight="1" spans="1:3">
      <c r="A916" s="6" t="s">
        <v>4956</v>
      </c>
      <c r="B916" s="7"/>
      <c r="C916" s="17" t="s">
        <v>4957</v>
      </c>
    </row>
    <row r="917" s="11" customFormat="1" ht="25" customHeight="1" spans="1:3">
      <c r="A917" s="6" t="s">
        <v>4958</v>
      </c>
      <c r="B917" s="7"/>
      <c r="C917" s="17" t="s">
        <v>4959</v>
      </c>
    </row>
    <row r="918" s="11" customFormat="1" ht="25" customHeight="1" spans="1:3">
      <c r="A918" s="6" t="s">
        <v>4960</v>
      </c>
      <c r="B918" s="7"/>
      <c r="C918" s="17" t="s">
        <v>4961</v>
      </c>
    </row>
    <row r="919" s="11" customFormat="1" ht="25" customHeight="1" spans="1:3">
      <c r="A919" s="6" t="s">
        <v>4962</v>
      </c>
      <c r="B919" s="7"/>
      <c r="C919" s="17" t="s">
        <v>4963</v>
      </c>
    </row>
    <row r="920" s="11" customFormat="1" ht="25" customHeight="1" spans="1:3">
      <c r="A920" s="6" t="s">
        <v>4964</v>
      </c>
      <c r="B920" s="7"/>
      <c r="C920" s="17" t="s">
        <v>4965</v>
      </c>
    </row>
    <row r="921" s="11" customFormat="1" ht="25" customHeight="1" spans="1:3">
      <c r="A921" s="6" t="s">
        <v>4966</v>
      </c>
      <c r="B921" s="7"/>
      <c r="C921" s="17" t="s">
        <v>4967</v>
      </c>
    </row>
    <row r="922" s="11" customFormat="1" ht="25" customHeight="1" spans="1:3">
      <c r="A922" s="6" t="s">
        <v>4968</v>
      </c>
      <c r="B922" s="7"/>
      <c r="C922" s="17" t="s">
        <v>4969</v>
      </c>
    </row>
    <row r="923" s="11" customFormat="1" ht="25" customHeight="1" spans="1:3">
      <c r="A923" s="6" t="s">
        <v>4970</v>
      </c>
      <c r="B923" s="7"/>
      <c r="C923" s="17" t="s">
        <v>4971</v>
      </c>
    </row>
    <row r="924" s="11" customFormat="1" ht="25" customHeight="1" spans="1:3">
      <c r="A924" s="6" t="s">
        <v>4972</v>
      </c>
      <c r="B924" s="7"/>
      <c r="C924" s="17" t="s">
        <v>4973</v>
      </c>
    </row>
    <row r="925" s="11" customFormat="1" ht="25" customHeight="1" spans="1:3">
      <c r="A925" s="6" t="s">
        <v>4974</v>
      </c>
      <c r="B925" s="7"/>
      <c r="C925" s="17" t="s">
        <v>4975</v>
      </c>
    </row>
    <row r="926" s="11" customFormat="1" ht="25" customHeight="1" spans="1:3">
      <c r="A926" s="6" t="s">
        <v>4976</v>
      </c>
      <c r="B926" s="7"/>
      <c r="C926" s="17" t="s">
        <v>4977</v>
      </c>
    </row>
    <row r="927" s="11" customFormat="1" ht="25" customHeight="1" spans="1:3">
      <c r="A927" s="6" t="s">
        <v>4978</v>
      </c>
      <c r="B927" s="7"/>
      <c r="C927" s="17" t="s">
        <v>4979</v>
      </c>
    </row>
    <row r="928" s="11" customFormat="1" ht="25" customHeight="1" spans="1:3">
      <c r="A928" s="6" t="s">
        <v>4980</v>
      </c>
      <c r="B928" s="7"/>
      <c r="C928" s="17" t="s">
        <v>4981</v>
      </c>
    </row>
    <row r="929" s="11" customFormat="1" ht="25" customHeight="1" spans="1:3">
      <c r="A929" s="6" t="s">
        <v>4982</v>
      </c>
      <c r="B929" s="7"/>
      <c r="C929" s="17" t="s">
        <v>4983</v>
      </c>
    </row>
    <row r="930" s="11" customFormat="1" ht="25" customHeight="1" spans="1:3">
      <c r="A930" s="6" t="s">
        <v>4984</v>
      </c>
      <c r="B930" s="7"/>
      <c r="C930" s="17" t="s">
        <v>4985</v>
      </c>
    </row>
    <row r="931" s="11" customFormat="1" ht="25" customHeight="1" spans="1:3">
      <c r="A931" s="6" t="s">
        <v>4986</v>
      </c>
      <c r="B931" s="7"/>
      <c r="C931" s="17" t="s">
        <v>4987</v>
      </c>
    </row>
    <row r="932" s="11" customFormat="1" ht="25" customHeight="1" spans="1:3">
      <c r="A932" s="6" t="s">
        <v>4988</v>
      </c>
      <c r="B932" s="7"/>
      <c r="C932" s="17" t="s">
        <v>4989</v>
      </c>
    </row>
    <row r="933" s="11" customFormat="1" ht="25" customHeight="1" spans="1:3">
      <c r="A933" s="6" t="s">
        <v>4990</v>
      </c>
      <c r="B933" s="7"/>
      <c r="C933" s="17" t="s">
        <v>4991</v>
      </c>
    </row>
    <row r="934" s="11" customFormat="1" ht="25" customHeight="1" spans="1:3">
      <c r="A934" s="6" t="s">
        <v>4992</v>
      </c>
      <c r="B934" s="7"/>
      <c r="C934" s="17" t="s">
        <v>4993</v>
      </c>
    </row>
    <row r="935" s="11" customFormat="1" ht="25" customHeight="1" spans="1:3">
      <c r="A935" s="6" t="s">
        <v>4994</v>
      </c>
      <c r="B935" s="7"/>
      <c r="C935" s="17" t="s">
        <v>4995</v>
      </c>
    </row>
    <row r="936" s="11" customFormat="1" ht="25" customHeight="1" spans="1:3">
      <c r="A936" s="6" t="s">
        <v>4996</v>
      </c>
      <c r="B936" s="7"/>
      <c r="C936" s="17" t="s">
        <v>4997</v>
      </c>
    </row>
    <row r="937" s="11" customFormat="1" ht="25" customHeight="1" spans="1:3">
      <c r="A937" s="6" t="s">
        <v>4998</v>
      </c>
      <c r="B937" s="7"/>
      <c r="C937" s="17" t="s">
        <v>4999</v>
      </c>
    </row>
    <row r="938" s="11" customFormat="1" ht="25" customHeight="1" spans="1:3">
      <c r="A938" s="6" t="s">
        <v>5000</v>
      </c>
      <c r="B938" s="7"/>
      <c r="C938" s="17" t="s">
        <v>5001</v>
      </c>
    </row>
    <row r="939" s="11" customFormat="1" ht="25" customHeight="1" spans="1:3">
      <c r="A939" s="6" t="s">
        <v>5002</v>
      </c>
      <c r="B939" s="7"/>
      <c r="C939" s="17" t="s">
        <v>5003</v>
      </c>
    </row>
    <row r="940" s="11" customFormat="1" ht="25" customHeight="1" spans="1:3">
      <c r="A940" s="6" t="s">
        <v>5004</v>
      </c>
      <c r="B940" s="7"/>
      <c r="C940" s="17" t="s">
        <v>5005</v>
      </c>
    </row>
    <row r="941" s="11" customFormat="1" ht="25" customHeight="1" spans="1:3">
      <c r="A941" s="6" t="s">
        <v>5006</v>
      </c>
      <c r="B941" s="7"/>
      <c r="C941" s="17" t="s">
        <v>5007</v>
      </c>
    </row>
    <row r="942" s="11" customFormat="1" ht="25" customHeight="1" spans="1:3">
      <c r="A942" s="6" t="s">
        <v>5008</v>
      </c>
      <c r="B942" s="7"/>
      <c r="C942" s="17" t="s">
        <v>5009</v>
      </c>
    </row>
    <row r="943" s="11" customFormat="1" ht="25" customHeight="1" spans="1:3">
      <c r="A943" s="6" t="s">
        <v>5010</v>
      </c>
      <c r="B943" s="7"/>
      <c r="C943" s="17" t="s">
        <v>5011</v>
      </c>
    </row>
    <row r="944" s="11" customFormat="1" ht="25" customHeight="1" spans="1:3">
      <c r="A944" s="6" t="s">
        <v>5012</v>
      </c>
      <c r="B944" s="7"/>
      <c r="C944" s="17" t="s">
        <v>5013</v>
      </c>
    </row>
    <row r="945" s="11" customFormat="1" ht="25" customHeight="1" spans="1:3">
      <c r="A945" s="6" t="s">
        <v>5014</v>
      </c>
      <c r="B945" s="7"/>
      <c r="C945" s="17" t="s">
        <v>5015</v>
      </c>
    </row>
    <row r="946" s="11" customFormat="1" ht="25" customHeight="1" spans="1:3">
      <c r="A946" s="6" t="s">
        <v>5016</v>
      </c>
      <c r="B946" s="7"/>
      <c r="C946" s="17" t="s">
        <v>5017</v>
      </c>
    </row>
    <row r="947" s="11" customFormat="1" ht="25" customHeight="1" spans="1:3">
      <c r="A947" s="6" t="s">
        <v>5018</v>
      </c>
      <c r="B947" s="7"/>
      <c r="C947" s="17" t="s">
        <v>5019</v>
      </c>
    </row>
    <row r="948" s="11" customFormat="1" ht="25" customHeight="1" spans="1:3">
      <c r="A948" s="6" t="s">
        <v>5020</v>
      </c>
      <c r="B948" s="7"/>
      <c r="C948" s="17" t="s">
        <v>5021</v>
      </c>
    </row>
    <row r="949" s="11" customFormat="1" ht="25" customHeight="1" spans="1:3">
      <c r="A949" s="6" t="s">
        <v>5022</v>
      </c>
      <c r="B949" s="7"/>
      <c r="C949" s="17" t="s">
        <v>5023</v>
      </c>
    </row>
    <row r="950" s="11" customFormat="1" ht="25" customHeight="1" spans="1:3">
      <c r="A950" s="6" t="s">
        <v>5024</v>
      </c>
      <c r="B950" s="7"/>
      <c r="C950" s="17" t="s">
        <v>5025</v>
      </c>
    </row>
    <row r="951" s="11" customFormat="1" ht="25" customHeight="1" spans="1:3">
      <c r="A951" s="6" t="s">
        <v>5026</v>
      </c>
      <c r="B951" s="7"/>
      <c r="C951" s="17" t="s">
        <v>5027</v>
      </c>
    </row>
    <row r="952" s="11" customFormat="1" ht="25" customHeight="1" spans="1:3">
      <c r="A952" s="6" t="s">
        <v>5028</v>
      </c>
      <c r="B952" s="7"/>
      <c r="C952" s="17" t="s">
        <v>4993</v>
      </c>
    </row>
    <row r="953" s="11" customFormat="1" ht="25" customHeight="1" spans="1:3">
      <c r="A953" s="6" t="s">
        <v>5029</v>
      </c>
      <c r="B953" s="7"/>
      <c r="C953" s="17" t="s">
        <v>4985</v>
      </c>
    </row>
    <row r="954" s="11" customFormat="1" ht="25" customHeight="1" spans="1:3">
      <c r="A954" s="6" t="s">
        <v>5030</v>
      </c>
      <c r="B954" s="7"/>
      <c r="C954" s="17" t="s">
        <v>5031</v>
      </c>
    </row>
    <row r="955" s="11" customFormat="1" ht="25" customHeight="1" spans="1:3">
      <c r="A955" s="6" t="s">
        <v>5032</v>
      </c>
      <c r="B955" s="7"/>
      <c r="C955" s="17" t="s">
        <v>5033</v>
      </c>
    </row>
    <row r="956" s="11" customFormat="1" ht="25" customHeight="1" spans="1:3">
      <c r="A956" s="6" t="s">
        <v>5034</v>
      </c>
      <c r="B956" s="7"/>
      <c r="C956" s="17" t="s">
        <v>5035</v>
      </c>
    </row>
    <row r="957" s="11" customFormat="1" ht="25" customHeight="1" spans="1:3">
      <c r="A957" s="6" t="s">
        <v>5036</v>
      </c>
      <c r="B957" s="7"/>
      <c r="C957" s="17" t="s">
        <v>4995</v>
      </c>
    </row>
    <row r="958" s="11" customFormat="1" ht="25" customHeight="1" spans="1:3">
      <c r="A958" s="6" t="s">
        <v>5037</v>
      </c>
      <c r="B958" s="7"/>
      <c r="C958" s="17" t="s">
        <v>4997</v>
      </c>
    </row>
    <row r="959" s="11" customFormat="1" ht="25" customHeight="1" spans="1:3">
      <c r="A959" s="6" t="s">
        <v>5038</v>
      </c>
      <c r="B959" s="7"/>
      <c r="C959" s="17" t="s">
        <v>4987</v>
      </c>
    </row>
    <row r="960" s="11" customFormat="1" ht="25" customHeight="1" spans="1:3">
      <c r="A960" s="6" t="s">
        <v>5039</v>
      </c>
      <c r="B960" s="7"/>
      <c r="C960" s="17" t="s">
        <v>4989</v>
      </c>
    </row>
    <row r="961" s="11" customFormat="1" ht="25" customHeight="1" spans="1:3">
      <c r="A961" s="6" t="s">
        <v>5040</v>
      </c>
      <c r="B961" s="7"/>
      <c r="C961" s="17" t="s">
        <v>4991</v>
      </c>
    </row>
    <row r="962" s="11" customFormat="1" ht="25" customHeight="1" spans="1:3">
      <c r="A962" s="6" t="s">
        <v>5041</v>
      </c>
      <c r="B962" s="7"/>
      <c r="C962" s="17" t="s">
        <v>4977</v>
      </c>
    </row>
    <row r="963" s="11" customFormat="1" ht="25" customHeight="1" spans="1:3">
      <c r="A963" s="6" t="s">
        <v>5042</v>
      </c>
      <c r="B963" s="7"/>
      <c r="C963" s="17" t="s">
        <v>4979</v>
      </c>
    </row>
    <row r="964" s="11" customFormat="1" ht="25" customHeight="1" spans="1:3">
      <c r="A964" s="6" t="s">
        <v>5043</v>
      </c>
      <c r="B964" s="7"/>
      <c r="C964" s="17" t="s">
        <v>5044</v>
      </c>
    </row>
    <row r="965" s="11" customFormat="1" ht="25" customHeight="1" spans="1:3">
      <c r="A965" s="6" t="s">
        <v>5045</v>
      </c>
      <c r="B965" s="7"/>
      <c r="C965" s="17" t="s">
        <v>5046</v>
      </c>
    </row>
    <row r="966" s="11" customFormat="1" ht="25" customHeight="1" spans="1:3">
      <c r="A966" s="6" t="s">
        <v>5047</v>
      </c>
      <c r="B966" s="7"/>
      <c r="C966" s="17" t="s">
        <v>5048</v>
      </c>
    </row>
    <row r="967" s="11" customFormat="1" ht="25" customHeight="1" spans="1:3">
      <c r="A967" s="6" t="s">
        <v>5049</v>
      </c>
      <c r="B967" s="7"/>
      <c r="C967" s="17" t="s">
        <v>5050</v>
      </c>
    </row>
    <row r="968" s="11" customFormat="1" ht="25" customHeight="1" spans="1:3">
      <c r="A968" s="6" t="s">
        <v>5051</v>
      </c>
      <c r="B968" s="7"/>
      <c r="C968" s="17" t="s">
        <v>5052</v>
      </c>
    </row>
    <row r="969" s="11" customFormat="1" ht="25" customHeight="1" spans="1:3">
      <c r="A969" s="6" t="s">
        <v>5053</v>
      </c>
      <c r="B969" s="7"/>
      <c r="C969" s="17" t="s">
        <v>5054</v>
      </c>
    </row>
    <row r="970" s="11" customFormat="1" ht="25" customHeight="1" spans="1:3">
      <c r="A970" s="6" t="s">
        <v>5055</v>
      </c>
      <c r="B970" s="7"/>
      <c r="C970" s="17" t="s">
        <v>5056</v>
      </c>
    </row>
    <row r="971" s="11" customFormat="1" ht="25" customHeight="1" spans="1:3">
      <c r="A971" s="6" t="s">
        <v>5057</v>
      </c>
      <c r="B971" s="7"/>
      <c r="C971" s="17" t="s">
        <v>5058</v>
      </c>
    </row>
    <row r="972" s="11" customFormat="1" ht="25" customHeight="1" spans="1:3">
      <c r="A972" s="6" t="s">
        <v>5059</v>
      </c>
      <c r="B972" s="7"/>
      <c r="C972" s="17" t="s">
        <v>5060</v>
      </c>
    </row>
    <row r="973" s="11" customFormat="1" ht="25" customHeight="1" spans="1:3">
      <c r="A973" s="6" t="s">
        <v>5061</v>
      </c>
      <c r="B973" s="7"/>
      <c r="C973" s="17" t="s">
        <v>5062</v>
      </c>
    </row>
    <row r="974" s="11" customFormat="1" ht="25" customHeight="1" spans="1:3">
      <c r="A974" s="6" t="s">
        <v>5063</v>
      </c>
      <c r="B974" s="7"/>
      <c r="C974" s="17" t="s">
        <v>5064</v>
      </c>
    </row>
    <row r="975" s="11" customFormat="1" ht="25" customHeight="1" spans="1:3">
      <c r="A975" s="6" t="s">
        <v>5065</v>
      </c>
      <c r="B975" s="7"/>
      <c r="C975" s="17" t="s">
        <v>5066</v>
      </c>
    </row>
    <row r="976" s="11" customFormat="1" ht="25" customHeight="1" spans="1:3">
      <c r="A976" s="6" t="s">
        <v>5067</v>
      </c>
      <c r="B976" s="7"/>
      <c r="C976" s="17" t="s">
        <v>5068</v>
      </c>
    </row>
    <row r="977" s="11" customFormat="1" ht="25" customHeight="1" spans="1:3">
      <c r="A977" s="6" t="s">
        <v>5069</v>
      </c>
      <c r="B977" s="7"/>
      <c r="C977" s="17" t="s">
        <v>5070</v>
      </c>
    </row>
    <row r="978" s="11" customFormat="1" ht="25" customHeight="1" spans="1:3">
      <c r="A978" s="6" t="s">
        <v>5071</v>
      </c>
      <c r="B978" s="7"/>
      <c r="C978" s="17" t="s">
        <v>5072</v>
      </c>
    </row>
    <row r="979" s="11" customFormat="1" ht="25" customHeight="1" spans="1:3">
      <c r="A979" s="6" t="s">
        <v>5073</v>
      </c>
      <c r="B979" s="7"/>
      <c r="C979" s="17" t="s">
        <v>5074</v>
      </c>
    </row>
    <row r="980" s="11" customFormat="1" ht="25" customHeight="1" spans="1:3">
      <c r="A980" s="6" t="s">
        <v>5075</v>
      </c>
      <c r="B980" s="7"/>
      <c r="C980" s="17" t="s">
        <v>5076</v>
      </c>
    </row>
    <row r="981" s="11" customFormat="1" ht="25" customHeight="1" spans="1:3">
      <c r="A981" s="6" t="s">
        <v>5077</v>
      </c>
      <c r="B981" s="7"/>
      <c r="C981" s="17" t="s">
        <v>5078</v>
      </c>
    </row>
    <row r="982" s="11" customFormat="1" ht="25" customHeight="1" spans="1:3">
      <c r="A982" s="6" t="s">
        <v>5079</v>
      </c>
      <c r="B982" s="7"/>
      <c r="C982" s="17" t="s">
        <v>5080</v>
      </c>
    </row>
    <row r="983" s="11" customFormat="1" ht="25" customHeight="1" spans="1:3">
      <c r="A983" s="6" t="s">
        <v>5081</v>
      </c>
      <c r="B983" s="7"/>
      <c r="C983" s="17" t="s">
        <v>5080</v>
      </c>
    </row>
    <row r="984" s="11" customFormat="1" ht="25" customHeight="1" spans="1:3">
      <c r="A984" s="6" t="s">
        <v>5082</v>
      </c>
      <c r="B984" s="7"/>
      <c r="C984" s="17" t="s">
        <v>5083</v>
      </c>
    </row>
    <row r="985" s="11" customFormat="1" ht="25" customHeight="1" spans="1:3">
      <c r="A985" s="6" t="s">
        <v>5084</v>
      </c>
      <c r="B985" s="7"/>
      <c r="C985" s="17" t="s">
        <v>5085</v>
      </c>
    </row>
    <row r="986" s="11" customFormat="1" ht="25" customHeight="1" spans="1:3">
      <c r="A986" s="6" t="s">
        <v>5086</v>
      </c>
      <c r="B986" s="7"/>
      <c r="C986" s="17" t="s">
        <v>5087</v>
      </c>
    </row>
    <row r="987" s="11" customFormat="1" ht="25" customHeight="1" spans="1:3">
      <c r="A987" s="6" t="s">
        <v>5088</v>
      </c>
      <c r="B987" s="7"/>
      <c r="C987" s="17" t="s">
        <v>5089</v>
      </c>
    </row>
    <row r="988" s="11" customFormat="1" ht="25" customHeight="1" spans="1:3">
      <c r="A988" s="6" t="s">
        <v>5090</v>
      </c>
      <c r="B988" s="7"/>
      <c r="C988" s="17" t="s">
        <v>5091</v>
      </c>
    </row>
    <row r="989" s="11" customFormat="1" ht="25" customHeight="1" spans="1:3">
      <c r="A989" s="6" t="s">
        <v>5092</v>
      </c>
      <c r="B989" s="7"/>
      <c r="C989" s="17" t="s">
        <v>5093</v>
      </c>
    </row>
    <row r="990" s="11" customFormat="1" ht="25" customHeight="1" spans="1:3">
      <c r="A990" s="6" t="s">
        <v>5094</v>
      </c>
      <c r="B990" s="7"/>
      <c r="C990" s="17" t="s">
        <v>5095</v>
      </c>
    </row>
    <row r="991" s="11" customFormat="1" ht="25" customHeight="1" spans="1:3">
      <c r="A991" s="6" t="s">
        <v>5096</v>
      </c>
      <c r="B991" s="7"/>
      <c r="C991" s="17" t="s">
        <v>5097</v>
      </c>
    </row>
    <row r="992" s="11" customFormat="1" ht="25" customHeight="1" spans="1:3">
      <c r="A992" s="6" t="s">
        <v>5098</v>
      </c>
      <c r="B992" s="7"/>
      <c r="C992" s="17" t="s">
        <v>5099</v>
      </c>
    </row>
    <row r="993" s="11" customFormat="1" ht="25" customHeight="1" spans="1:3">
      <c r="A993" s="6" t="s">
        <v>5100</v>
      </c>
      <c r="B993" s="7"/>
      <c r="C993" s="17" t="s">
        <v>5101</v>
      </c>
    </row>
    <row r="994" s="11" customFormat="1" ht="25" customHeight="1" spans="1:3">
      <c r="A994" s="6" t="s">
        <v>5102</v>
      </c>
      <c r="B994" s="7"/>
      <c r="C994" s="17" t="s">
        <v>5103</v>
      </c>
    </row>
    <row r="995" s="11" customFormat="1" ht="25" customHeight="1" spans="1:3">
      <c r="A995" s="6" t="s">
        <v>5104</v>
      </c>
      <c r="B995" s="7"/>
      <c r="C995" s="17" t="s">
        <v>5105</v>
      </c>
    </row>
    <row r="996" s="11" customFormat="1" ht="25" customHeight="1" spans="1:3">
      <c r="A996" s="6" t="s">
        <v>5106</v>
      </c>
      <c r="B996" s="7"/>
      <c r="C996" s="17" t="s">
        <v>5107</v>
      </c>
    </row>
    <row r="997" s="11" customFormat="1" ht="25" customHeight="1" spans="1:3">
      <c r="A997" s="6" t="s">
        <v>5108</v>
      </c>
      <c r="B997" s="7"/>
      <c r="C997" s="17" t="s">
        <v>5109</v>
      </c>
    </row>
    <row r="998" s="11" customFormat="1" ht="25" customHeight="1" spans="1:3">
      <c r="A998" s="6" t="s">
        <v>5110</v>
      </c>
      <c r="B998" s="7"/>
      <c r="C998" s="17" t="s">
        <v>5111</v>
      </c>
    </row>
    <row r="999" s="11" customFormat="1" ht="25" customHeight="1" spans="1:3">
      <c r="A999" s="6" t="s">
        <v>5112</v>
      </c>
      <c r="B999" s="7"/>
      <c r="C999" s="17" t="s">
        <v>5113</v>
      </c>
    </row>
    <row r="1000" s="11" customFormat="1" ht="25" customHeight="1" spans="1:3">
      <c r="A1000" s="6" t="s">
        <v>5114</v>
      </c>
      <c r="B1000" s="7"/>
      <c r="C1000" s="17" t="s">
        <v>5115</v>
      </c>
    </row>
    <row r="1001" s="11" customFormat="1" ht="25" customHeight="1" spans="1:3">
      <c r="A1001" s="6" t="s">
        <v>5116</v>
      </c>
      <c r="B1001" s="7"/>
      <c r="C1001" s="17" t="s">
        <v>5117</v>
      </c>
    </row>
    <row r="1002" s="11" customFormat="1" ht="25" customHeight="1" spans="1:3">
      <c r="A1002" s="6" t="s">
        <v>5118</v>
      </c>
      <c r="B1002" s="7"/>
      <c r="C1002" s="17" t="s">
        <v>5119</v>
      </c>
    </row>
    <row r="1003" s="11" customFormat="1" ht="25" customHeight="1" spans="1:3">
      <c r="A1003" s="6" t="s">
        <v>5120</v>
      </c>
      <c r="B1003" s="7"/>
      <c r="C1003" s="17" t="s">
        <v>5119</v>
      </c>
    </row>
    <row r="1004" s="11" customFormat="1" ht="25" customHeight="1" spans="1:3">
      <c r="A1004" s="6" t="s">
        <v>5121</v>
      </c>
      <c r="B1004" s="7"/>
      <c r="C1004" s="17" t="s">
        <v>5122</v>
      </c>
    </row>
    <row r="1005" s="11" customFormat="1" ht="25" customHeight="1" spans="1:3">
      <c r="A1005" s="6" t="s">
        <v>5123</v>
      </c>
      <c r="B1005" s="7"/>
      <c r="C1005" s="17" t="s">
        <v>5124</v>
      </c>
    </row>
    <row r="1006" s="11" customFormat="1" ht="25" customHeight="1" spans="1:3">
      <c r="A1006" s="6" t="s">
        <v>5125</v>
      </c>
      <c r="B1006" s="7"/>
      <c r="C1006" s="17" t="s">
        <v>5126</v>
      </c>
    </row>
    <row r="1007" s="11" customFormat="1" ht="25" customHeight="1" spans="1:3">
      <c r="A1007" s="6" t="s">
        <v>5127</v>
      </c>
      <c r="B1007" s="7"/>
      <c r="C1007" s="17" t="s">
        <v>5128</v>
      </c>
    </row>
    <row r="1008" s="11" customFormat="1" ht="25" customHeight="1" spans="1:3">
      <c r="A1008" s="6" t="s">
        <v>5129</v>
      </c>
      <c r="B1008" s="7"/>
      <c r="C1008" s="17" t="s">
        <v>5130</v>
      </c>
    </row>
    <row r="1009" s="11" customFormat="1" ht="25" customHeight="1" spans="1:3">
      <c r="A1009" s="6" t="s">
        <v>5131</v>
      </c>
      <c r="B1009" s="7"/>
      <c r="C1009" s="17" t="s">
        <v>5132</v>
      </c>
    </row>
    <row r="1010" s="11" customFormat="1" ht="25" customHeight="1" spans="1:3">
      <c r="A1010" s="6" t="s">
        <v>5133</v>
      </c>
      <c r="B1010" s="7"/>
      <c r="C1010" s="17" t="s">
        <v>5134</v>
      </c>
    </row>
    <row r="1011" s="11" customFormat="1" ht="25" customHeight="1" spans="1:3">
      <c r="A1011" s="6" t="s">
        <v>5135</v>
      </c>
      <c r="B1011" s="7"/>
      <c r="C1011" s="17" t="s">
        <v>5136</v>
      </c>
    </row>
    <row r="1012" s="11" customFormat="1" ht="25" customHeight="1" spans="1:3">
      <c r="A1012" s="6" t="s">
        <v>5137</v>
      </c>
      <c r="B1012" s="7"/>
      <c r="C1012" s="17" t="s">
        <v>5138</v>
      </c>
    </row>
    <row r="1013" s="11" customFormat="1" ht="25" customHeight="1" spans="1:3">
      <c r="A1013" s="6" t="s">
        <v>5139</v>
      </c>
      <c r="B1013" s="7"/>
      <c r="C1013" s="17" t="s">
        <v>5140</v>
      </c>
    </row>
    <row r="1014" s="11" customFormat="1" ht="25" customHeight="1" spans="1:3">
      <c r="A1014" s="6" t="s">
        <v>5141</v>
      </c>
      <c r="B1014" s="7"/>
      <c r="C1014" s="17" t="s">
        <v>5142</v>
      </c>
    </row>
    <row r="1015" s="11" customFormat="1" ht="25" customHeight="1" spans="1:3">
      <c r="A1015" s="6" t="s">
        <v>5143</v>
      </c>
      <c r="B1015" s="7"/>
      <c r="C1015" s="17" t="s">
        <v>5144</v>
      </c>
    </row>
    <row r="1016" s="11" customFormat="1" ht="25" customHeight="1" spans="1:3">
      <c r="A1016" s="6" t="s">
        <v>5145</v>
      </c>
      <c r="B1016" s="7"/>
      <c r="C1016" s="17" t="s">
        <v>5146</v>
      </c>
    </row>
    <row r="1017" s="11" customFormat="1" ht="25" customHeight="1" spans="1:3">
      <c r="A1017" s="6" t="s">
        <v>5147</v>
      </c>
      <c r="B1017" s="7"/>
      <c r="C1017" s="17" t="s">
        <v>5148</v>
      </c>
    </row>
    <row r="1018" s="11" customFormat="1" ht="25" customHeight="1" spans="1:3">
      <c r="A1018" s="6" t="s">
        <v>5149</v>
      </c>
      <c r="B1018" s="7"/>
      <c r="C1018" s="17" t="s">
        <v>5150</v>
      </c>
    </row>
    <row r="1019" s="11" customFormat="1" ht="25" customHeight="1" spans="1:3">
      <c r="A1019" s="6" t="s">
        <v>5151</v>
      </c>
      <c r="B1019" s="7"/>
      <c r="C1019" s="17" t="s">
        <v>5152</v>
      </c>
    </row>
    <row r="1020" s="11" customFormat="1" ht="25" customHeight="1" spans="1:3">
      <c r="A1020" s="6" t="s">
        <v>5153</v>
      </c>
      <c r="B1020" s="7"/>
      <c r="C1020" s="17" t="s">
        <v>5154</v>
      </c>
    </row>
    <row r="1021" s="11" customFormat="1" ht="25" customHeight="1" spans="1:3">
      <c r="A1021" s="6" t="s">
        <v>5155</v>
      </c>
      <c r="B1021" s="7"/>
      <c r="C1021" s="17" t="s">
        <v>5156</v>
      </c>
    </row>
    <row r="1022" s="11" customFormat="1" ht="25" customHeight="1" spans="1:3">
      <c r="A1022" s="6" t="s">
        <v>5157</v>
      </c>
      <c r="B1022" s="7"/>
      <c r="C1022" s="17" t="s">
        <v>5158</v>
      </c>
    </row>
    <row r="1023" s="11" customFormat="1" ht="25" customHeight="1" spans="1:3">
      <c r="A1023" s="6" t="s">
        <v>5159</v>
      </c>
      <c r="B1023" s="7"/>
      <c r="C1023" s="17" t="s">
        <v>5160</v>
      </c>
    </row>
    <row r="1024" s="11" customFormat="1" ht="25" customHeight="1" spans="1:3">
      <c r="A1024" s="6" t="s">
        <v>5161</v>
      </c>
      <c r="B1024" s="7"/>
      <c r="C1024" s="17" t="s">
        <v>5162</v>
      </c>
    </row>
    <row r="1025" s="11" customFormat="1" ht="25" customHeight="1" spans="1:3">
      <c r="A1025" s="6" t="s">
        <v>5163</v>
      </c>
      <c r="B1025" s="7"/>
      <c r="C1025" s="17" t="s">
        <v>5164</v>
      </c>
    </row>
    <row r="1026" s="11" customFormat="1" ht="25" customHeight="1" spans="1:3">
      <c r="A1026" s="6" t="s">
        <v>5165</v>
      </c>
      <c r="B1026" s="7"/>
      <c r="C1026" s="17" t="s">
        <v>5166</v>
      </c>
    </row>
    <row r="1027" s="11" customFormat="1" ht="25" customHeight="1" spans="1:3">
      <c r="A1027" s="6" t="s">
        <v>5167</v>
      </c>
      <c r="B1027" s="7"/>
      <c r="C1027" s="17" t="s">
        <v>5168</v>
      </c>
    </row>
    <row r="1028" s="11" customFormat="1" ht="25" customHeight="1" spans="1:3">
      <c r="A1028" s="6" t="s">
        <v>5169</v>
      </c>
      <c r="B1028" s="7"/>
      <c r="C1028" s="17" t="s">
        <v>5170</v>
      </c>
    </row>
    <row r="1029" s="11" customFormat="1" ht="25" customHeight="1" spans="1:3">
      <c r="A1029" s="6" t="s">
        <v>5171</v>
      </c>
      <c r="B1029" s="7"/>
      <c r="C1029" s="17" t="s">
        <v>5172</v>
      </c>
    </row>
    <row r="1030" s="11" customFormat="1" ht="25" customHeight="1" spans="1:3">
      <c r="A1030" s="6" t="s">
        <v>5173</v>
      </c>
      <c r="B1030" s="7"/>
      <c r="C1030" s="17" t="s">
        <v>5174</v>
      </c>
    </row>
    <row r="1031" s="11" customFormat="1" ht="25" customHeight="1" spans="1:3">
      <c r="A1031" s="6" t="s">
        <v>5175</v>
      </c>
      <c r="B1031" s="7"/>
      <c r="C1031" s="17" t="s">
        <v>5176</v>
      </c>
    </row>
    <row r="1032" s="11" customFormat="1" ht="25" customHeight="1" spans="1:3">
      <c r="A1032" s="6" t="s">
        <v>5177</v>
      </c>
      <c r="B1032" s="7"/>
      <c r="C1032" s="17" t="s">
        <v>5178</v>
      </c>
    </row>
    <row r="1033" s="11" customFormat="1" ht="25" customHeight="1" spans="1:3">
      <c r="A1033" s="6" t="s">
        <v>5179</v>
      </c>
      <c r="B1033" s="7"/>
      <c r="C1033" s="17" t="s">
        <v>5180</v>
      </c>
    </row>
    <row r="1034" s="11" customFormat="1" ht="25" customHeight="1" spans="1:3">
      <c r="A1034" s="6" t="s">
        <v>5181</v>
      </c>
      <c r="B1034" s="7"/>
      <c r="C1034" s="17" t="s">
        <v>5182</v>
      </c>
    </row>
    <row r="1035" s="11" customFormat="1" ht="25" customHeight="1" spans="1:3">
      <c r="A1035" s="6" t="s">
        <v>5183</v>
      </c>
      <c r="B1035" s="7"/>
      <c r="C1035" s="17" t="s">
        <v>5184</v>
      </c>
    </row>
    <row r="1036" s="11" customFormat="1" ht="25" customHeight="1" spans="1:3">
      <c r="A1036" s="6" t="s">
        <v>5185</v>
      </c>
      <c r="B1036" s="7"/>
      <c r="C1036" s="17" t="s">
        <v>5186</v>
      </c>
    </row>
    <row r="1037" s="11" customFormat="1" ht="25" customHeight="1" spans="1:3">
      <c r="A1037" s="6" t="s">
        <v>5187</v>
      </c>
      <c r="B1037" s="7"/>
      <c r="C1037" s="17" t="s">
        <v>5188</v>
      </c>
    </row>
    <row r="1038" s="11" customFormat="1" ht="25" customHeight="1" spans="1:3">
      <c r="A1038" s="6" t="s">
        <v>5189</v>
      </c>
      <c r="B1038" s="7"/>
      <c r="C1038" s="17" t="s">
        <v>5190</v>
      </c>
    </row>
    <row r="1039" s="11" customFormat="1" ht="25" customHeight="1" spans="1:3">
      <c r="A1039" s="6" t="s">
        <v>5191</v>
      </c>
      <c r="B1039" s="7"/>
      <c r="C1039" s="17" t="s">
        <v>5192</v>
      </c>
    </row>
    <row r="1040" s="11" customFormat="1" ht="25" customHeight="1" spans="1:3">
      <c r="A1040" s="6" t="s">
        <v>5193</v>
      </c>
      <c r="B1040" s="7"/>
      <c r="C1040" s="17" t="s">
        <v>5194</v>
      </c>
    </row>
    <row r="1041" s="11" customFormat="1" ht="25" customHeight="1" spans="1:3">
      <c r="A1041" s="6" t="s">
        <v>5195</v>
      </c>
      <c r="B1041" s="7"/>
      <c r="C1041" s="17" t="s">
        <v>5196</v>
      </c>
    </row>
    <row r="1042" s="11" customFormat="1" ht="25" customHeight="1" spans="1:3">
      <c r="A1042" s="6" t="s">
        <v>5197</v>
      </c>
      <c r="B1042" s="7"/>
      <c r="C1042" s="17" t="s">
        <v>5198</v>
      </c>
    </row>
    <row r="1043" s="11" customFormat="1" ht="25" customHeight="1" spans="1:3">
      <c r="A1043" s="6" t="s">
        <v>5199</v>
      </c>
      <c r="B1043" s="7"/>
      <c r="C1043" s="17" t="s">
        <v>5200</v>
      </c>
    </row>
    <row r="1044" s="11" customFormat="1" ht="25" customHeight="1" spans="1:3">
      <c r="A1044" s="6" t="s">
        <v>5201</v>
      </c>
      <c r="B1044" s="7"/>
      <c r="C1044" s="17" t="s">
        <v>5202</v>
      </c>
    </row>
    <row r="1045" s="11" customFormat="1" ht="25" customHeight="1" spans="1:3">
      <c r="A1045" s="6" t="s">
        <v>5203</v>
      </c>
      <c r="B1045" s="7"/>
      <c r="C1045" s="17" t="s">
        <v>5204</v>
      </c>
    </row>
    <row r="1046" s="11" customFormat="1" ht="25" customHeight="1" spans="1:3">
      <c r="A1046" s="6" t="s">
        <v>5205</v>
      </c>
      <c r="B1046" s="7"/>
      <c r="C1046" s="17" t="s">
        <v>5206</v>
      </c>
    </row>
    <row r="1047" s="11" customFormat="1" ht="25" customHeight="1" spans="1:3">
      <c r="A1047" s="6" t="s">
        <v>5207</v>
      </c>
      <c r="B1047" s="7"/>
      <c r="C1047" s="17" t="s">
        <v>5208</v>
      </c>
    </row>
    <row r="1048" s="11" customFormat="1" ht="25" customHeight="1" spans="1:3">
      <c r="A1048" s="6" t="s">
        <v>5209</v>
      </c>
      <c r="B1048" s="7"/>
      <c r="C1048" s="17" t="s">
        <v>5210</v>
      </c>
    </row>
    <row r="1049" s="11" customFormat="1" ht="25" customHeight="1" spans="1:3">
      <c r="A1049" s="6" t="s">
        <v>5211</v>
      </c>
      <c r="B1049" s="7"/>
      <c r="C1049" s="17" t="s">
        <v>5212</v>
      </c>
    </row>
    <row r="1050" s="11" customFormat="1" ht="25" customHeight="1" spans="1:3">
      <c r="A1050" s="6" t="s">
        <v>5213</v>
      </c>
      <c r="B1050" s="7"/>
      <c r="C1050" s="17" t="s">
        <v>5214</v>
      </c>
    </row>
    <row r="1051" s="11" customFormat="1" ht="25" customHeight="1" spans="1:3">
      <c r="A1051" s="6" t="s">
        <v>5215</v>
      </c>
      <c r="B1051" s="7"/>
      <c r="C1051" s="17" t="s">
        <v>5216</v>
      </c>
    </row>
    <row r="1052" s="11" customFormat="1" ht="25" customHeight="1" spans="1:3">
      <c r="A1052" s="6" t="s">
        <v>5217</v>
      </c>
      <c r="B1052" s="7"/>
      <c r="C1052" s="17" t="s">
        <v>5218</v>
      </c>
    </row>
    <row r="1053" s="11" customFormat="1" ht="25" customHeight="1" spans="1:3">
      <c r="A1053" s="6" t="s">
        <v>5219</v>
      </c>
      <c r="B1053" s="7"/>
      <c r="C1053" s="17" t="s">
        <v>5220</v>
      </c>
    </row>
    <row r="1054" s="11" customFormat="1" ht="25" customHeight="1" spans="1:3">
      <c r="A1054" s="6" t="s">
        <v>5221</v>
      </c>
      <c r="B1054" s="7"/>
      <c r="C1054" s="17" t="s">
        <v>5222</v>
      </c>
    </row>
    <row r="1055" s="11" customFormat="1" ht="25" customHeight="1" spans="1:3">
      <c r="A1055" s="6" t="s">
        <v>5223</v>
      </c>
      <c r="B1055" s="7"/>
      <c r="C1055" s="17" t="s">
        <v>5224</v>
      </c>
    </row>
    <row r="1056" s="11" customFormat="1" ht="25" customHeight="1" spans="1:3">
      <c r="A1056" s="6" t="s">
        <v>5225</v>
      </c>
      <c r="B1056" s="7"/>
      <c r="C1056" s="17" t="s">
        <v>5226</v>
      </c>
    </row>
    <row r="1057" s="11" customFormat="1" ht="25" customHeight="1" spans="1:3">
      <c r="A1057" s="6" t="s">
        <v>5227</v>
      </c>
      <c r="B1057" s="7"/>
      <c r="C1057" s="17" t="s">
        <v>5228</v>
      </c>
    </row>
    <row r="1058" s="11" customFormat="1" ht="25" customHeight="1" spans="1:3">
      <c r="A1058" s="6" t="s">
        <v>5229</v>
      </c>
      <c r="B1058" s="7"/>
      <c r="C1058" s="17" t="s">
        <v>5230</v>
      </c>
    </row>
    <row r="1059" s="11" customFormat="1" ht="25" customHeight="1" spans="1:3">
      <c r="A1059" s="6" t="s">
        <v>5231</v>
      </c>
      <c r="B1059" s="7"/>
      <c r="C1059" s="17" t="s">
        <v>5232</v>
      </c>
    </row>
    <row r="1060" s="11" customFormat="1" ht="25" customHeight="1" spans="1:3">
      <c r="A1060" s="6" t="s">
        <v>5233</v>
      </c>
      <c r="B1060" s="7"/>
      <c r="C1060" s="17" t="s">
        <v>5234</v>
      </c>
    </row>
    <row r="1061" s="11" customFormat="1" ht="25" customHeight="1" spans="1:3">
      <c r="A1061" s="6" t="s">
        <v>5235</v>
      </c>
      <c r="B1061" s="7"/>
      <c r="C1061" s="17" t="s">
        <v>5236</v>
      </c>
    </row>
    <row r="1062" s="11" customFormat="1" ht="25" customHeight="1" spans="1:3">
      <c r="A1062" s="6" t="s">
        <v>5237</v>
      </c>
      <c r="B1062" s="7"/>
      <c r="C1062" s="17" t="s">
        <v>5238</v>
      </c>
    </row>
    <row r="1063" s="11" customFormat="1" ht="25" customHeight="1" spans="1:3">
      <c r="A1063" s="6" t="s">
        <v>5239</v>
      </c>
      <c r="B1063" s="7"/>
      <c r="C1063" s="17" t="s">
        <v>5240</v>
      </c>
    </row>
    <row r="1064" s="11" customFormat="1" ht="25" customHeight="1" spans="1:3">
      <c r="A1064" s="6" t="s">
        <v>5241</v>
      </c>
      <c r="B1064" s="7"/>
      <c r="C1064" s="17" t="s">
        <v>5242</v>
      </c>
    </row>
    <row r="1065" s="11" customFormat="1" ht="25" customHeight="1" spans="1:3">
      <c r="A1065" s="6" t="s">
        <v>5243</v>
      </c>
      <c r="B1065" s="7"/>
      <c r="C1065" s="17" t="s">
        <v>5244</v>
      </c>
    </row>
    <row r="1066" s="11" customFormat="1" ht="25" customHeight="1" spans="1:3">
      <c r="A1066" s="6" t="s">
        <v>5245</v>
      </c>
      <c r="B1066" s="7"/>
      <c r="C1066" s="17" t="s">
        <v>5246</v>
      </c>
    </row>
    <row r="1067" s="11" customFormat="1" ht="25" customHeight="1" spans="1:3">
      <c r="A1067" s="6" t="s">
        <v>5247</v>
      </c>
      <c r="B1067" s="7"/>
      <c r="C1067" s="17" t="s">
        <v>5248</v>
      </c>
    </row>
    <row r="1068" s="11" customFormat="1" ht="25" customHeight="1" spans="1:3">
      <c r="A1068" s="6" t="s">
        <v>5249</v>
      </c>
      <c r="B1068" s="7"/>
      <c r="C1068" s="17" t="s">
        <v>5250</v>
      </c>
    </row>
    <row r="1069" s="11" customFormat="1" ht="25" customHeight="1" spans="1:3">
      <c r="A1069" s="6" t="s">
        <v>5251</v>
      </c>
      <c r="B1069" s="7"/>
      <c r="C1069" s="17" t="s">
        <v>5252</v>
      </c>
    </row>
    <row r="1070" s="11" customFormat="1" ht="25" customHeight="1" spans="1:3">
      <c r="A1070" s="6" t="s">
        <v>5253</v>
      </c>
      <c r="B1070" s="7"/>
      <c r="C1070" s="17" t="s">
        <v>5254</v>
      </c>
    </row>
    <row r="1071" s="11" customFormat="1" ht="25" customHeight="1" spans="1:3">
      <c r="A1071" s="6" t="s">
        <v>5255</v>
      </c>
      <c r="B1071" s="7"/>
      <c r="C1071" s="17" t="s">
        <v>5256</v>
      </c>
    </row>
    <row r="1072" s="11" customFormat="1" ht="25" customHeight="1" spans="1:3">
      <c r="A1072" s="6" t="s">
        <v>5257</v>
      </c>
      <c r="B1072" s="7"/>
      <c r="C1072" s="17" t="s">
        <v>5258</v>
      </c>
    </row>
    <row r="1073" s="11" customFormat="1" ht="25" customHeight="1" spans="1:3">
      <c r="A1073" s="6" t="s">
        <v>5259</v>
      </c>
      <c r="B1073" s="7"/>
      <c r="C1073" s="17" t="s">
        <v>5260</v>
      </c>
    </row>
    <row r="1074" s="11" customFormat="1" ht="25" customHeight="1" spans="1:3">
      <c r="A1074" s="6" t="s">
        <v>5261</v>
      </c>
      <c r="B1074" s="7"/>
      <c r="C1074" s="17" t="s">
        <v>5262</v>
      </c>
    </row>
    <row r="1075" s="11" customFormat="1" ht="25" customHeight="1" spans="1:3">
      <c r="A1075" s="6" t="s">
        <v>5263</v>
      </c>
      <c r="B1075" s="7"/>
      <c r="C1075" s="17" t="s">
        <v>5264</v>
      </c>
    </row>
    <row r="1076" s="11" customFormat="1" ht="25" customHeight="1" spans="1:3">
      <c r="A1076" s="6" t="s">
        <v>5265</v>
      </c>
      <c r="B1076" s="7"/>
      <c r="C1076" s="17" t="s">
        <v>5266</v>
      </c>
    </row>
    <row r="1077" s="11" customFormat="1" ht="25" customHeight="1" spans="1:3">
      <c r="A1077" s="6" t="s">
        <v>5267</v>
      </c>
      <c r="B1077" s="7"/>
      <c r="C1077" s="17" t="s">
        <v>5268</v>
      </c>
    </row>
    <row r="1078" s="11" customFormat="1" ht="25" customHeight="1" spans="1:3">
      <c r="A1078" s="6" t="s">
        <v>5269</v>
      </c>
      <c r="B1078" s="7"/>
      <c r="C1078" s="17" t="s">
        <v>5270</v>
      </c>
    </row>
    <row r="1079" s="11" customFormat="1" ht="25" customHeight="1" spans="1:3">
      <c r="A1079" s="6" t="s">
        <v>5271</v>
      </c>
      <c r="B1079" s="7"/>
      <c r="C1079" s="17" t="s">
        <v>5272</v>
      </c>
    </row>
    <row r="1080" s="11" customFormat="1" ht="25" customHeight="1" spans="1:3">
      <c r="A1080" s="6" t="s">
        <v>5273</v>
      </c>
      <c r="B1080" s="7"/>
      <c r="C1080" s="17" t="s">
        <v>5274</v>
      </c>
    </row>
    <row r="1081" s="11" customFormat="1" ht="25" customHeight="1" spans="1:3">
      <c r="A1081" s="6" t="s">
        <v>5275</v>
      </c>
      <c r="B1081" s="7"/>
      <c r="C1081" s="17" t="s">
        <v>5276</v>
      </c>
    </row>
    <row r="1082" s="11" customFormat="1" ht="25" customHeight="1" spans="1:3">
      <c r="A1082" s="6" t="s">
        <v>5277</v>
      </c>
      <c r="B1082" s="7"/>
      <c r="C1082" s="17" t="s">
        <v>5278</v>
      </c>
    </row>
    <row r="1083" s="11" customFormat="1" ht="25" customHeight="1" spans="1:3">
      <c r="A1083" s="6" t="s">
        <v>5279</v>
      </c>
      <c r="B1083" s="7"/>
      <c r="C1083" s="17" t="s">
        <v>5280</v>
      </c>
    </row>
    <row r="1084" s="11" customFormat="1" ht="25" customHeight="1" spans="1:3">
      <c r="A1084" s="6" t="s">
        <v>5281</v>
      </c>
      <c r="B1084" s="7"/>
      <c r="C1084" s="17" t="s">
        <v>5282</v>
      </c>
    </row>
    <row r="1085" s="11" customFormat="1" ht="25" customHeight="1" spans="1:3">
      <c r="A1085" s="6" t="s">
        <v>5283</v>
      </c>
      <c r="B1085" s="7"/>
      <c r="C1085" s="17" t="s">
        <v>5284</v>
      </c>
    </row>
    <row r="1086" s="11" customFormat="1" ht="25" customHeight="1" spans="1:3">
      <c r="A1086" s="6" t="s">
        <v>5285</v>
      </c>
      <c r="B1086" s="7"/>
      <c r="C1086" s="17" t="s">
        <v>5286</v>
      </c>
    </row>
    <row r="1087" s="11" customFormat="1" ht="25" customHeight="1" spans="1:3">
      <c r="A1087" s="6" t="s">
        <v>5287</v>
      </c>
      <c r="B1087" s="7"/>
      <c r="C1087" s="17" t="s">
        <v>5288</v>
      </c>
    </row>
    <row r="1088" s="11" customFormat="1" ht="25" customHeight="1" spans="1:3">
      <c r="A1088" s="6" t="s">
        <v>5289</v>
      </c>
      <c r="B1088" s="7"/>
      <c r="C1088" s="17" t="s">
        <v>5290</v>
      </c>
    </row>
    <row r="1089" s="11" customFormat="1" ht="25" customHeight="1" spans="1:3">
      <c r="A1089" s="6" t="s">
        <v>5291</v>
      </c>
      <c r="B1089" s="7"/>
      <c r="C1089" s="17" t="s">
        <v>5292</v>
      </c>
    </row>
    <row r="1090" s="11" customFormat="1" ht="25" customHeight="1" spans="1:3">
      <c r="A1090" s="6" t="s">
        <v>5293</v>
      </c>
      <c r="B1090" s="7"/>
      <c r="C1090" s="17" t="s">
        <v>5294</v>
      </c>
    </row>
    <row r="1091" s="11" customFormat="1" ht="25" customHeight="1" spans="1:3">
      <c r="A1091" s="6" t="s">
        <v>5295</v>
      </c>
      <c r="B1091" s="7"/>
      <c r="C1091" s="17" t="s">
        <v>5296</v>
      </c>
    </row>
    <row r="1092" s="11" customFormat="1" ht="25" customHeight="1" spans="1:3">
      <c r="A1092" s="6" t="s">
        <v>5297</v>
      </c>
      <c r="B1092" s="7"/>
      <c r="C1092" s="17" t="s">
        <v>5298</v>
      </c>
    </row>
    <row r="1093" s="11" customFormat="1" ht="25" customHeight="1" spans="1:3">
      <c r="A1093" s="6" t="s">
        <v>5299</v>
      </c>
      <c r="B1093" s="7"/>
      <c r="C1093" s="17" t="s">
        <v>5300</v>
      </c>
    </row>
    <row r="1094" s="11" customFormat="1" ht="25" customHeight="1" spans="1:3">
      <c r="A1094" s="6" t="s">
        <v>5301</v>
      </c>
      <c r="B1094" s="7"/>
      <c r="C1094" s="17" t="s">
        <v>5302</v>
      </c>
    </row>
    <row r="1095" s="11" customFormat="1" ht="25" customHeight="1" spans="1:3">
      <c r="A1095" s="6" t="s">
        <v>5303</v>
      </c>
      <c r="B1095" s="7"/>
      <c r="C1095" s="17" t="s">
        <v>5304</v>
      </c>
    </row>
    <row r="1096" s="11" customFormat="1" ht="25" customHeight="1" spans="1:3">
      <c r="A1096" s="6" t="s">
        <v>5305</v>
      </c>
      <c r="B1096" s="7"/>
      <c r="C1096" s="17" t="s">
        <v>5306</v>
      </c>
    </row>
    <row r="1097" s="11" customFormat="1" ht="25" customHeight="1" spans="1:3">
      <c r="A1097" s="6" t="s">
        <v>5307</v>
      </c>
      <c r="B1097" s="7"/>
      <c r="C1097" s="17" t="s">
        <v>5308</v>
      </c>
    </row>
    <row r="1098" s="11" customFormat="1" ht="25" customHeight="1" spans="1:3">
      <c r="A1098" s="6" t="s">
        <v>5309</v>
      </c>
      <c r="B1098" s="7"/>
      <c r="C1098" s="17" t="s">
        <v>5310</v>
      </c>
    </row>
    <row r="1099" s="11" customFormat="1" ht="25" customHeight="1" spans="1:3">
      <c r="A1099" s="6" t="s">
        <v>5311</v>
      </c>
      <c r="B1099" s="7"/>
      <c r="C1099" s="17" t="s">
        <v>5312</v>
      </c>
    </row>
    <row r="1100" s="11" customFormat="1" ht="25" customHeight="1" spans="1:3">
      <c r="A1100" s="6" t="s">
        <v>5313</v>
      </c>
      <c r="B1100" s="7"/>
      <c r="C1100" s="17" t="s">
        <v>5314</v>
      </c>
    </row>
    <row r="1101" s="11" customFormat="1" ht="25" customHeight="1" spans="1:3">
      <c r="A1101" s="6" t="s">
        <v>5315</v>
      </c>
      <c r="B1101" s="7"/>
      <c r="C1101" s="17" t="s">
        <v>5316</v>
      </c>
    </row>
    <row r="1102" s="11" customFormat="1" ht="25" customHeight="1" spans="1:3">
      <c r="A1102" s="6" t="s">
        <v>5317</v>
      </c>
      <c r="B1102" s="7"/>
      <c r="C1102" s="17" t="s">
        <v>5318</v>
      </c>
    </row>
    <row r="1103" s="11" customFormat="1" ht="25" customHeight="1" spans="1:3">
      <c r="A1103" s="6" t="s">
        <v>5319</v>
      </c>
      <c r="B1103" s="7"/>
      <c r="C1103" s="17" t="s">
        <v>5320</v>
      </c>
    </row>
    <row r="1104" s="11" customFormat="1" ht="25" customHeight="1" spans="1:3">
      <c r="A1104" s="6" t="s">
        <v>5321</v>
      </c>
      <c r="B1104" s="7"/>
      <c r="C1104" s="17" t="s">
        <v>5322</v>
      </c>
    </row>
    <row r="1105" s="11" customFormat="1" ht="25" customHeight="1" spans="1:3">
      <c r="A1105" s="6" t="s">
        <v>5323</v>
      </c>
      <c r="B1105" s="7"/>
      <c r="C1105" s="17" t="s">
        <v>5324</v>
      </c>
    </row>
    <row r="1106" s="11" customFormat="1" ht="25" customHeight="1" spans="1:3">
      <c r="A1106" s="6" t="s">
        <v>5325</v>
      </c>
      <c r="B1106" s="7"/>
      <c r="C1106" s="17" t="s">
        <v>5326</v>
      </c>
    </row>
    <row r="1107" s="11" customFormat="1" ht="25" customHeight="1" spans="1:3">
      <c r="A1107" s="6" t="s">
        <v>5327</v>
      </c>
      <c r="B1107" s="7"/>
      <c r="C1107" s="17" t="s">
        <v>5328</v>
      </c>
    </row>
    <row r="1108" s="11" customFormat="1" ht="25" customHeight="1" spans="1:3">
      <c r="A1108" s="6" t="s">
        <v>5329</v>
      </c>
      <c r="B1108" s="7"/>
      <c r="C1108" s="17" t="s">
        <v>5330</v>
      </c>
    </row>
    <row r="1109" s="11" customFormat="1" ht="25" customHeight="1" spans="1:3">
      <c r="A1109" s="6" t="s">
        <v>5331</v>
      </c>
      <c r="B1109" s="7"/>
      <c r="C1109" s="17" t="s">
        <v>5332</v>
      </c>
    </row>
    <row r="1110" s="11" customFormat="1" ht="25" customHeight="1" spans="1:3">
      <c r="A1110" s="6" t="s">
        <v>5333</v>
      </c>
      <c r="B1110" s="7"/>
      <c r="C1110" s="17" t="s">
        <v>5334</v>
      </c>
    </row>
    <row r="1111" s="11" customFormat="1" ht="25" customHeight="1" spans="1:3">
      <c r="A1111" s="6" t="s">
        <v>5335</v>
      </c>
      <c r="B1111" s="7"/>
      <c r="C1111" s="17" t="s">
        <v>5336</v>
      </c>
    </row>
    <row r="1112" s="11" customFormat="1" ht="25" customHeight="1" spans="1:3">
      <c r="A1112" s="6" t="s">
        <v>5337</v>
      </c>
      <c r="B1112" s="7"/>
      <c r="C1112" s="17" t="s">
        <v>5338</v>
      </c>
    </row>
    <row r="1113" s="11" customFormat="1" ht="25" customHeight="1" spans="1:3">
      <c r="A1113" s="6" t="s">
        <v>5339</v>
      </c>
      <c r="B1113" s="7"/>
      <c r="C1113" s="17" t="s">
        <v>5340</v>
      </c>
    </row>
    <row r="1114" s="11" customFormat="1" ht="25" customHeight="1" spans="1:3">
      <c r="A1114" s="6" t="s">
        <v>5341</v>
      </c>
      <c r="B1114" s="7"/>
      <c r="C1114" s="17" t="s">
        <v>5342</v>
      </c>
    </row>
    <row r="1115" s="11" customFormat="1" ht="25" customHeight="1" spans="1:3">
      <c r="A1115" s="6" t="s">
        <v>5343</v>
      </c>
      <c r="B1115" s="7"/>
      <c r="C1115" s="17" t="s">
        <v>5344</v>
      </c>
    </row>
    <row r="1116" s="11" customFormat="1" ht="25" customHeight="1" spans="1:3">
      <c r="A1116" s="6" t="s">
        <v>5345</v>
      </c>
      <c r="B1116" s="7"/>
      <c r="C1116" s="17" t="s">
        <v>5346</v>
      </c>
    </row>
    <row r="1117" s="11" customFormat="1" ht="25" customHeight="1" spans="1:3">
      <c r="A1117" s="6" t="s">
        <v>5347</v>
      </c>
      <c r="B1117" s="7"/>
      <c r="C1117" s="17" t="s">
        <v>5348</v>
      </c>
    </row>
    <row r="1118" s="11" customFormat="1" ht="25" customHeight="1" spans="1:3">
      <c r="A1118" s="6" t="s">
        <v>5349</v>
      </c>
      <c r="B1118" s="7"/>
      <c r="C1118" s="17" t="s">
        <v>5350</v>
      </c>
    </row>
    <row r="1119" s="11" customFormat="1" ht="25" customHeight="1" spans="1:3">
      <c r="A1119" s="6" t="s">
        <v>5351</v>
      </c>
      <c r="B1119" s="7"/>
      <c r="C1119" s="17" t="s">
        <v>5352</v>
      </c>
    </row>
    <row r="1120" s="11" customFormat="1" ht="25" customHeight="1" spans="1:3">
      <c r="A1120" s="6" t="s">
        <v>5353</v>
      </c>
      <c r="B1120" s="7"/>
      <c r="C1120" s="17" t="s">
        <v>5354</v>
      </c>
    </row>
    <row r="1121" s="11" customFormat="1" ht="25" customHeight="1" spans="1:3">
      <c r="A1121" s="6" t="s">
        <v>5355</v>
      </c>
      <c r="B1121" s="7"/>
      <c r="C1121" s="17" t="s">
        <v>5356</v>
      </c>
    </row>
    <row r="1122" s="11" customFormat="1" ht="25" customHeight="1" spans="1:3">
      <c r="A1122" s="6" t="s">
        <v>5357</v>
      </c>
      <c r="B1122" s="7"/>
      <c r="C1122" s="17" t="s">
        <v>5358</v>
      </c>
    </row>
    <row r="1123" s="11" customFormat="1" ht="25" customHeight="1" spans="1:3">
      <c r="A1123" s="6" t="s">
        <v>5359</v>
      </c>
      <c r="B1123" s="7"/>
      <c r="C1123" s="17" t="s">
        <v>5360</v>
      </c>
    </row>
    <row r="1124" s="11" customFormat="1" ht="25" customHeight="1" spans="1:3">
      <c r="A1124" s="6" t="s">
        <v>5361</v>
      </c>
      <c r="B1124" s="7"/>
      <c r="C1124" s="17" t="s">
        <v>5362</v>
      </c>
    </row>
    <row r="1125" s="11" customFormat="1" ht="25" customHeight="1" spans="1:3">
      <c r="A1125" s="6" t="s">
        <v>5363</v>
      </c>
      <c r="B1125" s="7"/>
      <c r="C1125" s="17" t="s">
        <v>5364</v>
      </c>
    </row>
    <row r="1126" s="11" customFormat="1" ht="25" customHeight="1" spans="1:3">
      <c r="A1126" s="6" t="s">
        <v>5365</v>
      </c>
      <c r="B1126" s="7"/>
      <c r="C1126" s="17" t="s">
        <v>5366</v>
      </c>
    </row>
    <row r="1127" s="11" customFormat="1" ht="25" customHeight="1" spans="1:3">
      <c r="A1127" s="6" t="s">
        <v>5367</v>
      </c>
      <c r="B1127" s="7"/>
      <c r="C1127" s="17" t="s">
        <v>5368</v>
      </c>
    </row>
    <row r="1128" s="11" customFormat="1" ht="25" customHeight="1" spans="1:3">
      <c r="A1128" s="6" t="s">
        <v>5369</v>
      </c>
      <c r="B1128" s="7"/>
      <c r="C1128" s="17" t="s">
        <v>5370</v>
      </c>
    </row>
    <row r="1129" s="11" customFormat="1" ht="25" customHeight="1" spans="1:3">
      <c r="A1129" s="6" t="s">
        <v>5371</v>
      </c>
      <c r="B1129" s="7"/>
      <c r="C1129" s="17" t="s">
        <v>5372</v>
      </c>
    </row>
    <row r="1130" s="11" customFormat="1" ht="25" customHeight="1" spans="1:3">
      <c r="A1130" s="6" t="s">
        <v>5373</v>
      </c>
      <c r="B1130" s="7"/>
      <c r="C1130" s="17" t="s">
        <v>5374</v>
      </c>
    </row>
    <row r="1131" s="11" customFormat="1" ht="25" customHeight="1" spans="1:3">
      <c r="A1131" s="6" t="s">
        <v>5375</v>
      </c>
      <c r="B1131" s="7"/>
      <c r="C1131" s="17" t="s">
        <v>5376</v>
      </c>
    </row>
    <row r="1132" s="11" customFormat="1" ht="25" customHeight="1" spans="1:3">
      <c r="A1132" s="6" t="s">
        <v>5377</v>
      </c>
      <c r="B1132" s="7"/>
      <c r="C1132" s="17" t="s">
        <v>5378</v>
      </c>
    </row>
    <row r="1133" s="11" customFormat="1" ht="25" customHeight="1" spans="1:3">
      <c r="A1133" s="6" t="s">
        <v>5379</v>
      </c>
      <c r="B1133" s="7"/>
      <c r="C1133" s="17" t="s">
        <v>5380</v>
      </c>
    </row>
    <row r="1134" s="11" customFormat="1" ht="25" customHeight="1" spans="1:3">
      <c r="A1134" s="6" t="s">
        <v>5381</v>
      </c>
      <c r="B1134" s="7"/>
      <c r="C1134" s="17" t="s">
        <v>5382</v>
      </c>
    </row>
    <row r="1135" s="11" customFormat="1" ht="25" customHeight="1" spans="1:3">
      <c r="A1135" s="6" t="s">
        <v>5383</v>
      </c>
      <c r="B1135" s="7"/>
      <c r="C1135" s="17" t="s">
        <v>5384</v>
      </c>
    </row>
    <row r="1136" s="11" customFormat="1" ht="25" customHeight="1" spans="1:3">
      <c r="A1136" s="6" t="s">
        <v>5385</v>
      </c>
      <c r="B1136" s="7"/>
      <c r="C1136" s="17" t="s">
        <v>5386</v>
      </c>
    </row>
    <row r="1137" s="11" customFormat="1" ht="25" customHeight="1" spans="1:3">
      <c r="A1137" s="6" t="s">
        <v>5387</v>
      </c>
      <c r="B1137" s="7"/>
      <c r="C1137" s="17" t="s">
        <v>5388</v>
      </c>
    </row>
    <row r="1138" s="11" customFormat="1" ht="25" customHeight="1" spans="1:3">
      <c r="A1138" s="6" t="s">
        <v>5389</v>
      </c>
      <c r="B1138" s="7"/>
      <c r="C1138" s="17" t="s">
        <v>5390</v>
      </c>
    </row>
    <row r="1139" s="11" customFormat="1" ht="25" customHeight="1" spans="1:3">
      <c r="A1139" s="6" t="s">
        <v>5391</v>
      </c>
      <c r="B1139" s="7"/>
      <c r="C1139" s="17" t="s">
        <v>5392</v>
      </c>
    </row>
    <row r="1140" s="11" customFormat="1" ht="25" customHeight="1" spans="1:3">
      <c r="A1140" s="6" t="s">
        <v>5393</v>
      </c>
      <c r="B1140" s="7"/>
      <c r="C1140" s="17" t="s">
        <v>5394</v>
      </c>
    </row>
    <row r="1141" s="11" customFormat="1" ht="25" customHeight="1" spans="1:3">
      <c r="A1141" s="6" t="s">
        <v>5395</v>
      </c>
      <c r="B1141" s="7"/>
      <c r="C1141" s="17" t="s">
        <v>5396</v>
      </c>
    </row>
    <row r="1142" s="11" customFormat="1" ht="25" customHeight="1" spans="1:3">
      <c r="A1142" s="6" t="s">
        <v>5397</v>
      </c>
      <c r="B1142" s="7"/>
      <c r="C1142" s="17" t="s">
        <v>5398</v>
      </c>
    </row>
    <row r="1143" s="11" customFormat="1" ht="25" customHeight="1" spans="1:3">
      <c r="A1143" s="6" t="s">
        <v>5399</v>
      </c>
      <c r="B1143" s="7"/>
      <c r="C1143" s="17" t="s">
        <v>5400</v>
      </c>
    </row>
    <row r="1144" s="11" customFormat="1" ht="25" customHeight="1" spans="1:3">
      <c r="A1144" s="6" t="s">
        <v>5401</v>
      </c>
      <c r="B1144" s="7"/>
      <c r="C1144" s="17" t="s">
        <v>5402</v>
      </c>
    </row>
    <row r="1145" s="11" customFormat="1" ht="25" customHeight="1" spans="1:3">
      <c r="A1145" s="6" t="s">
        <v>5403</v>
      </c>
      <c r="B1145" s="7"/>
      <c r="C1145" s="17" t="s">
        <v>5404</v>
      </c>
    </row>
    <row r="1146" s="11" customFormat="1" ht="25" customHeight="1" spans="1:3">
      <c r="A1146" s="6" t="s">
        <v>5405</v>
      </c>
      <c r="B1146" s="7"/>
      <c r="C1146" s="17" t="s">
        <v>5406</v>
      </c>
    </row>
    <row r="1147" s="11" customFormat="1" ht="25" customHeight="1" spans="1:3">
      <c r="A1147" s="6" t="s">
        <v>5407</v>
      </c>
      <c r="B1147" s="7"/>
      <c r="C1147" s="17" t="s">
        <v>5408</v>
      </c>
    </row>
    <row r="1148" s="11" customFormat="1" ht="25" customHeight="1" spans="1:3">
      <c r="A1148" s="6" t="s">
        <v>5409</v>
      </c>
      <c r="B1148" s="7"/>
      <c r="C1148" s="17" t="s">
        <v>5410</v>
      </c>
    </row>
    <row r="1149" s="11" customFormat="1" ht="25" customHeight="1" spans="1:3">
      <c r="A1149" s="6" t="s">
        <v>5411</v>
      </c>
      <c r="B1149" s="7"/>
      <c r="C1149" s="17" t="s">
        <v>5412</v>
      </c>
    </row>
    <row r="1150" s="11" customFormat="1" ht="25" customHeight="1" spans="1:3">
      <c r="A1150" s="6" t="s">
        <v>5413</v>
      </c>
      <c r="B1150" s="7"/>
      <c r="C1150" s="17" t="s">
        <v>5414</v>
      </c>
    </row>
    <row r="1151" s="11" customFormat="1" ht="25" customHeight="1" spans="1:3">
      <c r="A1151" s="6" t="s">
        <v>5415</v>
      </c>
      <c r="B1151" s="7"/>
      <c r="C1151" s="17" t="s">
        <v>5416</v>
      </c>
    </row>
    <row r="1152" s="11" customFormat="1" ht="25" customHeight="1" spans="1:3">
      <c r="A1152" s="6" t="s">
        <v>5417</v>
      </c>
      <c r="B1152" s="7"/>
      <c r="C1152" s="17" t="s">
        <v>5418</v>
      </c>
    </row>
    <row r="1153" s="11" customFormat="1" ht="25" customHeight="1" spans="1:3">
      <c r="A1153" s="6" t="s">
        <v>5419</v>
      </c>
      <c r="B1153" s="7"/>
      <c r="C1153" s="17" t="s">
        <v>5420</v>
      </c>
    </row>
    <row r="1154" s="11" customFormat="1" ht="25" customHeight="1" spans="1:3">
      <c r="A1154" s="6" t="s">
        <v>5421</v>
      </c>
      <c r="B1154" s="7"/>
      <c r="C1154" s="17" t="s">
        <v>5422</v>
      </c>
    </row>
    <row r="1155" s="11" customFormat="1" ht="25" customHeight="1" spans="1:3">
      <c r="A1155" s="6" t="s">
        <v>5423</v>
      </c>
      <c r="B1155" s="7"/>
      <c r="C1155" s="17" t="s">
        <v>5424</v>
      </c>
    </row>
    <row r="1156" s="11" customFormat="1" ht="25" customHeight="1" spans="1:3">
      <c r="A1156" s="6" t="s">
        <v>5425</v>
      </c>
      <c r="B1156" s="7"/>
      <c r="C1156" s="17" t="s">
        <v>5426</v>
      </c>
    </row>
    <row r="1157" s="11" customFormat="1" ht="25" customHeight="1" spans="1:3">
      <c r="A1157" s="6" t="s">
        <v>5427</v>
      </c>
      <c r="B1157" s="7"/>
      <c r="C1157" s="17" t="s">
        <v>5428</v>
      </c>
    </row>
    <row r="1158" s="11" customFormat="1" ht="25" customHeight="1" spans="1:3">
      <c r="A1158" s="6" t="s">
        <v>5429</v>
      </c>
      <c r="B1158" s="7"/>
      <c r="C1158" s="17" t="s">
        <v>5430</v>
      </c>
    </row>
    <row r="1159" s="11" customFormat="1" ht="25" customHeight="1" spans="1:3">
      <c r="A1159" s="6" t="s">
        <v>5431</v>
      </c>
      <c r="B1159" s="7"/>
      <c r="C1159" s="17" t="s">
        <v>5432</v>
      </c>
    </row>
    <row r="1160" s="11" customFormat="1" ht="25" customHeight="1" spans="1:3">
      <c r="A1160" s="6" t="s">
        <v>5433</v>
      </c>
      <c r="B1160" s="7"/>
      <c r="C1160" s="17" t="s">
        <v>5434</v>
      </c>
    </row>
    <row r="1161" s="11" customFormat="1" ht="25" customHeight="1" spans="1:3">
      <c r="A1161" s="6" t="s">
        <v>5435</v>
      </c>
      <c r="B1161" s="7"/>
      <c r="C1161" s="17" t="s">
        <v>5436</v>
      </c>
    </row>
    <row r="1162" s="11" customFormat="1" ht="25" customHeight="1" spans="1:3">
      <c r="A1162" s="6" t="s">
        <v>5437</v>
      </c>
      <c r="B1162" s="7"/>
      <c r="C1162" s="17" t="s">
        <v>5438</v>
      </c>
    </row>
    <row r="1163" s="11" customFormat="1" ht="25" customHeight="1" spans="1:3">
      <c r="A1163" s="6" t="s">
        <v>5439</v>
      </c>
      <c r="B1163" s="7"/>
      <c r="C1163" s="17" t="s">
        <v>5440</v>
      </c>
    </row>
    <row r="1164" s="11" customFormat="1" ht="25" customHeight="1" spans="1:3">
      <c r="A1164" s="6" t="s">
        <v>5441</v>
      </c>
      <c r="B1164" s="7"/>
      <c r="C1164" s="17" t="s">
        <v>5442</v>
      </c>
    </row>
    <row r="1165" s="11" customFormat="1" ht="25" customHeight="1" spans="1:3">
      <c r="A1165" s="6" t="s">
        <v>5443</v>
      </c>
      <c r="B1165" s="7"/>
      <c r="C1165" s="17" t="s">
        <v>5444</v>
      </c>
    </row>
    <row r="1166" s="11" customFormat="1" ht="25" customHeight="1" spans="1:3">
      <c r="A1166" s="6" t="s">
        <v>5445</v>
      </c>
      <c r="B1166" s="7"/>
      <c r="C1166" s="17" t="s">
        <v>5446</v>
      </c>
    </row>
    <row r="1167" s="11" customFormat="1" ht="25" customHeight="1" spans="1:3">
      <c r="A1167" s="6" t="s">
        <v>5447</v>
      </c>
      <c r="B1167" s="7"/>
      <c r="C1167" s="17" t="s">
        <v>5448</v>
      </c>
    </row>
    <row r="1168" s="11" customFormat="1" ht="25" customHeight="1" spans="1:3">
      <c r="A1168" s="6" t="s">
        <v>5449</v>
      </c>
      <c r="B1168" s="7"/>
      <c r="C1168" s="17" t="s">
        <v>5450</v>
      </c>
    </row>
    <row r="1169" s="11" customFormat="1" ht="25" customHeight="1" spans="1:3">
      <c r="A1169" s="6" t="s">
        <v>5451</v>
      </c>
      <c r="B1169" s="7"/>
      <c r="C1169" s="17" t="s">
        <v>5452</v>
      </c>
    </row>
    <row r="1170" s="11" customFormat="1" ht="25" customHeight="1" spans="1:3">
      <c r="A1170" s="6" t="s">
        <v>5453</v>
      </c>
      <c r="B1170" s="7"/>
      <c r="C1170" s="17" t="s">
        <v>5454</v>
      </c>
    </row>
    <row r="1171" s="11" customFormat="1" ht="25" customHeight="1" spans="1:3">
      <c r="A1171" s="6" t="s">
        <v>5455</v>
      </c>
      <c r="B1171" s="7"/>
      <c r="C1171" s="17" t="s">
        <v>5456</v>
      </c>
    </row>
    <row r="1172" s="11" customFormat="1" ht="25" customHeight="1" spans="1:3">
      <c r="A1172" s="6" t="s">
        <v>5457</v>
      </c>
      <c r="B1172" s="7"/>
      <c r="C1172" s="17" t="s">
        <v>5458</v>
      </c>
    </row>
    <row r="1173" s="11" customFormat="1" ht="25" customHeight="1" spans="1:3">
      <c r="A1173" s="6" t="s">
        <v>5459</v>
      </c>
      <c r="B1173" s="7"/>
      <c r="C1173" s="17" t="s">
        <v>5460</v>
      </c>
    </row>
    <row r="1174" s="11" customFormat="1" ht="25" customHeight="1" spans="1:3">
      <c r="A1174" s="6" t="s">
        <v>5461</v>
      </c>
      <c r="B1174" s="7"/>
      <c r="C1174" s="17" t="s">
        <v>5462</v>
      </c>
    </row>
    <row r="1175" s="11" customFormat="1" ht="25" customHeight="1" spans="1:3">
      <c r="A1175" s="6" t="s">
        <v>5463</v>
      </c>
      <c r="B1175" s="7"/>
      <c r="C1175" s="17" t="s">
        <v>5464</v>
      </c>
    </row>
    <row r="1176" s="11" customFormat="1" ht="25" customHeight="1" spans="1:3">
      <c r="A1176" s="6" t="s">
        <v>5465</v>
      </c>
      <c r="B1176" s="7"/>
      <c r="C1176" s="17" t="s">
        <v>5466</v>
      </c>
    </row>
    <row r="1177" s="11" customFormat="1" ht="25" customHeight="1" spans="1:3">
      <c r="A1177" s="6" t="s">
        <v>5467</v>
      </c>
      <c r="B1177" s="7"/>
      <c r="C1177" s="17" t="s">
        <v>5468</v>
      </c>
    </row>
    <row r="1178" s="11" customFormat="1" ht="25" customHeight="1" spans="1:3">
      <c r="A1178" s="6" t="s">
        <v>5469</v>
      </c>
      <c r="B1178" s="7"/>
      <c r="C1178" s="17" t="s">
        <v>5470</v>
      </c>
    </row>
    <row r="1179" s="11" customFormat="1" ht="25" customHeight="1" spans="1:3">
      <c r="A1179" s="6" t="s">
        <v>5471</v>
      </c>
      <c r="B1179" s="7"/>
      <c r="C1179" s="17" t="s">
        <v>5472</v>
      </c>
    </row>
    <row r="1180" s="11" customFormat="1" ht="25" customHeight="1" spans="1:3">
      <c r="A1180" s="6" t="s">
        <v>5473</v>
      </c>
      <c r="B1180" s="7"/>
      <c r="C1180" s="17" t="s">
        <v>5474</v>
      </c>
    </row>
    <row r="1181" s="11" customFormat="1" ht="25" customHeight="1" spans="1:3">
      <c r="A1181" s="6" t="s">
        <v>5475</v>
      </c>
      <c r="B1181" s="7"/>
      <c r="C1181" s="17" t="s">
        <v>5476</v>
      </c>
    </row>
    <row r="1182" s="11" customFormat="1" ht="25" customHeight="1" spans="1:3">
      <c r="A1182" s="6" t="s">
        <v>5477</v>
      </c>
      <c r="B1182" s="7"/>
      <c r="C1182" s="17" t="s">
        <v>5478</v>
      </c>
    </row>
    <row r="1183" s="11" customFormat="1" ht="25" customHeight="1" spans="1:3">
      <c r="A1183" s="6" t="s">
        <v>5479</v>
      </c>
      <c r="B1183" s="7"/>
      <c r="C1183" s="17" t="s">
        <v>5480</v>
      </c>
    </row>
    <row r="1184" s="11" customFormat="1" ht="25" customHeight="1" spans="1:3">
      <c r="A1184" s="6" t="s">
        <v>5481</v>
      </c>
      <c r="B1184" s="7"/>
      <c r="C1184" s="17" t="s">
        <v>5482</v>
      </c>
    </row>
    <row r="1185" s="11" customFormat="1" ht="25" customHeight="1" spans="1:3">
      <c r="A1185" s="6" t="s">
        <v>5483</v>
      </c>
      <c r="B1185" s="7"/>
      <c r="C1185" s="17" t="s">
        <v>5484</v>
      </c>
    </row>
    <row r="1186" s="11" customFormat="1" ht="25" customHeight="1" spans="1:3">
      <c r="A1186" s="6" t="s">
        <v>5485</v>
      </c>
      <c r="B1186" s="7"/>
      <c r="C1186" s="17" t="s">
        <v>5486</v>
      </c>
    </row>
    <row r="1187" s="11" customFormat="1" ht="25" customHeight="1" spans="1:3">
      <c r="A1187" s="6" t="s">
        <v>5487</v>
      </c>
      <c r="B1187" s="7"/>
      <c r="C1187" s="17" t="s">
        <v>5488</v>
      </c>
    </row>
    <row r="1188" s="11" customFormat="1" ht="25" customHeight="1" spans="1:3">
      <c r="A1188" s="6" t="s">
        <v>5489</v>
      </c>
      <c r="B1188" s="7"/>
      <c r="C1188" s="17" t="s">
        <v>5490</v>
      </c>
    </row>
    <row r="1189" s="11" customFormat="1" ht="25" customHeight="1" spans="1:3">
      <c r="A1189" s="6" t="s">
        <v>5491</v>
      </c>
      <c r="B1189" s="7"/>
      <c r="C1189" s="17" t="s">
        <v>5492</v>
      </c>
    </row>
    <row r="1190" s="11" customFormat="1" ht="25" customHeight="1" spans="1:3">
      <c r="A1190" s="6" t="s">
        <v>5493</v>
      </c>
      <c r="B1190" s="7"/>
      <c r="C1190" s="17" t="s">
        <v>5494</v>
      </c>
    </row>
    <row r="1191" s="11" customFormat="1" ht="25" customHeight="1" spans="1:3">
      <c r="A1191" s="6" t="s">
        <v>5495</v>
      </c>
      <c r="B1191" s="7"/>
      <c r="C1191" s="17" t="s">
        <v>5496</v>
      </c>
    </row>
    <row r="1192" s="11" customFormat="1" ht="25" customHeight="1" spans="1:3">
      <c r="A1192" s="6" t="s">
        <v>5497</v>
      </c>
      <c r="B1192" s="7"/>
      <c r="C1192" s="17" t="s">
        <v>5496</v>
      </c>
    </row>
    <row r="1193" s="11" customFormat="1" ht="25" customHeight="1" spans="1:3">
      <c r="A1193" s="6" t="s">
        <v>5498</v>
      </c>
      <c r="B1193" s="7"/>
      <c r="C1193" s="17" t="s">
        <v>5499</v>
      </c>
    </row>
    <row r="1194" s="11" customFormat="1" ht="25" customHeight="1" spans="1:3">
      <c r="A1194" s="6" t="s">
        <v>5500</v>
      </c>
      <c r="B1194" s="7"/>
      <c r="C1194" s="17" t="s">
        <v>5501</v>
      </c>
    </row>
    <row r="1195" s="11" customFormat="1" ht="25" customHeight="1" spans="1:3">
      <c r="A1195" s="6" t="s">
        <v>5502</v>
      </c>
      <c r="B1195" s="7"/>
      <c r="C1195" s="17" t="s">
        <v>5503</v>
      </c>
    </row>
    <row r="1196" s="11" customFormat="1" ht="25" customHeight="1" spans="1:3">
      <c r="A1196" s="6" t="s">
        <v>5504</v>
      </c>
      <c r="B1196" s="7"/>
      <c r="C1196" s="17" t="s">
        <v>5505</v>
      </c>
    </row>
    <row r="1197" s="11" customFormat="1" ht="25" customHeight="1" spans="1:3">
      <c r="A1197" s="6" t="s">
        <v>5506</v>
      </c>
      <c r="B1197" s="7"/>
      <c r="C1197" s="17" t="s">
        <v>5507</v>
      </c>
    </row>
    <row r="1198" s="11" customFormat="1" ht="25" customHeight="1" spans="1:3">
      <c r="A1198" s="6" t="s">
        <v>5508</v>
      </c>
      <c r="B1198" s="7"/>
      <c r="C1198" s="17" t="s">
        <v>5509</v>
      </c>
    </row>
    <row r="1199" s="11" customFormat="1" ht="25" customHeight="1" spans="1:3">
      <c r="A1199" s="6" t="s">
        <v>5510</v>
      </c>
      <c r="B1199" s="7"/>
      <c r="C1199" s="17" t="s">
        <v>5511</v>
      </c>
    </row>
    <row r="1200" s="11" customFormat="1" ht="25" customHeight="1" spans="1:3">
      <c r="A1200" s="6" t="s">
        <v>5512</v>
      </c>
      <c r="B1200" s="7"/>
      <c r="C1200" s="17" t="s">
        <v>5513</v>
      </c>
    </row>
    <row r="1201" s="11" customFormat="1" ht="25" customHeight="1" spans="1:3">
      <c r="A1201" s="6" t="s">
        <v>5514</v>
      </c>
      <c r="B1201" s="7"/>
      <c r="C1201" s="17" t="s">
        <v>5515</v>
      </c>
    </row>
    <row r="1202" s="11" customFormat="1" ht="25" customHeight="1" spans="1:3">
      <c r="A1202" s="6" t="s">
        <v>5516</v>
      </c>
      <c r="B1202" s="7"/>
      <c r="C1202" s="17" t="s">
        <v>5517</v>
      </c>
    </row>
    <row r="1203" s="11" customFormat="1" ht="25" customHeight="1" spans="1:3">
      <c r="A1203" s="6" t="s">
        <v>5518</v>
      </c>
      <c r="B1203" s="7"/>
      <c r="C1203" s="17" t="s">
        <v>5519</v>
      </c>
    </row>
    <row r="1204" s="11" customFormat="1" ht="25" customHeight="1" spans="1:3">
      <c r="A1204" s="6" t="s">
        <v>5520</v>
      </c>
      <c r="B1204" s="7"/>
      <c r="C1204" s="17" t="s">
        <v>5521</v>
      </c>
    </row>
    <row r="1205" s="11" customFormat="1" ht="25" customHeight="1" spans="1:3">
      <c r="A1205" s="6" t="s">
        <v>5522</v>
      </c>
      <c r="B1205" s="7"/>
      <c r="C1205" s="17" t="s">
        <v>5523</v>
      </c>
    </row>
    <row r="1206" s="11" customFormat="1" ht="25" customHeight="1" spans="1:3">
      <c r="A1206" s="6" t="s">
        <v>5524</v>
      </c>
      <c r="B1206" s="7"/>
      <c r="C1206" s="17" t="s">
        <v>5525</v>
      </c>
    </row>
    <row r="1207" s="11" customFormat="1" ht="25" customHeight="1" spans="1:3">
      <c r="A1207" s="6" t="s">
        <v>5526</v>
      </c>
      <c r="B1207" s="7"/>
      <c r="C1207" s="17" t="s">
        <v>5527</v>
      </c>
    </row>
    <row r="1208" s="11" customFormat="1" ht="25" customHeight="1" spans="1:3">
      <c r="A1208" s="6" t="s">
        <v>5528</v>
      </c>
      <c r="B1208" s="7"/>
      <c r="C1208" s="17" t="s">
        <v>5529</v>
      </c>
    </row>
    <row r="1209" s="11" customFormat="1" ht="25" customHeight="1" spans="1:3">
      <c r="A1209" s="6" t="s">
        <v>5530</v>
      </c>
      <c r="B1209" s="7"/>
      <c r="C1209" s="17" t="s">
        <v>5531</v>
      </c>
    </row>
    <row r="1210" s="11" customFormat="1" ht="25" customHeight="1" spans="1:3">
      <c r="A1210" s="6" t="s">
        <v>5532</v>
      </c>
      <c r="B1210" s="7"/>
      <c r="C1210" s="17" t="s">
        <v>5533</v>
      </c>
    </row>
    <row r="1211" s="11" customFormat="1" ht="25" customHeight="1" spans="1:3">
      <c r="A1211" s="6" t="s">
        <v>5534</v>
      </c>
      <c r="B1211" s="7"/>
      <c r="C1211" s="17" t="s">
        <v>5535</v>
      </c>
    </row>
    <row r="1212" s="11" customFormat="1" ht="25" customHeight="1" spans="1:3">
      <c r="A1212" s="6" t="s">
        <v>5536</v>
      </c>
      <c r="B1212" s="7"/>
      <c r="C1212" s="17" t="s">
        <v>5537</v>
      </c>
    </row>
    <row r="1213" s="11" customFormat="1" ht="25" customHeight="1" spans="1:3">
      <c r="A1213" s="6" t="s">
        <v>5538</v>
      </c>
      <c r="B1213" s="7"/>
      <c r="C1213" s="17" t="s">
        <v>5539</v>
      </c>
    </row>
    <row r="1214" s="11" customFormat="1" ht="25" customHeight="1" spans="1:3">
      <c r="A1214" s="6" t="s">
        <v>5540</v>
      </c>
      <c r="B1214" s="7"/>
      <c r="C1214" s="17" t="s">
        <v>5541</v>
      </c>
    </row>
    <row r="1215" s="11" customFormat="1" ht="25" customHeight="1" spans="1:3">
      <c r="A1215" s="6" t="s">
        <v>5542</v>
      </c>
      <c r="B1215" s="7"/>
      <c r="C1215" s="17" t="s">
        <v>5543</v>
      </c>
    </row>
    <row r="1216" s="11" customFormat="1" ht="25" customHeight="1" spans="1:3">
      <c r="A1216" s="6" t="s">
        <v>5544</v>
      </c>
      <c r="B1216" s="7"/>
      <c r="C1216" s="17" t="s">
        <v>5545</v>
      </c>
    </row>
    <row r="1217" s="11" customFormat="1" ht="25" customHeight="1" spans="1:3">
      <c r="A1217" s="6" t="s">
        <v>5546</v>
      </c>
      <c r="B1217" s="7"/>
      <c r="C1217" s="17" t="s">
        <v>5547</v>
      </c>
    </row>
    <row r="1218" s="11" customFormat="1" ht="25" customHeight="1" spans="1:3">
      <c r="A1218" s="6" t="s">
        <v>5548</v>
      </c>
      <c r="B1218" s="7"/>
      <c r="C1218" s="17" t="s">
        <v>5549</v>
      </c>
    </row>
    <row r="1219" s="11" customFormat="1" ht="25" customHeight="1" spans="1:3">
      <c r="A1219" s="6" t="s">
        <v>5550</v>
      </c>
      <c r="B1219" s="7"/>
      <c r="C1219" s="17" t="s">
        <v>5551</v>
      </c>
    </row>
    <row r="1220" s="11" customFormat="1" ht="25" customHeight="1" spans="1:3">
      <c r="A1220" s="6" t="s">
        <v>5552</v>
      </c>
      <c r="B1220" s="7"/>
      <c r="C1220" s="17" t="s">
        <v>5553</v>
      </c>
    </row>
    <row r="1221" s="11" customFormat="1" ht="25" customHeight="1" spans="1:3">
      <c r="A1221" s="6" t="s">
        <v>5554</v>
      </c>
      <c r="B1221" s="7"/>
      <c r="C1221" s="17" t="s">
        <v>5555</v>
      </c>
    </row>
    <row r="1222" s="11" customFormat="1" ht="25" customHeight="1" spans="1:3">
      <c r="A1222" s="6" t="s">
        <v>5556</v>
      </c>
      <c r="B1222" s="7"/>
      <c r="C1222" s="17" t="s">
        <v>5557</v>
      </c>
    </row>
    <row r="1223" s="11" customFormat="1" ht="25" customHeight="1" spans="1:3">
      <c r="A1223" s="6" t="s">
        <v>5558</v>
      </c>
      <c r="B1223" s="7"/>
      <c r="C1223" s="17" t="s">
        <v>5559</v>
      </c>
    </row>
    <row r="1224" s="11" customFormat="1" ht="25" customHeight="1" spans="1:3">
      <c r="A1224" s="6" t="s">
        <v>5560</v>
      </c>
      <c r="B1224" s="7"/>
      <c r="C1224" s="17" t="s">
        <v>5561</v>
      </c>
    </row>
    <row r="1225" s="11" customFormat="1" ht="25" customHeight="1" spans="1:3">
      <c r="A1225" s="6" t="s">
        <v>5562</v>
      </c>
      <c r="B1225" s="7"/>
      <c r="C1225" s="17" t="s">
        <v>5563</v>
      </c>
    </row>
    <row r="1226" s="11" customFormat="1" ht="25" customHeight="1" spans="1:3">
      <c r="A1226" s="6" t="s">
        <v>5564</v>
      </c>
      <c r="B1226" s="7"/>
      <c r="C1226" s="17" t="s">
        <v>5565</v>
      </c>
    </row>
    <row r="1227" s="11" customFormat="1" ht="25" customHeight="1" spans="1:3">
      <c r="A1227" s="6" t="s">
        <v>5566</v>
      </c>
      <c r="B1227" s="7"/>
      <c r="C1227" s="17" t="s">
        <v>5567</v>
      </c>
    </row>
    <row r="1228" s="11" customFormat="1" ht="25" customHeight="1" spans="1:3">
      <c r="A1228" s="6" t="s">
        <v>5568</v>
      </c>
      <c r="B1228" s="7"/>
      <c r="C1228" s="17" t="s">
        <v>5569</v>
      </c>
    </row>
    <row r="1229" s="11" customFormat="1" ht="25" customHeight="1" spans="1:3">
      <c r="A1229" s="6" t="s">
        <v>5570</v>
      </c>
      <c r="B1229" s="7"/>
      <c r="C1229" s="17" t="s">
        <v>5571</v>
      </c>
    </row>
    <row r="1230" s="11" customFormat="1" ht="25" customHeight="1" spans="1:3">
      <c r="A1230" s="6" t="s">
        <v>5572</v>
      </c>
      <c r="B1230" s="7"/>
      <c r="C1230" s="17" t="s">
        <v>5573</v>
      </c>
    </row>
    <row r="1231" s="11" customFormat="1" ht="25" customHeight="1" spans="1:3">
      <c r="A1231" s="6" t="s">
        <v>5574</v>
      </c>
      <c r="B1231" s="7"/>
      <c r="C1231" s="17" t="s">
        <v>5575</v>
      </c>
    </row>
    <row r="1232" s="11" customFormat="1" ht="25" customHeight="1" spans="1:3">
      <c r="A1232" s="6" t="s">
        <v>5576</v>
      </c>
      <c r="B1232" s="7"/>
      <c r="C1232" s="17" t="s">
        <v>5577</v>
      </c>
    </row>
    <row r="1233" s="11" customFormat="1" ht="25" customHeight="1" spans="1:3">
      <c r="A1233" s="6" t="s">
        <v>5578</v>
      </c>
      <c r="B1233" s="7"/>
      <c r="C1233" s="17" t="s">
        <v>5579</v>
      </c>
    </row>
    <row r="1234" s="11" customFormat="1" ht="25" customHeight="1" spans="1:3">
      <c r="A1234" s="6" t="s">
        <v>5580</v>
      </c>
      <c r="B1234" s="7"/>
      <c r="C1234" s="17" t="s">
        <v>5581</v>
      </c>
    </row>
    <row r="1235" s="11" customFormat="1" ht="25" customHeight="1" spans="1:3">
      <c r="A1235" s="6" t="s">
        <v>5582</v>
      </c>
      <c r="B1235" s="7"/>
      <c r="C1235" s="17" t="s">
        <v>5583</v>
      </c>
    </row>
    <row r="1236" s="11" customFormat="1" ht="25" customHeight="1" spans="1:3">
      <c r="A1236" s="6" t="s">
        <v>5584</v>
      </c>
      <c r="B1236" s="7"/>
      <c r="C1236" s="17" t="s">
        <v>5585</v>
      </c>
    </row>
    <row r="1237" s="11" customFormat="1" ht="25" customHeight="1" spans="1:3">
      <c r="A1237" s="6" t="s">
        <v>5586</v>
      </c>
      <c r="B1237" s="7"/>
      <c r="C1237" s="17" t="s">
        <v>5587</v>
      </c>
    </row>
    <row r="1238" s="11" customFormat="1" ht="25" customHeight="1" spans="1:3">
      <c r="A1238" s="6" t="s">
        <v>5588</v>
      </c>
      <c r="B1238" s="7"/>
      <c r="C1238" s="17" t="s">
        <v>5589</v>
      </c>
    </row>
    <row r="1239" s="11" customFormat="1" ht="25" customHeight="1" spans="1:3">
      <c r="A1239" s="6" t="s">
        <v>5590</v>
      </c>
      <c r="B1239" s="7"/>
      <c r="C1239" s="17" t="s">
        <v>5591</v>
      </c>
    </row>
    <row r="1240" s="11" customFormat="1" ht="25" customHeight="1" spans="1:3">
      <c r="A1240" s="6" t="s">
        <v>5592</v>
      </c>
      <c r="B1240" s="7"/>
      <c r="C1240" s="17" t="s">
        <v>5593</v>
      </c>
    </row>
    <row r="1241" s="11" customFormat="1" ht="25" customHeight="1" spans="1:3">
      <c r="A1241" s="6" t="s">
        <v>5594</v>
      </c>
      <c r="B1241" s="7"/>
      <c r="C1241" s="17" t="s">
        <v>5595</v>
      </c>
    </row>
    <row r="1242" s="11" customFormat="1" ht="25" customHeight="1" spans="1:3">
      <c r="A1242" s="6" t="s">
        <v>5596</v>
      </c>
      <c r="B1242" s="7"/>
      <c r="C1242" s="17" t="s">
        <v>5597</v>
      </c>
    </row>
    <row r="1243" s="11" customFormat="1" ht="25" customHeight="1" spans="1:3">
      <c r="A1243" s="6" t="s">
        <v>5598</v>
      </c>
      <c r="B1243" s="7"/>
      <c r="C1243" s="17" t="s">
        <v>5599</v>
      </c>
    </row>
    <row r="1244" s="11" customFormat="1" ht="25" customHeight="1" spans="1:3">
      <c r="A1244" s="6" t="s">
        <v>5600</v>
      </c>
      <c r="B1244" s="7"/>
      <c r="C1244" s="17" t="s">
        <v>5601</v>
      </c>
    </row>
    <row r="1245" s="11" customFormat="1" ht="25" customHeight="1" spans="1:3">
      <c r="A1245" s="6" t="s">
        <v>5602</v>
      </c>
      <c r="B1245" s="7"/>
      <c r="C1245" s="17" t="s">
        <v>5603</v>
      </c>
    </row>
    <row r="1246" s="11" customFormat="1" ht="25" customHeight="1" spans="1:3">
      <c r="A1246" s="6" t="s">
        <v>5604</v>
      </c>
      <c r="B1246" s="7"/>
      <c r="C1246" s="17" t="s">
        <v>5605</v>
      </c>
    </row>
    <row r="1247" s="11" customFormat="1" ht="25" customHeight="1" spans="1:3">
      <c r="A1247" s="6" t="s">
        <v>5606</v>
      </c>
      <c r="B1247" s="7"/>
      <c r="C1247" s="17" t="s">
        <v>5607</v>
      </c>
    </row>
    <row r="1248" s="11" customFormat="1" ht="25" customHeight="1" spans="1:3">
      <c r="A1248" s="6" t="s">
        <v>5608</v>
      </c>
      <c r="B1248" s="7"/>
      <c r="C1248" s="17" t="s">
        <v>5609</v>
      </c>
    </row>
    <row r="1249" s="11" customFormat="1" ht="25" customHeight="1" spans="1:3">
      <c r="A1249" s="6" t="s">
        <v>5610</v>
      </c>
      <c r="B1249" s="7"/>
      <c r="C1249" s="17" t="s">
        <v>5611</v>
      </c>
    </row>
    <row r="1250" s="11" customFormat="1" ht="25" customHeight="1" spans="1:3">
      <c r="A1250" s="6" t="s">
        <v>5612</v>
      </c>
      <c r="B1250" s="7"/>
      <c r="C1250" s="17" t="s">
        <v>5613</v>
      </c>
    </row>
    <row r="1251" s="11" customFormat="1" ht="25" customHeight="1" spans="1:3">
      <c r="A1251" s="6" t="s">
        <v>5614</v>
      </c>
      <c r="B1251" s="7"/>
      <c r="C1251" s="17" t="s">
        <v>5615</v>
      </c>
    </row>
    <row r="1252" s="11" customFormat="1" ht="25" customHeight="1" spans="1:3">
      <c r="A1252" s="6" t="s">
        <v>5616</v>
      </c>
      <c r="B1252" s="7"/>
      <c r="C1252" s="17" t="s">
        <v>5617</v>
      </c>
    </row>
    <row r="1253" s="11" customFormat="1" ht="25" customHeight="1" spans="1:3">
      <c r="A1253" s="6" t="s">
        <v>5618</v>
      </c>
      <c r="B1253" s="7"/>
      <c r="C1253" s="17" t="s">
        <v>5619</v>
      </c>
    </row>
    <row r="1254" s="11" customFormat="1" ht="25" customHeight="1" spans="1:3">
      <c r="A1254" s="6" t="s">
        <v>5620</v>
      </c>
      <c r="B1254" s="7"/>
      <c r="C1254" s="17" t="s">
        <v>5621</v>
      </c>
    </row>
    <row r="1255" s="11" customFormat="1" ht="25" customHeight="1" spans="1:3">
      <c r="A1255" s="6" t="s">
        <v>5622</v>
      </c>
      <c r="B1255" s="7"/>
      <c r="C1255" s="17" t="s">
        <v>5623</v>
      </c>
    </row>
    <row r="1256" s="11" customFormat="1" ht="25" customHeight="1" spans="1:3">
      <c r="A1256" s="6" t="s">
        <v>5624</v>
      </c>
      <c r="B1256" s="7"/>
      <c r="C1256" s="17" t="s">
        <v>5625</v>
      </c>
    </row>
    <row r="1257" s="11" customFormat="1" ht="25" customHeight="1" spans="1:3">
      <c r="A1257" s="6" t="s">
        <v>5626</v>
      </c>
      <c r="B1257" s="7"/>
      <c r="C1257" s="17" t="s">
        <v>5627</v>
      </c>
    </row>
    <row r="1258" s="11" customFormat="1" ht="25" customHeight="1" spans="1:3">
      <c r="A1258" s="6" t="s">
        <v>5628</v>
      </c>
      <c r="B1258" s="7"/>
      <c r="C1258" s="17" t="s">
        <v>5629</v>
      </c>
    </row>
    <row r="1259" s="11" customFormat="1" ht="25" customHeight="1" spans="1:3">
      <c r="A1259" s="6" t="s">
        <v>5630</v>
      </c>
      <c r="B1259" s="7"/>
      <c r="C1259" s="17" t="s">
        <v>5631</v>
      </c>
    </row>
    <row r="1260" s="11" customFormat="1" ht="25" customHeight="1" spans="1:3">
      <c r="A1260" s="6" t="s">
        <v>5632</v>
      </c>
      <c r="B1260" s="7"/>
      <c r="C1260" s="17" t="s">
        <v>5633</v>
      </c>
    </row>
    <row r="1261" s="11" customFormat="1" ht="25" customHeight="1" spans="1:3">
      <c r="A1261" s="6" t="s">
        <v>5634</v>
      </c>
      <c r="B1261" s="7"/>
      <c r="C1261" s="17" t="s">
        <v>5635</v>
      </c>
    </row>
    <row r="1262" s="11" customFormat="1" ht="25" customHeight="1" spans="1:3">
      <c r="A1262" s="6" t="s">
        <v>5636</v>
      </c>
      <c r="B1262" s="7"/>
      <c r="C1262" s="17" t="s">
        <v>5637</v>
      </c>
    </row>
    <row r="1263" s="11" customFormat="1" ht="25" customHeight="1" spans="1:3">
      <c r="A1263" s="6" t="s">
        <v>5638</v>
      </c>
      <c r="B1263" s="7"/>
      <c r="C1263" s="17" t="s">
        <v>5639</v>
      </c>
    </row>
    <row r="1264" s="11" customFormat="1" ht="25" customHeight="1" spans="1:3">
      <c r="A1264" s="6" t="s">
        <v>5640</v>
      </c>
      <c r="B1264" s="7"/>
      <c r="C1264" s="17" t="s">
        <v>5641</v>
      </c>
    </row>
    <row r="1265" s="11" customFormat="1" ht="25" customHeight="1" spans="1:3">
      <c r="A1265" s="6" t="s">
        <v>5642</v>
      </c>
      <c r="B1265" s="7"/>
      <c r="C1265" s="17" t="s">
        <v>5643</v>
      </c>
    </row>
    <row r="1266" s="11" customFormat="1" ht="25" customHeight="1" spans="1:3">
      <c r="A1266" s="6" t="s">
        <v>5644</v>
      </c>
      <c r="B1266" s="7"/>
      <c r="C1266" s="17" t="s">
        <v>5645</v>
      </c>
    </row>
    <row r="1267" s="11" customFormat="1" ht="25" customHeight="1" spans="1:3">
      <c r="A1267" s="6" t="s">
        <v>5646</v>
      </c>
      <c r="B1267" s="7"/>
      <c r="C1267" s="17" t="s">
        <v>5647</v>
      </c>
    </row>
    <row r="1268" s="11" customFormat="1" ht="25" customHeight="1" spans="1:3">
      <c r="A1268" s="6" t="s">
        <v>5648</v>
      </c>
      <c r="B1268" s="7"/>
      <c r="C1268" s="17" t="s">
        <v>5649</v>
      </c>
    </row>
    <row r="1269" s="11" customFormat="1" ht="25" customHeight="1" spans="1:3">
      <c r="A1269" s="6" t="s">
        <v>5650</v>
      </c>
      <c r="B1269" s="7"/>
      <c r="C1269" s="17" t="s">
        <v>5651</v>
      </c>
    </row>
    <row r="1270" s="11" customFormat="1" ht="25" customHeight="1" spans="1:3">
      <c r="A1270" s="6" t="s">
        <v>5652</v>
      </c>
      <c r="B1270" s="7"/>
      <c r="C1270" s="17" t="s">
        <v>5653</v>
      </c>
    </row>
    <row r="1271" s="11" customFormat="1" ht="25" customHeight="1" spans="1:3">
      <c r="A1271" s="6" t="s">
        <v>5654</v>
      </c>
      <c r="B1271" s="7"/>
      <c r="C1271" s="17" t="s">
        <v>5655</v>
      </c>
    </row>
    <row r="1272" s="11" customFormat="1" ht="25" customHeight="1" spans="1:3">
      <c r="A1272" s="6" t="s">
        <v>5656</v>
      </c>
      <c r="B1272" s="7"/>
      <c r="C1272" s="17" t="s">
        <v>5657</v>
      </c>
    </row>
    <row r="1273" s="11" customFormat="1" ht="25" customHeight="1" spans="1:3">
      <c r="A1273" s="6" t="s">
        <v>5658</v>
      </c>
      <c r="B1273" s="7"/>
      <c r="C1273" s="17" t="s">
        <v>5659</v>
      </c>
    </row>
    <row r="1274" s="11" customFormat="1" ht="25" customHeight="1" spans="1:3">
      <c r="A1274" s="6" t="s">
        <v>5660</v>
      </c>
      <c r="B1274" s="7"/>
      <c r="C1274" s="17" t="s">
        <v>5661</v>
      </c>
    </row>
    <row r="1275" s="11" customFormat="1" ht="25" customHeight="1" spans="1:3">
      <c r="A1275" s="6" t="s">
        <v>5662</v>
      </c>
      <c r="B1275" s="7"/>
      <c r="C1275" s="17" t="s">
        <v>5663</v>
      </c>
    </row>
    <row r="1276" s="11" customFormat="1" ht="25" customHeight="1" spans="1:3">
      <c r="A1276" s="6" t="s">
        <v>5664</v>
      </c>
      <c r="B1276" s="7"/>
      <c r="C1276" s="17" t="s">
        <v>5665</v>
      </c>
    </row>
    <row r="1277" s="11" customFormat="1" ht="25" customHeight="1" spans="1:3">
      <c r="A1277" s="6" t="s">
        <v>5666</v>
      </c>
      <c r="B1277" s="7"/>
      <c r="C1277" s="17" t="s">
        <v>5667</v>
      </c>
    </row>
    <row r="1278" s="11" customFormat="1" ht="25" customHeight="1" spans="1:3">
      <c r="A1278" s="6" t="s">
        <v>5668</v>
      </c>
      <c r="B1278" s="7"/>
      <c r="C1278" s="17" t="s">
        <v>5669</v>
      </c>
    </row>
    <row r="1279" s="11" customFormat="1" ht="25" customHeight="1" spans="1:3">
      <c r="A1279" s="6" t="s">
        <v>5670</v>
      </c>
      <c r="B1279" s="7"/>
      <c r="C1279" s="17" t="s">
        <v>5671</v>
      </c>
    </row>
    <row r="1280" s="11" customFormat="1" ht="25" customHeight="1" spans="1:3">
      <c r="A1280" s="6" t="s">
        <v>5672</v>
      </c>
      <c r="B1280" s="7"/>
      <c r="C1280" s="17" t="s">
        <v>5671</v>
      </c>
    </row>
    <row r="1281" s="11" customFormat="1" ht="25" customHeight="1" spans="1:3">
      <c r="A1281" s="6" t="s">
        <v>5673</v>
      </c>
      <c r="B1281" s="7"/>
      <c r="C1281" s="17" t="s">
        <v>5674</v>
      </c>
    </row>
    <row r="1282" s="11" customFormat="1" ht="25" customHeight="1" spans="1:3">
      <c r="A1282" s="6" t="s">
        <v>5675</v>
      </c>
      <c r="B1282" s="7"/>
      <c r="C1282" s="17" t="s">
        <v>5676</v>
      </c>
    </row>
    <row r="1283" s="11" customFormat="1" ht="25" customHeight="1" spans="1:3">
      <c r="A1283" s="6" t="s">
        <v>5677</v>
      </c>
      <c r="B1283" s="7"/>
      <c r="C1283" s="17" t="s">
        <v>5678</v>
      </c>
    </row>
    <row r="1284" s="11" customFormat="1" ht="25" customHeight="1" spans="1:3">
      <c r="A1284" s="6" t="s">
        <v>5679</v>
      </c>
      <c r="B1284" s="7"/>
      <c r="C1284" s="17" t="s">
        <v>5680</v>
      </c>
    </row>
    <row r="1285" s="11" customFormat="1" ht="25" customHeight="1" spans="1:3">
      <c r="A1285" s="6" t="s">
        <v>5681</v>
      </c>
      <c r="B1285" s="7"/>
      <c r="C1285" s="17" t="s">
        <v>5682</v>
      </c>
    </row>
    <row r="1286" s="11" customFormat="1" ht="25" customHeight="1" spans="1:3">
      <c r="A1286" s="6" t="s">
        <v>5683</v>
      </c>
      <c r="B1286" s="7"/>
      <c r="C1286" s="17" t="s">
        <v>5684</v>
      </c>
    </row>
    <row r="1287" s="11" customFormat="1" ht="25" customHeight="1" spans="1:3">
      <c r="A1287" s="6" t="s">
        <v>5685</v>
      </c>
      <c r="B1287" s="7"/>
      <c r="C1287" s="17" t="s">
        <v>5686</v>
      </c>
    </row>
    <row r="1288" s="11" customFormat="1" ht="25" customHeight="1" spans="1:3">
      <c r="A1288" s="6" t="s">
        <v>5687</v>
      </c>
      <c r="B1288" s="7"/>
      <c r="C1288" s="17" t="s">
        <v>5688</v>
      </c>
    </row>
    <row r="1289" s="11" customFormat="1" ht="25" customHeight="1" spans="1:3">
      <c r="A1289" s="6" t="s">
        <v>5689</v>
      </c>
      <c r="B1289" s="7"/>
      <c r="C1289" s="17" t="s">
        <v>5690</v>
      </c>
    </row>
    <row r="1290" s="11" customFormat="1" ht="25" customHeight="1" spans="1:3">
      <c r="A1290" s="6" t="s">
        <v>5691</v>
      </c>
      <c r="B1290" s="7"/>
      <c r="C1290" s="17" t="s">
        <v>5692</v>
      </c>
    </row>
    <row r="1291" s="11" customFormat="1" ht="25" customHeight="1" spans="1:3">
      <c r="A1291" s="6" t="s">
        <v>5693</v>
      </c>
      <c r="B1291" s="7"/>
      <c r="C1291" s="17" t="s">
        <v>5694</v>
      </c>
    </row>
    <row r="1292" s="11" customFormat="1" ht="25" customHeight="1" spans="1:3">
      <c r="A1292" s="6" t="s">
        <v>5695</v>
      </c>
      <c r="B1292" s="7"/>
      <c r="C1292" s="17" t="s">
        <v>5696</v>
      </c>
    </row>
    <row r="1293" s="11" customFormat="1" ht="25" customHeight="1" spans="1:3">
      <c r="A1293" s="6" t="s">
        <v>5697</v>
      </c>
      <c r="B1293" s="7"/>
      <c r="C1293" s="17" t="s">
        <v>5698</v>
      </c>
    </row>
    <row r="1294" s="11" customFormat="1" ht="25" customHeight="1" spans="1:3">
      <c r="A1294" s="6" t="s">
        <v>5699</v>
      </c>
      <c r="B1294" s="7"/>
      <c r="C1294" s="17" t="s">
        <v>5700</v>
      </c>
    </row>
    <row r="1295" s="11" customFormat="1" ht="25" customHeight="1" spans="1:3">
      <c r="A1295" s="6" t="s">
        <v>5701</v>
      </c>
      <c r="B1295" s="7"/>
      <c r="C1295" s="17" t="s">
        <v>5702</v>
      </c>
    </row>
    <row r="1296" s="11" customFormat="1" ht="25" customHeight="1" spans="1:3">
      <c r="A1296" s="6" t="s">
        <v>5703</v>
      </c>
      <c r="B1296" s="7"/>
      <c r="C1296" s="17" t="s">
        <v>5704</v>
      </c>
    </row>
    <row r="1297" s="11" customFormat="1" ht="25" customHeight="1" spans="1:3">
      <c r="A1297" s="6" t="s">
        <v>5705</v>
      </c>
      <c r="B1297" s="7"/>
      <c r="C1297" s="17" t="s">
        <v>5706</v>
      </c>
    </row>
    <row r="1298" s="11" customFormat="1" ht="25" customHeight="1" spans="1:3">
      <c r="A1298" s="6" t="s">
        <v>5707</v>
      </c>
      <c r="B1298" s="7"/>
      <c r="C1298" s="17" t="s">
        <v>5708</v>
      </c>
    </row>
    <row r="1299" s="11" customFormat="1" ht="25" customHeight="1" spans="1:3">
      <c r="A1299" s="6" t="s">
        <v>5709</v>
      </c>
      <c r="B1299" s="7"/>
      <c r="C1299" s="17" t="s">
        <v>5710</v>
      </c>
    </row>
    <row r="1300" s="11" customFormat="1" ht="25" customHeight="1" spans="1:3">
      <c r="A1300" s="6" t="s">
        <v>5711</v>
      </c>
      <c r="B1300" s="7"/>
      <c r="C1300" s="17" t="s">
        <v>5712</v>
      </c>
    </row>
    <row r="1301" s="11" customFormat="1" ht="25" customHeight="1" spans="1:3">
      <c r="A1301" s="6" t="s">
        <v>5713</v>
      </c>
      <c r="B1301" s="7"/>
      <c r="C1301" s="17" t="s">
        <v>5714</v>
      </c>
    </row>
    <row r="1302" s="11" customFormat="1" ht="25" customHeight="1" spans="1:3">
      <c r="A1302" s="6" t="s">
        <v>5715</v>
      </c>
      <c r="B1302" s="7"/>
      <c r="C1302" s="17" t="s">
        <v>5716</v>
      </c>
    </row>
    <row r="1303" s="11" customFormat="1" ht="25" customHeight="1" spans="1:3">
      <c r="A1303" s="6" t="s">
        <v>5717</v>
      </c>
      <c r="B1303" s="7"/>
      <c r="C1303" s="17" t="s">
        <v>5718</v>
      </c>
    </row>
    <row r="1304" s="11" customFormat="1" ht="25" customHeight="1" spans="1:3">
      <c r="A1304" s="6" t="s">
        <v>5719</v>
      </c>
      <c r="B1304" s="7"/>
      <c r="C1304" s="17" t="s">
        <v>5720</v>
      </c>
    </row>
    <row r="1305" s="11" customFormat="1" ht="25" customHeight="1" spans="1:3">
      <c r="A1305" s="6" t="s">
        <v>5721</v>
      </c>
      <c r="B1305" s="7"/>
      <c r="C1305" s="17" t="s">
        <v>5722</v>
      </c>
    </row>
    <row r="1306" s="11" customFormat="1" ht="25" customHeight="1" spans="1:3">
      <c r="A1306" s="6" t="s">
        <v>5723</v>
      </c>
      <c r="B1306" s="7"/>
      <c r="C1306" s="17" t="s">
        <v>5724</v>
      </c>
    </row>
    <row r="1307" s="11" customFormat="1" ht="25" customHeight="1" spans="1:3">
      <c r="A1307" s="6" t="s">
        <v>5725</v>
      </c>
      <c r="B1307" s="7"/>
      <c r="C1307" s="17" t="s">
        <v>5726</v>
      </c>
    </row>
    <row r="1308" s="11" customFormat="1" ht="25" customHeight="1" spans="1:3">
      <c r="A1308" s="6" t="s">
        <v>5727</v>
      </c>
      <c r="B1308" s="7"/>
      <c r="C1308" s="17" t="s">
        <v>5728</v>
      </c>
    </row>
    <row r="1309" s="11" customFormat="1" ht="25" customHeight="1" spans="1:3">
      <c r="A1309" s="6" t="s">
        <v>5729</v>
      </c>
      <c r="B1309" s="7"/>
      <c r="C1309" s="17" t="s">
        <v>5730</v>
      </c>
    </row>
    <row r="1310" s="11" customFormat="1" ht="25" customHeight="1" spans="1:3">
      <c r="A1310" s="6" t="s">
        <v>5731</v>
      </c>
      <c r="B1310" s="7"/>
      <c r="C1310" s="17" t="s">
        <v>5732</v>
      </c>
    </row>
    <row r="1311" s="11" customFormat="1" ht="25" customHeight="1" spans="1:3">
      <c r="A1311" s="6" t="s">
        <v>5733</v>
      </c>
      <c r="B1311" s="7"/>
      <c r="C1311" s="17" t="s">
        <v>5734</v>
      </c>
    </row>
    <row r="1312" s="11" customFormat="1" ht="25" customHeight="1" spans="1:3">
      <c r="A1312" s="6" t="s">
        <v>5735</v>
      </c>
      <c r="B1312" s="7"/>
      <c r="C1312" s="17" t="s">
        <v>5718</v>
      </c>
    </row>
    <row r="1313" s="11" customFormat="1" ht="25" customHeight="1" spans="1:3">
      <c r="A1313" s="6" t="s">
        <v>5736</v>
      </c>
      <c r="B1313" s="7"/>
      <c r="C1313" s="17" t="s">
        <v>5712</v>
      </c>
    </row>
    <row r="1314" s="11" customFormat="1" ht="25" customHeight="1" spans="1:3">
      <c r="A1314" s="6" t="s">
        <v>5737</v>
      </c>
      <c r="B1314" s="7"/>
      <c r="C1314" s="17" t="s">
        <v>5738</v>
      </c>
    </row>
    <row r="1315" s="11" customFormat="1" ht="25" customHeight="1" spans="1:3">
      <c r="A1315" s="6" t="s">
        <v>5739</v>
      </c>
      <c r="B1315" s="7"/>
      <c r="C1315" s="17" t="s">
        <v>5740</v>
      </c>
    </row>
    <row r="1316" s="11" customFormat="1" ht="25" customHeight="1" spans="1:3">
      <c r="A1316" s="6" t="s">
        <v>5741</v>
      </c>
      <c r="B1316" s="7"/>
      <c r="C1316" s="17" t="s">
        <v>5720</v>
      </c>
    </row>
    <row r="1317" s="11" customFormat="1" ht="25" customHeight="1" spans="1:3">
      <c r="A1317" s="6" t="s">
        <v>5742</v>
      </c>
      <c r="B1317" s="7"/>
      <c r="C1317" s="17" t="s">
        <v>5743</v>
      </c>
    </row>
    <row r="1318" s="11" customFormat="1" ht="25" customHeight="1" spans="1:3">
      <c r="A1318" s="6" t="s">
        <v>5744</v>
      </c>
      <c r="B1318" s="7"/>
      <c r="C1318" s="17" t="s">
        <v>5745</v>
      </c>
    </row>
    <row r="1319" s="11" customFormat="1" ht="25" customHeight="1" spans="1:3">
      <c r="A1319" s="6" t="s">
        <v>5746</v>
      </c>
      <c r="B1319" s="7"/>
      <c r="C1319" s="17" t="s">
        <v>5747</v>
      </c>
    </row>
    <row r="1320" s="11" customFormat="1" ht="25" customHeight="1" spans="1:3">
      <c r="A1320" s="6" t="s">
        <v>5748</v>
      </c>
      <c r="B1320" s="7"/>
      <c r="C1320" s="17" t="s">
        <v>5749</v>
      </c>
    </row>
    <row r="1321" s="11" customFormat="1" ht="25" customHeight="1" spans="1:3">
      <c r="A1321" s="6" t="s">
        <v>5750</v>
      </c>
      <c r="B1321" s="7"/>
      <c r="C1321" s="17" t="s">
        <v>5751</v>
      </c>
    </row>
    <row r="1322" s="11" customFormat="1" ht="25" customHeight="1" spans="1:3">
      <c r="A1322" s="6" t="s">
        <v>5752</v>
      </c>
      <c r="B1322" s="7"/>
      <c r="C1322" s="17" t="s">
        <v>5753</v>
      </c>
    </row>
    <row r="1323" s="11" customFormat="1" ht="25" customHeight="1" spans="1:3">
      <c r="A1323" s="6" t="s">
        <v>5754</v>
      </c>
      <c r="B1323" s="7"/>
      <c r="C1323" s="17" t="s">
        <v>5755</v>
      </c>
    </row>
    <row r="1324" s="11" customFormat="1" ht="25" customHeight="1" spans="1:3">
      <c r="A1324" s="6" t="s">
        <v>5756</v>
      </c>
      <c r="B1324" s="7"/>
      <c r="C1324" s="17" t="s">
        <v>5757</v>
      </c>
    </row>
    <row r="1325" s="11" customFormat="1" ht="25" customHeight="1" spans="1:3">
      <c r="A1325" s="6" t="s">
        <v>5758</v>
      </c>
      <c r="B1325" s="7"/>
      <c r="C1325" s="17" t="s">
        <v>5759</v>
      </c>
    </row>
    <row r="1326" s="11" customFormat="1" ht="25" customHeight="1" spans="1:3">
      <c r="A1326" s="6" t="s">
        <v>5760</v>
      </c>
      <c r="B1326" s="7"/>
      <c r="C1326" s="17" t="s">
        <v>5761</v>
      </c>
    </row>
    <row r="1327" s="11" customFormat="1" ht="25" customHeight="1" spans="1:3">
      <c r="A1327" s="6" t="s">
        <v>5762</v>
      </c>
      <c r="B1327" s="7"/>
      <c r="C1327" s="17" t="s">
        <v>5763</v>
      </c>
    </row>
    <row r="1328" s="11" customFormat="1" ht="25" customHeight="1" spans="1:3">
      <c r="A1328" s="6" t="s">
        <v>5764</v>
      </c>
      <c r="B1328" s="7"/>
      <c r="C1328" s="17" t="s">
        <v>5765</v>
      </c>
    </row>
    <row r="1329" s="11" customFormat="1" ht="25" customHeight="1" spans="1:3">
      <c r="A1329" s="6" t="s">
        <v>5766</v>
      </c>
      <c r="B1329" s="7"/>
      <c r="C1329" s="17" t="s">
        <v>5757</v>
      </c>
    </row>
    <row r="1330" s="11" customFormat="1" ht="25" customHeight="1" spans="1:3">
      <c r="A1330" s="6" t="s">
        <v>5767</v>
      </c>
      <c r="B1330" s="7"/>
      <c r="C1330" s="17" t="s">
        <v>5768</v>
      </c>
    </row>
    <row r="1331" s="11" customFormat="1" ht="25" customHeight="1" spans="1:3">
      <c r="A1331" s="6" t="s">
        <v>5769</v>
      </c>
      <c r="B1331" s="7"/>
      <c r="C1331" s="17" t="s">
        <v>5770</v>
      </c>
    </row>
    <row r="1332" s="11" customFormat="1" ht="25" customHeight="1" spans="1:3">
      <c r="A1332" s="6" t="s">
        <v>5771</v>
      </c>
      <c r="B1332" s="7"/>
      <c r="C1332" s="17" t="s">
        <v>5772</v>
      </c>
    </row>
    <row r="1333" s="11" customFormat="1" ht="25" customHeight="1" spans="1:3">
      <c r="A1333" s="6" t="s">
        <v>5773</v>
      </c>
      <c r="B1333" s="7"/>
      <c r="C1333" s="17" t="s">
        <v>5774</v>
      </c>
    </row>
    <row r="1334" s="11" customFormat="1" ht="25" customHeight="1" spans="1:3">
      <c r="A1334" s="6" t="s">
        <v>5775</v>
      </c>
      <c r="B1334" s="7"/>
      <c r="C1334" s="17" t="s">
        <v>5776</v>
      </c>
    </row>
    <row r="1335" s="11" customFormat="1" ht="25" customHeight="1" spans="1:3">
      <c r="A1335" s="6" t="s">
        <v>5777</v>
      </c>
      <c r="B1335" s="7"/>
      <c r="C1335" s="17" t="s">
        <v>5778</v>
      </c>
    </row>
    <row r="1336" s="11" customFormat="1" ht="25" customHeight="1" spans="1:3">
      <c r="A1336" s="6" t="s">
        <v>5779</v>
      </c>
      <c r="B1336" s="7"/>
      <c r="C1336" s="17" t="s">
        <v>5780</v>
      </c>
    </row>
    <row r="1337" s="11" customFormat="1" ht="25" customHeight="1" spans="1:3">
      <c r="A1337" s="6" t="s">
        <v>5781</v>
      </c>
      <c r="B1337" s="7"/>
      <c r="C1337" s="17" t="s">
        <v>5782</v>
      </c>
    </row>
    <row r="1338" s="11" customFormat="1" ht="25" customHeight="1" spans="1:3">
      <c r="A1338" s="6" t="s">
        <v>5783</v>
      </c>
      <c r="B1338" s="7"/>
      <c r="C1338" s="17" t="s">
        <v>5784</v>
      </c>
    </row>
    <row r="1339" s="11" customFormat="1" ht="25" customHeight="1" spans="1:3">
      <c r="A1339" s="6" t="s">
        <v>5785</v>
      </c>
      <c r="B1339" s="7"/>
      <c r="C1339" s="17" t="s">
        <v>5786</v>
      </c>
    </row>
    <row r="1340" s="11" customFormat="1" ht="25" customHeight="1" spans="1:3">
      <c r="A1340" s="6" t="s">
        <v>5787</v>
      </c>
      <c r="B1340" s="7"/>
      <c r="C1340" s="17" t="s">
        <v>5788</v>
      </c>
    </row>
    <row r="1341" s="11" customFormat="1" ht="25" customHeight="1" spans="1:3">
      <c r="A1341" s="6" t="s">
        <v>5789</v>
      </c>
      <c r="B1341" s="7"/>
      <c r="C1341" s="17" t="s">
        <v>5790</v>
      </c>
    </row>
    <row r="1342" s="11" customFormat="1" ht="25" customHeight="1" spans="1:3">
      <c r="A1342" s="6" t="s">
        <v>5791</v>
      </c>
      <c r="B1342" s="7"/>
      <c r="C1342" s="17" t="s">
        <v>5792</v>
      </c>
    </row>
    <row r="1343" s="11" customFormat="1" ht="25" customHeight="1" spans="1:3">
      <c r="A1343" s="6" t="s">
        <v>5793</v>
      </c>
      <c r="B1343" s="7"/>
      <c r="C1343" s="17" t="s">
        <v>5794</v>
      </c>
    </row>
    <row r="1344" s="11" customFormat="1" ht="25" customHeight="1" spans="1:3">
      <c r="A1344" s="6" t="s">
        <v>5795</v>
      </c>
      <c r="B1344" s="7"/>
      <c r="C1344" s="17" t="s">
        <v>5796</v>
      </c>
    </row>
    <row r="1345" s="11" customFormat="1" ht="25" customHeight="1" spans="1:3">
      <c r="A1345" s="6" t="s">
        <v>5797</v>
      </c>
      <c r="B1345" s="7"/>
      <c r="C1345" s="17" t="s">
        <v>5798</v>
      </c>
    </row>
    <row r="1346" s="11" customFormat="1" ht="25" customHeight="1" spans="1:3">
      <c r="A1346" s="6" t="s">
        <v>5799</v>
      </c>
      <c r="B1346" s="7"/>
      <c r="C1346" s="17" t="s">
        <v>5800</v>
      </c>
    </row>
    <row r="1347" s="11" customFormat="1" ht="25" customHeight="1" spans="1:3">
      <c r="A1347" s="6" t="s">
        <v>5801</v>
      </c>
      <c r="B1347" s="7"/>
      <c r="C1347" s="17" t="s">
        <v>5802</v>
      </c>
    </row>
    <row r="1348" s="11" customFormat="1" ht="25" customHeight="1" spans="1:3">
      <c r="A1348" s="6" t="s">
        <v>5803</v>
      </c>
      <c r="B1348" s="7"/>
      <c r="C1348" s="17" t="s">
        <v>5804</v>
      </c>
    </row>
    <row r="1349" s="11" customFormat="1" ht="25" customHeight="1" spans="1:3">
      <c r="A1349" s="6" t="s">
        <v>5805</v>
      </c>
      <c r="B1349" s="7"/>
      <c r="C1349" s="17" t="s">
        <v>5806</v>
      </c>
    </row>
    <row r="1350" s="11" customFormat="1" ht="25" customHeight="1" spans="1:3">
      <c r="A1350" s="6" t="s">
        <v>5807</v>
      </c>
      <c r="B1350" s="7"/>
      <c r="C1350" s="17" t="s">
        <v>5808</v>
      </c>
    </row>
    <row r="1351" s="11" customFormat="1" ht="25" customHeight="1" spans="1:3">
      <c r="A1351" s="6" t="s">
        <v>5809</v>
      </c>
      <c r="B1351" s="7"/>
      <c r="C1351" s="17" t="s">
        <v>5810</v>
      </c>
    </row>
    <row r="1352" s="11" customFormat="1" ht="25" customHeight="1" spans="1:3">
      <c r="A1352" s="6" t="s">
        <v>5811</v>
      </c>
      <c r="B1352" s="7"/>
      <c r="C1352" s="17" t="s">
        <v>5812</v>
      </c>
    </row>
    <row r="1353" s="11" customFormat="1" ht="25" customHeight="1" spans="1:3">
      <c r="A1353" s="6" t="s">
        <v>5813</v>
      </c>
      <c r="B1353" s="7"/>
      <c r="C1353" s="17" t="s">
        <v>5814</v>
      </c>
    </row>
    <row r="1354" s="11" customFormat="1" ht="25" customHeight="1" spans="1:3">
      <c r="A1354" s="6" t="s">
        <v>5815</v>
      </c>
      <c r="B1354" s="7"/>
      <c r="C1354" s="17" t="s">
        <v>5816</v>
      </c>
    </row>
    <row r="1355" s="11" customFormat="1" ht="25" customHeight="1" spans="1:3">
      <c r="A1355" s="6" t="s">
        <v>5817</v>
      </c>
      <c r="B1355" s="7"/>
      <c r="C1355" s="17" t="s">
        <v>5818</v>
      </c>
    </row>
    <row r="1356" s="11" customFormat="1" ht="25" customHeight="1" spans="1:3">
      <c r="A1356" s="6" t="s">
        <v>5819</v>
      </c>
      <c r="B1356" s="7"/>
      <c r="C1356" s="17" t="s">
        <v>5820</v>
      </c>
    </row>
    <row r="1357" s="11" customFormat="1" ht="25" customHeight="1" spans="1:3">
      <c r="A1357" s="6" t="s">
        <v>5821</v>
      </c>
      <c r="B1357" s="7"/>
      <c r="C1357" s="17" t="s">
        <v>5822</v>
      </c>
    </row>
    <row r="1358" s="11" customFormat="1" ht="25" customHeight="1" spans="1:3">
      <c r="A1358" s="6" t="s">
        <v>5823</v>
      </c>
      <c r="B1358" s="7"/>
      <c r="C1358" s="17" t="s">
        <v>5824</v>
      </c>
    </row>
    <row r="1359" s="11" customFormat="1" ht="25" customHeight="1" spans="1:3">
      <c r="A1359" s="6" t="s">
        <v>5825</v>
      </c>
      <c r="B1359" s="7"/>
      <c r="C1359" s="17" t="s">
        <v>5826</v>
      </c>
    </row>
    <row r="1360" s="11" customFormat="1" ht="25" customHeight="1" spans="1:3">
      <c r="A1360" s="6" t="s">
        <v>5827</v>
      </c>
      <c r="B1360" s="7"/>
      <c r="C1360" s="17" t="s">
        <v>5828</v>
      </c>
    </row>
    <row r="1361" s="11" customFormat="1" ht="25" customHeight="1" spans="1:3">
      <c r="A1361" s="6" t="s">
        <v>5829</v>
      </c>
      <c r="B1361" s="7"/>
      <c r="C1361" s="17" t="s">
        <v>5830</v>
      </c>
    </row>
    <row r="1362" s="11" customFormat="1" ht="25" customHeight="1" spans="1:3">
      <c r="A1362" s="6" t="s">
        <v>5831</v>
      </c>
      <c r="B1362" s="7"/>
      <c r="C1362" s="17" t="s">
        <v>5832</v>
      </c>
    </row>
    <row r="1363" s="11" customFormat="1" ht="25" customHeight="1" spans="1:3">
      <c r="A1363" s="6" t="s">
        <v>5833</v>
      </c>
      <c r="B1363" s="7"/>
      <c r="C1363" s="17" t="s">
        <v>5834</v>
      </c>
    </row>
    <row r="1364" s="11" customFormat="1" ht="25" customHeight="1" spans="1:3">
      <c r="A1364" s="6" t="s">
        <v>5835</v>
      </c>
      <c r="B1364" s="7"/>
      <c r="C1364" s="17" t="s">
        <v>5836</v>
      </c>
    </row>
    <row r="1365" s="11" customFormat="1" ht="25" customHeight="1" spans="1:3">
      <c r="A1365" s="6" t="s">
        <v>5837</v>
      </c>
      <c r="B1365" s="7"/>
      <c r="C1365" s="17" t="s">
        <v>5838</v>
      </c>
    </row>
    <row r="1366" s="11" customFormat="1" ht="25" customHeight="1" spans="1:3">
      <c r="A1366" s="6" t="s">
        <v>5839</v>
      </c>
      <c r="B1366" s="7"/>
      <c r="C1366" s="17" t="s">
        <v>5840</v>
      </c>
    </row>
    <row r="1367" s="11" customFormat="1" ht="25" customHeight="1" spans="1:3">
      <c r="A1367" s="6" t="s">
        <v>5841</v>
      </c>
      <c r="B1367" s="7"/>
      <c r="C1367" s="17" t="s">
        <v>5842</v>
      </c>
    </row>
    <row r="1368" s="11" customFormat="1" ht="25" customHeight="1" spans="1:3">
      <c r="A1368" s="6" t="s">
        <v>5843</v>
      </c>
      <c r="B1368" s="7"/>
      <c r="C1368" s="17" t="s">
        <v>5844</v>
      </c>
    </row>
    <row r="1369" s="11" customFormat="1" ht="25" customHeight="1" spans="1:3">
      <c r="A1369" s="6" t="s">
        <v>5845</v>
      </c>
      <c r="B1369" s="7"/>
      <c r="C1369" s="17" t="s">
        <v>5846</v>
      </c>
    </row>
    <row r="1370" s="11" customFormat="1" ht="25" customHeight="1" spans="1:3">
      <c r="A1370" s="6" t="s">
        <v>5847</v>
      </c>
      <c r="B1370" s="7"/>
      <c r="C1370" s="17" t="s">
        <v>5848</v>
      </c>
    </row>
    <row r="1371" s="11" customFormat="1" ht="25" customHeight="1" spans="1:3">
      <c r="A1371" s="6" t="s">
        <v>5849</v>
      </c>
      <c r="B1371" s="7"/>
      <c r="C1371" s="17" t="s">
        <v>5850</v>
      </c>
    </row>
    <row r="1372" s="11" customFormat="1" ht="25" customHeight="1" spans="1:3">
      <c r="A1372" s="6" t="s">
        <v>5851</v>
      </c>
      <c r="B1372" s="7"/>
      <c r="C1372" s="17" t="s">
        <v>5852</v>
      </c>
    </row>
    <row r="1373" s="11" customFormat="1" ht="25" customHeight="1" spans="1:3">
      <c r="A1373" s="6" t="s">
        <v>5853</v>
      </c>
      <c r="B1373" s="7"/>
      <c r="C1373" s="17" t="s">
        <v>5854</v>
      </c>
    </row>
    <row r="1374" s="11" customFormat="1" ht="25" customHeight="1" spans="1:3">
      <c r="A1374" s="6" t="s">
        <v>5855</v>
      </c>
      <c r="B1374" s="7"/>
      <c r="C1374" s="17" t="s">
        <v>5856</v>
      </c>
    </row>
    <row r="1375" s="11" customFormat="1" ht="25" customHeight="1" spans="1:3">
      <c r="A1375" s="6" t="s">
        <v>5857</v>
      </c>
      <c r="B1375" s="7"/>
      <c r="C1375" s="17" t="s">
        <v>5858</v>
      </c>
    </row>
    <row r="1376" s="11" customFormat="1" ht="25" customHeight="1" spans="1:3">
      <c r="A1376" s="6" t="s">
        <v>5859</v>
      </c>
      <c r="B1376" s="7"/>
      <c r="C1376" s="17" t="s">
        <v>5860</v>
      </c>
    </row>
    <row r="1377" s="11" customFormat="1" ht="25" customHeight="1" spans="1:3">
      <c r="A1377" s="6" t="s">
        <v>5861</v>
      </c>
      <c r="B1377" s="7"/>
      <c r="C1377" s="17" t="s">
        <v>5862</v>
      </c>
    </row>
    <row r="1378" s="11" customFormat="1" ht="25" customHeight="1" spans="1:3">
      <c r="A1378" s="6" t="s">
        <v>5863</v>
      </c>
      <c r="B1378" s="7"/>
      <c r="C1378" s="17" t="s">
        <v>5864</v>
      </c>
    </row>
    <row r="1379" s="11" customFormat="1" ht="25" customHeight="1" spans="1:3">
      <c r="A1379" s="6" t="s">
        <v>5865</v>
      </c>
      <c r="B1379" s="7"/>
      <c r="C1379" s="17" t="s">
        <v>5866</v>
      </c>
    </row>
    <row r="1380" s="11" customFormat="1" ht="25" customHeight="1" spans="1:3">
      <c r="A1380" s="6" t="s">
        <v>5867</v>
      </c>
      <c r="B1380" s="7"/>
      <c r="C1380" s="17" t="s">
        <v>5868</v>
      </c>
    </row>
    <row r="1381" s="11" customFormat="1" ht="25" customHeight="1" spans="1:3">
      <c r="A1381" s="6" t="s">
        <v>5869</v>
      </c>
      <c r="B1381" s="7"/>
      <c r="C1381" s="17" t="s">
        <v>5870</v>
      </c>
    </row>
    <row r="1382" s="11" customFormat="1" ht="25" customHeight="1" spans="1:3">
      <c r="A1382" s="6" t="s">
        <v>5871</v>
      </c>
      <c r="B1382" s="7"/>
      <c r="C1382" s="17" t="s">
        <v>5872</v>
      </c>
    </row>
    <row r="1383" s="11" customFormat="1" ht="25" customHeight="1" spans="1:3">
      <c r="A1383" s="6" t="s">
        <v>5873</v>
      </c>
      <c r="B1383" s="7"/>
      <c r="C1383" s="17" t="s">
        <v>5874</v>
      </c>
    </row>
    <row r="1384" s="11" customFormat="1" ht="25" customHeight="1" spans="1:3">
      <c r="A1384" s="6" t="s">
        <v>5875</v>
      </c>
      <c r="B1384" s="7"/>
      <c r="C1384" s="17" t="s">
        <v>5876</v>
      </c>
    </row>
    <row r="1385" s="11" customFormat="1" ht="25" customHeight="1" spans="1:3">
      <c r="A1385" s="6" t="s">
        <v>5877</v>
      </c>
      <c r="B1385" s="7"/>
      <c r="C1385" s="17" t="s">
        <v>5878</v>
      </c>
    </row>
    <row r="1386" s="11" customFormat="1" ht="25" customHeight="1" spans="1:3">
      <c r="A1386" s="6" t="s">
        <v>5879</v>
      </c>
      <c r="B1386" s="7"/>
      <c r="C1386" s="17" t="s">
        <v>5880</v>
      </c>
    </row>
    <row r="1387" s="11" customFormat="1" ht="25" customHeight="1" spans="1:3">
      <c r="A1387" s="6" t="s">
        <v>5881</v>
      </c>
      <c r="B1387" s="7"/>
      <c r="C1387" s="17" t="s">
        <v>5882</v>
      </c>
    </row>
    <row r="1388" s="11" customFormat="1" ht="25" customHeight="1" spans="1:3">
      <c r="A1388" s="6" t="s">
        <v>5883</v>
      </c>
      <c r="B1388" s="7"/>
      <c r="C1388" s="17" t="s">
        <v>5884</v>
      </c>
    </row>
    <row r="1389" s="11" customFormat="1" ht="25" customHeight="1" spans="1:3">
      <c r="A1389" s="6" t="s">
        <v>5885</v>
      </c>
      <c r="B1389" s="7"/>
      <c r="C1389" s="17" t="s">
        <v>5886</v>
      </c>
    </row>
    <row r="1390" s="11" customFormat="1" ht="25" customHeight="1" spans="1:3">
      <c r="A1390" s="6" t="s">
        <v>5887</v>
      </c>
      <c r="B1390" s="7"/>
      <c r="C1390" s="17" t="s">
        <v>5888</v>
      </c>
    </row>
    <row r="1391" s="11" customFormat="1" ht="25" customHeight="1" spans="1:3">
      <c r="A1391" s="6" t="s">
        <v>5889</v>
      </c>
      <c r="B1391" s="7"/>
      <c r="C1391" s="17" t="s">
        <v>5890</v>
      </c>
    </row>
    <row r="1392" s="11" customFormat="1" ht="25" customHeight="1" spans="1:3">
      <c r="A1392" s="6" t="s">
        <v>5891</v>
      </c>
      <c r="B1392" s="7"/>
      <c r="C1392" s="17" t="s">
        <v>5892</v>
      </c>
    </row>
    <row r="1393" s="11" customFormat="1" ht="25" customHeight="1" spans="1:3">
      <c r="A1393" s="6" t="s">
        <v>5893</v>
      </c>
      <c r="B1393" s="7"/>
      <c r="C1393" s="17" t="s">
        <v>5894</v>
      </c>
    </row>
    <row r="1394" s="11" customFormat="1" ht="25" customHeight="1" spans="1:3">
      <c r="A1394" s="6" t="s">
        <v>5895</v>
      </c>
      <c r="B1394" s="7"/>
      <c r="C1394" s="17" t="s">
        <v>5896</v>
      </c>
    </row>
    <row r="1395" s="11" customFormat="1" ht="25" customHeight="1" spans="1:3">
      <c r="A1395" s="6" t="s">
        <v>5897</v>
      </c>
      <c r="B1395" s="7"/>
      <c r="C1395" s="17" t="s">
        <v>5898</v>
      </c>
    </row>
    <row r="1396" s="11" customFormat="1" ht="25" customHeight="1" spans="1:3">
      <c r="A1396" s="6" t="s">
        <v>5899</v>
      </c>
      <c r="B1396" s="7"/>
      <c r="C1396" s="17" t="s">
        <v>5900</v>
      </c>
    </row>
    <row r="1397" s="11" customFormat="1" ht="25" customHeight="1" spans="1:3">
      <c r="A1397" s="6" t="s">
        <v>5901</v>
      </c>
      <c r="B1397" s="7"/>
      <c r="C1397" s="17" t="s">
        <v>5902</v>
      </c>
    </row>
    <row r="1398" s="11" customFormat="1" ht="25" customHeight="1" spans="1:3">
      <c r="A1398" s="6" t="s">
        <v>5903</v>
      </c>
      <c r="B1398" s="7"/>
      <c r="C1398" s="17" t="s">
        <v>5904</v>
      </c>
    </row>
    <row r="1399" s="11" customFormat="1" ht="25" customHeight="1" spans="1:3">
      <c r="A1399" s="6" t="s">
        <v>5905</v>
      </c>
      <c r="B1399" s="7"/>
      <c r="C1399" s="17" t="s">
        <v>5906</v>
      </c>
    </row>
    <row r="1400" s="11" customFormat="1" ht="25" customHeight="1" spans="1:3">
      <c r="A1400" s="6" t="s">
        <v>5907</v>
      </c>
      <c r="B1400" s="7"/>
      <c r="C1400" s="17" t="s">
        <v>5908</v>
      </c>
    </row>
    <row r="1401" s="11" customFormat="1" ht="25" customHeight="1" spans="1:3">
      <c r="A1401" s="6" t="s">
        <v>5909</v>
      </c>
      <c r="B1401" s="7"/>
      <c r="C1401" s="17" t="s">
        <v>5910</v>
      </c>
    </row>
    <row r="1402" s="11" customFormat="1" ht="25" customHeight="1" spans="1:3">
      <c r="A1402" s="6" t="s">
        <v>5911</v>
      </c>
      <c r="B1402" s="7"/>
      <c r="C1402" s="17" t="s">
        <v>5912</v>
      </c>
    </row>
    <row r="1403" s="11" customFormat="1" ht="25" customHeight="1" spans="1:3">
      <c r="A1403" s="6" t="s">
        <v>5913</v>
      </c>
      <c r="B1403" s="7"/>
      <c r="C1403" s="17" t="s">
        <v>5914</v>
      </c>
    </row>
    <row r="1404" s="11" customFormat="1" ht="25" customHeight="1" spans="1:3">
      <c r="A1404" s="6" t="s">
        <v>5915</v>
      </c>
      <c r="B1404" s="7"/>
      <c r="C1404" s="17" t="s">
        <v>5916</v>
      </c>
    </row>
    <row r="1405" s="11" customFormat="1" ht="25" customHeight="1" spans="1:3">
      <c r="A1405" s="6" t="s">
        <v>5917</v>
      </c>
      <c r="B1405" s="7"/>
      <c r="C1405" s="17" t="s">
        <v>5918</v>
      </c>
    </row>
    <row r="1406" s="11" customFormat="1" ht="25" customHeight="1" spans="1:3">
      <c r="A1406" s="6" t="s">
        <v>5919</v>
      </c>
      <c r="B1406" s="7"/>
      <c r="C1406" s="17" t="s">
        <v>5920</v>
      </c>
    </row>
    <row r="1407" s="11" customFormat="1" ht="25" customHeight="1" spans="1:3">
      <c r="A1407" s="6" t="s">
        <v>5921</v>
      </c>
      <c r="B1407" s="7"/>
      <c r="C1407" s="17" t="s">
        <v>5922</v>
      </c>
    </row>
    <row r="1408" s="11" customFormat="1" ht="25" customHeight="1" spans="1:3">
      <c r="A1408" s="6" t="s">
        <v>5923</v>
      </c>
      <c r="B1408" s="7"/>
      <c r="C1408" s="17" t="s">
        <v>5918</v>
      </c>
    </row>
    <row r="1409" s="11" customFormat="1" ht="25" customHeight="1" spans="1:3">
      <c r="A1409" s="6" t="s">
        <v>5924</v>
      </c>
      <c r="B1409" s="7"/>
      <c r="C1409" s="17" t="s">
        <v>5920</v>
      </c>
    </row>
    <row r="1410" s="11" customFormat="1" ht="25" customHeight="1" spans="1:3">
      <c r="A1410" s="6" t="s">
        <v>5925</v>
      </c>
      <c r="B1410" s="7"/>
      <c r="C1410" s="17" t="s">
        <v>5926</v>
      </c>
    </row>
    <row r="1411" s="11" customFormat="1" ht="25" customHeight="1" spans="1:3">
      <c r="A1411" s="6" t="s">
        <v>5927</v>
      </c>
      <c r="B1411" s="7"/>
      <c r="C1411" s="17" t="s">
        <v>5928</v>
      </c>
    </row>
    <row r="1412" s="11" customFormat="1" ht="25" customHeight="1" spans="1:3">
      <c r="A1412" s="6" t="s">
        <v>5929</v>
      </c>
      <c r="B1412" s="7"/>
      <c r="C1412" s="17" t="s">
        <v>5930</v>
      </c>
    </row>
    <row r="1413" s="11" customFormat="1" ht="25" customHeight="1" spans="1:3">
      <c r="A1413" s="6" t="s">
        <v>5931</v>
      </c>
      <c r="B1413" s="7"/>
      <c r="C1413" s="17" t="s">
        <v>5932</v>
      </c>
    </row>
    <row r="1414" s="11" customFormat="1" ht="25" customHeight="1" spans="1:3">
      <c r="A1414" s="6" t="s">
        <v>5933</v>
      </c>
      <c r="B1414" s="7"/>
      <c r="C1414" s="17" t="s">
        <v>5934</v>
      </c>
    </row>
    <row r="1415" s="11" customFormat="1" ht="25" customHeight="1" spans="1:3">
      <c r="A1415" s="6" t="s">
        <v>5935</v>
      </c>
      <c r="B1415" s="7"/>
      <c r="C1415" s="17" t="s">
        <v>5936</v>
      </c>
    </row>
    <row r="1416" s="11" customFormat="1" ht="25" customHeight="1" spans="1:3">
      <c r="A1416" s="6" t="s">
        <v>5937</v>
      </c>
      <c r="B1416" s="7"/>
      <c r="C1416" s="17" t="s">
        <v>5938</v>
      </c>
    </row>
    <row r="1417" s="11" customFormat="1" ht="25" customHeight="1" spans="1:3">
      <c r="A1417" s="6" t="s">
        <v>5939</v>
      </c>
      <c r="B1417" s="7"/>
      <c r="C1417" s="17" t="s">
        <v>5940</v>
      </c>
    </row>
    <row r="1418" s="11" customFormat="1" ht="25" customHeight="1" spans="1:3">
      <c r="A1418" s="6" t="s">
        <v>5941</v>
      </c>
      <c r="B1418" s="7"/>
      <c r="C1418" s="17" t="s">
        <v>5942</v>
      </c>
    </row>
    <row r="1419" s="11" customFormat="1" ht="25" customHeight="1" spans="1:3">
      <c r="A1419" s="6" t="s">
        <v>5943</v>
      </c>
      <c r="B1419" s="7"/>
      <c r="C1419" s="17" t="s">
        <v>5944</v>
      </c>
    </row>
    <row r="1420" s="11" customFormat="1" ht="25" customHeight="1" spans="1:3">
      <c r="A1420" s="6" t="s">
        <v>5945</v>
      </c>
      <c r="B1420" s="7"/>
      <c r="C1420" s="17" t="s">
        <v>5946</v>
      </c>
    </row>
    <row r="1421" s="11" customFormat="1" ht="25" customHeight="1" spans="1:3">
      <c r="A1421" s="6" t="s">
        <v>5947</v>
      </c>
      <c r="B1421" s="7"/>
      <c r="C1421" s="17" t="s">
        <v>5948</v>
      </c>
    </row>
    <row r="1422" s="11" customFormat="1" ht="25" customHeight="1" spans="1:3">
      <c r="A1422" s="6" t="s">
        <v>5949</v>
      </c>
      <c r="B1422" s="7"/>
      <c r="C1422" s="17" t="s">
        <v>5950</v>
      </c>
    </row>
    <row r="1423" s="11" customFormat="1" ht="25" customHeight="1" spans="1:3">
      <c r="A1423" s="6" t="s">
        <v>5951</v>
      </c>
      <c r="B1423" s="7"/>
      <c r="C1423" s="17" t="s">
        <v>5952</v>
      </c>
    </row>
    <row r="1424" s="11" customFormat="1" ht="25" customHeight="1" spans="1:3">
      <c r="A1424" s="6" t="s">
        <v>5953</v>
      </c>
      <c r="B1424" s="7"/>
      <c r="C1424" s="17" t="s">
        <v>5954</v>
      </c>
    </row>
    <row r="1425" s="11" customFormat="1" ht="25" customHeight="1" spans="1:3">
      <c r="A1425" s="6" t="s">
        <v>5955</v>
      </c>
      <c r="B1425" s="7"/>
      <c r="C1425" s="17" t="s">
        <v>5956</v>
      </c>
    </row>
    <row r="1426" s="11" customFormat="1" ht="25" customHeight="1" spans="1:3">
      <c r="A1426" s="6" t="s">
        <v>5957</v>
      </c>
      <c r="B1426" s="7"/>
      <c r="C1426" s="17" t="s">
        <v>5958</v>
      </c>
    </row>
    <row r="1427" s="11" customFormat="1" ht="25" customHeight="1" spans="1:3">
      <c r="A1427" s="6" t="s">
        <v>5959</v>
      </c>
      <c r="B1427" s="7"/>
      <c r="C1427" s="17" t="s">
        <v>5960</v>
      </c>
    </row>
    <row r="1428" s="11" customFormat="1" ht="25" customHeight="1" spans="1:3">
      <c r="A1428" s="6" t="s">
        <v>5961</v>
      </c>
      <c r="B1428" s="7"/>
      <c r="C1428" s="17" t="s">
        <v>5962</v>
      </c>
    </row>
    <row r="1429" s="11" customFormat="1" ht="25" customHeight="1" spans="1:3">
      <c r="A1429" s="6" t="s">
        <v>5963</v>
      </c>
      <c r="B1429" s="7"/>
      <c r="C1429" s="17" t="s">
        <v>5964</v>
      </c>
    </row>
    <row r="1430" s="11" customFormat="1" ht="25" customHeight="1" spans="1:3">
      <c r="A1430" s="6" t="s">
        <v>5965</v>
      </c>
      <c r="B1430" s="7"/>
      <c r="C1430" s="17" t="s">
        <v>5966</v>
      </c>
    </row>
    <row r="1431" s="11" customFormat="1" ht="25" customHeight="1" spans="1:3">
      <c r="A1431" s="6" t="s">
        <v>5967</v>
      </c>
      <c r="B1431" s="7"/>
      <c r="C1431" s="17" t="s">
        <v>5968</v>
      </c>
    </row>
    <row r="1432" s="11" customFormat="1" ht="25" customHeight="1" spans="1:3">
      <c r="A1432" s="6" t="s">
        <v>5969</v>
      </c>
      <c r="B1432" s="7"/>
      <c r="C1432" s="17" t="s">
        <v>5970</v>
      </c>
    </row>
    <row r="1433" s="11" customFormat="1" ht="25" customHeight="1" spans="1:3">
      <c r="A1433" s="6" t="s">
        <v>5971</v>
      </c>
      <c r="B1433" s="7"/>
      <c r="C1433" s="17" t="s">
        <v>5972</v>
      </c>
    </row>
    <row r="1434" s="11" customFormat="1" ht="25" customHeight="1" spans="1:3">
      <c r="A1434" s="6" t="s">
        <v>5973</v>
      </c>
      <c r="B1434" s="7"/>
      <c r="C1434" s="17" t="s">
        <v>5974</v>
      </c>
    </row>
    <row r="1435" s="11" customFormat="1" ht="25" customHeight="1" spans="1:3">
      <c r="A1435" s="6" t="s">
        <v>5975</v>
      </c>
      <c r="B1435" s="7"/>
      <c r="C1435" s="17" t="s">
        <v>5976</v>
      </c>
    </row>
    <row r="1436" s="11" customFormat="1" ht="25" customHeight="1" spans="1:3">
      <c r="A1436" s="6" t="s">
        <v>5977</v>
      </c>
      <c r="B1436" s="7"/>
      <c r="C1436" s="17" t="s">
        <v>5978</v>
      </c>
    </row>
    <row r="1437" s="11" customFormat="1" ht="25" customHeight="1" spans="1:3">
      <c r="A1437" s="6" t="s">
        <v>5979</v>
      </c>
      <c r="B1437" s="7"/>
      <c r="C1437" s="17" t="s">
        <v>5980</v>
      </c>
    </row>
    <row r="1438" s="11" customFormat="1" ht="25" customHeight="1" spans="1:3">
      <c r="A1438" s="6" t="s">
        <v>5981</v>
      </c>
      <c r="B1438" s="7"/>
      <c r="C1438" s="17" t="s">
        <v>5982</v>
      </c>
    </row>
    <row r="1439" s="11" customFormat="1" ht="25" customHeight="1" spans="1:3">
      <c r="A1439" s="6" t="s">
        <v>5983</v>
      </c>
      <c r="B1439" s="7"/>
      <c r="C1439" s="17" t="s">
        <v>5984</v>
      </c>
    </row>
    <row r="1440" s="11" customFormat="1" ht="25" customHeight="1" spans="1:3">
      <c r="A1440" s="6" t="s">
        <v>5985</v>
      </c>
      <c r="B1440" s="7"/>
      <c r="C1440" s="17" t="s">
        <v>5986</v>
      </c>
    </row>
    <row r="1441" s="11" customFormat="1" ht="25" customHeight="1" spans="1:3">
      <c r="A1441" s="6" t="s">
        <v>5987</v>
      </c>
      <c r="B1441" s="7"/>
      <c r="C1441" s="17" t="s">
        <v>5988</v>
      </c>
    </row>
    <row r="1442" s="11" customFormat="1" ht="25" customHeight="1" spans="1:3">
      <c r="A1442" s="6" t="s">
        <v>5989</v>
      </c>
      <c r="B1442" s="7"/>
      <c r="C1442" s="17" t="s">
        <v>5990</v>
      </c>
    </row>
    <row r="1443" s="11" customFormat="1" ht="25" customHeight="1" spans="1:3">
      <c r="A1443" s="6" t="s">
        <v>5991</v>
      </c>
      <c r="B1443" s="7"/>
      <c r="C1443" s="17" t="s">
        <v>5992</v>
      </c>
    </row>
    <row r="1444" s="11" customFormat="1" ht="25" customHeight="1" spans="1:3">
      <c r="A1444" s="6" t="s">
        <v>5993</v>
      </c>
      <c r="B1444" s="7"/>
      <c r="C1444" s="17" t="s">
        <v>5994</v>
      </c>
    </row>
    <row r="1445" s="11" customFormat="1" ht="25" customHeight="1" spans="1:3">
      <c r="A1445" s="6" t="s">
        <v>5995</v>
      </c>
      <c r="B1445" s="7"/>
      <c r="C1445" s="17" t="s">
        <v>5996</v>
      </c>
    </row>
    <row r="1446" s="11" customFormat="1" ht="25" customHeight="1" spans="1:3">
      <c r="A1446" s="6" t="s">
        <v>5997</v>
      </c>
      <c r="B1446" s="7"/>
      <c r="C1446" s="17" t="s">
        <v>5998</v>
      </c>
    </row>
    <row r="1447" s="11" customFormat="1" ht="25" customHeight="1" spans="1:3">
      <c r="A1447" s="6" t="s">
        <v>5999</v>
      </c>
      <c r="B1447" s="7"/>
      <c r="C1447" s="17" t="s">
        <v>6000</v>
      </c>
    </row>
    <row r="1448" s="11" customFormat="1" ht="25" customHeight="1" spans="1:3">
      <c r="A1448" s="6" t="s">
        <v>6001</v>
      </c>
      <c r="B1448" s="7"/>
      <c r="C1448" s="17" t="s">
        <v>6002</v>
      </c>
    </row>
    <row r="1449" s="11" customFormat="1" ht="25" customHeight="1" spans="1:3">
      <c r="A1449" s="6" t="s">
        <v>6003</v>
      </c>
      <c r="B1449" s="7"/>
      <c r="C1449" s="17" t="s">
        <v>6004</v>
      </c>
    </row>
    <row r="1450" s="11" customFormat="1" ht="25" customHeight="1" spans="1:3">
      <c r="A1450" s="6" t="s">
        <v>6005</v>
      </c>
      <c r="B1450" s="7"/>
      <c r="C1450" s="17" t="s">
        <v>6006</v>
      </c>
    </row>
    <row r="1451" s="11" customFormat="1" ht="25" customHeight="1" spans="1:3">
      <c r="A1451" s="6" t="s">
        <v>6007</v>
      </c>
      <c r="B1451" s="7"/>
      <c r="C1451" s="17" t="s">
        <v>6008</v>
      </c>
    </row>
    <row r="1452" s="11" customFormat="1" ht="25" customHeight="1" spans="1:3">
      <c r="A1452" s="6" t="s">
        <v>6009</v>
      </c>
      <c r="B1452" s="7"/>
      <c r="C1452" s="17" t="s">
        <v>6010</v>
      </c>
    </row>
    <row r="1453" s="11" customFormat="1" ht="25" customHeight="1" spans="1:3">
      <c r="A1453" s="6" t="s">
        <v>6011</v>
      </c>
      <c r="B1453" s="7"/>
      <c r="C1453" s="17" t="s">
        <v>6012</v>
      </c>
    </row>
    <row r="1454" s="11" customFormat="1" ht="25" customHeight="1" spans="1:3">
      <c r="A1454" s="6" t="s">
        <v>6013</v>
      </c>
      <c r="B1454" s="7"/>
      <c r="C1454" s="17" t="s">
        <v>6014</v>
      </c>
    </row>
    <row r="1455" s="11" customFormat="1" ht="25" customHeight="1" spans="1:3">
      <c r="A1455" s="6" t="s">
        <v>6015</v>
      </c>
      <c r="B1455" s="7"/>
      <c r="C1455" s="17" t="s">
        <v>6016</v>
      </c>
    </row>
    <row r="1456" s="11" customFormat="1" ht="25" customHeight="1" spans="1:3">
      <c r="A1456" s="6" t="s">
        <v>6017</v>
      </c>
      <c r="B1456" s="7"/>
      <c r="C1456" s="17" t="s">
        <v>6018</v>
      </c>
    </row>
    <row r="1457" s="11" customFormat="1" ht="25" customHeight="1" spans="1:3">
      <c r="A1457" s="6" t="s">
        <v>6019</v>
      </c>
      <c r="B1457" s="7"/>
      <c r="C1457" s="17" t="s">
        <v>6020</v>
      </c>
    </row>
    <row r="1458" s="11" customFormat="1" ht="25" customHeight="1" spans="1:3">
      <c r="A1458" s="6" t="s">
        <v>6021</v>
      </c>
      <c r="B1458" s="7"/>
      <c r="C1458" s="17" t="s">
        <v>6022</v>
      </c>
    </row>
    <row r="1459" s="11" customFormat="1" ht="25" customHeight="1" spans="1:3">
      <c r="A1459" s="6" t="s">
        <v>6023</v>
      </c>
      <c r="B1459" s="7"/>
      <c r="C1459" s="17" t="s">
        <v>6024</v>
      </c>
    </row>
    <row r="1460" s="11" customFormat="1" ht="25" customHeight="1" spans="1:3">
      <c r="A1460" s="6" t="s">
        <v>6025</v>
      </c>
      <c r="B1460" s="7"/>
      <c r="C1460" s="17" t="s">
        <v>6026</v>
      </c>
    </row>
    <row r="1461" s="11" customFormat="1" ht="25" customHeight="1" spans="1:3">
      <c r="A1461" s="6" t="s">
        <v>6027</v>
      </c>
      <c r="B1461" s="7"/>
      <c r="C1461" s="17" t="s">
        <v>6028</v>
      </c>
    </row>
    <row r="1462" s="11" customFormat="1" ht="25" customHeight="1" spans="1:3">
      <c r="A1462" s="6" t="s">
        <v>6029</v>
      </c>
      <c r="B1462" s="7"/>
      <c r="C1462" s="17" t="s">
        <v>6030</v>
      </c>
    </row>
    <row r="1463" s="11" customFormat="1" ht="25" customHeight="1" spans="1:3">
      <c r="A1463" s="6" t="s">
        <v>6031</v>
      </c>
      <c r="B1463" s="7"/>
      <c r="C1463" s="17" t="s">
        <v>6032</v>
      </c>
    </row>
    <row r="1464" s="11" customFormat="1" ht="25" customHeight="1" spans="1:3">
      <c r="A1464" s="6" t="s">
        <v>6033</v>
      </c>
      <c r="B1464" s="7"/>
      <c r="C1464" s="17" t="s">
        <v>6034</v>
      </c>
    </row>
    <row r="1465" s="11" customFormat="1" ht="25" customHeight="1" spans="1:3">
      <c r="A1465" s="6" t="s">
        <v>6035</v>
      </c>
      <c r="B1465" s="7"/>
      <c r="C1465" s="17" t="s">
        <v>6036</v>
      </c>
    </row>
    <row r="1466" s="11" customFormat="1" ht="25" customHeight="1" spans="1:3">
      <c r="A1466" s="6" t="s">
        <v>6037</v>
      </c>
      <c r="B1466" s="7"/>
      <c r="C1466" s="17" t="s">
        <v>6038</v>
      </c>
    </row>
    <row r="1467" s="11" customFormat="1" ht="25" customHeight="1" spans="1:3">
      <c r="A1467" s="6" t="s">
        <v>6039</v>
      </c>
      <c r="B1467" s="7"/>
      <c r="C1467" s="17" t="s">
        <v>6040</v>
      </c>
    </row>
    <row r="1468" s="11" customFormat="1" ht="25" customHeight="1" spans="1:3">
      <c r="A1468" s="6" t="s">
        <v>6041</v>
      </c>
      <c r="B1468" s="7"/>
      <c r="C1468" s="17" t="s">
        <v>6042</v>
      </c>
    </row>
    <row r="1469" s="11" customFormat="1" ht="25" customHeight="1" spans="1:3">
      <c r="A1469" s="6" t="s">
        <v>6043</v>
      </c>
      <c r="B1469" s="7"/>
      <c r="C1469" s="17" t="s">
        <v>6044</v>
      </c>
    </row>
    <row r="1470" s="11" customFormat="1" ht="25" customHeight="1" spans="1:3">
      <c r="A1470" s="6" t="s">
        <v>6045</v>
      </c>
      <c r="B1470" s="7"/>
      <c r="C1470" s="17" t="s">
        <v>6046</v>
      </c>
    </row>
    <row r="1471" s="11" customFormat="1" ht="25" customHeight="1" spans="1:3">
      <c r="A1471" s="6" t="s">
        <v>6047</v>
      </c>
      <c r="B1471" s="7"/>
      <c r="C1471" s="17" t="s">
        <v>6048</v>
      </c>
    </row>
    <row r="1472" s="11" customFormat="1" ht="25" customHeight="1" spans="1:3">
      <c r="A1472" s="6" t="s">
        <v>6049</v>
      </c>
      <c r="B1472" s="7"/>
      <c r="C1472" s="17" t="s">
        <v>6048</v>
      </c>
    </row>
    <row r="1473" s="11" customFormat="1" ht="25" customHeight="1" spans="1:3">
      <c r="A1473" s="6" t="s">
        <v>6050</v>
      </c>
      <c r="B1473" s="7"/>
      <c r="C1473" s="17" t="s">
        <v>6051</v>
      </c>
    </row>
    <row r="1474" s="11" customFormat="1" ht="25" customHeight="1" spans="1:3">
      <c r="A1474" s="6" t="s">
        <v>6052</v>
      </c>
      <c r="B1474" s="7"/>
      <c r="C1474" s="17" t="s">
        <v>6053</v>
      </c>
    </row>
    <row r="1475" s="11" customFormat="1" ht="25" customHeight="1" spans="1:3">
      <c r="A1475" s="6" t="s">
        <v>6054</v>
      </c>
      <c r="B1475" s="7"/>
      <c r="C1475" s="17" t="s">
        <v>6055</v>
      </c>
    </row>
    <row r="1476" s="11" customFormat="1" ht="25" customHeight="1" spans="1:3">
      <c r="A1476" s="6" t="s">
        <v>6056</v>
      </c>
      <c r="B1476" s="7"/>
      <c r="C1476" s="17" t="s">
        <v>6057</v>
      </c>
    </row>
    <row r="1477" s="11" customFormat="1" ht="25" customHeight="1" spans="1:3">
      <c r="A1477" s="6" t="s">
        <v>6058</v>
      </c>
      <c r="B1477" s="7"/>
      <c r="C1477" s="17" t="s">
        <v>6059</v>
      </c>
    </row>
    <row r="1478" s="11" customFormat="1" ht="25" customHeight="1" spans="1:3">
      <c r="A1478" s="6" t="s">
        <v>6060</v>
      </c>
      <c r="B1478" s="7"/>
      <c r="C1478" s="17" t="s">
        <v>6061</v>
      </c>
    </row>
    <row r="1479" s="11" customFormat="1" ht="25" customHeight="1" spans="1:3">
      <c r="A1479" s="6" t="s">
        <v>6062</v>
      </c>
      <c r="B1479" s="7"/>
      <c r="C1479" s="17" t="s">
        <v>6061</v>
      </c>
    </row>
    <row r="1480" s="11" customFormat="1" ht="25" customHeight="1" spans="1:3">
      <c r="A1480" s="6" t="s">
        <v>6063</v>
      </c>
      <c r="B1480" s="7"/>
      <c r="C1480" s="17" t="s">
        <v>6064</v>
      </c>
    </row>
    <row r="1481" s="11" customFormat="1" ht="25" customHeight="1" spans="1:3">
      <c r="A1481" s="6" t="s">
        <v>6065</v>
      </c>
      <c r="B1481" s="7"/>
      <c r="C1481" s="17" t="s">
        <v>6066</v>
      </c>
    </row>
    <row r="1482" s="11" customFormat="1" ht="25" customHeight="1" spans="1:3">
      <c r="A1482" s="6" t="s">
        <v>6067</v>
      </c>
      <c r="B1482" s="7"/>
      <c r="C1482" s="17" t="s">
        <v>6068</v>
      </c>
    </row>
    <row r="1483" s="11" customFormat="1" ht="25" customHeight="1" spans="1:3">
      <c r="A1483" s="6" t="s">
        <v>6069</v>
      </c>
      <c r="B1483" s="7"/>
      <c r="C1483" s="17" t="s">
        <v>6070</v>
      </c>
    </row>
    <row r="1484" s="11" customFormat="1" ht="25" customHeight="1" spans="1:3">
      <c r="A1484" s="6" t="s">
        <v>6071</v>
      </c>
      <c r="B1484" s="7"/>
      <c r="C1484" s="17" t="s">
        <v>6072</v>
      </c>
    </row>
    <row r="1485" s="11" customFormat="1" ht="25" customHeight="1" spans="1:3">
      <c r="A1485" s="6" t="s">
        <v>6073</v>
      </c>
      <c r="B1485" s="7"/>
      <c r="C1485" s="17" t="s">
        <v>6074</v>
      </c>
    </row>
    <row r="1486" s="11" customFormat="1" ht="25" customHeight="1" spans="1:3">
      <c r="A1486" s="6" t="s">
        <v>6075</v>
      </c>
      <c r="B1486" s="7"/>
      <c r="C1486" s="17" t="s">
        <v>6076</v>
      </c>
    </row>
    <row r="1487" s="11" customFormat="1" ht="25" customHeight="1" spans="1:3">
      <c r="A1487" s="6" t="s">
        <v>6077</v>
      </c>
      <c r="B1487" s="7"/>
      <c r="C1487" s="17" t="s">
        <v>6078</v>
      </c>
    </row>
    <row r="1488" s="11" customFormat="1" ht="25" customHeight="1" spans="1:3">
      <c r="A1488" s="6" t="s">
        <v>6079</v>
      </c>
      <c r="B1488" s="7"/>
      <c r="C1488" s="17" t="s">
        <v>6080</v>
      </c>
    </row>
    <row r="1489" s="11" customFormat="1" ht="25" customHeight="1" spans="1:3">
      <c r="A1489" s="6" t="s">
        <v>6081</v>
      </c>
      <c r="B1489" s="7"/>
      <c r="C1489" s="17" t="s">
        <v>6082</v>
      </c>
    </row>
    <row r="1490" s="11" customFormat="1" ht="25" customHeight="1" spans="1:3">
      <c r="A1490" s="6" t="s">
        <v>6083</v>
      </c>
      <c r="B1490" s="7"/>
      <c r="C1490" s="17" t="s">
        <v>6084</v>
      </c>
    </row>
    <row r="1491" s="11" customFormat="1" ht="25" customHeight="1" spans="1:3">
      <c r="A1491" s="6" t="s">
        <v>6085</v>
      </c>
      <c r="B1491" s="7"/>
      <c r="C1491" s="17" t="s">
        <v>6086</v>
      </c>
    </row>
    <row r="1492" s="11" customFormat="1" ht="25" customHeight="1" spans="1:3">
      <c r="A1492" s="6" t="s">
        <v>6087</v>
      </c>
      <c r="B1492" s="7"/>
      <c r="C1492" s="17" t="s">
        <v>6088</v>
      </c>
    </row>
    <row r="1493" s="11" customFormat="1" ht="25" customHeight="1" spans="1:3">
      <c r="A1493" s="6" t="s">
        <v>6089</v>
      </c>
      <c r="B1493" s="7"/>
      <c r="C1493" s="17" t="s">
        <v>6090</v>
      </c>
    </row>
    <row r="1494" s="11" customFormat="1" ht="25" customHeight="1" spans="1:3">
      <c r="A1494" s="6" t="s">
        <v>6091</v>
      </c>
      <c r="B1494" s="7"/>
      <c r="C1494" s="17" t="s">
        <v>6092</v>
      </c>
    </row>
    <row r="1495" s="11" customFormat="1" ht="25" customHeight="1" spans="1:3">
      <c r="A1495" s="6" t="s">
        <v>6093</v>
      </c>
      <c r="B1495" s="7"/>
      <c r="C1495" s="17" t="s">
        <v>6094</v>
      </c>
    </row>
    <row r="1496" s="11" customFormat="1" ht="25" customHeight="1" spans="1:3">
      <c r="A1496" s="6" t="s">
        <v>6095</v>
      </c>
      <c r="B1496" s="7"/>
      <c r="C1496" s="17" t="s">
        <v>6096</v>
      </c>
    </row>
    <row r="1497" s="11" customFormat="1" ht="25" customHeight="1" spans="1:3">
      <c r="A1497" s="6" t="s">
        <v>6097</v>
      </c>
      <c r="B1497" s="7"/>
      <c r="C1497" s="17" t="s">
        <v>6098</v>
      </c>
    </row>
    <row r="1498" s="11" customFormat="1" ht="25" customHeight="1" spans="1:3">
      <c r="A1498" s="6" t="s">
        <v>6099</v>
      </c>
      <c r="B1498" s="7"/>
      <c r="C1498" s="17" t="s">
        <v>6100</v>
      </c>
    </row>
    <row r="1499" s="11" customFormat="1" ht="25" customHeight="1" spans="1:3">
      <c r="A1499" s="6" t="s">
        <v>6101</v>
      </c>
      <c r="B1499" s="7"/>
      <c r="C1499" s="17" t="s">
        <v>6102</v>
      </c>
    </row>
    <row r="1500" s="11" customFormat="1" ht="25" customHeight="1" spans="1:3">
      <c r="A1500" s="6" t="s">
        <v>6103</v>
      </c>
      <c r="B1500" s="7"/>
      <c r="C1500" s="17" t="s">
        <v>6104</v>
      </c>
    </row>
    <row r="1501" s="11" customFormat="1" ht="25" customHeight="1" spans="1:3">
      <c r="A1501" s="6" t="s">
        <v>6105</v>
      </c>
      <c r="B1501" s="7"/>
      <c r="C1501" s="17" t="s">
        <v>6106</v>
      </c>
    </row>
    <row r="1502" s="11" customFormat="1" ht="25" customHeight="1" spans="1:3">
      <c r="A1502" s="6" t="s">
        <v>6107</v>
      </c>
      <c r="B1502" s="7"/>
      <c r="C1502" s="17" t="s">
        <v>6108</v>
      </c>
    </row>
    <row r="1503" s="11" customFormat="1" ht="25" customHeight="1" spans="1:3">
      <c r="A1503" s="6" t="s">
        <v>6109</v>
      </c>
      <c r="B1503" s="7"/>
      <c r="C1503" s="17" t="s">
        <v>6110</v>
      </c>
    </row>
    <row r="1504" s="11" customFormat="1" ht="25" customHeight="1" spans="1:3">
      <c r="A1504" s="6" t="s">
        <v>6111</v>
      </c>
      <c r="B1504" s="7"/>
      <c r="C1504" s="17" t="s">
        <v>6112</v>
      </c>
    </row>
    <row r="1505" s="11" customFormat="1" ht="25" customHeight="1" spans="1:3">
      <c r="A1505" s="6" t="s">
        <v>6113</v>
      </c>
      <c r="B1505" s="7"/>
      <c r="C1505" s="17" t="s">
        <v>6114</v>
      </c>
    </row>
    <row r="1506" s="11" customFormat="1" ht="25" customHeight="1" spans="1:3">
      <c r="A1506" s="6" t="s">
        <v>6115</v>
      </c>
      <c r="B1506" s="7"/>
      <c r="C1506" s="17" t="s">
        <v>6116</v>
      </c>
    </row>
    <row r="1507" s="11" customFormat="1" ht="25" customHeight="1" spans="1:3">
      <c r="A1507" s="6" t="s">
        <v>6117</v>
      </c>
      <c r="B1507" s="7"/>
      <c r="C1507" s="17" t="s">
        <v>6118</v>
      </c>
    </row>
    <row r="1508" s="11" customFormat="1" ht="25" customHeight="1" spans="1:3">
      <c r="A1508" s="6" t="s">
        <v>6119</v>
      </c>
      <c r="B1508" s="7"/>
      <c r="C1508" s="17" t="s">
        <v>6120</v>
      </c>
    </row>
    <row r="1509" s="11" customFormat="1" ht="25" customHeight="1" spans="1:3">
      <c r="A1509" s="6" t="s">
        <v>6121</v>
      </c>
      <c r="B1509" s="7"/>
      <c r="C1509" s="17" t="s">
        <v>6122</v>
      </c>
    </row>
    <row r="1510" s="11" customFormat="1" ht="25" customHeight="1" spans="1:3">
      <c r="A1510" s="6" t="s">
        <v>6123</v>
      </c>
      <c r="B1510" s="7"/>
      <c r="C1510" s="17" t="s">
        <v>6124</v>
      </c>
    </row>
    <row r="1511" s="11" customFormat="1" ht="25" customHeight="1" spans="1:3">
      <c r="A1511" s="6" t="s">
        <v>6125</v>
      </c>
      <c r="B1511" s="7"/>
      <c r="C1511" s="17" t="s">
        <v>6126</v>
      </c>
    </row>
    <row r="1512" s="11" customFormat="1" ht="25" customHeight="1" spans="1:3">
      <c r="A1512" s="6" t="s">
        <v>6127</v>
      </c>
      <c r="B1512" s="7"/>
      <c r="C1512" s="17" t="s">
        <v>6128</v>
      </c>
    </row>
    <row r="1513" s="11" customFormat="1" ht="25" customHeight="1" spans="1:3">
      <c r="A1513" s="6" t="s">
        <v>6129</v>
      </c>
      <c r="B1513" s="7"/>
      <c r="C1513" s="17" t="s">
        <v>6130</v>
      </c>
    </row>
    <row r="1514" s="11" customFormat="1" ht="25" customHeight="1" spans="1:3">
      <c r="A1514" s="6" t="s">
        <v>6131</v>
      </c>
      <c r="B1514" s="7"/>
      <c r="C1514" s="17" t="s">
        <v>6132</v>
      </c>
    </row>
    <row r="1515" s="11" customFormat="1" ht="25" customHeight="1" spans="1:3">
      <c r="A1515" s="6" t="s">
        <v>6133</v>
      </c>
      <c r="B1515" s="7"/>
      <c r="C1515" s="17" t="s">
        <v>6134</v>
      </c>
    </row>
    <row r="1516" s="11" customFormat="1" ht="25" customHeight="1" spans="1:3">
      <c r="A1516" s="6" t="s">
        <v>6135</v>
      </c>
      <c r="B1516" s="7"/>
      <c r="C1516" s="17" t="s">
        <v>6136</v>
      </c>
    </row>
    <row r="1517" s="11" customFormat="1" ht="25" customHeight="1" spans="1:3">
      <c r="A1517" s="6" t="s">
        <v>6137</v>
      </c>
      <c r="B1517" s="7"/>
      <c r="C1517" s="17" t="s">
        <v>6138</v>
      </c>
    </row>
    <row r="1518" s="11" customFormat="1" ht="25" customHeight="1" spans="1:3">
      <c r="A1518" s="6" t="s">
        <v>6139</v>
      </c>
      <c r="B1518" s="7"/>
      <c r="C1518" s="17" t="s">
        <v>6140</v>
      </c>
    </row>
    <row r="1519" s="11" customFormat="1" ht="25" customHeight="1" spans="1:3">
      <c r="A1519" s="6" t="s">
        <v>6141</v>
      </c>
      <c r="B1519" s="7"/>
      <c r="C1519" s="17" t="s">
        <v>6142</v>
      </c>
    </row>
    <row r="1520" s="11" customFormat="1" ht="25" customHeight="1" spans="1:3">
      <c r="A1520" s="6" t="s">
        <v>6143</v>
      </c>
      <c r="B1520" s="7"/>
      <c r="C1520" s="17" t="s">
        <v>6142</v>
      </c>
    </row>
    <row r="1521" s="11" customFormat="1" ht="25" customHeight="1" spans="1:3">
      <c r="A1521" s="6" t="s">
        <v>6144</v>
      </c>
      <c r="B1521" s="7"/>
      <c r="C1521" s="17" t="s">
        <v>6145</v>
      </c>
    </row>
    <row r="1522" s="11" customFormat="1" ht="25" customHeight="1" spans="1:3">
      <c r="A1522" s="6" t="s">
        <v>6146</v>
      </c>
      <c r="B1522" s="7"/>
      <c r="C1522" s="17" t="s">
        <v>6147</v>
      </c>
    </row>
    <row r="1523" s="11" customFormat="1" ht="25" customHeight="1" spans="1:3">
      <c r="A1523" s="6" t="s">
        <v>6148</v>
      </c>
      <c r="B1523" s="7"/>
      <c r="C1523" s="17" t="s">
        <v>6149</v>
      </c>
    </row>
    <row r="1524" s="11" customFormat="1" ht="25" customHeight="1" spans="1:3">
      <c r="A1524" s="6" t="s">
        <v>6150</v>
      </c>
      <c r="B1524" s="7"/>
      <c r="C1524" s="17" t="s">
        <v>6151</v>
      </c>
    </row>
    <row r="1525" s="11" customFormat="1" ht="25" customHeight="1" spans="1:3">
      <c r="A1525" s="6" t="s">
        <v>6152</v>
      </c>
      <c r="B1525" s="7"/>
      <c r="C1525" s="17" t="s">
        <v>6153</v>
      </c>
    </row>
    <row r="1526" s="11" customFormat="1" ht="25" customHeight="1" spans="1:3">
      <c r="A1526" s="6" t="s">
        <v>6154</v>
      </c>
      <c r="B1526" s="7"/>
      <c r="C1526" s="17" t="s">
        <v>6155</v>
      </c>
    </row>
    <row r="1527" s="11" customFormat="1" ht="25" customHeight="1" spans="1:3">
      <c r="A1527" s="6" t="s">
        <v>6156</v>
      </c>
      <c r="B1527" s="7"/>
      <c r="C1527" s="17" t="s">
        <v>6157</v>
      </c>
    </row>
    <row r="1528" s="11" customFormat="1" ht="25" customHeight="1" spans="1:3">
      <c r="A1528" s="6" t="s">
        <v>6158</v>
      </c>
      <c r="B1528" s="7"/>
      <c r="C1528" s="17" t="s">
        <v>6159</v>
      </c>
    </row>
    <row r="1529" s="11" customFormat="1" ht="25" customHeight="1" spans="1:3">
      <c r="A1529" s="6" t="s">
        <v>6160</v>
      </c>
      <c r="B1529" s="7"/>
      <c r="C1529" s="17" t="s">
        <v>6161</v>
      </c>
    </row>
    <row r="1530" s="11" customFormat="1" ht="25" customHeight="1" spans="1:3">
      <c r="A1530" s="6" t="s">
        <v>6162</v>
      </c>
      <c r="B1530" s="7"/>
      <c r="C1530" s="17" t="s">
        <v>6163</v>
      </c>
    </row>
    <row r="1531" s="11" customFormat="1" ht="25" customHeight="1" spans="1:3">
      <c r="A1531" s="6" t="s">
        <v>6164</v>
      </c>
      <c r="B1531" s="7"/>
      <c r="C1531" s="17" t="s">
        <v>6165</v>
      </c>
    </row>
    <row r="1532" s="11" customFormat="1" ht="25" customHeight="1" spans="1:3">
      <c r="A1532" s="6" t="s">
        <v>6166</v>
      </c>
      <c r="B1532" s="7"/>
      <c r="C1532" s="17" t="s">
        <v>6167</v>
      </c>
    </row>
    <row r="1533" s="11" customFormat="1" ht="25" customHeight="1" spans="1:3">
      <c r="A1533" s="6" t="s">
        <v>6168</v>
      </c>
      <c r="B1533" s="7"/>
      <c r="C1533" s="17" t="s">
        <v>6169</v>
      </c>
    </row>
    <row r="1534" s="11" customFormat="1" ht="25" customHeight="1" spans="1:3">
      <c r="A1534" s="6" t="s">
        <v>6170</v>
      </c>
      <c r="B1534" s="7"/>
      <c r="C1534" s="17" t="s">
        <v>6171</v>
      </c>
    </row>
    <row r="1535" s="11" customFormat="1" ht="25" customHeight="1" spans="1:3">
      <c r="A1535" s="6" t="s">
        <v>6172</v>
      </c>
      <c r="B1535" s="7"/>
      <c r="C1535" s="17" t="s">
        <v>6173</v>
      </c>
    </row>
    <row r="1536" s="11" customFormat="1" ht="25" customHeight="1" spans="1:3">
      <c r="A1536" s="6" t="s">
        <v>6174</v>
      </c>
      <c r="B1536" s="7"/>
      <c r="C1536" s="17" t="s">
        <v>6175</v>
      </c>
    </row>
    <row r="1537" s="11" customFormat="1" ht="25" customHeight="1" spans="1:3">
      <c r="A1537" s="6" t="s">
        <v>6176</v>
      </c>
      <c r="B1537" s="7"/>
      <c r="C1537" s="17" t="s">
        <v>6177</v>
      </c>
    </row>
    <row r="1538" s="11" customFormat="1" ht="25" customHeight="1" spans="1:3">
      <c r="A1538" s="6" t="s">
        <v>6178</v>
      </c>
      <c r="B1538" s="7"/>
      <c r="C1538" s="17" t="s">
        <v>6179</v>
      </c>
    </row>
    <row r="1539" s="11" customFormat="1" ht="25" customHeight="1" spans="1:3">
      <c r="A1539" s="6" t="s">
        <v>6180</v>
      </c>
      <c r="B1539" s="7"/>
      <c r="C1539" s="17" t="s">
        <v>6181</v>
      </c>
    </row>
    <row r="1540" s="11" customFormat="1" ht="25" customHeight="1" spans="1:3">
      <c r="A1540" s="6" t="s">
        <v>6182</v>
      </c>
      <c r="B1540" s="7"/>
      <c r="C1540" s="17" t="s">
        <v>6183</v>
      </c>
    </row>
    <row r="1541" s="11" customFormat="1" ht="25" customHeight="1" spans="1:3">
      <c r="A1541" s="6" t="s">
        <v>6184</v>
      </c>
      <c r="B1541" s="7"/>
      <c r="C1541" s="17" t="s">
        <v>6185</v>
      </c>
    </row>
    <row r="1542" s="11" customFormat="1" ht="25" customHeight="1" spans="1:3">
      <c r="A1542" s="6" t="s">
        <v>6186</v>
      </c>
      <c r="B1542" s="7"/>
      <c r="C1542" s="17" t="s">
        <v>6187</v>
      </c>
    </row>
    <row r="1543" s="11" customFormat="1" ht="25" customHeight="1" spans="1:3">
      <c r="A1543" s="6" t="s">
        <v>6188</v>
      </c>
      <c r="B1543" s="7"/>
      <c r="C1543" s="17" t="s">
        <v>6189</v>
      </c>
    </row>
    <row r="1544" s="11" customFormat="1" ht="25" customHeight="1" spans="1:3">
      <c r="A1544" s="6" t="s">
        <v>6190</v>
      </c>
      <c r="B1544" s="7"/>
      <c r="C1544" s="17" t="s">
        <v>6191</v>
      </c>
    </row>
    <row r="1545" s="11" customFormat="1" ht="25" customHeight="1" spans="1:3">
      <c r="A1545" s="6" t="s">
        <v>6192</v>
      </c>
      <c r="B1545" s="7"/>
      <c r="C1545" s="17" t="s">
        <v>6193</v>
      </c>
    </row>
    <row r="1546" s="11" customFormat="1" ht="25" customHeight="1" spans="1:3">
      <c r="A1546" s="6" t="s">
        <v>6194</v>
      </c>
      <c r="B1546" s="7"/>
      <c r="C1546" s="17" t="s">
        <v>6195</v>
      </c>
    </row>
    <row r="1547" s="11" customFormat="1" ht="25" customHeight="1" spans="1:3">
      <c r="A1547" s="6" t="s">
        <v>6196</v>
      </c>
      <c r="B1547" s="7"/>
      <c r="C1547" s="17" t="s">
        <v>6197</v>
      </c>
    </row>
    <row r="1548" s="11" customFormat="1" ht="25" customHeight="1" spans="1:3">
      <c r="A1548" s="6" t="s">
        <v>6198</v>
      </c>
      <c r="B1548" s="7"/>
      <c r="C1548" s="17" t="s">
        <v>6199</v>
      </c>
    </row>
    <row r="1549" s="11" customFormat="1" ht="25" customHeight="1" spans="1:3">
      <c r="A1549" s="6" t="s">
        <v>6200</v>
      </c>
      <c r="B1549" s="7"/>
      <c r="C1549" s="17" t="s">
        <v>6201</v>
      </c>
    </row>
    <row r="1550" s="11" customFormat="1" ht="25" customHeight="1" spans="1:3">
      <c r="A1550" s="6" t="s">
        <v>6202</v>
      </c>
      <c r="B1550" s="7"/>
      <c r="C1550" s="17" t="s">
        <v>6203</v>
      </c>
    </row>
    <row r="1551" s="11" customFormat="1" ht="25" customHeight="1" spans="1:3">
      <c r="A1551" s="6" t="s">
        <v>6204</v>
      </c>
      <c r="B1551" s="7"/>
      <c r="C1551" s="17" t="s">
        <v>6205</v>
      </c>
    </row>
    <row r="1552" s="11" customFormat="1" ht="25" customHeight="1" spans="1:3">
      <c r="A1552" s="6" t="s">
        <v>6206</v>
      </c>
      <c r="B1552" s="7"/>
      <c r="C1552" s="17" t="s">
        <v>6207</v>
      </c>
    </row>
    <row r="1553" s="11" customFormat="1" ht="25" customHeight="1" spans="1:3">
      <c r="A1553" s="6" t="s">
        <v>6208</v>
      </c>
      <c r="B1553" s="7"/>
      <c r="C1553" s="17" t="s">
        <v>6209</v>
      </c>
    </row>
    <row r="1554" s="11" customFormat="1" ht="25" customHeight="1" spans="1:3">
      <c r="A1554" s="6" t="s">
        <v>6210</v>
      </c>
      <c r="B1554" s="7"/>
      <c r="C1554" s="17" t="s">
        <v>6211</v>
      </c>
    </row>
    <row r="1555" s="11" customFormat="1" ht="25" customHeight="1" spans="1:3">
      <c r="A1555" s="6" t="s">
        <v>6212</v>
      </c>
      <c r="B1555" s="7"/>
      <c r="C1555" s="17" t="s">
        <v>6213</v>
      </c>
    </row>
    <row r="1556" s="11" customFormat="1" ht="25" customHeight="1" spans="1:3">
      <c r="A1556" s="6" t="s">
        <v>6214</v>
      </c>
      <c r="B1556" s="7"/>
      <c r="C1556" s="17" t="s">
        <v>6215</v>
      </c>
    </row>
    <row r="1557" s="11" customFormat="1" ht="25" customHeight="1" spans="1:3">
      <c r="A1557" s="6" t="s">
        <v>6216</v>
      </c>
      <c r="B1557" s="7"/>
      <c r="C1557" s="17" t="s">
        <v>6217</v>
      </c>
    </row>
    <row r="1558" s="11" customFormat="1" ht="25" customHeight="1" spans="1:3">
      <c r="A1558" s="6" t="s">
        <v>6218</v>
      </c>
      <c r="B1558" s="7"/>
      <c r="C1558" s="17" t="s">
        <v>6219</v>
      </c>
    </row>
    <row r="1559" s="11" customFormat="1" ht="25" customHeight="1" spans="1:3">
      <c r="A1559" s="6" t="s">
        <v>6220</v>
      </c>
      <c r="B1559" s="7"/>
      <c r="C1559" s="17" t="s">
        <v>6221</v>
      </c>
    </row>
    <row r="1560" s="11" customFormat="1" ht="25" customHeight="1" spans="1:3">
      <c r="A1560" s="6" t="s">
        <v>6222</v>
      </c>
      <c r="B1560" s="7"/>
      <c r="C1560" s="17" t="s">
        <v>6223</v>
      </c>
    </row>
    <row r="1561" s="11" customFormat="1" ht="25" customHeight="1" spans="1:3">
      <c r="A1561" s="6" t="s">
        <v>6224</v>
      </c>
      <c r="B1561" s="7"/>
      <c r="C1561" s="17" t="s">
        <v>6225</v>
      </c>
    </row>
    <row r="1562" s="11" customFormat="1" ht="25" customHeight="1" spans="1:3">
      <c r="A1562" s="6" t="s">
        <v>6226</v>
      </c>
      <c r="B1562" s="7"/>
      <c r="C1562" s="17" t="s">
        <v>6227</v>
      </c>
    </row>
    <row r="1563" s="11" customFormat="1" ht="25" customHeight="1" spans="1:3">
      <c r="A1563" s="6" t="s">
        <v>6228</v>
      </c>
      <c r="B1563" s="7"/>
      <c r="C1563" s="17" t="s">
        <v>6229</v>
      </c>
    </row>
    <row r="1564" s="11" customFormat="1" ht="25" customHeight="1" spans="1:3">
      <c r="A1564" s="6" t="s">
        <v>6230</v>
      </c>
      <c r="B1564" s="7"/>
      <c r="C1564" s="17" t="s">
        <v>6231</v>
      </c>
    </row>
    <row r="1565" s="11" customFormat="1" ht="25" customHeight="1" spans="1:3">
      <c r="A1565" s="6" t="s">
        <v>6232</v>
      </c>
      <c r="B1565" s="7"/>
      <c r="C1565" s="17" t="s">
        <v>6233</v>
      </c>
    </row>
    <row r="1566" s="11" customFormat="1" ht="25" customHeight="1" spans="1:3">
      <c r="A1566" s="6" t="s">
        <v>6234</v>
      </c>
      <c r="B1566" s="7"/>
      <c r="C1566" s="17" t="s">
        <v>6235</v>
      </c>
    </row>
    <row r="1567" s="11" customFormat="1" ht="25" customHeight="1" spans="1:3">
      <c r="A1567" s="6" t="s">
        <v>6236</v>
      </c>
      <c r="B1567" s="7"/>
      <c r="C1567" s="17" t="s">
        <v>6221</v>
      </c>
    </row>
    <row r="1568" s="11" customFormat="1" ht="25" customHeight="1" spans="1:3">
      <c r="A1568" s="6" t="s">
        <v>6237</v>
      </c>
      <c r="B1568" s="7"/>
      <c r="C1568" s="17" t="s">
        <v>6238</v>
      </c>
    </row>
    <row r="1569" s="11" customFormat="1" ht="25" customHeight="1" spans="1:3">
      <c r="A1569" s="6" t="s">
        <v>6239</v>
      </c>
      <c r="B1569" s="7"/>
      <c r="C1569" s="17" t="s">
        <v>6240</v>
      </c>
    </row>
    <row r="1570" s="11" customFormat="1" ht="25" customHeight="1" spans="1:3">
      <c r="A1570" s="6" t="s">
        <v>6241</v>
      </c>
      <c r="B1570" s="7"/>
      <c r="C1570" s="17" t="s">
        <v>6242</v>
      </c>
    </row>
    <row r="1571" s="11" customFormat="1" ht="25" customHeight="1" spans="1:3">
      <c r="A1571" s="6" t="s">
        <v>6243</v>
      </c>
      <c r="B1571" s="7"/>
      <c r="C1571" s="17" t="s">
        <v>6244</v>
      </c>
    </row>
    <row r="1572" s="11" customFormat="1" ht="25" customHeight="1" spans="1:3">
      <c r="A1572" s="6" t="s">
        <v>6245</v>
      </c>
      <c r="B1572" s="7"/>
      <c r="C1572" s="17" t="s">
        <v>6246</v>
      </c>
    </row>
    <row r="1573" s="11" customFormat="1" ht="25" customHeight="1" spans="1:3">
      <c r="A1573" s="6" t="s">
        <v>6247</v>
      </c>
      <c r="B1573" s="7"/>
      <c r="C1573" s="17" t="s">
        <v>6248</v>
      </c>
    </row>
    <row r="1574" s="11" customFormat="1" ht="25" customHeight="1" spans="1:3">
      <c r="A1574" s="6" t="s">
        <v>6249</v>
      </c>
      <c r="B1574" s="7"/>
      <c r="C1574" s="17" t="s">
        <v>6250</v>
      </c>
    </row>
    <row r="1575" s="11" customFormat="1" ht="25" customHeight="1" spans="1:3">
      <c r="A1575" s="6" t="s">
        <v>6251</v>
      </c>
      <c r="B1575" s="7"/>
      <c r="C1575" s="17" t="s">
        <v>6252</v>
      </c>
    </row>
    <row r="1576" s="11" customFormat="1" ht="25" customHeight="1" spans="1:3">
      <c r="A1576" s="6" t="s">
        <v>6253</v>
      </c>
      <c r="B1576" s="7"/>
      <c r="C1576" s="17" t="s">
        <v>6254</v>
      </c>
    </row>
    <row r="1577" s="11" customFormat="1" ht="25" customHeight="1" spans="1:3">
      <c r="A1577" s="6" t="s">
        <v>6255</v>
      </c>
      <c r="B1577" s="7"/>
      <c r="C1577" s="17" t="s">
        <v>6256</v>
      </c>
    </row>
    <row r="1578" s="11" customFormat="1" ht="25" customHeight="1" spans="1:3">
      <c r="A1578" s="6" t="s">
        <v>6257</v>
      </c>
      <c r="B1578" s="7"/>
      <c r="C1578" s="17" t="s">
        <v>6258</v>
      </c>
    </row>
    <row r="1579" s="11" customFormat="1" ht="25" customHeight="1" spans="1:3">
      <c r="A1579" s="6" t="s">
        <v>6259</v>
      </c>
      <c r="B1579" s="7"/>
      <c r="C1579" s="17" t="s">
        <v>6260</v>
      </c>
    </row>
    <row r="1580" s="11" customFormat="1" ht="25" customHeight="1" spans="1:3">
      <c r="A1580" s="6" t="s">
        <v>6261</v>
      </c>
      <c r="B1580" s="7"/>
      <c r="C1580" s="17" t="s">
        <v>6262</v>
      </c>
    </row>
    <row r="1581" s="11" customFormat="1" ht="25" customHeight="1" spans="1:3">
      <c r="A1581" s="6" t="s">
        <v>6263</v>
      </c>
      <c r="B1581" s="7"/>
      <c r="C1581" s="17" t="s">
        <v>6264</v>
      </c>
    </row>
    <row r="1582" s="11" customFormat="1" ht="25" customHeight="1" spans="1:3">
      <c r="A1582" s="6" t="s">
        <v>6265</v>
      </c>
      <c r="B1582" s="7"/>
      <c r="C1582" s="17" t="s">
        <v>6266</v>
      </c>
    </row>
    <row r="1583" s="11" customFormat="1" ht="25" customHeight="1" spans="1:3">
      <c r="A1583" s="6" t="s">
        <v>6267</v>
      </c>
      <c r="B1583" s="7"/>
      <c r="C1583" s="17" t="s">
        <v>6268</v>
      </c>
    </row>
    <row r="1584" s="11" customFormat="1" ht="25" customHeight="1" spans="1:3">
      <c r="A1584" s="6" t="s">
        <v>6269</v>
      </c>
      <c r="B1584" s="7"/>
      <c r="C1584" s="17" t="s">
        <v>6270</v>
      </c>
    </row>
    <row r="1585" s="11" customFormat="1" ht="25" customHeight="1" spans="1:3">
      <c r="A1585" s="6" t="s">
        <v>6271</v>
      </c>
      <c r="B1585" s="7"/>
      <c r="C1585" s="17" t="s">
        <v>6272</v>
      </c>
    </row>
    <row r="1586" s="11" customFormat="1" ht="25" customHeight="1" spans="1:3">
      <c r="A1586" s="6" t="s">
        <v>6273</v>
      </c>
      <c r="B1586" s="7"/>
      <c r="C1586" s="17" t="s">
        <v>6274</v>
      </c>
    </row>
    <row r="1587" s="11" customFormat="1" ht="25" customHeight="1" spans="1:3">
      <c r="A1587" s="6" t="s">
        <v>6275</v>
      </c>
      <c r="B1587" s="7"/>
      <c r="C1587" s="17" t="s">
        <v>6276</v>
      </c>
    </row>
    <row r="1588" s="11" customFormat="1" ht="25" customHeight="1" spans="1:3">
      <c r="A1588" s="6" t="s">
        <v>6277</v>
      </c>
      <c r="B1588" s="7"/>
      <c r="C1588" s="17" t="s">
        <v>6278</v>
      </c>
    </row>
    <row r="1589" s="11" customFormat="1" ht="25" customHeight="1" spans="1:3">
      <c r="A1589" s="6" t="s">
        <v>6279</v>
      </c>
      <c r="B1589" s="7"/>
      <c r="C1589" s="17" t="s">
        <v>6280</v>
      </c>
    </row>
    <row r="1590" s="11" customFormat="1" ht="25" customHeight="1" spans="1:3">
      <c r="A1590" s="6" t="s">
        <v>6281</v>
      </c>
      <c r="B1590" s="7"/>
      <c r="C1590" s="17" t="s">
        <v>6282</v>
      </c>
    </row>
    <row r="1591" s="11" customFormat="1" ht="25" customHeight="1" spans="1:3">
      <c r="A1591" s="6" t="s">
        <v>6283</v>
      </c>
      <c r="B1591" s="7"/>
      <c r="C1591" s="17" t="s">
        <v>6284</v>
      </c>
    </row>
    <row r="1592" s="11" customFormat="1" ht="25" customHeight="1" spans="1:3">
      <c r="A1592" s="6" t="s">
        <v>6285</v>
      </c>
      <c r="B1592" s="7"/>
      <c r="C1592" s="17" t="s">
        <v>6286</v>
      </c>
    </row>
    <row r="1593" s="11" customFormat="1" ht="25" customHeight="1" spans="1:3">
      <c r="A1593" s="6" t="s">
        <v>6287</v>
      </c>
      <c r="B1593" s="7"/>
      <c r="C1593" s="17" t="s">
        <v>6288</v>
      </c>
    </row>
    <row r="1594" s="11" customFormat="1" ht="25" customHeight="1" spans="1:3">
      <c r="A1594" s="6" t="s">
        <v>6289</v>
      </c>
      <c r="B1594" s="7"/>
      <c r="C1594" s="17" t="s">
        <v>6290</v>
      </c>
    </row>
    <row r="1595" s="11" customFormat="1" ht="25" customHeight="1" spans="1:3">
      <c r="A1595" s="6" t="s">
        <v>6291</v>
      </c>
      <c r="B1595" s="7"/>
      <c r="C1595" s="17" t="s">
        <v>6292</v>
      </c>
    </row>
    <row r="1596" s="11" customFormat="1" ht="25" customHeight="1" spans="1:3">
      <c r="A1596" s="6" t="s">
        <v>6293</v>
      </c>
      <c r="B1596" s="7"/>
      <c r="C1596" s="17" t="s">
        <v>6292</v>
      </c>
    </row>
    <row r="1597" s="11" customFormat="1" ht="25" customHeight="1" spans="1:3">
      <c r="A1597" s="6" t="s">
        <v>6294</v>
      </c>
      <c r="B1597" s="7"/>
      <c r="C1597" s="17" t="s">
        <v>6290</v>
      </c>
    </row>
    <row r="1598" s="11" customFormat="1" ht="25" customHeight="1" spans="1:3">
      <c r="A1598" s="6" t="s">
        <v>6295</v>
      </c>
      <c r="B1598" s="7"/>
      <c r="C1598" s="17" t="s">
        <v>6296</v>
      </c>
    </row>
    <row r="1599" s="11" customFormat="1" ht="25" customHeight="1" spans="1:3">
      <c r="A1599" s="6" t="s">
        <v>6297</v>
      </c>
      <c r="B1599" s="7"/>
      <c r="C1599" s="17" t="s">
        <v>6298</v>
      </c>
    </row>
    <row r="1600" s="11" customFormat="1" ht="25" customHeight="1" spans="1:3">
      <c r="A1600" s="6" t="s">
        <v>6299</v>
      </c>
      <c r="B1600" s="7"/>
      <c r="C1600" s="17" t="s">
        <v>6300</v>
      </c>
    </row>
    <row r="1601" s="11" customFormat="1" ht="25" customHeight="1" spans="1:3">
      <c r="A1601" s="6" t="s">
        <v>6301</v>
      </c>
      <c r="B1601" s="7"/>
      <c r="C1601" s="17" t="s">
        <v>6302</v>
      </c>
    </row>
    <row r="1602" s="11" customFormat="1" ht="25" customHeight="1" spans="1:3">
      <c r="A1602" s="6" t="s">
        <v>6303</v>
      </c>
      <c r="B1602" s="7"/>
      <c r="C1602" s="17" t="s">
        <v>6304</v>
      </c>
    </row>
    <row r="1603" s="11" customFormat="1" ht="25" customHeight="1" spans="1:3">
      <c r="A1603" s="6" t="s">
        <v>6305</v>
      </c>
      <c r="B1603" s="7"/>
      <c r="C1603" s="17" t="s">
        <v>6306</v>
      </c>
    </row>
    <row r="1604" s="11" customFormat="1" ht="25" customHeight="1" spans="1:3">
      <c r="A1604" s="6" t="s">
        <v>6307</v>
      </c>
      <c r="B1604" s="7"/>
      <c r="C1604" s="17" t="s">
        <v>6308</v>
      </c>
    </row>
    <row r="1605" s="11" customFormat="1" ht="25" customHeight="1" spans="1:3">
      <c r="A1605" s="6" t="s">
        <v>6309</v>
      </c>
      <c r="B1605" s="7"/>
      <c r="C1605" s="17" t="s">
        <v>6310</v>
      </c>
    </row>
    <row r="1606" s="11" customFormat="1" ht="25" customHeight="1" spans="1:3">
      <c r="A1606" s="6" t="s">
        <v>6311</v>
      </c>
      <c r="B1606" s="7"/>
      <c r="C1606" s="17" t="s">
        <v>6312</v>
      </c>
    </row>
    <row r="1607" s="11" customFormat="1" ht="25" customHeight="1" spans="1:3">
      <c r="A1607" s="6" t="s">
        <v>6313</v>
      </c>
      <c r="B1607" s="7"/>
      <c r="C1607" s="17" t="s">
        <v>6314</v>
      </c>
    </row>
    <row r="1608" s="11" customFormat="1" ht="25" customHeight="1" spans="1:3">
      <c r="A1608" s="6" t="s">
        <v>6315</v>
      </c>
      <c r="B1608" s="7"/>
      <c r="C1608" s="17" t="s">
        <v>6316</v>
      </c>
    </row>
    <row r="1609" s="11" customFormat="1" ht="25" customHeight="1" spans="1:3">
      <c r="A1609" s="6" t="s">
        <v>6317</v>
      </c>
      <c r="B1609" s="7"/>
      <c r="C1609" s="17" t="s">
        <v>6318</v>
      </c>
    </row>
    <row r="1610" s="11" customFormat="1" ht="25" customHeight="1" spans="1:3">
      <c r="A1610" s="6" t="s">
        <v>6319</v>
      </c>
      <c r="B1610" s="7"/>
      <c r="C1610" s="17" t="s">
        <v>6320</v>
      </c>
    </row>
    <row r="1611" s="11" customFormat="1" ht="25" customHeight="1" spans="1:3">
      <c r="A1611" s="6" t="s">
        <v>6321</v>
      </c>
      <c r="B1611" s="7"/>
      <c r="C1611" s="17" t="s">
        <v>6322</v>
      </c>
    </row>
    <row r="1612" s="11" customFormat="1" ht="25" customHeight="1" spans="1:3">
      <c r="A1612" s="6" t="s">
        <v>6323</v>
      </c>
      <c r="B1612" s="7"/>
      <c r="C1612" s="17" t="s">
        <v>6324</v>
      </c>
    </row>
    <row r="1613" s="11" customFormat="1" ht="25" customHeight="1" spans="1:3">
      <c r="A1613" s="6" t="s">
        <v>6325</v>
      </c>
      <c r="B1613" s="7"/>
      <c r="C1613" s="17" t="s">
        <v>6326</v>
      </c>
    </row>
    <row r="1614" s="11" customFormat="1" ht="25" customHeight="1" spans="1:3">
      <c r="A1614" s="6" t="s">
        <v>6327</v>
      </c>
      <c r="B1614" s="7"/>
      <c r="C1614" s="17" t="s">
        <v>6328</v>
      </c>
    </row>
    <row r="1615" s="11" customFormat="1" ht="25" customHeight="1" spans="1:3">
      <c r="A1615" s="6" t="s">
        <v>6329</v>
      </c>
      <c r="B1615" s="7"/>
      <c r="C1615" s="17" t="s">
        <v>6330</v>
      </c>
    </row>
    <row r="1616" s="11" customFormat="1" ht="25" customHeight="1" spans="1:3">
      <c r="A1616" s="6" t="s">
        <v>6331</v>
      </c>
      <c r="B1616" s="7"/>
      <c r="C1616" s="17" t="s">
        <v>6332</v>
      </c>
    </row>
    <row r="1617" s="11" customFormat="1" ht="25" customHeight="1" spans="1:3">
      <c r="A1617" s="6" t="s">
        <v>6333</v>
      </c>
      <c r="B1617" s="7"/>
      <c r="C1617" s="17" t="s">
        <v>6334</v>
      </c>
    </row>
    <row r="1618" s="11" customFormat="1" ht="25" customHeight="1" spans="1:3">
      <c r="A1618" s="6" t="s">
        <v>6335</v>
      </c>
      <c r="B1618" s="7"/>
      <c r="C1618" s="17" t="s">
        <v>6336</v>
      </c>
    </row>
    <row r="1619" s="11" customFormat="1" ht="25" customHeight="1" spans="1:3">
      <c r="A1619" s="6" t="s">
        <v>6337</v>
      </c>
      <c r="B1619" s="7"/>
      <c r="C1619" s="17" t="s">
        <v>6338</v>
      </c>
    </row>
    <row r="1620" s="11" customFormat="1" ht="25" customHeight="1" spans="1:3">
      <c r="A1620" s="6" t="s">
        <v>6339</v>
      </c>
      <c r="B1620" s="7"/>
      <c r="C1620" s="17" t="s">
        <v>6340</v>
      </c>
    </row>
    <row r="1621" s="11" customFormat="1" ht="25" customHeight="1" spans="1:3">
      <c r="A1621" s="6" t="s">
        <v>6341</v>
      </c>
      <c r="B1621" s="7"/>
      <c r="C1621" s="17" t="s">
        <v>6342</v>
      </c>
    </row>
    <row r="1622" s="11" customFormat="1" ht="25" customHeight="1" spans="1:3">
      <c r="A1622" s="6" t="s">
        <v>6343</v>
      </c>
      <c r="B1622" s="7"/>
      <c r="C1622" s="17" t="s">
        <v>6312</v>
      </c>
    </row>
    <row r="1623" s="11" customFormat="1" ht="25" customHeight="1" spans="1:3">
      <c r="A1623" s="6" t="s">
        <v>6344</v>
      </c>
      <c r="B1623" s="7"/>
      <c r="C1623" s="17" t="s">
        <v>6345</v>
      </c>
    </row>
    <row r="1624" s="11" customFormat="1" ht="25" customHeight="1" spans="1:3">
      <c r="A1624" s="6" t="s">
        <v>6346</v>
      </c>
      <c r="B1624" s="7"/>
      <c r="C1624" s="17" t="s">
        <v>6347</v>
      </c>
    </row>
    <row r="1625" s="11" customFormat="1" ht="25" customHeight="1" spans="1:3">
      <c r="A1625" s="6" t="s">
        <v>6348</v>
      </c>
      <c r="B1625" s="7"/>
      <c r="C1625" s="17" t="s">
        <v>6324</v>
      </c>
    </row>
    <row r="1626" s="11" customFormat="1" ht="25" customHeight="1" spans="1:3">
      <c r="A1626" s="6" t="s">
        <v>6349</v>
      </c>
      <c r="B1626" s="7"/>
      <c r="C1626" s="17" t="s">
        <v>6326</v>
      </c>
    </row>
    <row r="1627" s="11" customFormat="1" ht="25" customHeight="1" spans="1:3">
      <c r="A1627" s="6" t="s">
        <v>6350</v>
      </c>
      <c r="B1627" s="7"/>
      <c r="C1627" s="17" t="s">
        <v>6351</v>
      </c>
    </row>
    <row r="1628" s="11" customFormat="1" ht="25" customHeight="1" spans="1:3">
      <c r="A1628" s="6" t="s">
        <v>6352</v>
      </c>
      <c r="B1628" s="7"/>
      <c r="C1628" s="17" t="s">
        <v>6353</v>
      </c>
    </row>
    <row r="1629" s="11" customFormat="1" ht="25" customHeight="1" spans="1:3">
      <c r="A1629" s="6" t="s">
        <v>6354</v>
      </c>
      <c r="B1629" s="7"/>
      <c r="C1629" s="17" t="s">
        <v>6355</v>
      </c>
    </row>
    <row r="1630" s="11" customFormat="1" ht="25" customHeight="1" spans="1:3">
      <c r="A1630" s="6" t="s">
        <v>6356</v>
      </c>
      <c r="B1630" s="7"/>
      <c r="C1630" s="17" t="s">
        <v>6357</v>
      </c>
    </row>
    <row r="1631" s="11" customFormat="1" ht="25" customHeight="1" spans="1:3">
      <c r="A1631" s="6" t="s">
        <v>6358</v>
      </c>
      <c r="B1631" s="7"/>
      <c r="C1631" s="17" t="s">
        <v>6320</v>
      </c>
    </row>
    <row r="1632" s="11" customFormat="1" ht="25" customHeight="1" spans="1:3">
      <c r="A1632" s="6" t="s">
        <v>6359</v>
      </c>
      <c r="B1632" s="7"/>
      <c r="C1632" s="17" t="s">
        <v>6360</v>
      </c>
    </row>
    <row r="1633" s="11" customFormat="1" ht="25" customHeight="1" spans="1:3">
      <c r="A1633" s="6" t="s">
        <v>6361</v>
      </c>
      <c r="B1633" s="7"/>
      <c r="C1633" s="17" t="s">
        <v>6362</v>
      </c>
    </row>
    <row r="1634" s="11" customFormat="1" ht="25" customHeight="1" spans="1:3">
      <c r="A1634" s="6" t="s">
        <v>6363</v>
      </c>
      <c r="B1634" s="7"/>
      <c r="C1634" s="17" t="s">
        <v>6364</v>
      </c>
    </row>
    <row r="1635" s="11" customFormat="1" ht="25" customHeight="1" spans="1:3">
      <c r="A1635" s="6" t="s">
        <v>6365</v>
      </c>
      <c r="B1635" s="7"/>
      <c r="C1635" s="17" t="s">
        <v>6366</v>
      </c>
    </row>
    <row r="1636" s="11" customFormat="1" ht="25" customHeight="1" spans="1:3">
      <c r="A1636" s="6" t="s">
        <v>6367</v>
      </c>
      <c r="B1636" s="7"/>
      <c r="C1636" s="17" t="s">
        <v>6368</v>
      </c>
    </row>
    <row r="1637" s="11" customFormat="1" ht="25" customHeight="1" spans="1:3">
      <c r="A1637" s="6" t="s">
        <v>6369</v>
      </c>
      <c r="B1637" s="7"/>
      <c r="C1637" s="17" t="s">
        <v>6370</v>
      </c>
    </row>
    <row r="1638" s="11" customFormat="1" ht="25" customHeight="1" spans="1:3">
      <c r="A1638" s="6" t="s">
        <v>6371</v>
      </c>
      <c r="B1638" s="7"/>
      <c r="C1638" s="17" t="s">
        <v>6372</v>
      </c>
    </row>
    <row r="1639" s="11" customFormat="1" ht="25" customHeight="1" spans="1:3">
      <c r="A1639" s="6" t="s">
        <v>6373</v>
      </c>
      <c r="B1639" s="7"/>
      <c r="C1639" s="17" t="s">
        <v>6374</v>
      </c>
    </row>
    <row r="1640" s="11" customFormat="1" ht="25" customHeight="1" spans="1:3">
      <c r="A1640" s="6" t="s">
        <v>6375</v>
      </c>
      <c r="B1640" s="7"/>
      <c r="C1640" s="17" t="s">
        <v>6332</v>
      </c>
    </row>
    <row r="1641" s="11" customFormat="1" ht="25" customHeight="1" spans="1:3">
      <c r="A1641" s="6" t="s">
        <v>6376</v>
      </c>
      <c r="B1641" s="7"/>
      <c r="C1641" s="17" t="s">
        <v>6377</v>
      </c>
    </row>
    <row r="1642" s="11" customFormat="1" ht="25" customHeight="1" spans="1:3">
      <c r="A1642" s="6" t="s">
        <v>6378</v>
      </c>
      <c r="B1642" s="7"/>
      <c r="C1642" s="17" t="s">
        <v>6379</v>
      </c>
    </row>
    <row r="1643" s="11" customFormat="1" ht="25" customHeight="1" spans="1:3">
      <c r="A1643" s="6" t="s">
        <v>6380</v>
      </c>
      <c r="B1643" s="7"/>
      <c r="C1643" s="17" t="s">
        <v>6381</v>
      </c>
    </row>
    <row r="1644" s="11" customFormat="1" ht="25" customHeight="1" spans="1:3">
      <c r="A1644" s="6" t="s">
        <v>6382</v>
      </c>
      <c r="B1644" s="7"/>
      <c r="C1644" s="17" t="s">
        <v>6383</v>
      </c>
    </row>
    <row r="1645" s="11" customFormat="1" ht="25" customHeight="1" spans="1:3">
      <c r="A1645" s="6" t="s">
        <v>6384</v>
      </c>
      <c r="B1645" s="7"/>
      <c r="C1645" s="17" t="s">
        <v>6385</v>
      </c>
    </row>
    <row r="1646" s="11" customFormat="1" ht="25" customHeight="1" spans="1:3">
      <c r="A1646" s="6" t="s">
        <v>6386</v>
      </c>
      <c r="B1646" s="7"/>
      <c r="C1646" s="17" t="s">
        <v>6387</v>
      </c>
    </row>
    <row r="1647" s="11" customFormat="1" ht="25" customHeight="1" spans="1:3">
      <c r="A1647" s="6" t="s">
        <v>6388</v>
      </c>
      <c r="B1647" s="7"/>
      <c r="C1647" s="17" t="s">
        <v>6389</v>
      </c>
    </row>
    <row r="1648" s="11" customFormat="1" ht="25" customHeight="1" spans="1:3">
      <c r="A1648" s="6" t="s">
        <v>6390</v>
      </c>
      <c r="B1648" s="7"/>
      <c r="C1648" s="17" t="s">
        <v>6391</v>
      </c>
    </row>
    <row r="1649" s="11" customFormat="1" ht="25" customHeight="1" spans="1:3">
      <c r="A1649" s="6" t="s">
        <v>6392</v>
      </c>
      <c r="B1649" s="7"/>
      <c r="C1649" s="17" t="s">
        <v>6393</v>
      </c>
    </row>
    <row r="1650" s="11" customFormat="1" ht="25" customHeight="1" spans="1:3">
      <c r="A1650" s="6" t="s">
        <v>6394</v>
      </c>
      <c r="B1650" s="7"/>
      <c r="C1650" s="17" t="s">
        <v>6332</v>
      </c>
    </row>
    <row r="1651" s="11" customFormat="1" ht="25" customHeight="1" spans="1:3">
      <c r="A1651" s="6" t="s">
        <v>6395</v>
      </c>
      <c r="B1651" s="7"/>
      <c r="C1651" s="17" t="s">
        <v>6396</v>
      </c>
    </row>
    <row r="1652" s="11" customFormat="1" ht="25" customHeight="1" spans="1:3">
      <c r="A1652" s="6" t="s">
        <v>6397</v>
      </c>
      <c r="B1652" s="7"/>
      <c r="C1652" s="17" t="s">
        <v>6398</v>
      </c>
    </row>
    <row r="1653" s="11" customFormat="1" ht="25" customHeight="1" spans="1:3">
      <c r="A1653" s="6" t="s">
        <v>6399</v>
      </c>
      <c r="B1653" s="7"/>
      <c r="C1653" s="17" t="s">
        <v>6400</v>
      </c>
    </row>
    <row r="1654" s="11" customFormat="1" ht="25" customHeight="1" spans="1:3">
      <c r="A1654" s="6" t="s">
        <v>6401</v>
      </c>
      <c r="B1654" s="7"/>
      <c r="C1654" s="17" t="s">
        <v>6402</v>
      </c>
    </row>
    <row r="1655" s="11" customFormat="1" ht="25" customHeight="1" spans="1:3">
      <c r="A1655" s="6" t="s">
        <v>6403</v>
      </c>
      <c r="B1655" s="7"/>
      <c r="C1655" s="17" t="s">
        <v>6404</v>
      </c>
    </row>
    <row r="1656" s="11" customFormat="1" ht="25" customHeight="1" spans="1:3">
      <c r="A1656" s="6" t="s">
        <v>6405</v>
      </c>
      <c r="B1656" s="7"/>
      <c r="C1656" s="17" t="s">
        <v>6406</v>
      </c>
    </row>
    <row r="1657" s="11" customFormat="1" ht="25" customHeight="1" spans="1:3">
      <c r="A1657" s="6" t="s">
        <v>6407</v>
      </c>
      <c r="B1657" s="7"/>
      <c r="C1657" s="17" t="s">
        <v>6326</v>
      </c>
    </row>
    <row r="1658" s="11" customFormat="1" ht="25" customHeight="1" spans="1:3">
      <c r="A1658" s="6" t="s">
        <v>6408</v>
      </c>
      <c r="B1658" s="7"/>
      <c r="C1658" s="17" t="s">
        <v>6409</v>
      </c>
    </row>
    <row r="1659" s="11" customFormat="1" ht="25" customHeight="1" spans="1:3">
      <c r="A1659" s="6" t="s">
        <v>6410</v>
      </c>
      <c r="B1659" s="7"/>
      <c r="C1659" s="17" t="s">
        <v>6411</v>
      </c>
    </row>
    <row r="1660" s="11" customFormat="1" ht="25" customHeight="1" spans="1:3">
      <c r="A1660" s="6" t="s">
        <v>6412</v>
      </c>
      <c r="B1660" s="7"/>
      <c r="C1660" s="17" t="s">
        <v>6413</v>
      </c>
    </row>
    <row r="1661" s="11" customFormat="1" ht="25" customHeight="1" spans="1:3">
      <c r="A1661" s="6" t="s">
        <v>6414</v>
      </c>
      <c r="B1661" s="7"/>
      <c r="C1661" s="17" t="s">
        <v>6415</v>
      </c>
    </row>
    <row r="1662" s="11" customFormat="1" ht="25" customHeight="1" spans="1:3">
      <c r="A1662" s="6" t="s">
        <v>6416</v>
      </c>
      <c r="B1662" s="7"/>
      <c r="C1662" s="17" t="s">
        <v>6417</v>
      </c>
    </row>
    <row r="1663" s="11" customFormat="1" ht="25" customHeight="1" spans="1:3">
      <c r="A1663" s="6" t="s">
        <v>6418</v>
      </c>
      <c r="B1663" s="7"/>
      <c r="C1663" s="17" t="s">
        <v>6419</v>
      </c>
    </row>
    <row r="1664" s="11" customFormat="1" ht="25" customHeight="1" spans="1:3">
      <c r="A1664" s="6" t="s">
        <v>6420</v>
      </c>
      <c r="B1664" s="7"/>
      <c r="C1664" s="17" t="s">
        <v>6421</v>
      </c>
    </row>
    <row r="1665" s="11" customFormat="1" ht="25" customHeight="1" spans="1:3">
      <c r="A1665" s="6" t="s">
        <v>6422</v>
      </c>
      <c r="B1665" s="7"/>
      <c r="C1665" s="17" t="s">
        <v>6423</v>
      </c>
    </row>
    <row r="1666" s="11" customFormat="1" ht="25" customHeight="1" spans="1:3">
      <c r="A1666" s="6" t="s">
        <v>6424</v>
      </c>
      <c r="B1666" s="7"/>
      <c r="C1666" s="17" t="s">
        <v>6425</v>
      </c>
    </row>
    <row r="1667" s="11" customFormat="1" ht="25" customHeight="1" spans="1:3">
      <c r="A1667" s="6" t="s">
        <v>6426</v>
      </c>
      <c r="B1667" s="7"/>
      <c r="C1667" s="17" t="s">
        <v>6427</v>
      </c>
    </row>
    <row r="1668" s="11" customFormat="1" ht="25" customHeight="1" spans="1:3">
      <c r="A1668" s="6" t="s">
        <v>6428</v>
      </c>
      <c r="B1668" s="7"/>
      <c r="C1668" s="17" t="s">
        <v>6429</v>
      </c>
    </row>
    <row r="1669" s="11" customFormat="1" ht="25" customHeight="1" spans="1:3">
      <c r="A1669" s="6" t="s">
        <v>6430</v>
      </c>
      <c r="B1669" s="7"/>
      <c r="C1669" s="17" t="s">
        <v>6431</v>
      </c>
    </row>
    <row r="1670" s="11" customFormat="1" ht="25" customHeight="1" spans="1:3">
      <c r="A1670" s="6" t="s">
        <v>6432</v>
      </c>
      <c r="B1670" s="7"/>
      <c r="C1670" s="17" t="s">
        <v>6433</v>
      </c>
    </row>
    <row r="1671" s="11" customFormat="1" ht="25" customHeight="1" spans="1:3">
      <c r="A1671" s="6" t="s">
        <v>6434</v>
      </c>
      <c r="B1671" s="7"/>
      <c r="C1671" s="17" t="s">
        <v>6435</v>
      </c>
    </row>
    <row r="1672" s="11" customFormat="1" ht="25" customHeight="1" spans="1:3">
      <c r="A1672" s="6" t="s">
        <v>6436</v>
      </c>
      <c r="B1672" s="7"/>
      <c r="C1672" s="17" t="s">
        <v>6332</v>
      </c>
    </row>
    <row r="1673" s="11" customFormat="1" ht="25" customHeight="1" spans="1:3">
      <c r="A1673" s="6" t="s">
        <v>6437</v>
      </c>
      <c r="B1673" s="7"/>
      <c r="C1673" s="17" t="s">
        <v>6438</v>
      </c>
    </row>
    <row r="1674" s="11" customFormat="1" ht="25" customHeight="1" spans="1:3">
      <c r="A1674" s="6" t="s">
        <v>6439</v>
      </c>
      <c r="B1674" s="7"/>
      <c r="C1674" s="17" t="s">
        <v>6440</v>
      </c>
    </row>
    <row r="1675" s="11" customFormat="1" ht="25" customHeight="1" spans="1:3">
      <c r="A1675" s="6" t="s">
        <v>6441</v>
      </c>
      <c r="B1675" s="7"/>
      <c r="C1675" s="17" t="s">
        <v>6442</v>
      </c>
    </row>
    <row r="1676" s="11" customFormat="1" ht="25" customHeight="1" spans="1:3">
      <c r="A1676" s="6" t="s">
        <v>6443</v>
      </c>
      <c r="B1676" s="7"/>
      <c r="C1676" s="17" t="s">
        <v>6444</v>
      </c>
    </row>
    <row r="1677" s="11" customFormat="1" ht="25" customHeight="1" spans="1:3">
      <c r="A1677" s="6" t="s">
        <v>6445</v>
      </c>
      <c r="B1677" s="7"/>
      <c r="C1677" s="17" t="s">
        <v>6446</v>
      </c>
    </row>
    <row r="1678" s="11" customFormat="1" ht="25" customHeight="1" spans="1:3">
      <c r="A1678" s="6" t="s">
        <v>6447</v>
      </c>
      <c r="B1678" s="7"/>
      <c r="C1678" s="17" t="s">
        <v>6320</v>
      </c>
    </row>
    <row r="1679" s="11" customFormat="1" ht="25" customHeight="1" spans="1:3">
      <c r="A1679" s="6" t="s">
        <v>6448</v>
      </c>
      <c r="B1679" s="7"/>
      <c r="C1679" s="17" t="s">
        <v>6328</v>
      </c>
    </row>
    <row r="1680" s="11" customFormat="1" ht="25" customHeight="1" spans="1:3">
      <c r="A1680" s="6" t="s">
        <v>6449</v>
      </c>
      <c r="B1680" s="7"/>
      <c r="C1680" s="17" t="s">
        <v>6450</v>
      </c>
    </row>
    <row r="1681" s="11" customFormat="1" ht="25" customHeight="1" spans="1:3">
      <c r="A1681" s="6" t="s">
        <v>6451</v>
      </c>
      <c r="B1681" s="7"/>
      <c r="C1681" s="17" t="s">
        <v>6452</v>
      </c>
    </row>
    <row r="1682" s="11" customFormat="1" ht="25" customHeight="1" spans="1:3">
      <c r="A1682" s="6" t="s">
        <v>6453</v>
      </c>
      <c r="B1682" s="7"/>
      <c r="C1682" s="17" t="s">
        <v>6454</v>
      </c>
    </row>
    <row r="1683" s="11" customFormat="1" ht="25" customHeight="1" spans="1:3">
      <c r="A1683" s="6" t="s">
        <v>6455</v>
      </c>
      <c r="B1683" s="7"/>
      <c r="C1683" s="17" t="s">
        <v>6314</v>
      </c>
    </row>
    <row r="1684" s="11" customFormat="1" ht="25" customHeight="1" spans="1:3">
      <c r="A1684" s="6" t="s">
        <v>6456</v>
      </c>
      <c r="B1684" s="7"/>
      <c r="C1684" s="17" t="s">
        <v>6312</v>
      </c>
    </row>
    <row r="1685" s="11" customFormat="1" ht="25" customHeight="1" spans="1:3">
      <c r="A1685" s="6" t="s">
        <v>6457</v>
      </c>
      <c r="B1685" s="7"/>
      <c r="C1685" s="17" t="s">
        <v>6458</v>
      </c>
    </row>
    <row r="1686" s="11" customFormat="1" ht="25" customHeight="1" spans="1:3">
      <c r="A1686" s="6" t="s">
        <v>6459</v>
      </c>
      <c r="B1686" s="7"/>
      <c r="C1686" s="17" t="s">
        <v>6460</v>
      </c>
    </row>
    <row r="1687" s="11" customFormat="1" ht="25" customHeight="1" spans="1:3">
      <c r="A1687" s="6" t="s">
        <v>6461</v>
      </c>
      <c r="B1687" s="7"/>
      <c r="C1687" s="17" t="s">
        <v>6462</v>
      </c>
    </row>
    <row r="1688" s="11" customFormat="1" ht="25" customHeight="1" spans="1:3">
      <c r="A1688" s="6" t="s">
        <v>6463</v>
      </c>
      <c r="B1688" s="7"/>
      <c r="C1688" s="17" t="s">
        <v>6464</v>
      </c>
    </row>
    <row r="1689" s="11" customFormat="1" ht="25" customHeight="1" spans="1:3">
      <c r="A1689" s="6" t="s">
        <v>6465</v>
      </c>
      <c r="B1689" s="7"/>
      <c r="C1689" s="17" t="s">
        <v>6466</v>
      </c>
    </row>
    <row r="1690" s="11" customFormat="1" ht="25" customHeight="1" spans="1:3">
      <c r="A1690" s="6" t="s">
        <v>6467</v>
      </c>
      <c r="B1690" s="7"/>
      <c r="C1690" s="17" t="s">
        <v>6468</v>
      </c>
    </row>
    <row r="1691" s="11" customFormat="1" ht="25" customHeight="1" spans="1:3">
      <c r="A1691" s="6" t="s">
        <v>6469</v>
      </c>
      <c r="B1691" s="7"/>
      <c r="C1691" s="17" t="s">
        <v>6468</v>
      </c>
    </row>
    <row r="1692" s="11" customFormat="1" ht="25" customHeight="1" spans="1:3">
      <c r="A1692" s="6" t="s">
        <v>6470</v>
      </c>
      <c r="B1692" s="7"/>
      <c r="C1692" s="17" t="s">
        <v>6471</v>
      </c>
    </row>
    <row r="1693" s="11" customFormat="1" ht="25" customHeight="1" spans="1:3">
      <c r="A1693" s="6" t="s">
        <v>6472</v>
      </c>
      <c r="B1693" s="7"/>
      <c r="C1693" s="17" t="s">
        <v>6473</v>
      </c>
    </row>
    <row r="1694" s="11" customFormat="1" ht="25" customHeight="1" spans="1:3">
      <c r="A1694" s="6" t="s">
        <v>6474</v>
      </c>
      <c r="B1694" s="7"/>
      <c r="C1694" s="17" t="s">
        <v>6475</v>
      </c>
    </row>
    <row r="1695" s="11" customFormat="1" ht="25" customHeight="1" spans="1:3">
      <c r="A1695" s="6" t="s">
        <v>6476</v>
      </c>
      <c r="B1695" s="7"/>
      <c r="C1695" s="17" t="s">
        <v>6477</v>
      </c>
    </row>
    <row r="1696" s="11" customFormat="1" ht="25" customHeight="1" spans="1:3">
      <c r="A1696" s="6" t="s">
        <v>6478</v>
      </c>
      <c r="B1696" s="7"/>
      <c r="C1696" s="17" t="s">
        <v>6479</v>
      </c>
    </row>
    <row r="1697" s="11" customFormat="1" ht="25" customHeight="1" spans="1:3">
      <c r="A1697" s="6" t="s">
        <v>6480</v>
      </c>
      <c r="B1697" s="7"/>
      <c r="C1697" s="17" t="s">
        <v>6481</v>
      </c>
    </row>
    <row r="1698" s="11" customFormat="1" ht="25" customHeight="1" spans="1:3">
      <c r="A1698" s="6" t="s">
        <v>6482</v>
      </c>
      <c r="B1698" s="7"/>
      <c r="C1698" s="17" t="s">
        <v>6483</v>
      </c>
    </row>
    <row r="1699" s="11" customFormat="1" ht="25" customHeight="1" spans="1:3">
      <c r="A1699" s="6" t="s">
        <v>6484</v>
      </c>
      <c r="B1699" s="7"/>
      <c r="C1699" s="17" t="s">
        <v>6485</v>
      </c>
    </row>
    <row r="1700" s="11" customFormat="1" ht="25" customHeight="1" spans="1:3">
      <c r="A1700" s="6" t="s">
        <v>6486</v>
      </c>
      <c r="B1700" s="7"/>
      <c r="C1700" s="17" t="s">
        <v>6487</v>
      </c>
    </row>
    <row r="1701" s="11" customFormat="1" ht="25" customHeight="1" spans="1:3">
      <c r="A1701" s="6" t="s">
        <v>6488</v>
      </c>
      <c r="B1701" s="7"/>
      <c r="C1701" s="17" t="s">
        <v>6489</v>
      </c>
    </row>
    <row r="1702" s="11" customFormat="1" ht="25" customHeight="1" spans="1:3">
      <c r="A1702" s="6" t="s">
        <v>6490</v>
      </c>
      <c r="B1702" s="7"/>
      <c r="C1702" s="17" t="s">
        <v>6491</v>
      </c>
    </row>
    <row r="1703" s="11" customFormat="1" ht="25" customHeight="1" spans="1:3">
      <c r="A1703" s="6" t="s">
        <v>6492</v>
      </c>
      <c r="B1703" s="7"/>
      <c r="C1703" s="17" t="s">
        <v>6493</v>
      </c>
    </row>
    <row r="1704" s="11" customFormat="1" ht="25" customHeight="1" spans="1:3">
      <c r="A1704" s="6" t="s">
        <v>6494</v>
      </c>
      <c r="B1704" s="7"/>
      <c r="C1704" s="17" t="s">
        <v>6495</v>
      </c>
    </row>
    <row r="1705" s="11" customFormat="1" ht="25" customHeight="1" spans="1:3">
      <c r="A1705" s="6" t="s">
        <v>6496</v>
      </c>
      <c r="B1705" s="7"/>
      <c r="C1705" s="17" t="s">
        <v>6497</v>
      </c>
    </row>
    <row r="1706" s="11" customFormat="1" ht="25" customHeight="1" spans="1:3">
      <c r="A1706" s="6" t="s">
        <v>6498</v>
      </c>
      <c r="B1706" s="7"/>
      <c r="C1706" s="17" t="s">
        <v>6499</v>
      </c>
    </row>
    <row r="1707" s="11" customFormat="1" ht="25" customHeight="1" spans="1:3">
      <c r="A1707" s="6" t="s">
        <v>6500</v>
      </c>
      <c r="B1707" s="7"/>
      <c r="C1707" s="17" t="s">
        <v>6501</v>
      </c>
    </row>
    <row r="1708" s="11" customFormat="1" ht="25" customHeight="1" spans="1:3">
      <c r="A1708" s="6" t="s">
        <v>6502</v>
      </c>
      <c r="B1708" s="7"/>
      <c r="C1708" s="17" t="s">
        <v>6503</v>
      </c>
    </row>
    <row r="1709" s="11" customFormat="1" ht="25" customHeight="1" spans="1:3">
      <c r="A1709" s="6" t="s">
        <v>6504</v>
      </c>
      <c r="B1709" s="7"/>
      <c r="C1709" s="17" t="s">
        <v>6503</v>
      </c>
    </row>
    <row r="1710" s="11" customFormat="1" ht="25" customHeight="1" spans="1:3">
      <c r="A1710" s="6" t="s">
        <v>6505</v>
      </c>
      <c r="B1710" s="7"/>
      <c r="C1710" s="17" t="s">
        <v>6506</v>
      </c>
    </row>
    <row r="1711" s="11" customFormat="1" ht="25" customHeight="1" spans="1:3">
      <c r="A1711" s="6" t="s">
        <v>6507</v>
      </c>
      <c r="B1711" s="7"/>
      <c r="C1711" s="17" t="s">
        <v>6508</v>
      </c>
    </row>
    <row r="1712" s="11" customFormat="1" ht="25" customHeight="1" spans="1:3">
      <c r="A1712" s="6" t="s">
        <v>6509</v>
      </c>
      <c r="B1712" s="7"/>
      <c r="C1712" s="17" t="s">
        <v>6510</v>
      </c>
    </row>
    <row r="1713" s="11" customFormat="1" ht="25" customHeight="1" spans="1:3">
      <c r="A1713" s="6" t="s">
        <v>6511</v>
      </c>
      <c r="B1713" s="7"/>
      <c r="C1713" s="17" t="s">
        <v>6512</v>
      </c>
    </row>
    <row r="1714" s="11" customFormat="1" ht="25" customHeight="1" spans="1:3">
      <c r="A1714" s="6" t="s">
        <v>6513</v>
      </c>
      <c r="B1714" s="7"/>
      <c r="C1714" s="17" t="s">
        <v>6514</v>
      </c>
    </row>
    <row r="1715" s="11" customFormat="1" ht="25" customHeight="1" spans="1:3">
      <c r="A1715" s="6" t="s">
        <v>6515</v>
      </c>
      <c r="B1715" s="7"/>
      <c r="C1715" s="17" t="s">
        <v>6516</v>
      </c>
    </row>
    <row r="1716" s="11" customFormat="1" ht="25" customHeight="1" spans="1:3">
      <c r="A1716" s="6" t="s">
        <v>6517</v>
      </c>
      <c r="B1716" s="7"/>
      <c r="C1716" s="17" t="s">
        <v>6518</v>
      </c>
    </row>
    <row r="1717" s="11" customFormat="1" ht="25" customHeight="1" spans="1:3">
      <c r="A1717" s="6" t="s">
        <v>6519</v>
      </c>
      <c r="B1717" s="7"/>
      <c r="C1717" s="17" t="s">
        <v>6520</v>
      </c>
    </row>
    <row r="1718" s="11" customFormat="1" ht="25" customHeight="1" spans="1:3">
      <c r="A1718" s="6" t="s">
        <v>6521</v>
      </c>
      <c r="B1718" s="7"/>
      <c r="C1718" s="17" t="s">
        <v>6522</v>
      </c>
    </row>
    <row r="1719" s="11" customFormat="1" ht="25" customHeight="1" spans="1:3">
      <c r="A1719" s="6" t="s">
        <v>6523</v>
      </c>
      <c r="B1719" s="7"/>
      <c r="C1719" s="17" t="s">
        <v>6524</v>
      </c>
    </row>
    <row r="1720" s="11" customFormat="1" ht="25" customHeight="1" spans="1:3">
      <c r="A1720" s="6" t="s">
        <v>6525</v>
      </c>
      <c r="B1720" s="7"/>
      <c r="C1720" s="17" t="s">
        <v>6526</v>
      </c>
    </row>
    <row r="1721" s="11" customFormat="1" ht="25" customHeight="1" spans="1:3">
      <c r="A1721" s="6" t="s">
        <v>6527</v>
      </c>
      <c r="B1721" s="7"/>
      <c r="C1721" s="17" t="s">
        <v>6528</v>
      </c>
    </row>
    <row r="1722" s="11" customFormat="1" ht="25" customHeight="1" spans="1:3">
      <c r="A1722" s="6" t="s">
        <v>6529</v>
      </c>
      <c r="B1722" s="7"/>
      <c r="C1722" s="17" t="s">
        <v>6530</v>
      </c>
    </row>
    <row r="1723" s="11" customFormat="1" ht="25" customHeight="1" spans="1:3">
      <c r="A1723" s="6" t="s">
        <v>6531</v>
      </c>
      <c r="B1723" s="7"/>
      <c r="C1723" s="17" t="s">
        <v>6532</v>
      </c>
    </row>
    <row r="1724" s="11" customFormat="1" ht="25" customHeight="1" spans="1:3">
      <c r="A1724" s="6" t="s">
        <v>6533</v>
      </c>
      <c r="B1724" s="7"/>
      <c r="C1724" s="17" t="s">
        <v>6534</v>
      </c>
    </row>
    <row r="1725" s="11" customFormat="1" ht="25" customHeight="1" spans="1:3">
      <c r="A1725" s="6" t="s">
        <v>6535</v>
      </c>
      <c r="B1725" s="7"/>
      <c r="C1725" s="17" t="s">
        <v>6536</v>
      </c>
    </row>
    <row r="1726" s="11" customFormat="1" ht="25" customHeight="1" spans="1:3">
      <c r="A1726" s="6" t="s">
        <v>6537</v>
      </c>
      <c r="B1726" s="7"/>
      <c r="C1726" s="17" t="s">
        <v>6538</v>
      </c>
    </row>
    <row r="1727" s="11" customFormat="1" ht="25" customHeight="1" spans="1:3">
      <c r="A1727" s="6" t="s">
        <v>6539</v>
      </c>
      <c r="B1727" s="7"/>
      <c r="C1727" s="17" t="s">
        <v>6540</v>
      </c>
    </row>
    <row r="1728" s="11" customFormat="1" ht="25" customHeight="1" spans="1:3">
      <c r="A1728" s="6" t="s">
        <v>6541</v>
      </c>
      <c r="B1728" s="7"/>
      <c r="C1728" s="17" t="s">
        <v>6542</v>
      </c>
    </row>
    <row r="1729" s="11" customFormat="1" ht="25" customHeight="1" spans="1:3">
      <c r="A1729" s="6" t="s">
        <v>6543</v>
      </c>
      <c r="B1729" s="7"/>
      <c r="C1729" s="17" t="s">
        <v>6544</v>
      </c>
    </row>
    <row r="1730" s="11" customFormat="1" ht="25" customHeight="1" spans="1:3">
      <c r="A1730" s="6" t="s">
        <v>6545</v>
      </c>
      <c r="B1730" s="7"/>
      <c r="C1730" s="17" t="s">
        <v>6546</v>
      </c>
    </row>
    <row r="1731" s="11" customFormat="1" ht="25" customHeight="1" spans="1:3">
      <c r="A1731" s="6" t="s">
        <v>6547</v>
      </c>
      <c r="B1731" s="7"/>
      <c r="C1731" s="17" t="s">
        <v>6548</v>
      </c>
    </row>
    <row r="1732" s="11" customFormat="1" ht="25" customHeight="1" spans="1:3">
      <c r="A1732" s="6" t="s">
        <v>6549</v>
      </c>
      <c r="B1732" s="7"/>
      <c r="C1732" s="17" t="s">
        <v>6550</v>
      </c>
    </row>
    <row r="1733" s="11" customFormat="1" ht="25" customHeight="1" spans="1:3">
      <c r="A1733" s="6" t="s">
        <v>6551</v>
      </c>
      <c r="B1733" s="7"/>
      <c r="C1733" s="17" t="s">
        <v>6552</v>
      </c>
    </row>
    <row r="1734" s="11" customFormat="1" ht="25" customHeight="1" spans="1:3">
      <c r="A1734" s="6" t="s">
        <v>6553</v>
      </c>
      <c r="B1734" s="7"/>
      <c r="C1734" s="17" t="s">
        <v>6554</v>
      </c>
    </row>
    <row r="1735" s="11" customFormat="1" ht="25" customHeight="1" spans="1:3">
      <c r="A1735" s="6" t="s">
        <v>6555</v>
      </c>
      <c r="B1735" s="7"/>
      <c r="C1735" s="17" t="s">
        <v>6556</v>
      </c>
    </row>
    <row r="1736" s="11" customFormat="1" ht="25" customHeight="1" spans="1:3">
      <c r="A1736" s="6" t="s">
        <v>6557</v>
      </c>
      <c r="B1736" s="7"/>
      <c r="C1736" s="17" t="s">
        <v>6558</v>
      </c>
    </row>
    <row r="1737" s="11" customFormat="1" ht="25" customHeight="1" spans="1:3">
      <c r="A1737" s="6" t="s">
        <v>6559</v>
      </c>
      <c r="B1737" s="7"/>
      <c r="C1737" s="17" t="s">
        <v>6560</v>
      </c>
    </row>
    <row r="1738" s="11" customFormat="1" ht="25" customHeight="1" spans="1:3">
      <c r="A1738" s="6" t="s">
        <v>6561</v>
      </c>
      <c r="B1738" s="7"/>
      <c r="C1738" s="17" t="s">
        <v>6562</v>
      </c>
    </row>
    <row r="1739" s="11" customFormat="1" ht="25" customHeight="1" spans="1:3">
      <c r="A1739" s="6" t="s">
        <v>6563</v>
      </c>
      <c r="B1739" s="7"/>
      <c r="C1739" s="17" t="s">
        <v>6564</v>
      </c>
    </row>
    <row r="1740" s="11" customFormat="1" ht="25" customHeight="1" spans="1:3">
      <c r="A1740" s="6" t="s">
        <v>6565</v>
      </c>
      <c r="B1740" s="7"/>
      <c r="C1740" s="17" t="s">
        <v>6566</v>
      </c>
    </row>
    <row r="1741" s="11" customFormat="1" ht="25" customHeight="1" spans="1:3">
      <c r="A1741" s="6" t="s">
        <v>6567</v>
      </c>
      <c r="B1741" s="7"/>
      <c r="C1741" s="17" t="s">
        <v>6568</v>
      </c>
    </row>
    <row r="1742" s="11" customFormat="1" ht="25" customHeight="1" spans="1:3">
      <c r="A1742" s="6" t="s">
        <v>6569</v>
      </c>
      <c r="B1742" s="7"/>
      <c r="C1742" s="17" t="s">
        <v>6570</v>
      </c>
    </row>
    <row r="1743" s="11" customFormat="1" ht="25" customHeight="1" spans="1:3">
      <c r="A1743" s="6" t="s">
        <v>6571</v>
      </c>
      <c r="B1743" s="7"/>
      <c r="C1743" s="17" t="s">
        <v>6572</v>
      </c>
    </row>
    <row r="1744" s="11" customFormat="1" ht="25" customHeight="1" spans="1:3">
      <c r="A1744" s="6" t="s">
        <v>6573</v>
      </c>
      <c r="B1744" s="7"/>
      <c r="C1744" s="17" t="s">
        <v>6574</v>
      </c>
    </row>
    <row r="1745" s="11" customFormat="1" ht="25" customHeight="1" spans="1:3">
      <c r="A1745" s="6" t="s">
        <v>6575</v>
      </c>
      <c r="B1745" s="7"/>
      <c r="C1745" s="17" t="s">
        <v>6576</v>
      </c>
    </row>
    <row r="1746" s="11" customFormat="1" ht="25" customHeight="1" spans="1:3">
      <c r="A1746" s="6" t="s">
        <v>6577</v>
      </c>
      <c r="B1746" s="7"/>
      <c r="C1746" s="17" t="s">
        <v>6578</v>
      </c>
    </row>
    <row r="1747" s="11" customFormat="1" ht="25" customHeight="1" spans="1:3">
      <c r="A1747" s="6" t="s">
        <v>6579</v>
      </c>
      <c r="B1747" s="7"/>
      <c r="C1747" s="17" t="s">
        <v>6580</v>
      </c>
    </row>
    <row r="1748" s="11" customFormat="1" ht="25" customHeight="1" spans="1:3">
      <c r="A1748" s="6" t="s">
        <v>6581</v>
      </c>
      <c r="B1748" s="7"/>
      <c r="C1748" s="17" t="s">
        <v>6582</v>
      </c>
    </row>
    <row r="1749" s="11" customFormat="1" ht="25" customHeight="1" spans="1:3">
      <c r="A1749" s="6" t="s">
        <v>6583</v>
      </c>
      <c r="B1749" s="7"/>
      <c r="C1749" s="17" t="s">
        <v>6584</v>
      </c>
    </row>
    <row r="1750" s="11" customFormat="1" ht="25" customHeight="1" spans="1:3">
      <c r="A1750" s="6" t="s">
        <v>6585</v>
      </c>
      <c r="B1750" s="7"/>
      <c r="C1750" s="17" t="s">
        <v>6586</v>
      </c>
    </row>
    <row r="1751" s="11" customFormat="1" ht="25" customHeight="1" spans="1:3">
      <c r="A1751" s="6" t="s">
        <v>6587</v>
      </c>
      <c r="B1751" s="7"/>
      <c r="C1751" s="17" t="s">
        <v>6588</v>
      </c>
    </row>
    <row r="1752" s="11" customFormat="1" ht="25" customHeight="1" spans="1:3">
      <c r="A1752" s="6" t="s">
        <v>6589</v>
      </c>
      <c r="B1752" s="7"/>
      <c r="C1752" s="17" t="s">
        <v>6590</v>
      </c>
    </row>
    <row r="1753" s="11" customFormat="1" ht="25" customHeight="1" spans="1:3">
      <c r="A1753" s="6" t="s">
        <v>6591</v>
      </c>
      <c r="B1753" s="7"/>
      <c r="C1753" s="17" t="s">
        <v>6592</v>
      </c>
    </row>
    <row r="1754" s="11" customFormat="1" ht="25" customHeight="1" spans="1:3">
      <c r="A1754" s="6" t="s">
        <v>6593</v>
      </c>
      <c r="B1754" s="7"/>
      <c r="C1754" s="17" t="s">
        <v>6594</v>
      </c>
    </row>
    <row r="1755" s="11" customFormat="1" ht="25" customHeight="1" spans="1:3">
      <c r="A1755" s="6" t="s">
        <v>6595</v>
      </c>
      <c r="B1755" s="7"/>
      <c r="C1755" s="17" t="s">
        <v>6596</v>
      </c>
    </row>
    <row r="1756" s="11" customFormat="1" ht="25" customHeight="1" spans="1:3">
      <c r="A1756" s="6" t="s">
        <v>6597</v>
      </c>
      <c r="B1756" s="7"/>
      <c r="C1756" s="17" t="s">
        <v>6598</v>
      </c>
    </row>
    <row r="1757" s="11" customFormat="1" ht="25" customHeight="1" spans="1:3">
      <c r="A1757" s="6" t="s">
        <v>6599</v>
      </c>
      <c r="B1757" s="7"/>
      <c r="C1757" s="17" t="s">
        <v>6600</v>
      </c>
    </row>
    <row r="1758" s="11" customFormat="1" ht="25" customHeight="1" spans="1:3">
      <c r="A1758" s="6" t="s">
        <v>6601</v>
      </c>
      <c r="B1758" s="7"/>
      <c r="C1758" s="17" t="s">
        <v>6602</v>
      </c>
    </row>
    <row r="1759" s="11" customFormat="1" ht="25" customHeight="1" spans="1:3">
      <c r="A1759" s="6" t="s">
        <v>6603</v>
      </c>
      <c r="B1759" s="7"/>
      <c r="C1759" s="17" t="s">
        <v>6604</v>
      </c>
    </row>
    <row r="1760" s="11" customFormat="1" ht="25" customHeight="1" spans="1:3">
      <c r="A1760" s="6" t="s">
        <v>6605</v>
      </c>
      <c r="B1760" s="7"/>
      <c r="C1760" s="17" t="s">
        <v>6606</v>
      </c>
    </row>
    <row r="1761" s="11" customFormat="1" ht="25" customHeight="1" spans="1:3">
      <c r="A1761" s="6" t="s">
        <v>6607</v>
      </c>
      <c r="B1761" s="7"/>
      <c r="C1761" s="17" t="s">
        <v>6608</v>
      </c>
    </row>
    <row r="1762" s="11" customFormat="1" ht="25" customHeight="1" spans="1:3">
      <c r="A1762" s="6" t="s">
        <v>6609</v>
      </c>
      <c r="B1762" s="7"/>
      <c r="C1762" s="17" t="s">
        <v>6610</v>
      </c>
    </row>
    <row r="1763" s="11" customFormat="1" ht="25" customHeight="1" spans="1:3">
      <c r="A1763" s="6" t="s">
        <v>6611</v>
      </c>
      <c r="B1763" s="7"/>
      <c r="C1763" s="17" t="s">
        <v>6612</v>
      </c>
    </row>
    <row r="1764" s="11" customFormat="1" ht="25" customHeight="1" spans="1:3">
      <c r="A1764" s="6" t="s">
        <v>6613</v>
      </c>
      <c r="B1764" s="7"/>
      <c r="C1764" s="17" t="s">
        <v>6614</v>
      </c>
    </row>
    <row r="1765" s="11" customFormat="1" ht="25" customHeight="1" spans="1:3">
      <c r="A1765" s="6" t="s">
        <v>6615</v>
      </c>
      <c r="B1765" s="7"/>
      <c r="C1765" s="17" t="s">
        <v>6616</v>
      </c>
    </row>
    <row r="1766" s="11" customFormat="1" ht="25" customHeight="1" spans="1:3">
      <c r="A1766" s="6" t="s">
        <v>6617</v>
      </c>
      <c r="B1766" s="7"/>
      <c r="C1766" s="17" t="s">
        <v>6618</v>
      </c>
    </row>
    <row r="1767" s="11" customFormat="1" ht="25" customHeight="1" spans="1:3">
      <c r="A1767" s="6" t="s">
        <v>6619</v>
      </c>
      <c r="B1767" s="7"/>
      <c r="C1767" s="17" t="s">
        <v>6620</v>
      </c>
    </row>
    <row r="1768" s="11" customFormat="1" ht="25" customHeight="1" spans="1:3">
      <c r="A1768" s="6" t="s">
        <v>6621</v>
      </c>
      <c r="B1768" s="7"/>
      <c r="C1768" s="17" t="s">
        <v>6622</v>
      </c>
    </row>
    <row r="1769" s="11" customFormat="1" ht="25" customHeight="1" spans="1:3">
      <c r="A1769" s="6" t="s">
        <v>6623</v>
      </c>
      <c r="B1769" s="7"/>
      <c r="C1769" s="17" t="s">
        <v>6624</v>
      </c>
    </row>
    <row r="1770" s="11" customFormat="1" ht="25" customHeight="1" spans="1:3">
      <c r="A1770" s="6" t="s">
        <v>6625</v>
      </c>
      <c r="B1770" s="7"/>
      <c r="C1770" s="17" t="s">
        <v>6626</v>
      </c>
    </row>
    <row r="1771" s="11" customFormat="1" ht="25" customHeight="1" spans="1:3">
      <c r="A1771" s="6" t="s">
        <v>6627</v>
      </c>
      <c r="B1771" s="7"/>
      <c r="C1771" s="17" t="s">
        <v>6628</v>
      </c>
    </row>
    <row r="1772" s="11" customFormat="1" ht="25" customHeight="1" spans="1:3">
      <c r="A1772" s="6" t="s">
        <v>6629</v>
      </c>
      <c r="B1772" s="7"/>
      <c r="C1772" s="17" t="s">
        <v>6630</v>
      </c>
    </row>
    <row r="1773" s="11" customFormat="1" ht="25" customHeight="1" spans="1:3">
      <c r="A1773" s="6" t="s">
        <v>6631</v>
      </c>
      <c r="B1773" s="7"/>
      <c r="C1773" s="17" t="s">
        <v>6632</v>
      </c>
    </row>
    <row r="1774" s="11" customFormat="1" ht="25" customHeight="1" spans="1:3">
      <c r="A1774" s="6" t="s">
        <v>6633</v>
      </c>
      <c r="B1774" s="7"/>
      <c r="C1774" s="17" t="s">
        <v>6634</v>
      </c>
    </row>
    <row r="1775" s="11" customFormat="1" ht="25" customHeight="1" spans="1:3">
      <c r="A1775" s="6" t="s">
        <v>6635</v>
      </c>
      <c r="B1775" s="7"/>
      <c r="C1775" s="17" t="s">
        <v>6636</v>
      </c>
    </row>
    <row r="1776" s="11" customFormat="1" ht="25" customHeight="1" spans="1:3">
      <c r="A1776" s="6" t="s">
        <v>6637</v>
      </c>
      <c r="B1776" s="7"/>
      <c r="C1776" s="17" t="s">
        <v>6638</v>
      </c>
    </row>
    <row r="1777" s="11" customFormat="1" ht="25" customHeight="1" spans="1:3">
      <c r="A1777" s="6" t="s">
        <v>6639</v>
      </c>
      <c r="B1777" s="7"/>
      <c r="C1777" s="17" t="s">
        <v>6640</v>
      </c>
    </row>
    <row r="1778" s="11" customFormat="1" ht="25" customHeight="1" spans="1:3">
      <c r="A1778" s="6" t="s">
        <v>6641</v>
      </c>
      <c r="B1778" s="7"/>
      <c r="C1778" s="17" t="s">
        <v>6642</v>
      </c>
    </row>
    <row r="1779" s="11" customFormat="1" ht="25" customHeight="1" spans="1:3">
      <c r="A1779" s="6" t="s">
        <v>6643</v>
      </c>
      <c r="B1779" s="7"/>
      <c r="C1779" s="17" t="s">
        <v>6644</v>
      </c>
    </row>
    <row r="1780" s="11" customFormat="1" ht="25" customHeight="1" spans="1:3">
      <c r="A1780" s="6" t="s">
        <v>6645</v>
      </c>
      <c r="B1780" s="7"/>
      <c r="C1780" s="17" t="s">
        <v>6646</v>
      </c>
    </row>
    <row r="1781" s="11" customFormat="1" ht="25" customHeight="1" spans="1:3">
      <c r="A1781" s="6" t="s">
        <v>6647</v>
      </c>
      <c r="B1781" s="7"/>
      <c r="C1781" s="17" t="s">
        <v>6648</v>
      </c>
    </row>
    <row r="1782" s="11" customFormat="1" ht="25" customHeight="1" spans="1:3">
      <c r="A1782" s="6" t="s">
        <v>6649</v>
      </c>
      <c r="B1782" s="7"/>
      <c r="C1782" s="17" t="s">
        <v>6650</v>
      </c>
    </row>
    <row r="1783" s="11" customFormat="1" ht="25" customHeight="1" spans="1:3">
      <c r="A1783" s="6" t="s">
        <v>6651</v>
      </c>
      <c r="B1783" s="7"/>
      <c r="C1783" s="17" t="s">
        <v>6652</v>
      </c>
    </row>
    <row r="1784" s="11" customFormat="1" ht="25" customHeight="1" spans="1:3">
      <c r="A1784" s="6" t="s">
        <v>6653</v>
      </c>
      <c r="B1784" s="7"/>
      <c r="C1784" s="17" t="s">
        <v>6654</v>
      </c>
    </row>
    <row r="1785" s="11" customFormat="1" ht="25" customHeight="1" spans="1:3">
      <c r="A1785" s="6" t="s">
        <v>6655</v>
      </c>
      <c r="B1785" s="7"/>
      <c r="C1785" s="17" t="s">
        <v>6656</v>
      </c>
    </row>
    <row r="1786" s="11" customFormat="1" ht="25" customHeight="1" spans="1:3">
      <c r="A1786" s="6" t="s">
        <v>6657</v>
      </c>
      <c r="B1786" s="7"/>
      <c r="C1786" s="17" t="s">
        <v>6658</v>
      </c>
    </row>
    <row r="1787" s="11" customFormat="1" ht="25" customHeight="1" spans="1:3">
      <c r="A1787" s="6" t="s">
        <v>6659</v>
      </c>
      <c r="B1787" s="7"/>
      <c r="C1787" s="17" t="s">
        <v>6660</v>
      </c>
    </row>
    <row r="1788" s="11" customFormat="1" ht="25" customHeight="1" spans="1:3">
      <c r="A1788" s="6" t="s">
        <v>6661</v>
      </c>
      <c r="B1788" s="7"/>
      <c r="C1788" s="17" t="s">
        <v>6662</v>
      </c>
    </row>
    <row r="1789" s="11" customFormat="1" ht="25" customHeight="1" spans="1:3">
      <c r="A1789" s="6" t="s">
        <v>6663</v>
      </c>
      <c r="B1789" s="7"/>
      <c r="C1789" s="17" t="s">
        <v>6664</v>
      </c>
    </row>
    <row r="1790" s="11" customFormat="1" ht="25" customHeight="1" spans="1:3">
      <c r="A1790" s="6" t="s">
        <v>6665</v>
      </c>
      <c r="B1790" s="7"/>
      <c r="C1790" s="17" t="s">
        <v>6666</v>
      </c>
    </row>
    <row r="1791" s="11" customFormat="1" ht="25" customHeight="1" spans="1:3">
      <c r="A1791" s="6" t="s">
        <v>6667</v>
      </c>
      <c r="B1791" s="7"/>
      <c r="C1791" s="17" t="s">
        <v>6668</v>
      </c>
    </row>
    <row r="1792" s="11" customFormat="1" ht="25" customHeight="1" spans="1:3">
      <c r="A1792" s="6" t="s">
        <v>6669</v>
      </c>
      <c r="B1792" s="7"/>
      <c r="C1792" s="17" t="s">
        <v>6670</v>
      </c>
    </row>
    <row r="1793" s="11" customFormat="1" ht="25" customHeight="1" spans="1:3">
      <c r="A1793" s="6" t="s">
        <v>6671</v>
      </c>
      <c r="B1793" s="7"/>
      <c r="C1793" s="17" t="s">
        <v>6672</v>
      </c>
    </row>
    <row r="1794" s="11" customFormat="1" ht="25" customHeight="1" spans="1:3">
      <c r="A1794" s="6" t="s">
        <v>6673</v>
      </c>
      <c r="B1794" s="7"/>
      <c r="C1794" s="17" t="s">
        <v>6674</v>
      </c>
    </row>
    <row r="1795" s="11" customFormat="1" ht="25" customHeight="1" spans="1:3">
      <c r="A1795" s="6" t="s">
        <v>6675</v>
      </c>
      <c r="B1795" s="7"/>
      <c r="C1795" s="17" t="s">
        <v>6676</v>
      </c>
    </row>
    <row r="1796" s="11" customFormat="1" ht="25" customHeight="1" spans="1:3">
      <c r="A1796" s="6" t="s">
        <v>6677</v>
      </c>
      <c r="B1796" s="7"/>
      <c r="C1796" s="17" t="s">
        <v>6678</v>
      </c>
    </row>
    <row r="1797" s="11" customFormat="1" ht="25" customHeight="1" spans="1:3">
      <c r="A1797" s="6" t="s">
        <v>6679</v>
      </c>
      <c r="B1797" s="7"/>
      <c r="C1797" s="17" t="s">
        <v>6680</v>
      </c>
    </row>
    <row r="1798" s="11" customFormat="1" ht="25" customHeight="1" spans="1:3">
      <c r="A1798" s="6" t="s">
        <v>6681</v>
      </c>
      <c r="B1798" s="7"/>
      <c r="C1798" s="17" t="s">
        <v>6682</v>
      </c>
    </row>
    <row r="1799" s="11" customFormat="1" ht="25" customHeight="1" spans="1:3">
      <c r="A1799" s="6" t="s">
        <v>6683</v>
      </c>
      <c r="B1799" s="7"/>
      <c r="C1799" s="17" t="s">
        <v>6684</v>
      </c>
    </row>
    <row r="1800" s="11" customFormat="1" ht="25" customHeight="1" spans="1:3">
      <c r="A1800" s="6" t="s">
        <v>6685</v>
      </c>
      <c r="B1800" s="7"/>
      <c r="C1800" s="17" t="s">
        <v>6686</v>
      </c>
    </row>
    <row r="1801" s="11" customFormat="1" ht="25" customHeight="1" spans="1:3">
      <c r="A1801" s="6" t="s">
        <v>6687</v>
      </c>
      <c r="B1801" s="7"/>
      <c r="C1801" s="17" t="s">
        <v>6688</v>
      </c>
    </row>
    <row r="1802" s="11" customFormat="1" ht="25" customHeight="1" spans="1:3">
      <c r="A1802" s="6" t="s">
        <v>6689</v>
      </c>
      <c r="B1802" s="7"/>
      <c r="C1802" s="17" t="s">
        <v>6690</v>
      </c>
    </row>
    <row r="1803" s="11" customFormat="1" ht="25" customHeight="1" spans="1:3">
      <c r="A1803" s="6" t="s">
        <v>6691</v>
      </c>
      <c r="B1803" s="7"/>
      <c r="C1803" s="17" t="s">
        <v>6692</v>
      </c>
    </row>
    <row r="1804" s="11" customFormat="1" ht="25" customHeight="1" spans="1:3">
      <c r="A1804" s="6" t="s">
        <v>6693</v>
      </c>
      <c r="B1804" s="7"/>
      <c r="C1804" s="17" t="s">
        <v>6694</v>
      </c>
    </row>
    <row r="1805" s="11" customFormat="1" ht="25" customHeight="1" spans="1:3">
      <c r="A1805" s="6" t="s">
        <v>6695</v>
      </c>
      <c r="B1805" s="7"/>
      <c r="C1805" s="17" t="s">
        <v>6696</v>
      </c>
    </row>
    <row r="1806" s="11" customFormat="1" ht="25" customHeight="1" spans="1:3">
      <c r="A1806" s="6" t="s">
        <v>6697</v>
      </c>
      <c r="B1806" s="7"/>
      <c r="C1806" s="17" t="s">
        <v>6698</v>
      </c>
    </row>
    <row r="1807" s="11" customFormat="1" ht="25" customHeight="1" spans="1:3">
      <c r="A1807" s="6" t="s">
        <v>6699</v>
      </c>
      <c r="B1807" s="7"/>
      <c r="C1807" s="17" t="s">
        <v>6700</v>
      </c>
    </row>
    <row r="1808" s="11" customFormat="1" ht="25" customHeight="1" spans="1:3">
      <c r="A1808" s="6" t="s">
        <v>6701</v>
      </c>
      <c r="B1808" s="7"/>
      <c r="C1808" s="17" t="s">
        <v>6702</v>
      </c>
    </row>
    <row r="1809" s="11" customFormat="1" ht="25" customHeight="1" spans="1:3">
      <c r="A1809" s="6" t="s">
        <v>6703</v>
      </c>
      <c r="B1809" s="7"/>
      <c r="C1809" s="17" t="s">
        <v>6704</v>
      </c>
    </row>
    <row r="1810" s="11" customFormat="1" ht="25" customHeight="1" spans="1:3">
      <c r="A1810" s="6" t="s">
        <v>6705</v>
      </c>
      <c r="B1810" s="7"/>
      <c r="C1810" s="17" t="s">
        <v>6706</v>
      </c>
    </row>
    <row r="1811" s="11" customFormat="1" ht="25" customHeight="1" spans="1:3">
      <c r="A1811" s="6" t="s">
        <v>6707</v>
      </c>
      <c r="B1811" s="7"/>
      <c r="C1811" s="17" t="s">
        <v>6708</v>
      </c>
    </row>
    <row r="1812" s="11" customFormat="1" ht="25" customHeight="1" spans="1:3">
      <c r="A1812" s="6" t="s">
        <v>6709</v>
      </c>
      <c r="B1812" s="7"/>
      <c r="C1812" s="17" t="s">
        <v>6710</v>
      </c>
    </row>
    <row r="1813" s="11" customFormat="1" ht="25" customHeight="1" spans="1:3">
      <c r="A1813" s="6" t="s">
        <v>6711</v>
      </c>
      <c r="B1813" s="7"/>
      <c r="C1813" s="17" t="s">
        <v>6712</v>
      </c>
    </row>
    <row r="1814" s="11" customFormat="1" ht="25" customHeight="1" spans="1:3">
      <c r="A1814" s="6" t="s">
        <v>6713</v>
      </c>
      <c r="B1814" s="7"/>
      <c r="C1814" s="17" t="s">
        <v>6714</v>
      </c>
    </row>
    <row r="1815" s="11" customFormat="1" ht="25" customHeight="1" spans="1:3">
      <c r="A1815" s="6" t="s">
        <v>6715</v>
      </c>
      <c r="B1815" s="7"/>
      <c r="C1815" s="17" t="s">
        <v>6716</v>
      </c>
    </row>
    <row r="1816" s="11" customFormat="1" ht="25" customHeight="1" spans="1:3">
      <c r="A1816" s="6" t="s">
        <v>6717</v>
      </c>
      <c r="B1816" s="7"/>
      <c r="C1816" s="17" t="s">
        <v>6718</v>
      </c>
    </row>
    <row r="1817" s="11" customFormat="1" ht="25" customHeight="1" spans="1:3">
      <c r="A1817" s="6" t="s">
        <v>6719</v>
      </c>
      <c r="B1817" s="7"/>
      <c r="C1817" s="17" t="s">
        <v>6718</v>
      </c>
    </row>
    <row r="1818" s="11" customFormat="1" ht="25" customHeight="1" spans="1:3">
      <c r="A1818" s="6" t="s">
        <v>6720</v>
      </c>
      <c r="B1818" s="7"/>
      <c r="C1818" s="17" t="s">
        <v>6721</v>
      </c>
    </row>
    <row r="1819" s="11" customFormat="1" ht="25" customHeight="1" spans="1:3">
      <c r="A1819" s="6" t="s">
        <v>6722</v>
      </c>
      <c r="B1819" s="7"/>
      <c r="C1819" s="17" t="s">
        <v>6723</v>
      </c>
    </row>
    <row r="1820" s="11" customFormat="1" ht="25" customHeight="1" spans="1:3">
      <c r="A1820" s="6" t="s">
        <v>6724</v>
      </c>
      <c r="B1820" s="7"/>
      <c r="C1820" s="17" t="s">
        <v>6725</v>
      </c>
    </row>
    <row r="1821" s="11" customFormat="1" ht="25" customHeight="1" spans="1:3">
      <c r="A1821" s="6" t="s">
        <v>6726</v>
      </c>
      <c r="B1821" s="7"/>
      <c r="C1821" s="17" t="s">
        <v>6727</v>
      </c>
    </row>
    <row r="1822" s="11" customFormat="1" ht="25" customHeight="1" spans="1:3">
      <c r="A1822" s="6" t="s">
        <v>6728</v>
      </c>
      <c r="B1822" s="7"/>
      <c r="C1822" s="17" t="s">
        <v>6729</v>
      </c>
    </row>
    <row r="1823" s="11" customFormat="1" ht="25" customHeight="1" spans="1:3">
      <c r="A1823" s="6" t="s">
        <v>6730</v>
      </c>
      <c r="B1823" s="7"/>
      <c r="C1823" s="17" t="s">
        <v>6731</v>
      </c>
    </row>
    <row r="1824" s="11" customFormat="1" ht="25" customHeight="1" spans="1:3">
      <c r="A1824" s="6" t="s">
        <v>6732</v>
      </c>
      <c r="B1824" s="7"/>
      <c r="C1824" s="17" t="s">
        <v>6733</v>
      </c>
    </row>
    <row r="1825" s="11" customFormat="1" ht="25" customHeight="1" spans="1:3">
      <c r="A1825" s="6" t="s">
        <v>6734</v>
      </c>
      <c r="B1825" s="7"/>
      <c r="C1825" s="17" t="s">
        <v>6735</v>
      </c>
    </row>
    <row r="1826" s="11" customFormat="1" ht="25" customHeight="1" spans="1:3">
      <c r="A1826" s="6" t="s">
        <v>6736</v>
      </c>
      <c r="B1826" s="7"/>
      <c r="C1826" s="17" t="s">
        <v>6737</v>
      </c>
    </row>
    <row r="1827" s="11" customFormat="1" ht="25" customHeight="1" spans="1:3">
      <c r="A1827" s="6" t="s">
        <v>6738</v>
      </c>
      <c r="B1827" s="7"/>
      <c r="C1827" s="17" t="s">
        <v>6739</v>
      </c>
    </row>
    <row r="1828" s="11" customFormat="1" ht="25" customHeight="1" spans="1:3">
      <c r="A1828" s="6" t="s">
        <v>6740</v>
      </c>
      <c r="B1828" s="7"/>
      <c r="C1828" s="17" t="s">
        <v>6741</v>
      </c>
    </row>
    <row r="1829" s="11" customFormat="1" ht="25" customHeight="1" spans="1:3">
      <c r="A1829" s="6" t="s">
        <v>6742</v>
      </c>
      <c r="B1829" s="7"/>
      <c r="C1829" s="17" t="s">
        <v>6743</v>
      </c>
    </row>
    <row r="1830" s="11" customFormat="1" ht="25" customHeight="1" spans="1:3">
      <c r="A1830" s="6" t="s">
        <v>6744</v>
      </c>
      <c r="B1830" s="7"/>
      <c r="C1830" s="17" t="s">
        <v>6745</v>
      </c>
    </row>
    <row r="1831" s="11" customFormat="1" ht="25" customHeight="1" spans="1:3">
      <c r="A1831" s="6" t="s">
        <v>6746</v>
      </c>
      <c r="B1831" s="7"/>
      <c r="C1831" s="17" t="s">
        <v>6747</v>
      </c>
    </row>
    <row r="1832" s="11" customFormat="1" ht="25" customHeight="1" spans="1:3">
      <c r="A1832" s="6" t="s">
        <v>6748</v>
      </c>
      <c r="B1832" s="7"/>
      <c r="C1832" s="17" t="s">
        <v>6749</v>
      </c>
    </row>
    <row r="1833" s="11" customFormat="1" ht="25" customHeight="1" spans="1:3">
      <c r="A1833" s="6" t="s">
        <v>6750</v>
      </c>
      <c r="B1833" s="7"/>
      <c r="C1833" s="17" t="s">
        <v>6751</v>
      </c>
    </row>
    <row r="1834" s="11" customFormat="1" ht="25" customHeight="1" spans="1:3">
      <c r="A1834" s="6" t="s">
        <v>6752</v>
      </c>
      <c r="B1834" s="7"/>
      <c r="C1834" s="17" t="s">
        <v>6753</v>
      </c>
    </row>
    <row r="1835" s="11" customFormat="1" ht="25" customHeight="1" spans="1:3">
      <c r="A1835" s="6" t="s">
        <v>6754</v>
      </c>
      <c r="B1835" s="7"/>
      <c r="C1835" s="17" t="s">
        <v>6755</v>
      </c>
    </row>
    <row r="1836" s="11" customFormat="1" ht="25" customHeight="1" spans="1:3">
      <c r="A1836" s="6" t="s">
        <v>6756</v>
      </c>
      <c r="B1836" s="7"/>
      <c r="C1836" s="17" t="s">
        <v>6757</v>
      </c>
    </row>
    <row r="1837" s="11" customFormat="1" ht="25" customHeight="1" spans="1:3">
      <c r="A1837" s="6" t="s">
        <v>6758</v>
      </c>
      <c r="B1837" s="7"/>
      <c r="C1837" s="17" t="s">
        <v>6759</v>
      </c>
    </row>
    <row r="1838" s="11" customFormat="1" ht="25" customHeight="1" spans="1:3">
      <c r="A1838" s="6" t="s">
        <v>6760</v>
      </c>
      <c r="B1838" s="7"/>
      <c r="C1838" s="17" t="s">
        <v>6761</v>
      </c>
    </row>
    <row r="1839" s="11" customFormat="1" ht="25" customHeight="1" spans="1:3">
      <c r="A1839" s="6" t="s">
        <v>6762</v>
      </c>
      <c r="B1839" s="7"/>
      <c r="C1839" s="17" t="s">
        <v>6763</v>
      </c>
    </row>
    <row r="1840" s="11" customFormat="1" ht="25" customHeight="1" spans="1:3">
      <c r="A1840" s="6" t="s">
        <v>6764</v>
      </c>
      <c r="B1840" s="7"/>
      <c r="C1840" s="17" t="s">
        <v>6765</v>
      </c>
    </row>
    <row r="1841" s="11" customFormat="1" ht="25" customHeight="1" spans="1:3">
      <c r="A1841" s="6" t="s">
        <v>6766</v>
      </c>
      <c r="B1841" s="7"/>
      <c r="C1841" s="17" t="s">
        <v>6767</v>
      </c>
    </row>
    <row r="1842" s="11" customFormat="1" ht="25" customHeight="1" spans="1:3">
      <c r="A1842" s="6" t="s">
        <v>6768</v>
      </c>
      <c r="B1842" s="7"/>
      <c r="C1842" s="17" t="s">
        <v>6769</v>
      </c>
    </row>
    <row r="1843" s="11" customFormat="1" ht="25" customHeight="1" spans="1:3">
      <c r="A1843" s="6" t="s">
        <v>6770</v>
      </c>
      <c r="B1843" s="7"/>
      <c r="C1843" s="17" t="s">
        <v>6771</v>
      </c>
    </row>
    <row r="1844" s="11" customFormat="1" ht="25" customHeight="1" spans="1:3">
      <c r="A1844" s="6" t="s">
        <v>6772</v>
      </c>
      <c r="B1844" s="7"/>
      <c r="C1844" s="17" t="s">
        <v>6773</v>
      </c>
    </row>
    <row r="1845" s="11" customFormat="1" ht="25" customHeight="1" spans="1:3">
      <c r="A1845" s="6" t="s">
        <v>6774</v>
      </c>
      <c r="B1845" s="7"/>
      <c r="C1845" s="17" t="s">
        <v>6775</v>
      </c>
    </row>
    <row r="1846" s="11" customFormat="1" ht="25" customHeight="1" spans="1:3">
      <c r="A1846" s="6" t="s">
        <v>6776</v>
      </c>
      <c r="B1846" s="7"/>
      <c r="C1846" s="17" t="s">
        <v>6777</v>
      </c>
    </row>
    <row r="1847" s="11" customFormat="1" ht="25" customHeight="1" spans="1:3">
      <c r="A1847" s="6" t="s">
        <v>6778</v>
      </c>
      <c r="B1847" s="7"/>
      <c r="C1847" s="17" t="s">
        <v>6779</v>
      </c>
    </row>
    <row r="1848" s="11" customFormat="1" ht="25" customHeight="1" spans="1:3">
      <c r="A1848" s="6" t="s">
        <v>6780</v>
      </c>
      <c r="B1848" s="7"/>
      <c r="C1848" s="17" t="s">
        <v>6781</v>
      </c>
    </row>
    <row r="1849" s="11" customFormat="1" ht="25" customHeight="1" spans="1:3">
      <c r="A1849" s="6" t="s">
        <v>6782</v>
      </c>
      <c r="B1849" s="7"/>
      <c r="C1849" s="17" t="s">
        <v>6783</v>
      </c>
    </row>
    <row r="1850" s="11" customFormat="1" ht="25" customHeight="1" spans="1:3">
      <c r="A1850" s="6" t="s">
        <v>6784</v>
      </c>
      <c r="B1850" s="7"/>
      <c r="C1850" s="17" t="s">
        <v>6785</v>
      </c>
    </row>
    <row r="1851" s="11" customFormat="1" ht="25" customHeight="1" spans="1:3">
      <c r="A1851" s="6" t="s">
        <v>6786</v>
      </c>
      <c r="B1851" s="7"/>
      <c r="C1851" s="17" t="s">
        <v>6787</v>
      </c>
    </row>
    <row r="1852" s="11" customFormat="1" ht="25" customHeight="1" spans="1:3">
      <c r="A1852" s="6" t="s">
        <v>6788</v>
      </c>
      <c r="B1852" s="7"/>
      <c r="C1852" s="17" t="s">
        <v>6789</v>
      </c>
    </row>
    <row r="1853" s="11" customFormat="1" ht="25" customHeight="1" spans="1:3">
      <c r="A1853" s="6" t="s">
        <v>6790</v>
      </c>
      <c r="B1853" s="7"/>
      <c r="C1853" s="17" t="s">
        <v>6791</v>
      </c>
    </row>
    <row r="1854" s="11" customFormat="1" ht="25" customHeight="1" spans="1:3">
      <c r="A1854" s="6" t="s">
        <v>6792</v>
      </c>
      <c r="B1854" s="7"/>
      <c r="C1854" s="17" t="s">
        <v>6757</v>
      </c>
    </row>
    <row r="1855" s="11" customFormat="1" ht="25" customHeight="1" spans="1:3">
      <c r="A1855" s="6" t="s">
        <v>6793</v>
      </c>
      <c r="B1855" s="7"/>
      <c r="C1855" s="17" t="s">
        <v>6794</v>
      </c>
    </row>
    <row r="1856" s="11" customFormat="1" ht="25" customHeight="1" spans="1:3">
      <c r="A1856" s="6" t="s">
        <v>6795</v>
      </c>
      <c r="B1856" s="7"/>
      <c r="C1856" s="17" t="s">
        <v>6777</v>
      </c>
    </row>
    <row r="1857" s="11" customFormat="1" ht="25" customHeight="1" spans="1:3">
      <c r="A1857" s="6" t="s">
        <v>6796</v>
      </c>
      <c r="B1857" s="7"/>
      <c r="C1857" s="17" t="s">
        <v>6797</v>
      </c>
    </row>
    <row r="1858" s="11" customFormat="1" ht="25" customHeight="1" spans="1:3">
      <c r="A1858" s="6" t="s">
        <v>6798</v>
      </c>
      <c r="B1858" s="7"/>
      <c r="C1858" s="17" t="s">
        <v>6799</v>
      </c>
    </row>
    <row r="1859" s="11" customFormat="1" ht="25" customHeight="1" spans="1:3">
      <c r="A1859" s="6" t="s">
        <v>6800</v>
      </c>
      <c r="B1859" s="7"/>
      <c r="C1859" s="17" t="s">
        <v>6801</v>
      </c>
    </row>
    <row r="1860" s="11" customFormat="1" ht="25" customHeight="1" spans="1:3">
      <c r="A1860" s="6" t="s">
        <v>6802</v>
      </c>
      <c r="B1860" s="7"/>
      <c r="C1860" s="17" t="s">
        <v>6803</v>
      </c>
    </row>
    <row r="1861" s="11" customFormat="1" ht="25" customHeight="1" spans="1:3">
      <c r="A1861" s="6" t="s">
        <v>6804</v>
      </c>
      <c r="B1861" s="7"/>
      <c r="C1861" s="17" t="s">
        <v>6805</v>
      </c>
    </row>
    <row r="1862" s="11" customFormat="1" ht="25" customHeight="1" spans="1:3">
      <c r="A1862" s="6" t="s">
        <v>6806</v>
      </c>
      <c r="B1862" s="7"/>
      <c r="C1862" s="17" t="s">
        <v>6807</v>
      </c>
    </row>
    <row r="1863" s="11" customFormat="1" ht="25" customHeight="1" spans="1:3">
      <c r="A1863" s="6" t="s">
        <v>6808</v>
      </c>
      <c r="B1863" s="7"/>
      <c r="C1863" s="17" t="s">
        <v>6809</v>
      </c>
    </row>
    <row r="1864" s="11" customFormat="1" ht="25" customHeight="1" spans="1:3">
      <c r="A1864" s="6" t="s">
        <v>6810</v>
      </c>
      <c r="B1864" s="7"/>
      <c r="C1864" s="17" t="s">
        <v>6811</v>
      </c>
    </row>
    <row r="1865" s="11" customFormat="1" ht="25" customHeight="1" spans="1:3">
      <c r="A1865" s="6" t="s">
        <v>6812</v>
      </c>
      <c r="B1865" s="7"/>
      <c r="C1865" s="17" t="s">
        <v>6813</v>
      </c>
    </row>
    <row r="1866" s="11" customFormat="1" ht="25" customHeight="1" spans="1:3">
      <c r="A1866" s="18" t="s">
        <v>6814</v>
      </c>
      <c r="B1866" s="19"/>
      <c r="C1866" s="10" t="s">
        <v>6815</v>
      </c>
    </row>
    <row r="1867" s="11" customFormat="1" ht="25" customHeight="1" spans="1:3">
      <c r="A1867" s="18" t="s">
        <v>6816</v>
      </c>
      <c r="B1867" s="19"/>
      <c r="C1867" s="10" t="s">
        <v>6817</v>
      </c>
    </row>
    <row r="1868" s="11" customFormat="1" ht="25" customHeight="1" spans="1:3">
      <c r="A1868" s="18" t="s">
        <v>6818</v>
      </c>
      <c r="B1868" s="19"/>
      <c r="C1868" s="10" t="s">
        <v>6819</v>
      </c>
    </row>
    <row r="1869" s="11" customFormat="1" ht="25" customHeight="1" spans="1:3">
      <c r="A1869" s="18" t="s">
        <v>6820</v>
      </c>
      <c r="B1869" s="19"/>
      <c r="C1869" s="10" t="s">
        <v>6821</v>
      </c>
    </row>
    <row r="1870" s="11" customFormat="1" ht="25" customHeight="1" spans="1:3">
      <c r="A1870" s="18" t="s">
        <v>6822</v>
      </c>
      <c r="B1870" s="19"/>
      <c r="C1870" s="10" t="s">
        <v>6823</v>
      </c>
    </row>
    <row r="1871" s="11" customFormat="1" ht="25" customHeight="1" spans="1:3">
      <c r="A1871" s="18" t="s">
        <v>6824</v>
      </c>
      <c r="B1871" s="19"/>
      <c r="C1871" s="10" t="s">
        <v>6825</v>
      </c>
    </row>
    <row r="1872" s="11" customFormat="1" ht="25" customHeight="1" spans="1:3">
      <c r="A1872" s="18" t="s">
        <v>6826</v>
      </c>
      <c r="B1872" s="19"/>
      <c r="C1872" s="10" t="s">
        <v>6827</v>
      </c>
    </row>
    <row r="1873" s="11" customFormat="1" ht="25" customHeight="1" spans="1:3">
      <c r="A1873" s="18" t="s">
        <v>6828</v>
      </c>
      <c r="B1873" s="19"/>
      <c r="C1873" s="10" t="s">
        <v>6829</v>
      </c>
    </row>
    <row r="1874" s="11" customFormat="1" ht="25" customHeight="1" spans="1:3">
      <c r="A1874" s="18" t="s">
        <v>6830</v>
      </c>
      <c r="B1874" s="19"/>
      <c r="C1874" s="10" t="s">
        <v>6831</v>
      </c>
    </row>
    <row r="1875" s="11" customFormat="1" ht="25" customHeight="1" spans="1:3">
      <c r="A1875" s="18" t="s">
        <v>6832</v>
      </c>
      <c r="B1875" s="19"/>
      <c r="C1875" s="10" t="s">
        <v>6833</v>
      </c>
    </row>
    <row r="1876" s="11" customFormat="1" ht="25" customHeight="1" spans="1:3">
      <c r="A1876" s="6" t="s">
        <v>6834</v>
      </c>
      <c r="B1876" s="7"/>
      <c r="C1876" s="17" t="s">
        <v>6835</v>
      </c>
    </row>
    <row r="1877" s="11" customFormat="1" ht="25" customHeight="1" spans="1:3">
      <c r="A1877" s="6" t="s">
        <v>6836</v>
      </c>
      <c r="B1877" s="7"/>
      <c r="C1877" s="17" t="s">
        <v>6837</v>
      </c>
    </row>
    <row r="1878" s="11" customFormat="1" ht="25" customHeight="1" spans="1:3">
      <c r="A1878" s="6" t="s">
        <v>6838</v>
      </c>
      <c r="B1878" s="7"/>
      <c r="C1878" s="17" t="s">
        <v>6837</v>
      </c>
    </row>
    <row r="1879" s="11" customFormat="1" ht="25" customHeight="1" spans="1:3">
      <c r="A1879" s="6" t="s">
        <v>6839</v>
      </c>
      <c r="B1879" s="7"/>
      <c r="C1879" s="17" t="s">
        <v>6840</v>
      </c>
    </row>
    <row r="1880" s="11" customFormat="1" ht="25" customHeight="1" spans="1:3">
      <c r="A1880" s="6" t="s">
        <v>6841</v>
      </c>
      <c r="B1880" s="7"/>
      <c r="C1880" s="17" t="s">
        <v>6842</v>
      </c>
    </row>
    <row r="1881" s="11" customFormat="1" ht="25" customHeight="1" spans="1:3">
      <c r="A1881" s="6" t="s">
        <v>6843</v>
      </c>
      <c r="B1881" s="7"/>
      <c r="C1881" s="17" t="s">
        <v>6844</v>
      </c>
    </row>
    <row r="1882" s="11" customFormat="1" ht="25" customHeight="1" spans="1:3">
      <c r="A1882" s="6" t="s">
        <v>6845</v>
      </c>
      <c r="B1882" s="7"/>
      <c r="C1882" s="17" t="s">
        <v>6846</v>
      </c>
    </row>
    <row r="1883" s="11" customFormat="1" ht="25" customHeight="1" spans="1:3">
      <c r="A1883" s="6" t="s">
        <v>6847</v>
      </c>
      <c r="B1883" s="7"/>
      <c r="C1883" s="17" t="s">
        <v>6848</v>
      </c>
    </row>
    <row r="1884" s="11" customFormat="1" ht="25" customHeight="1" spans="1:3">
      <c r="A1884" s="6" t="s">
        <v>6849</v>
      </c>
      <c r="B1884" s="7"/>
      <c r="C1884" s="17" t="s">
        <v>6850</v>
      </c>
    </row>
    <row r="1885" s="11" customFormat="1" ht="25" customHeight="1" spans="1:3">
      <c r="A1885" s="6" t="s">
        <v>6851</v>
      </c>
      <c r="B1885" s="7"/>
      <c r="C1885" s="17" t="s">
        <v>6852</v>
      </c>
    </row>
    <row r="1886" s="11" customFormat="1" ht="25" customHeight="1" spans="1:3">
      <c r="A1886" s="6" t="s">
        <v>6853</v>
      </c>
      <c r="B1886" s="7"/>
      <c r="C1886" s="17" t="s">
        <v>6854</v>
      </c>
    </row>
    <row r="1887" s="11" customFormat="1" ht="25" customHeight="1" spans="1:3">
      <c r="A1887" s="6" t="s">
        <v>6855</v>
      </c>
      <c r="B1887" s="7"/>
      <c r="C1887" s="17" t="s">
        <v>6856</v>
      </c>
    </row>
    <row r="1888" s="11" customFormat="1" ht="25" customHeight="1" spans="1:3">
      <c r="A1888" s="6" t="s">
        <v>6857</v>
      </c>
      <c r="B1888" s="7"/>
      <c r="C1888" s="17" t="s">
        <v>6858</v>
      </c>
    </row>
    <row r="1889" s="11" customFormat="1" ht="25" customHeight="1" spans="1:3">
      <c r="A1889" s="6" t="s">
        <v>6859</v>
      </c>
      <c r="B1889" s="7"/>
      <c r="C1889" s="17" t="s">
        <v>6860</v>
      </c>
    </row>
    <row r="1890" s="11" customFormat="1" ht="25" customHeight="1" spans="1:3">
      <c r="A1890" s="6" t="s">
        <v>6861</v>
      </c>
      <c r="B1890" s="7"/>
      <c r="C1890" s="17" t="s">
        <v>6862</v>
      </c>
    </row>
    <row r="1891" s="11" customFormat="1" ht="25" customHeight="1" spans="1:3">
      <c r="A1891" s="6" t="s">
        <v>6863</v>
      </c>
      <c r="B1891" s="7"/>
      <c r="C1891" s="17" t="s">
        <v>6864</v>
      </c>
    </row>
    <row r="1892" s="11" customFormat="1" ht="25" customHeight="1" spans="1:3">
      <c r="A1892" s="6" t="s">
        <v>6865</v>
      </c>
      <c r="B1892" s="7"/>
      <c r="C1892" s="17" t="s">
        <v>6866</v>
      </c>
    </row>
    <row r="1893" s="11" customFormat="1" ht="25" customHeight="1" spans="1:3">
      <c r="A1893" s="6" t="s">
        <v>6867</v>
      </c>
      <c r="B1893" s="7"/>
      <c r="C1893" s="17" t="s">
        <v>6868</v>
      </c>
    </row>
    <row r="1894" s="11" customFormat="1" ht="25" customHeight="1" spans="1:3">
      <c r="A1894" s="6" t="s">
        <v>6869</v>
      </c>
      <c r="B1894" s="7"/>
      <c r="C1894" s="17" t="s">
        <v>6870</v>
      </c>
    </row>
    <row r="1895" s="11" customFormat="1" ht="25" customHeight="1" spans="1:3">
      <c r="A1895" s="6" t="s">
        <v>6871</v>
      </c>
      <c r="B1895" s="7"/>
      <c r="C1895" s="17" t="s">
        <v>6872</v>
      </c>
    </row>
    <row r="1896" s="11" customFormat="1" ht="25" customHeight="1" spans="1:3">
      <c r="A1896" s="6" t="s">
        <v>6873</v>
      </c>
      <c r="B1896" s="7"/>
      <c r="C1896" s="17" t="s">
        <v>6874</v>
      </c>
    </row>
    <row r="1897" s="11" customFormat="1" ht="25" customHeight="1" spans="1:3">
      <c r="A1897" s="6" t="s">
        <v>6875</v>
      </c>
      <c r="B1897" s="7"/>
      <c r="C1897" s="17" t="s">
        <v>6876</v>
      </c>
    </row>
    <row r="1898" s="11" customFormat="1" ht="25" customHeight="1" spans="1:3">
      <c r="A1898" s="6" t="s">
        <v>6877</v>
      </c>
      <c r="B1898" s="7"/>
      <c r="C1898" s="17" t="s">
        <v>6878</v>
      </c>
    </row>
    <row r="1899" s="11" customFormat="1" ht="25" customHeight="1" spans="1:3">
      <c r="A1899" s="6" t="s">
        <v>6879</v>
      </c>
      <c r="B1899" s="7"/>
      <c r="C1899" s="17" t="s">
        <v>6880</v>
      </c>
    </row>
    <row r="1900" s="11" customFormat="1" ht="25" customHeight="1" spans="1:3">
      <c r="A1900" s="6" t="s">
        <v>6881</v>
      </c>
      <c r="B1900" s="7"/>
      <c r="C1900" s="17" t="s">
        <v>6880</v>
      </c>
    </row>
    <row r="1901" s="11" customFormat="1" ht="25" customHeight="1" spans="1:3">
      <c r="A1901" s="6" t="s">
        <v>6882</v>
      </c>
      <c r="B1901" s="7"/>
      <c r="C1901" s="17" t="s">
        <v>6883</v>
      </c>
    </row>
    <row r="1902" s="11" customFormat="1" ht="25" customHeight="1" spans="1:3">
      <c r="A1902" s="6" t="s">
        <v>6884</v>
      </c>
      <c r="B1902" s="7"/>
      <c r="C1902" s="17" t="s">
        <v>6885</v>
      </c>
    </row>
    <row r="1903" s="11" customFormat="1" ht="25" customHeight="1" spans="1:3">
      <c r="A1903" s="6" t="s">
        <v>6886</v>
      </c>
      <c r="B1903" s="7"/>
      <c r="C1903" s="17" t="s">
        <v>6887</v>
      </c>
    </row>
    <row r="1904" s="11" customFormat="1" ht="25" customHeight="1" spans="1:3">
      <c r="A1904" s="6" t="s">
        <v>6888</v>
      </c>
      <c r="B1904" s="7"/>
      <c r="C1904" s="17" t="s">
        <v>6889</v>
      </c>
    </row>
    <row r="1905" s="11" customFormat="1" ht="25" customHeight="1" spans="1:3">
      <c r="A1905" s="6" t="s">
        <v>6890</v>
      </c>
      <c r="B1905" s="7"/>
      <c r="C1905" s="17" t="s">
        <v>6891</v>
      </c>
    </row>
    <row r="1906" s="11" customFormat="1" ht="25" customHeight="1" spans="1:3">
      <c r="A1906" s="6" t="s">
        <v>6892</v>
      </c>
      <c r="B1906" s="7"/>
      <c r="C1906" s="17" t="s">
        <v>6893</v>
      </c>
    </row>
    <row r="1907" s="11" customFormat="1" ht="25" customHeight="1" spans="1:3">
      <c r="A1907" s="6" t="s">
        <v>6894</v>
      </c>
      <c r="B1907" s="7"/>
      <c r="C1907" s="17" t="s">
        <v>6895</v>
      </c>
    </row>
    <row r="1908" s="11" customFormat="1" ht="25" customHeight="1" spans="1:3">
      <c r="A1908" s="6" t="s">
        <v>6896</v>
      </c>
      <c r="B1908" s="7"/>
      <c r="C1908" s="17" t="s">
        <v>6897</v>
      </c>
    </row>
    <row r="1909" s="11" customFormat="1" ht="25" customHeight="1" spans="1:3">
      <c r="A1909" s="6" t="s">
        <v>6898</v>
      </c>
      <c r="B1909" s="7"/>
      <c r="C1909" s="17" t="s">
        <v>6899</v>
      </c>
    </row>
    <row r="1910" s="11" customFormat="1" ht="25" customHeight="1" spans="1:3">
      <c r="A1910" s="6" t="s">
        <v>6900</v>
      </c>
      <c r="B1910" s="7"/>
      <c r="C1910" s="17" t="s">
        <v>6901</v>
      </c>
    </row>
    <row r="1911" s="11" customFormat="1" ht="25" customHeight="1" spans="1:3">
      <c r="A1911" s="6" t="s">
        <v>6902</v>
      </c>
      <c r="B1911" s="7"/>
      <c r="C1911" s="17" t="s">
        <v>6903</v>
      </c>
    </row>
    <row r="1912" s="11" customFormat="1" ht="25" customHeight="1" spans="1:3">
      <c r="A1912" s="6" t="s">
        <v>6904</v>
      </c>
      <c r="B1912" s="7"/>
      <c r="C1912" s="17" t="s">
        <v>6905</v>
      </c>
    </row>
    <row r="1913" s="11" customFormat="1" ht="25" customHeight="1" spans="1:3">
      <c r="A1913" s="6" t="s">
        <v>6906</v>
      </c>
      <c r="B1913" s="7"/>
      <c r="C1913" s="17" t="s">
        <v>6907</v>
      </c>
    </row>
    <row r="1914" s="11" customFormat="1" ht="25" customHeight="1" spans="1:3">
      <c r="A1914" s="6" t="s">
        <v>6908</v>
      </c>
      <c r="B1914" s="7"/>
      <c r="C1914" s="17" t="s">
        <v>6909</v>
      </c>
    </row>
    <row r="1915" s="11" customFormat="1" ht="25" customHeight="1" spans="1:3">
      <c r="A1915" s="6" t="s">
        <v>6910</v>
      </c>
      <c r="B1915" s="7"/>
      <c r="C1915" s="17" t="s">
        <v>6911</v>
      </c>
    </row>
    <row r="1916" s="11" customFormat="1" ht="25" customHeight="1" spans="1:3">
      <c r="A1916" s="6" t="s">
        <v>6912</v>
      </c>
      <c r="B1916" s="7"/>
      <c r="C1916" s="17" t="s">
        <v>6913</v>
      </c>
    </row>
    <row r="1917" s="11" customFormat="1" ht="25" customHeight="1" spans="1:3">
      <c r="A1917" s="6" t="s">
        <v>6914</v>
      </c>
      <c r="B1917" s="7"/>
      <c r="C1917" s="17" t="s">
        <v>6915</v>
      </c>
    </row>
    <row r="1918" s="11" customFormat="1" ht="25" customHeight="1" spans="1:3">
      <c r="A1918" s="6" t="s">
        <v>6916</v>
      </c>
      <c r="B1918" s="7"/>
      <c r="C1918" s="17" t="s">
        <v>6917</v>
      </c>
    </row>
    <row r="1919" s="11" customFormat="1" ht="25" customHeight="1" spans="1:3">
      <c r="A1919" s="6" t="s">
        <v>6918</v>
      </c>
      <c r="B1919" s="7"/>
      <c r="C1919" s="17" t="s">
        <v>6919</v>
      </c>
    </row>
    <row r="1920" s="11" customFormat="1" ht="25" customHeight="1" spans="1:3">
      <c r="A1920" s="6" t="s">
        <v>6920</v>
      </c>
      <c r="B1920" s="7"/>
      <c r="C1920" s="17" t="s">
        <v>6921</v>
      </c>
    </row>
    <row r="1921" s="11" customFormat="1" ht="25" customHeight="1" spans="1:3">
      <c r="A1921" s="6" t="s">
        <v>6922</v>
      </c>
      <c r="B1921" s="7"/>
      <c r="C1921" s="17" t="s">
        <v>6923</v>
      </c>
    </row>
    <row r="1922" s="11" customFormat="1" ht="25" customHeight="1" spans="1:3">
      <c r="A1922" s="6" t="s">
        <v>6924</v>
      </c>
      <c r="B1922" s="7"/>
      <c r="C1922" s="17" t="s">
        <v>6925</v>
      </c>
    </row>
  </sheetData>
  <mergeCells count="1">
    <mergeCell ref="A1:C1"/>
  </mergeCells>
  <pageMargins left="0.75" right="0.75" top="1" bottom="1" header="0.511805555555556" footer="0.511805555555556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892"/>
  <sheetViews>
    <sheetView zoomScale="110" zoomScaleNormal="110" workbookViewId="0">
      <selection activeCell="F19" sqref="F19"/>
    </sheetView>
  </sheetViews>
  <sheetFormatPr defaultColWidth="9" defaultRowHeight="20" customHeight="1" outlineLevelCol="2"/>
  <cols>
    <col min="1" max="1" width="16.5916666666667" style="3" customWidth="1"/>
    <col min="2" max="2" width="9.75" style="1" customWidth="1"/>
    <col min="3" max="3" width="43.5666666666667" style="3" customWidth="1"/>
    <col min="4" max="16384" width="9" style="1"/>
  </cols>
  <sheetData>
    <row r="1" s="1" customFormat="1" ht="40" customHeight="1" spans="1:3">
      <c r="A1" s="4" t="s">
        <v>6926</v>
      </c>
      <c r="B1" s="5"/>
      <c r="C1" s="4"/>
    </row>
    <row r="2" s="1" customFormat="1" customHeight="1" spans="1:3">
      <c r="A2" s="6" t="s">
        <v>880</v>
      </c>
      <c r="B2" s="7" t="s">
        <v>881</v>
      </c>
      <c r="C2" s="6" t="s">
        <v>882</v>
      </c>
    </row>
    <row r="3" s="1" customFormat="1" customHeight="1" spans="1:3">
      <c r="A3" s="6" t="s">
        <v>6927</v>
      </c>
      <c r="B3" s="7"/>
      <c r="C3" s="6" t="s">
        <v>6928</v>
      </c>
    </row>
    <row r="4" s="1" customFormat="1" customHeight="1" spans="1:3">
      <c r="A4" s="6" t="s">
        <v>6929</v>
      </c>
      <c r="B4" s="7"/>
      <c r="C4" s="6" t="s">
        <v>6930</v>
      </c>
    </row>
    <row r="5" s="1" customFormat="1" customHeight="1" spans="1:3">
      <c r="A5" s="6" t="s">
        <v>6931</v>
      </c>
      <c r="B5" s="7"/>
      <c r="C5" s="6" t="s">
        <v>6932</v>
      </c>
    </row>
    <row r="6" s="1" customFormat="1" customHeight="1" spans="1:3">
      <c r="A6" s="6" t="s">
        <v>6933</v>
      </c>
      <c r="B6" s="7"/>
      <c r="C6" s="6" t="s">
        <v>6934</v>
      </c>
    </row>
    <row r="7" s="1" customFormat="1" customHeight="1" spans="1:3">
      <c r="A7" s="6" t="s">
        <v>6935</v>
      </c>
      <c r="B7" s="7"/>
      <c r="C7" s="6" t="s">
        <v>6936</v>
      </c>
    </row>
    <row r="8" s="1" customFormat="1" customHeight="1" spans="1:3">
      <c r="A8" s="6" t="s">
        <v>6937</v>
      </c>
      <c r="B8" s="7"/>
      <c r="C8" s="6" t="s">
        <v>6938</v>
      </c>
    </row>
    <row r="9" s="1" customFormat="1" customHeight="1" spans="1:3">
      <c r="A9" s="6" t="s">
        <v>6939</v>
      </c>
      <c r="B9" s="7"/>
      <c r="C9" s="6" t="s">
        <v>6940</v>
      </c>
    </row>
    <row r="10" s="1" customFormat="1" customHeight="1" spans="1:3">
      <c r="A10" s="6" t="s">
        <v>6941</v>
      </c>
      <c r="B10" s="7"/>
      <c r="C10" s="6" t="s">
        <v>6942</v>
      </c>
    </row>
    <row r="11" s="1" customFormat="1" customHeight="1" spans="1:3">
      <c r="A11" s="6" t="s">
        <v>6943</v>
      </c>
      <c r="B11" s="7"/>
      <c r="C11" s="6" t="s">
        <v>6944</v>
      </c>
    </row>
    <row r="12" s="1" customFormat="1" customHeight="1" spans="1:3">
      <c r="A12" s="6" t="s">
        <v>6945</v>
      </c>
      <c r="B12" s="7"/>
      <c r="C12" s="6" t="s">
        <v>6946</v>
      </c>
    </row>
    <row r="13" s="1" customFormat="1" customHeight="1" spans="1:3">
      <c r="A13" s="6" t="s">
        <v>6947</v>
      </c>
      <c r="B13" s="7"/>
      <c r="C13" s="6" t="s">
        <v>6948</v>
      </c>
    </row>
    <row r="14" s="1" customFormat="1" customHeight="1" spans="1:3">
      <c r="A14" s="6" t="s">
        <v>6949</v>
      </c>
      <c r="B14" s="7"/>
      <c r="C14" s="6" t="s">
        <v>6950</v>
      </c>
    </row>
    <row r="15" s="1" customFormat="1" customHeight="1" spans="1:3">
      <c r="A15" s="6" t="s">
        <v>6951</v>
      </c>
      <c r="B15" s="7"/>
      <c r="C15" s="6" t="s">
        <v>6952</v>
      </c>
    </row>
    <row r="16" s="1" customFormat="1" customHeight="1" spans="1:3">
      <c r="A16" s="6" t="s">
        <v>6953</v>
      </c>
      <c r="B16" s="7"/>
      <c r="C16" s="6" t="s">
        <v>6954</v>
      </c>
    </row>
    <row r="17" s="1" customFormat="1" customHeight="1" spans="1:3">
      <c r="A17" s="6" t="s">
        <v>6955</v>
      </c>
      <c r="B17" s="7"/>
      <c r="C17" s="6" t="s">
        <v>6956</v>
      </c>
    </row>
    <row r="18" s="1" customFormat="1" customHeight="1" spans="1:3">
      <c r="A18" s="6" t="s">
        <v>6957</v>
      </c>
      <c r="B18" s="7"/>
      <c r="C18" s="6" t="s">
        <v>6958</v>
      </c>
    </row>
    <row r="19" s="1" customFormat="1" customHeight="1" spans="1:3">
      <c r="A19" s="6" t="s">
        <v>6959</v>
      </c>
      <c r="B19" s="7"/>
      <c r="C19" s="6" t="s">
        <v>6960</v>
      </c>
    </row>
    <row r="20" s="1" customFormat="1" customHeight="1" spans="1:3">
      <c r="A20" s="6" t="s">
        <v>6961</v>
      </c>
      <c r="B20" s="7"/>
      <c r="C20" s="6" t="s">
        <v>6962</v>
      </c>
    </row>
    <row r="21" s="1" customFormat="1" customHeight="1" spans="1:3">
      <c r="A21" s="6" t="s">
        <v>6963</v>
      </c>
      <c r="B21" s="7"/>
      <c r="C21" s="6" t="s">
        <v>6964</v>
      </c>
    </row>
    <row r="22" s="1" customFormat="1" customHeight="1" spans="1:3">
      <c r="A22" s="6" t="s">
        <v>6965</v>
      </c>
      <c r="B22" s="7"/>
      <c r="C22" s="6" t="s">
        <v>6966</v>
      </c>
    </row>
    <row r="23" s="1" customFormat="1" customHeight="1" spans="1:3">
      <c r="A23" s="6" t="s">
        <v>6967</v>
      </c>
      <c r="B23" s="7"/>
      <c r="C23" s="6" t="s">
        <v>6968</v>
      </c>
    </row>
    <row r="24" s="1" customFormat="1" customHeight="1" spans="1:3">
      <c r="A24" s="6" t="s">
        <v>6969</v>
      </c>
      <c r="B24" s="7"/>
      <c r="C24" s="6" t="s">
        <v>6970</v>
      </c>
    </row>
    <row r="25" s="1" customFormat="1" customHeight="1" spans="1:3">
      <c r="A25" s="6" t="s">
        <v>6971</v>
      </c>
      <c r="B25" s="7"/>
      <c r="C25" s="6" t="s">
        <v>6972</v>
      </c>
    </row>
    <row r="26" s="1" customFormat="1" customHeight="1" spans="1:3">
      <c r="A26" s="6" t="s">
        <v>6973</v>
      </c>
      <c r="B26" s="7"/>
      <c r="C26" s="6" t="s">
        <v>6974</v>
      </c>
    </row>
    <row r="27" s="1" customFormat="1" customHeight="1" spans="1:3">
      <c r="A27" s="6" t="s">
        <v>6975</v>
      </c>
      <c r="B27" s="7"/>
      <c r="C27" s="6" t="s">
        <v>6976</v>
      </c>
    </row>
    <row r="28" s="1" customFormat="1" customHeight="1" spans="1:3">
      <c r="A28" s="6" t="s">
        <v>6977</v>
      </c>
      <c r="B28" s="7"/>
      <c r="C28" s="6" t="s">
        <v>6978</v>
      </c>
    </row>
    <row r="29" s="1" customFormat="1" customHeight="1" spans="1:3">
      <c r="A29" s="6" t="s">
        <v>6979</v>
      </c>
      <c r="B29" s="7"/>
      <c r="C29" s="6" t="s">
        <v>6980</v>
      </c>
    </row>
    <row r="30" s="1" customFormat="1" customHeight="1" spans="1:3">
      <c r="A30" s="6" t="s">
        <v>6981</v>
      </c>
      <c r="B30" s="7"/>
      <c r="C30" s="6" t="s">
        <v>6982</v>
      </c>
    </row>
    <row r="31" s="1" customFormat="1" customHeight="1" spans="1:3">
      <c r="A31" s="6" t="s">
        <v>6983</v>
      </c>
      <c r="B31" s="7"/>
      <c r="C31" s="6" t="s">
        <v>6984</v>
      </c>
    </row>
    <row r="32" s="1" customFormat="1" customHeight="1" spans="1:3">
      <c r="A32" s="6" t="s">
        <v>6985</v>
      </c>
      <c r="B32" s="7"/>
      <c r="C32" s="6" t="s">
        <v>6984</v>
      </c>
    </row>
    <row r="33" s="1" customFormat="1" customHeight="1" spans="1:3">
      <c r="A33" s="6" t="s">
        <v>6986</v>
      </c>
      <c r="B33" s="7"/>
      <c r="C33" s="6" t="s">
        <v>6984</v>
      </c>
    </row>
    <row r="34" s="1" customFormat="1" customHeight="1" spans="1:3">
      <c r="A34" s="6" t="s">
        <v>6987</v>
      </c>
      <c r="B34" s="7"/>
      <c r="C34" s="6" t="s">
        <v>6988</v>
      </c>
    </row>
    <row r="35" s="1" customFormat="1" customHeight="1" spans="1:3">
      <c r="A35" s="6" t="s">
        <v>6989</v>
      </c>
      <c r="B35" s="7"/>
      <c r="C35" s="6" t="s">
        <v>6990</v>
      </c>
    </row>
    <row r="36" s="1" customFormat="1" customHeight="1" spans="1:3">
      <c r="A36" s="6" t="s">
        <v>6991</v>
      </c>
      <c r="B36" s="7"/>
      <c r="C36" s="6" t="s">
        <v>6992</v>
      </c>
    </row>
    <row r="37" s="1" customFormat="1" customHeight="1" spans="1:3">
      <c r="A37" s="6" t="s">
        <v>6993</v>
      </c>
      <c r="B37" s="7"/>
      <c r="C37" s="6" t="s">
        <v>6994</v>
      </c>
    </row>
    <row r="38" s="1" customFormat="1" customHeight="1" spans="1:3">
      <c r="A38" s="6" t="s">
        <v>6995</v>
      </c>
      <c r="B38" s="7"/>
      <c r="C38" s="6" t="s">
        <v>6996</v>
      </c>
    </row>
    <row r="39" s="1" customFormat="1" customHeight="1" spans="1:3">
      <c r="A39" s="6" t="s">
        <v>6997</v>
      </c>
      <c r="B39" s="7"/>
      <c r="C39" s="6" t="s">
        <v>6998</v>
      </c>
    </row>
    <row r="40" s="1" customFormat="1" customHeight="1" spans="1:3">
      <c r="A40" s="6" t="s">
        <v>6999</v>
      </c>
      <c r="B40" s="7"/>
      <c r="C40" s="6" t="s">
        <v>7000</v>
      </c>
    </row>
    <row r="41" s="1" customFormat="1" customHeight="1" spans="1:3">
      <c r="A41" s="6" t="s">
        <v>7001</v>
      </c>
      <c r="B41" s="7"/>
      <c r="C41" s="6" t="s">
        <v>7002</v>
      </c>
    </row>
    <row r="42" s="1" customFormat="1" customHeight="1" spans="1:3">
      <c r="A42" s="6" t="s">
        <v>7003</v>
      </c>
      <c r="B42" s="7"/>
      <c r="C42" s="6" t="s">
        <v>7004</v>
      </c>
    </row>
    <row r="43" s="1" customFormat="1" customHeight="1" spans="1:3">
      <c r="A43" s="6" t="s">
        <v>7005</v>
      </c>
      <c r="B43" s="7"/>
      <c r="C43" s="6" t="s">
        <v>7006</v>
      </c>
    </row>
    <row r="44" s="2" customFormat="1" customHeight="1" spans="1:3">
      <c r="A44" s="8" t="s">
        <v>7007</v>
      </c>
      <c r="B44" s="9" t="s">
        <v>833</v>
      </c>
      <c r="C44" s="8" t="s">
        <v>7008</v>
      </c>
    </row>
    <row r="45" s="1" customFormat="1" customHeight="1" spans="1:3">
      <c r="A45" s="6" t="s">
        <v>7009</v>
      </c>
      <c r="B45" s="7"/>
      <c r="C45" s="6" t="s">
        <v>7010</v>
      </c>
    </row>
    <row r="46" s="1" customFormat="1" customHeight="1" spans="1:3">
      <c r="A46" s="6" t="s">
        <v>7011</v>
      </c>
      <c r="B46" s="7"/>
      <c r="C46" s="6" t="s">
        <v>7012</v>
      </c>
    </row>
    <row r="47" s="1" customFormat="1" customHeight="1" spans="1:3">
      <c r="A47" s="6" t="s">
        <v>7013</v>
      </c>
      <c r="B47" s="7"/>
      <c r="C47" s="6" t="s">
        <v>7014</v>
      </c>
    </row>
    <row r="48" s="1" customFormat="1" customHeight="1" spans="1:3">
      <c r="A48" s="6" t="s">
        <v>7015</v>
      </c>
      <c r="B48" s="7"/>
      <c r="C48" s="6" t="s">
        <v>7016</v>
      </c>
    </row>
    <row r="49" s="1" customFormat="1" customHeight="1" spans="1:3">
      <c r="A49" s="6" t="s">
        <v>7017</v>
      </c>
      <c r="B49" s="7"/>
      <c r="C49" s="6" t="s">
        <v>7018</v>
      </c>
    </row>
    <row r="50" s="1" customFormat="1" customHeight="1" spans="1:3">
      <c r="A50" s="6" t="s">
        <v>7019</v>
      </c>
      <c r="B50" s="7"/>
      <c r="C50" s="6" t="s">
        <v>7020</v>
      </c>
    </row>
    <row r="51" s="1" customFormat="1" customHeight="1" spans="1:3">
      <c r="A51" s="6" t="s">
        <v>7021</v>
      </c>
      <c r="B51" s="7"/>
      <c r="C51" s="6" t="s">
        <v>7022</v>
      </c>
    </row>
    <row r="52" s="1" customFormat="1" customHeight="1" spans="1:3">
      <c r="A52" s="6" t="s">
        <v>7023</v>
      </c>
      <c r="B52" s="7"/>
      <c r="C52" s="6" t="s">
        <v>7024</v>
      </c>
    </row>
    <row r="53" s="1" customFormat="1" customHeight="1" spans="1:3">
      <c r="A53" s="6" t="s">
        <v>7025</v>
      </c>
      <c r="B53" s="7"/>
      <c r="C53" s="6" t="s">
        <v>7026</v>
      </c>
    </row>
    <row r="54" s="1" customFormat="1" customHeight="1" spans="1:3">
      <c r="A54" s="6" t="s">
        <v>7027</v>
      </c>
      <c r="B54" s="7"/>
      <c r="C54" s="6" t="s">
        <v>7028</v>
      </c>
    </row>
    <row r="55" s="1" customFormat="1" customHeight="1" spans="1:3">
      <c r="A55" s="6" t="s">
        <v>7029</v>
      </c>
      <c r="B55" s="7"/>
      <c r="C55" s="6" t="s">
        <v>7030</v>
      </c>
    </row>
    <row r="56" s="1" customFormat="1" customHeight="1" spans="1:3">
      <c r="A56" s="6" t="s">
        <v>7031</v>
      </c>
      <c r="B56" s="7"/>
      <c r="C56" s="6" t="s">
        <v>7032</v>
      </c>
    </row>
    <row r="57" s="1" customFormat="1" customHeight="1" spans="1:3">
      <c r="A57" s="6" t="s">
        <v>7033</v>
      </c>
      <c r="B57" s="7"/>
      <c r="C57" s="6" t="s">
        <v>7034</v>
      </c>
    </row>
    <row r="58" s="1" customFormat="1" customHeight="1" spans="1:3">
      <c r="A58" s="6" t="s">
        <v>7035</v>
      </c>
      <c r="B58" s="7"/>
      <c r="C58" s="6" t="s">
        <v>7036</v>
      </c>
    </row>
    <row r="59" s="1" customFormat="1" customHeight="1" spans="1:3">
      <c r="A59" s="6" t="s">
        <v>7037</v>
      </c>
      <c r="B59" s="7"/>
      <c r="C59" s="6" t="s">
        <v>7038</v>
      </c>
    </row>
    <row r="60" s="1" customFormat="1" customHeight="1" spans="1:3">
      <c r="A60" s="6" t="s">
        <v>7039</v>
      </c>
      <c r="B60" s="7"/>
      <c r="C60" s="6" t="s">
        <v>7040</v>
      </c>
    </row>
    <row r="61" s="1" customFormat="1" customHeight="1" spans="1:3">
      <c r="A61" s="6" t="s">
        <v>7041</v>
      </c>
      <c r="B61" s="7"/>
      <c r="C61" s="6" t="s">
        <v>7042</v>
      </c>
    </row>
    <row r="62" s="1" customFormat="1" customHeight="1" spans="1:3">
      <c r="A62" s="6" t="s">
        <v>7043</v>
      </c>
      <c r="B62" s="7"/>
      <c r="C62" s="6" t="s">
        <v>7044</v>
      </c>
    </row>
    <row r="63" s="1" customFormat="1" customHeight="1" spans="1:3">
      <c r="A63" s="6" t="s">
        <v>7045</v>
      </c>
      <c r="B63" s="7"/>
      <c r="C63" s="6" t="s">
        <v>7046</v>
      </c>
    </row>
    <row r="64" s="1" customFormat="1" customHeight="1" spans="1:3">
      <c r="A64" s="6" t="s">
        <v>7047</v>
      </c>
      <c r="B64" s="7"/>
      <c r="C64" s="6" t="s">
        <v>7048</v>
      </c>
    </row>
    <row r="65" s="1" customFormat="1" customHeight="1" spans="1:3">
      <c r="A65" s="6" t="s">
        <v>7049</v>
      </c>
      <c r="B65" s="7"/>
      <c r="C65" s="6" t="s">
        <v>7050</v>
      </c>
    </row>
    <row r="66" s="1" customFormat="1" customHeight="1" spans="1:3">
      <c r="A66" s="6" t="s">
        <v>7051</v>
      </c>
      <c r="B66" s="7"/>
      <c r="C66" s="6" t="s">
        <v>7052</v>
      </c>
    </row>
    <row r="67" s="1" customFormat="1" customHeight="1" spans="1:3">
      <c r="A67" s="6" t="s">
        <v>7053</v>
      </c>
      <c r="B67" s="7"/>
      <c r="C67" s="6" t="s">
        <v>7054</v>
      </c>
    </row>
    <row r="68" s="1" customFormat="1" customHeight="1" spans="1:3">
      <c r="A68" s="6" t="s">
        <v>7055</v>
      </c>
      <c r="B68" s="7"/>
      <c r="C68" s="6" t="s">
        <v>7056</v>
      </c>
    </row>
    <row r="69" s="1" customFormat="1" customHeight="1" spans="1:3">
      <c r="A69" s="6" t="s">
        <v>7057</v>
      </c>
      <c r="B69" s="7"/>
      <c r="C69" s="6" t="s">
        <v>7058</v>
      </c>
    </row>
    <row r="70" s="1" customFormat="1" customHeight="1" spans="1:3">
      <c r="A70" s="6" t="s">
        <v>7059</v>
      </c>
      <c r="B70" s="7"/>
      <c r="C70" s="6" t="s">
        <v>7060</v>
      </c>
    </row>
    <row r="71" s="1" customFormat="1" customHeight="1" spans="1:3">
      <c r="A71" s="6" t="s">
        <v>7061</v>
      </c>
      <c r="B71" s="7"/>
      <c r="C71" s="6" t="s">
        <v>7062</v>
      </c>
    </row>
    <row r="72" s="1" customFormat="1" customHeight="1" spans="1:3">
      <c r="A72" s="6" t="s">
        <v>7063</v>
      </c>
      <c r="B72" s="7"/>
      <c r="C72" s="6" t="s">
        <v>7064</v>
      </c>
    </row>
    <row r="73" s="1" customFormat="1" customHeight="1" spans="1:3">
      <c r="A73" s="6" t="s">
        <v>7065</v>
      </c>
      <c r="B73" s="7"/>
      <c r="C73" s="6" t="s">
        <v>7066</v>
      </c>
    </row>
    <row r="74" s="1" customFormat="1" customHeight="1" spans="1:3">
      <c r="A74" s="6" t="s">
        <v>7067</v>
      </c>
      <c r="B74" s="7"/>
      <c r="C74" s="6" t="s">
        <v>7068</v>
      </c>
    </row>
    <row r="75" s="1" customFormat="1" customHeight="1" spans="1:3">
      <c r="A75" s="6" t="s">
        <v>7069</v>
      </c>
      <c r="B75" s="7"/>
      <c r="C75" s="6" t="s">
        <v>7068</v>
      </c>
    </row>
    <row r="76" s="1" customFormat="1" customHeight="1" spans="1:3">
      <c r="A76" s="6" t="s">
        <v>7070</v>
      </c>
      <c r="B76" s="7"/>
      <c r="C76" s="6" t="s">
        <v>7068</v>
      </c>
    </row>
    <row r="77" s="1" customFormat="1" customHeight="1" spans="1:3">
      <c r="A77" s="6" t="s">
        <v>7071</v>
      </c>
      <c r="B77" s="7"/>
      <c r="C77" s="6" t="s">
        <v>7072</v>
      </c>
    </row>
    <row r="78" s="1" customFormat="1" customHeight="1" spans="1:3">
      <c r="A78" s="6" t="s">
        <v>7073</v>
      </c>
      <c r="B78" s="7"/>
      <c r="C78" s="6" t="s">
        <v>7074</v>
      </c>
    </row>
    <row r="79" s="1" customFormat="1" customHeight="1" spans="1:3">
      <c r="A79" s="6" t="s">
        <v>7075</v>
      </c>
      <c r="B79" s="7"/>
      <c r="C79" s="6" t="s">
        <v>7076</v>
      </c>
    </row>
    <row r="80" s="1" customFormat="1" customHeight="1" spans="1:3">
      <c r="A80" s="6" t="s">
        <v>7077</v>
      </c>
      <c r="B80" s="7"/>
      <c r="C80" s="6" t="s">
        <v>7078</v>
      </c>
    </row>
    <row r="81" s="1" customFormat="1" customHeight="1" spans="1:3">
      <c r="A81" s="6" t="s">
        <v>7079</v>
      </c>
      <c r="B81" s="7"/>
      <c r="C81" s="6" t="s">
        <v>7080</v>
      </c>
    </row>
    <row r="82" s="1" customFormat="1" customHeight="1" spans="1:3">
      <c r="A82" s="6" t="s">
        <v>7081</v>
      </c>
      <c r="B82" s="7"/>
      <c r="C82" s="6" t="s">
        <v>7082</v>
      </c>
    </row>
    <row r="83" s="1" customFormat="1" customHeight="1" spans="1:3">
      <c r="A83" s="6" t="s">
        <v>7083</v>
      </c>
      <c r="B83" s="7"/>
      <c r="C83" s="6" t="s">
        <v>7084</v>
      </c>
    </row>
    <row r="84" s="1" customFormat="1" customHeight="1" spans="1:3">
      <c r="A84" s="6" t="s">
        <v>7085</v>
      </c>
      <c r="B84" s="7"/>
      <c r="C84" s="6" t="s">
        <v>7086</v>
      </c>
    </row>
    <row r="85" s="1" customFormat="1" customHeight="1" spans="1:3">
      <c r="A85" s="6" t="s">
        <v>7087</v>
      </c>
      <c r="B85" s="7"/>
      <c r="C85" s="6" t="s">
        <v>7088</v>
      </c>
    </row>
    <row r="86" s="1" customFormat="1" customHeight="1" spans="1:3">
      <c r="A86" s="6" t="s">
        <v>7089</v>
      </c>
      <c r="B86" s="7"/>
      <c r="C86" s="6" t="s">
        <v>7090</v>
      </c>
    </row>
    <row r="87" s="1" customFormat="1" customHeight="1" spans="1:3">
      <c r="A87" s="6" t="s">
        <v>7091</v>
      </c>
      <c r="B87" s="7"/>
      <c r="C87" s="6" t="s">
        <v>7092</v>
      </c>
    </row>
    <row r="88" s="1" customFormat="1" customHeight="1" spans="1:3">
      <c r="A88" s="6" t="s">
        <v>7093</v>
      </c>
      <c r="B88" s="7"/>
      <c r="C88" s="6" t="s">
        <v>7094</v>
      </c>
    </row>
    <row r="89" s="1" customFormat="1" customHeight="1" spans="1:3">
      <c r="A89" s="6" t="s">
        <v>7095</v>
      </c>
      <c r="B89" s="7"/>
      <c r="C89" s="6" t="s">
        <v>7096</v>
      </c>
    </row>
    <row r="90" s="1" customFormat="1" customHeight="1" spans="1:3">
      <c r="A90" s="6" t="s">
        <v>7097</v>
      </c>
      <c r="B90" s="7"/>
      <c r="C90" s="6" t="s">
        <v>7098</v>
      </c>
    </row>
    <row r="91" s="1" customFormat="1" customHeight="1" spans="1:3">
      <c r="A91" s="6" t="s">
        <v>7099</v>
      </c>
      <c r="B91" s="7"/>
      <c r="C91" s="6" t="s">
        <v>7100</v>
      </c>
    </row>
    <row r="92" s="1" customFormat="1" customHeight="1" spans="1:3">
      <c r="A92" s="6" t="s">
        <v>7101</v>
      </c>
      <c r="B92" s="7"/>
      <c r="C92" s="6" t="s">
        <v>7102</v>
      </c>
    </row>
    <row r="93" s="1" customFormat="1" customHeight="1" spans="1:3">
      <c r="A93" s="6" t="s">
        <v>7103</v>
      </c>
      <c r="B93" s="7"/>
      <c r="C93" s="6" t="s">
        <v>7088</v>
      </c>
    </row>
    <row r="94" s="1" customFormat="1" customHeight="1" spans="1:3">
      <c r="A94" s="6" t="s">
        <v>7104</v>
      </c>
      <c r="B94" s="7"/>
      <c r="C94" s="6" t="s">
        <v>7105</v>
      </c>
    </row>
    <row r="95" s="1" customFormat="1" customHeight="1" spans="1:3">
      <c r="A95" s="6" t="s">
        <v>7106</v>
      </c>
      <c r="B95" s="7"/>
      <c r="C95" s="6" t="s">
        <v>7107</v>
      </c>
    </row>
    <row r="96" s="1" customFormat="1" customHeight="1" spans="1:3">
      <c r="A96" s="6" t="s">
        <v>7108</v>
      </c>
      <c r="B96" s="7"/>
      <c r="C96" s="6" t="s">
        <v>7109</v>
      </c>
    </row>
    <row r="97" s="1" customFormat="1" customHeight="1" spans="1:3">
      <c r="A97" s="6" t="s">
        <v>7110</v>
      </c>
      <c r="B97" s="7"/>
      <c r="C97" s="6" t="s">
        <v>7111</v>
      </c>
    </row>
    <row r="98" s="1" customFormat="1" customHeight="1" spans="1:3">
      <c r="A98" s="6" t="s">
        <v>7112</v>
      </c>
      <c r="B98" s="7"/>
      <c r="C98" s="6" t="s">
        <v>7074</v>
      </c>
    </row>
    <row r="99" s="1" customFormat="1" customHeight="1" spans="1:3">
      <c r="A99" s="6" t="s">
        <v>7113</v>
      </c>
      <c r="B99" s="7"/>
      <c r="C99" s="6" t="s">
        <v>7068</v>
      </c>
    </row>
    <row r="100" s="1" customFormat="1" customHeight="1" spans="1:3">
      <c r="A100" s="6" t="s">
        <v>7114</v>
      </c>
      <c r="B100" s="7"/>
      <c r="C100" s="6" t="s">
        <v>7115</v>
      </c>
    </row>
    <row r="101" s="1" customFormat="1" customHeight="1" spans="1:3">
      <c r="A101" s="6" t="s">
        <v>7116</v>
      </c>
      <c r="B101" s="7"/>
      <c r="C101" s="6" t="s">
        <v>7117</v>
      </c>
    </row>
    <row r="102" s="1" customFormat="1" customHeight="1" spans="1:3">
      <c r="A102" s="6" t="s">
        <v>7118</v>
      </c>
      <c r="B102" s="7"/>
      <c r="C102" s="6" t="s">
        <v>7119</v>
      </c>
    </row>
    <row r="103" s="1" customFormat="1" customHeight="1" spans="1:3">
      <c r="A103" s="6" t="s">
        <v>7120</v>
      </c>
      <c r="B103" s="7"/>
      <c r="C103" s="6" t="s">
        <v>7121</v>
      </c>
    </row>
    <row r="104" s="1" customFormat="1" customHeight="1" spans="1:3">
      <c r="A104" s="6" t="s">
        <v>7122</v>
      </c>
      <c r="B104" s="7"/>
      <c r="C104" s="6" t="s">
        <v>7123</v>
      </c>
    </row>
    <row r="105" s="1" customFormat="1" customHeight="1" spans="1:3">
      <c r="A105" s="6" t="s">
        <v>7124</v>
      </c>
      <c r="B105" s="7"/>
      <c r="C105" s="6" t="s">
        <v>7125</v>
      </c>
    </row>
    <row r="106" s="1" customFormat="1" customHeight="1" spans="1:3">
      <c r="A106" s="6" t="s">
        <v>7126</v>
      </c>
      <c r="B106" s="7"/>
      <c r="C106" s="6" t="s">
        <v>7127</v>
      </c>
    </row>
    <row r="107" s="1" customFormat="1" customHeight="1" spans="1:3">
      <c r="A107" s="6" t="s">
        <v>7128</v>
      </c>
      <c r="B107" s="7"/>
      <c r="C107" s="6" t="s">
        <v>7129</v>
      </c>
    </row>
    <row r="108" s="1" customFormat="1" customHeight="1" spans="1:3">
      <c r="A108" s="6" t="s">
        <v>7130</v>
      </c>
      <c r="B108" s="7"/>
      <c r="C108" s="6" t="s">
        <v>7131</v>
      </c>
    </row>
    <row r="109" s="1" customFormat="1" customHeight="1" spans="1:3">
      <c r="A109" s="6" t="s">
        <v>7132</v>
      </c>
      <c r="B109" s="7"/>
      <c r="C109" s="6" t="s">
        <v>7133</v>
      </c>
    </row>
    <row r="110" s="1" customFormat="1" customHeight="1" spans="1:3">
      <c r="A110" s="6" t="s">
        <v>7134</v>
      </c>
      <c r="B110" s="7"/>
      <c r="C110" s="6" t="s">
        <v>7135</v>
      </c>
    </row>
    <row r="111" s="1" customFormat="1" customHeight="1" spans="1:3">
      <c r="A111" s="6" t="s">
        <v>7136</v>
      </c>
      <c r="B111" s="7"/>
      <c r="C111" s="6" t="s">
        <v>7137</v>
      </c>
    </row>
    <row r="112" s="1" customFormat="1" customHeight="1" spans="1:3">
      <c r="A112" s="6" t="s">
        <v>7138</v>
      </c>
      <c r="B112" s="7"/>
      <c r="C112" s="6" t="s">
        <v>7139</v>
      </c>
    </row>
    <row r="113" s="1" customFormat="1" customHeight="1" spans="1:3">
      <c r="A113" s="6" t="s">
        <v>7140</v>
      </c>
      <c r="B113" s="7"/>
      <c r="C113" s="6" t="s">
        <v>7141</v>
      </c>
    </row>
    <row r="114" s="1" customFormat="1" customHeight="1" spans="1:3">
      <c r="A114" s="6" t="s">
        <v>7142</v>
      </c>
      <c r="B114" s="7"/>
      <c r="C114" s="6" t="s">
        <v>7143</v>
      </c>
    </row>
    <row r="115" s="1" customFormat="1" customHeight="1" spans="1:3">
      <c r="A115" s="6" t="s">
        <v>7144</v>
      </c>
      <c r="B115" s="7"/>
      <c r="C115" s="6" t="s">
        <v>7143</v>
      </c>
    </row>
    <row r="116" s="1" customFormat="1" customHeight="1" spans="1:3">
      <c r="A116" s="6" t="s">
        <v>7145</v>
      </c>
      <c r="B116" s="7"/>
      <c r="C116" s="6" t="s">
        <v>7146</v>
      </c>
    </row>
    <row r="117" s="1" customFormat="1" customHeight="1" spans="1:3">
      <c r="A117" s="6" t="s">
        <v>7147</v>
      </c>
      <c r="B117" s="7"/>
      <c r="C117" s="6" t="s">
        <v>7148</v>
      </c>
    </row>
    <row r="118" s="1" customFormat="1" customHeight="1" spans="1:3">
      <c r="A118" s="6" t="s">
        <v>7149</v>
      </c>
      <c r="B118" s="7"/>
      <c r="C118" s="6" t="s">
        <v>7150</v>
      </c>
    </row>
    <row r="119" s="1" customFormat="1" customHeight="1" spans="1:3">
      <c r="A119" s="6" t="s">
        <v>7151</v>
      </c>
      <c r="B119" s="7"/>
      <c r="C119" s="6" t="s">
        <v>7152</v>
      </c>
    </row>
    <row r="120" s="1" customFormat="1" customHeight="1" spans="1:3">
      <c r="A120" s="6" t="s">
        <v>7153</v>
      </c>
      <c r="B120" s="7"/>
      <c r="C120" s="6" t="s">
        <v>7154</v>
      </c>
    </row>
    <row r="121" s="1" customFormat="1" customHeight="1" spans="1:3">
      <c r="A121" s="6" t="s">
        <v>7155</v>
      </c>
      <c r="B121" s="7"/>
      <c r="C121" s="6" t="s">
        <v>7156</v>
      </c>
    </row>
    <row r="122" s="1" customFormat="1" customHeight="1" spans="1:3">
      <c r="A122" s="6" t="s">
        <v>7157</v>
      </c>
      <c r="B122" s="7"/>
      <c r="C122" s="6" t="s">
        <v>7158</v>
      </c>
    </row>
    <row r="123" s="1" customFormat="1" customHeight="1" spans="1:3">
      <c r="A123" s="6" t="s">
        <v>7159</v>
      </c>
      <c r="B123" s="7"/>
      <c r="C123" s="6" t="s">
        <v>7160</v>
      </c>
    </row>
    <row r="124" s="1" customFormat="1" customHeight="1" spans="1:3">
      <c r="A124" s="6" t="s">
        <v>7161</v>
      </c>
      <c r="B124" s="7"/>
      <c r="C124" s="6" t="s">
        <v>7162</v>
      </c>
    </row>
    <row r="125" s="1" customFormat="1" customHeight="1" spans="1:3">
      <c r="A125" s="6" t="s">
        <v>7163</v>
      </c>
      <c r="B125" s="7"/>
      <c r="C125" s="6" t="s">
        <v>7164</v>
      </c>
    </row>
    <row r="126" s="1" customFormat="1" customHeight="1" spans="1:3">
      <c r="A126" s="6" t="s">
        <v>7165</v>
      </c>
      <c r="B126" s="7"/>
      <c r="C126" s="6" t="s">
        <v>7166</v>
      </c>
    </row>
    <row r="127" s="1" customFormat="1" customHeight="1" spans="1:3">
      <c r="A127" s="6" t="s">
        <v>7167</v>
      </c>
      <c r="B127" s="7"/>
      <c r="C127" s="6" t="s">
        <v>7168</v>
      </c>
    </row>
    <row r="128" s="1" customFormat="1" customHeight="1" spans="1:3">
      <c r="A128" s="6" t="s">
        <v>7169</v>
      </c>
      <c r="B128" s="7"/>
      <c r="C128" s="6" t="s">
        <v>7170</v>
      </c>
    </row>
    <row r="129" s="1" customFormat="1" customHeight="1" spans="1:3">
      <c r="A129" s="6" t="s">
        <v>7171</v>
      </c>
      <c r="B129" s="7"/>
      <c r="C129" s="6" t="s">
        <v>7172</v>
      </c>
    </row>
    <row r="130" s="1" customFormat="1" customHeight="1" spans="1:3">
      <c r="A130" s="6" t="s">
        <v>7173</v>
      </c>
      <c r="B130" s="7"/>
      <c r="C130" s="6" t="s">
        <v>7174</v>
      </c>
    </row>
    <row r="131" s="1" customFormat="1" customHeight="1" spans="1:3">
      <c r="A131" s="6" t="s">
        <v>7175</v>
      </c>
      <c r="B131" s="7"/>
      <c r="C131" s="6" t="s">
        <v>7176</v>
      </c>
    </row>
    <row r="132" s="1" customFormat="1" customHeight="1" spans="1:3">
      <c r="A132" s="6" t="s">
        <v>7177</v>
      </c>
      <c r="B132" s="7"/>
      <c r="C132" s="6" t="s">
        <v>7178</v>
      </c>
    </row>
    <row r="133" s="1" customFormat="1" customHeight="1" spans="1:3">
      <c r="A133" s="6" t="s">
        <v>7179</v>
      </c>
      <c r="B133" s="7"/>
      <c r="C133" s="6" t="s">
        <v>7180</v>
      </c>
    </row>
    <row r="134" s="1" customFormat="1" customHeight="1" spans="1:3">
      <c r="A134" s="6" t="s">
        <v>7181</v>
      </c>
      <c r="B134" s="7"/>
      <c r="C134" s="6" t="s">
        <v>7182</v>
      </c>
    </row>
    <row r="135" s="1" customFormat="1" customHeight="1" spans="1:3">
      <c r="A135" s="6" t="s">
        <v>7183</v>
      </c>
      <c r="B135" s="7"/>
      <c r="C135" s="6" t="s">
        <v>7184</v>
      </c>
    </row>
    <row r="136" s="1" customFormat="1" customHeight="1" spans="1:3">
      <c r="A136" s="6" t="s">
        <v>7185</v>
      </c>
      <c r="B136" s="7"/>
      <c r="C136" s="6" t="s">
        <v>7186</v>
      </c>
    </row>
    <row r="137" s="1" customFormat="1" customHeight="1" spans="1:3">
      <c r="A137" s="6" t="s">
        <v>7187</v>
      </c>
      <c r="B137" s="7"/>
      <c r="C137" s="6" t="s">
        <v>7188</v>
      </c>
    </row>
    <row r="138" s="1" customFormat="1" customHeight="1" spans="1:3">
      <c r="A138" s="6" t="s">
        <v>7189</v>
      </c>
      <c r="B138" s="7"/>
      <c r="C138" s="6" t="s">
        <v>7190</v>
      </c>
    </row>
    <row r="139" s="1" customFormat="1" customHeight="1" spans="1:3">
      <c r="A139" s="6" t="s">
        <v>7191</v>
      </c>
      <c r="B139" s="7"/>
      <c r="C139" s="6" t="s">
        <v>7192</v>
      </c>
    </row>
    <row r="140" s="1" customFormat="1" customHeight="1" spans="1:3">
      <c r="A140" s="6" t="s">
        <v>7193</v>
      </c>
      <c r="B140" s="7"/>
      <c r="C140" s="6" t="s">
        <v>7194</v>
      </c>
    </row>
    <row r="141" s="1" customFormat="1" customHeight="1" spans="1:3">
      <c r="A141" s="6" t="s">
        <v>7195</v>
      </c>
      <c r="B141" s="7"/>
      <c r="C141" s="6" t="s">
        <v>7196</v>
      </c>
    </row>
    <row r="142" s="1" customFormat="1" customHeight="1" spans="1:3">
      <c r="A142" s="6" t="s">
        <v>7197</v>
      </c>
      <c r="B142" s="7"/>
      <c r="C142" s="6" t="s">
        <v>7198</v>
      </c>
    </row>
    <row r="143" s="1" customFormat="1" customHeight="1" spans="1:3">
      <c r="A143" s="6" t="s">
        <v>7199</v>
      </c>
      <c r="B143" s="7"/>
      <c r="C143" s="6" t="s">
        <v>7200</v>
      </c>
    </row>
    <row r="144" s="1" customFormat="1" customHeight="1" spans="1:3">
      <c r="A144" s="6" t="s">
        <v>7201</v>
      </c>
      <c r="B144" s="7"/>
      <c r="C144" s="6" t="s">
        <v>7202</v>
      </c>
    </row>
    <row r="145" s="1" customFormat="1" customHeight="1" spans="1:3">
      <c r="A145" s="6" t="s">
        <v>7203</v>
      </c>
      <c r="B145" s="7"/>
      <c r="C145" s="6" t="s">
        <v>7204</v>
      </c>
    </row>
    <row r="146" s="1" customFormat="1" customHeight="1" spans="1:3">
      <c r="A146" s="6" t="s">
        <v>7205</v>
      </c>
      <c r="B146" s="7"/>
      <c r="C146" s="6" t="s">
        <v>7206</v>
      </c>
    </row>
    <row r="147" s="1" customFormat="1" customHeight="1" spans="1:3">
      <c r="A147" s="6" t="s">
        <v>7207</v>
      </c>
      <c r="B147" s="7"/>
      <c r="C147" s="6" t="s">
        <v>7208</v>
      </c>
    </row>
    <row r="148" s="1" customFormat="1" customHeight="1" spans="1:3">
      <c r="A148" s="6" t="s">
        <v>7209</v>
      </c>
      <c r="B148" s="7"/>
      <c r="C148" s="6" t="s">
        <v>7210</v>
      </c>
    </row>
    <row r="149" s="1" customFormat="1" customHeight="1" spans="1:3">
      <c r="A149" s="6" t="s">
        <v>7211</v>
      </c>
      <c r="B149" s="7"/>
      <c r="C149" s="6" t="s">
        <v>7212</v>
      </c>
    </row>
    <row r="150" s="1" customFormat="1" customHeight="1" spans="1:3">
      <c r="A150" s="6" t="s">
        <v>7213</v>
      </c>
      <c r="B150" s="7"/>
      <c r="C150" s="6" t="s">
        <v>7214</v>
      </c>
    </row>
    <row r="151" s="1" customFormat="1" customHeight="1" spans="1:3">
      <c r="A151" s="6" t="s">
        <v>7215</v>
      </c>
      <c r="B151" s="7"/>
      <c r="C151" s="6" t="s">
        <v>7216</v>
      </c>
    </row>
    <row r="152" s="1" customFormat="1" customHeight="1" spans="1:3">
      <c r="A152" s="6" t="s">
        <v>7217</v>
      </c>
      <c r="B152" s="7"/>
      <c r="C152" s="6" t="s">
        <v>7218</v>
      </c>
    </row>
    <row r="153" s="1" customFormat="1" customHeight="1" spans="1:3">
      <c r="A153" s="6" t="s">
        <v>7219</v>
      </c>
      <c r="B153" s="7"/>
      <c r="C153" s="6" t="s">
        <v>7220</v>
      </c>
    </row>
    <row r="154" s="1" customFormat="1" customHeight="1" spans="1:3">
      <c r="A154" s="6" t="s">
        <v>7221</v>
      </c>
      <c r="B154" s="7"/>
      <c r="C154" s="6" t="s">
        <v>7222</v>
      </c>
    </row>
    <row r="155" s="1" customFormat="1" customHeight="1" spans="1:3">
      <c r="A155" s="6" t="s">
        <v>7223</v>
      </c>
      <c r="B155" s="7"/>
      <c r="C155" s="6" t="s">
        <v>7224</v>
      </c>
    </row>
    <row r="156" s="1" customFormat="1" customHeight="1" spans="1:3">
      <c r="A156" s="6" t="s">
        <v>7225</v>
      </c>
      <c r="B156" s="7"/>
      <c r="C156" s="6" t="s">
        <v>7226</v>
      </c>
    </row>
    <row r="157" s="1" customFormat="1" customHeight="1" spans="1:3">
      <c r="A157" s="6" t="s">
        <v>7227</v>
      </c>
      <c r="B157" s="7"/>
      <c r="C157" s="6" t="s">
        <v>7228</v>
      </c>
    </row>
    <row r="158" s="1" customFormat="1" customHeight="1" spans="1:3">
      <c r="A158" s="6" t="s">
        <v>7229</v>
      </c>
      <c r="B158" s="7"/>
      <c r="C158" s="6" t="s">
        <v>7230</v>
      </c>
    </row>
    <row r="159" s="1" customFormat="1" customHeight="1" spans="1:3">
      <c r="A159" s="6" t="s">
        <v>7231</v>
      </c>
      <c r="B159" s="7"/>
      <c r="C159" s="6" t="s">
        <v>7232</v>
      </c>
    </row>
    <row r="160" s="1" customFormat="1" customHeight="1" spans="1:3">
      <c r="A160" s="6" t="s">
        <v>7233</v>
      </c>
      <c r="B160" s="7"/>
      <c r="C160" s="6" t="s">
        <v>7234</v>
      </c>
    </row>
    <row r="161" s="1" customFormat="1" customHeight="1" spans="1:3">
      <c r="A161" s="6" t="s">
        <v>7235</v>
      </c>
      <c r="B161" s="7"/>
      <c r="C161" s="6" t="s">
        <v>7236</v>
      </c>
    </row>
    <row r="162" s="1" customFormat="1" customHeight="1" spans="1:3">
      <c r="A162" s="6" t="s">
        <v>7237</v>
      </c>
      <c r="B162" s="7"/>
      <c r="C162" s="6" t="s">
        <v>7238</v>
      </c>
    </row>
    <row r="163" s="1" customFormat="1" customHeight="1" spans="1:3">
      <c r="A163" s="6" t="s">
        <v>7239</v>
      </c>
      <c r="B163" s="7"/>
      <c r="C163" s="6" t="s">
        <v>7240</v>
      </c>
    </row>
    <row r="164" s="1" customFormat="1" customHeight="1" spans="1:3">
      <c r="A164" s="6" t="s">
        <v>7241</v>
      </c>
      <c r="B164" s="7"/>
      <c r="C164" s="6" t="s">
        <v>7242</v>
      </c>
    </row>
    <row r="165" s="1" customFormat="1" customHeight="1" spans="1:3">
      <c r="A165" s="6" t="s">
        <v>7243</v>
      </c>
      <c r="B165" s="7"/>
      <c r="C165" s="6" t="s">
        <v>7244</v>
      </c>
    </row>
    <row r="166" s="1" customFormat="1" customHeight="1" spans="1:3">
      <c r="A166" s="6" t="s">
        <v>7245</v>
      </c>
      <c r="B166" s="7"/>
      <c r="C166" s="6" t="s">
        <v>7246</v>
      </c>
    </row>
    <row r="167" s="1" customFormat="1" customHeight="1" spans="1:3">
      <c r="A167" s="6" t="s">
        <v>7247</v>
      </c>
      <c r="B167" s="7"/>
      <c r="C167" s="6" t="s">
        <v>7248</v>
      </c>
    </row>
    <row r="168" s="1" customFormat="1" customHeight="1" spans="1:3">
      <c r="A168" s="6" t="s">
        <v>7249</v>
      </c>
      <c r="B168" s="7"/>
      <c r="C168" s="6" t="s">
        <v>7250</v>
      </c>
    </row>
    <row r="169" s="1" customFormat="1" customHeight="1" spans="1:3">
      <c r="A169" s="6" t="s">
        <v>7251</v>
      </c>
      <c r="B169" s="7"/>
      <c r="C169" s="6" t="s">
        <v>7252</v>
      </c>
    </row>
    <row r="170" s="1" customFormat="1" customHeight="1" spans="1:3">
      <c r="A170" s="6" t="s">
        <v>7253</v>
      </c>
      <c r="B170" s="7"/>
      <c r="C170" s="6" t="s">
        <v>7254</v>
      </c>
    </row>
    <row r="171" s="1" customFormat="1" customHeight="1" spans="1:3">
      <c r="A171" s="6" t="s">
        <v>7255</v>
      </c>
      <c r="B171" s="7"/>
      <c r="C171" s="6" t="s">
        <v>7256</v>
      </c>
    </row>
    <row r="172" s="1" customFormat="1" customHeight="1" spans="1:3">
      <c r="A172" s="6" t="s">
        <v>7257</v>
      </c>
      <c r="B172" s="7"/>
      <c r="C172" s="6" t="s">
        <v>7258</v>
      </c>
    </row>
    <row r="173" s="1" customFormat="1" customHeight="1" spans="1:3">
      <c r="A173" s="6" t="s">
        <v>7259</v>
      </c>
      <c r="B173" s="7"/>
      <c r="C173" s="6" t="s">
        <v>7260</v>
      </c>
    </row>
    <row r="174" s="1" customFormat="1" customHeight="1" spans="1:3">
      <c r="A174" s="6" t="s">
        <v>7261</v>
      </c>
      <c r="B174" s="7"/>
      <c r="C174" s="6" t="s">
        <v>7262</v>
      </c>
    </row>
    <row r="175" s="1" customFormat="1" customHeight="1" spans="1:3">
      <c r="A175" s="6" t="s">
        <v>7263</v>
      </c>
      <c r="B175" s="7"/>
      <c r="C175" s="6" t="s">
        <v>7264</v>
      </c>
    </row>
    <row r="176" s="1" customFormat="1" customHeight="1" spans="1:3">
      <c r="A176" s="6" t="s">
        <v>7265</v>
      </c>
      <c r="B176" s="7"/>
      <c r="C176" s="6" t="s">
        <v>7266</v>
      </c>
    </row>
    <row r="177" s="1" customFormat="1" customHeight="1" spans="1:3">
      <c r="A177" s="6" t="s">
        <v>7267</v>
      </c>
      <c r="B177" s="7"/>
      <c r="C177" s="6" t="s">
        <v>7268</v>
      </c>
    </row>
    <row r="178" s="1" customFormat="1" customHeight="1" spans="1:3">
      <c r="A178" s="6" t="s">
        <v>7269</v>
      </c>
      <c r="B178" s="7"/>
      <c r="C178" s="6" t="s">
        <v>7270</v>
      </c>
    </row>
    <row r="179" s="1" customFormat="1" customHeight="1" spans="1:3">
      <c r="A179" s="6" t="s">
        <v>7271</v>
      </c>
      <c r="B179" s="7"/>
      <c r="C179" s="6" t="s">
        <v>7272</v>
      </c>
    </row>
    <row r="180" s="1" customFormat="1" customHeight="1" spans="1:3">
      <c r="A180" s="6" t="s">
        <v>7273</v>
      </c>
      <c r="B180" s="7"/>
      <c r="C180" s="6" t="s">
        <v>7274</v>
      </c>
    </row>
    <row r="181" s="1" customFormat="1" customHeight="1" spans="1:3">
      <c r="A181" s="6" t="s">
        <v>7275</v>
      </c>
      <c r="B181" s="7"/>
      <c r="C181" s="6" t="s">
        <v>7276</v>
      </c>
    </row>
    <row r="182" s="1" customFormat="1" customHeight="1" spans="1:3">
      <c r="A182" s="6" t="s">
        <v>7277</v>
      </c>
      <c r="B182" s="7"/>
      <c r="C182" s="6" t="s">
        <v>7278</v>
      </c>
    </row>
    <row r="183" s="1" customFormat="1" customHeight="1" spans="1:3">
      <c r="A183" s="6" t="s">
        <v>7279</v>
      </c>
      <c r="B183" s="7"/>
      <c r="C183" s="6" t="s">
        <v>7280</v>
      </c>
    </row>
    <row r="184" s="1" customFormat="1" customHeight="1" spans="1:3">
      <c r="A184" s="6" t="s">
        <v>7281</v>
      </c>
      <c r="B184" s="7"/>
      <c r="C184" s="6" t="s">
        <v>7282</v>
      </c>
    </row>
    <row r="185" s="1" customFormat="1" customHeight="1" spans="1:3">
      <c r="A185" s="6" t="s">
        <v>7283</v>
      </c>
      <c r="B185" s="7"/>
      <c r="C185" s="6" t="s">
        <v>7284</v>
      </c>
    </row>
    <row r="186" s="1" customFormat="1" customHeight="1" spans="1:3">
      <c r="A186" s="6" t="s">
        <v>7285</v>
      </c>
      <c r="B186" s="7"/>
      <c r="C186" s="6" t="s">
        <v>7286</v>
      </c>
    </row>
    <row r="187" s="1" customFormat="1" customHeight="1" spans="1:3">
      <c r="A187" s="6" t="s">
        <v>7287</v>
      </c>
      <c r="B187" s="7"/>
      <c r="C187" s="6" t="s">
        <v>7288</v>
      </c>
    </row>
    <row r="188" s="1" customFormat="1" customHeight="1" spans="1:3">
      <c r="A188" s="6" t="s">
        <v>7289</v>
      </c>
      <c r="B188" s="7"/>
      <c r="C188" s="6" t="s">
        <v>7290</v>
      </c>
    </row>
    <row r="189" s="1" customFormat="1" customHeight="1" spans="1:3">
      <c r="A189" s="6" t="s">
        <v>7291</v>
      </c>
      <c r="B189" s="7"/>
      <c r="C189" s="6" t="s">
        <v>7292</v>
      </c>
    </row>
    <row r="190" s="1" customFormat="1" customHeight="1" spans="1:3">
      <c r="A190" s="6" t="s">
        <v>7293</v>
      </c>
      <c r="B190" s="7"/>
      <c r="C190" s="6" t="s">
        <v>7294</v>
      </c>
    </row>
    <row r="191" s="1" customFormat="1" customHeight="1" spans="1:3">
      <c r="A191" s="6" t="s">
        <v>7295</v>
      </c>
      <c r="B191" s="7"/>
      <c r="C191" s="6" t="s">
        <v>7296</v>
      </c>
    </row>
    <row r="192" s="1" customFormat="1" customHeight="1" spans="1:3">
      <c r="A192" s="6" t="s">
        <v>7297</v>
      </c>
      <c r="B192" s="7"/>
      <c r="C192" s="6" t="s">
        <v>7298</v>
      </c>
    </row>
    <row r="193" s="1" customFormat="1" customHeight="1" spans="1:3">
      <c r="A193" s="6" t="s">
        <v>7299</v>
      </c>
      <c r="B193" s="7"/>
      <c r="C193" s="6" t="s">
        <v>7300</v>
      </c>
    </row>
    <row r="194" s="1" customFormat="1" customHeight="1" spans="1:3">
      <c r="A194" s="6" t="s">
        <v>7301</v>
      </c>
      <c r="B194" s="7"/>
      <c r="C194" s="6" t="s">
        <v>7302</v>
      </c>
    </row>
    <row r="195" s="1" customFormat="1" customHeight="1" spans="1:3">
      <c r="A195" s="6" t="s">
        <v>7303</v>
      </c>
      <c r="B195" s="7"/>
      <c r="C195" s="6" t="s">
        <v>7304</v>
      </c>
    </row>
    <row r="196" s="1" customFormat="1" customHeight="1" spans="1:3">
      <c r="A196" s="6" t="s">
        <v>7305</v>
      </c>
      <c r="B196" s="7"/>
      <c r="C196" s="6" t="s">
        <v>7306</v>
      </c>
    </row>
    <row r="197" s="1" customFormat="1" customHeight="1" spans="1:3">
      <c r="A197" s="6" t="s">
        <v>7307</v>
      </c>
      <c r="B197" s="7"/>
      <c r="C197" s="6" t="s">
        <v>7308</v>
      </c>
    </row>
    <row r="198" s="1" customFormat="1" customHeight="1" spans="1:3">
      <c r="A198" s="6" t="s">
        <v>7309</v>
      </c>
      <c r="B198" s="7"/>
      <c r="C198" s="6" t="s">
        <v>7310</v>
      </c>
    </row>
    <row r="199" s="1" customFormat="1" customHeight="1" spans="1:3">
      <c r="A199" s="6" t="s">
        <v>7311</v>
      </c>
      <c r="B199" s="7"/>
      <c r="C199" s="6" t="s">
        <v>7312</v>
      </c>
    </row>
    <row r="200" s="1" customFormat="1" customHeight="1" spans="1:3">
      <c r="A200" s="6" t="s">
        <v>7313</v>
      </c>
      <c r="B200" s="7"/>
      <c r="C200" s="6" t="s">
        <v>7314</v>
      </c>
    </row>
    <row r="201" s="1" customFormat="1" customHeight="1" spans="1:3">
      <c r="A201" s="6" t="s">
        <v>7315</v>
      </c>
      <c r="B201" s="7"/>
      <c r="C201" s="6" t="s">
        <v>7316</v>
      </c>
    </row>
    <row r="202" s="1" customFormat="1" customHeight="1" spans="1:3">
      <c r="A202" s="6" t="s">
        <v>7317</v>
      </c>
      <c r="B202" s="7"/>
      <c r="C202" s="6" t="s">
        <v>7318</v>
      </c>
    </row>
    <row r="203" s="1" customFormat="1" customHeight="1" spans="1:3">
      <c r="A203" s="6" t="s">
        <v>7319</v>
      </c>
      <c r="B203" s="7"/>
      <c r="C203" s="6" t="s">
        <v>7320</v>
      </c>
    </row>
    <row r="204" s="1" customFormat="1" customHeight="1" spans="1:3">
      <c r="A204" s="6" t="s">
        <v>7321</v>
      </c>
      <c r="B204" s="7"/>
      <c r="C204" s="6" t="s">
        <v>7322</v>
      </c>
    </row>
    <row r="205" s="1" customFormat="1" customHeight="1" spans="1:3">
      <c r="A205" s="6" t="s">
        <v>7323</v>
      </c>
      <c r="B205" s="7"/>
      <c r="C205" s="6" t="s">
        <v>7324</v>
      </c>
    </row>
    <row r="206" s="1" customFormat="1" customHeight="1" spans="1:3">
      <c r="A206" s="6" t="s">
        <v>7325</v>
      </c>
      <c r="B206" s="7"/>
      <c r="C206" s="6" t="s">
        <v>7326</v>
      </c>
    </row>
    <row r="207" s="1" customFormat="1" customHeight="1" spans="1:3">
      <c r="A207" s="6" t="s">
        <v>7327</v>
      </c>
      <c r="B207" s="7"/>
      <c r="C207" s="6" t="s">
        <v>7328</v>
      </c>
    </row>
    <row r="208" s="1" customFormat="1" customHeight="1" spans="1:3">
      <c r="A208" s="6" t="s">
        <v>7329</v>
      </c>
      <c r="B208" s="7"/>
      <c r="C208" s="6" t="s">
        <v>7330</v>
      </c>
    </row>
    <row r="209" s="1" customFormat="1" customHeight="1" spans="1:3">
      <c r="A209" s="6" t="s">
        <v>7331</v>
      </c>
      <c r="B209" s="7"/>
      <c r="C209" s="6" t="s">
        <v>7332</v>
      </c>
    </row>
    <row r="210" s="1" customFormat="1" customHeight="1" spans="1:3">
      <c r="A210" s="6" t="s">
        <v>7333</v>
      </c>
      <c r="B210" s="7"/>
      <c r="C210" s="6" t="s">
        <v>7334</v>
      </c>
    </row>
    <row r="211" s="1" customFormat="1" customHeight="1" spans="1:3">
      <c r="A211" s="6" t="s">
        <v>7335</v>
      </c>
      <c r="B211" s="7"/>
      <c r="C211" s="6" t="s">
        <v>7336</v>
      </c>
    </row>
    <row r="212" s="1" customFormat="1" customHeight="1" spans="1:3">
      <c r="A212" s="6" t="s">
        <v>7337</v>
      </c>
      <c r="B212" s="7"/>
      <c r="C212" s="6" t="s">
        <v>7338</v>
      </c>
    </row>
    <row r="213" s="1" customFormat="1" customHeight="1" spans="1:3">
      <c r="A213" s="6" t="s">
        <v>7339</v>
      </c>
      <c r="B213" s="7"/>
      <c r="C213" s="6" t="s">
        <v>7340</v>
      </c>
    </row>
    <row r="214" s="1" customFormat="1" customHeight="1" spans="1:3">
      <c r="A214" s="6" t="s">
        <v>7341</v>
      </c>
      <c r="B214" s="7"/>
      <c r="C214" s="6" t="s">
        <v>7342</v>
      </c>
    </row>
    <row r="215" s="1" customFormat="1" customHeight="1" spans="1:3">
      <c r="A215" s="6" t="s">
        <v>7343</v>
      </c>
      <c r="B215" s="7"/>
      <c r="C215" s="6" t="s">
        <v>7344</v>
      </c>
    </row>
    <row r="216" s="1" customFormat="1" customHeight="1" spans="1:3">
      <c r="A216" s="6" t="s">
        <v>7345</v>
      </c>
      <c r="B216" s="7"/>
      <c r="C216" s="6" t="s">
        <v>7346</v>
      </c>
    </row>
    <row r="217" s="1" customFormat="1" customHeight="1" spans="1:3">
      <c r="A217" s="6" t="s">
        <v>7347</v>
      </c>
      <c r="B217" s="7"/>
      <c r="C217" s="6" t="s">
        <v>7348</v>
      </c>
    </row>
    <row r="218" s="1" customFormat="1" customHeight="1" spans="1:3">
      <c r="A218" s="6" t="s">
        <v>7349</v>
      </c>
      <c r="B218" s="7"/>
      <c r="C218" s="6" t="s">
        <v>7350</v>
      </c>
    </row>
    <row r="219" s="1" customFormat="1" customHeight="1" spans="1:3">
      <c r="A219" s="6" t="s">
        <v>7351</v>
      </c>
      <c r="B219" s="7"/>
      <c r="C219" s="6" t="s">
        <v>7352</v>
      </c>
    </row>
    <row r="220" s="1" customFormat="1" customHeight="1" spans="1:3">
      <c r="A220" s="6" t="s">
        <v>7353</v>
      </c>
      <c r="B220" s="7"/>
      <c r="C220" s="6" t="s">
        <v>7354</v>
      </c>
    </row>
    <row r="221" s="1" customFormat="1" customHeight="1" spans="1:3">
      <c r="A221" s="6" t="s">
        <v>7355</v>
      </c>
      <c r="B221" s="7"/>
      <c r="C221" s="6" t="s">
        <v>7356</v>
      </c>
    </row>
    <row r="222" s="1" customFormat="1" customHeight="1" spans="1:3">
      <c r="A222" s="6" t="s">
        <v>7357</v>
      </c>
      <c r="B222" s="7"/>
      <c r="C222" s="6" t="s">
        <v>7358</v>
      </c>
    </row>
    <row r="223" s="1" customFormat="1" customHeight="1" spans="1:3">
      <c r="A223" s="6" t="s">
        <v>7359</v>
      </c>
      <c r="B223" s="7"/>
      <c r="C223" s="6" t="s">
        <v>7360</v>
      </c>
    </row>
    <row r="224" s="1" customFormat="1" customHeight="1" spans="1:3">
      <c r="A224" s="6" t="s">
        <v>7361</v>
      </c>
      <c r="B224" s="7"/>
      <c r="C224" s="6" t="s">
        <v>7362</v>
      </c>
    </row>
    <row r="225" s="1" customFormat="1" customHeight="1" spans="1:3">
      <c r="A225" s="6" t="s">
        <v>7363</v>
      </c>
      <c r="B225" s="7"/>
      <c r="C225" s="6" t="s">
        <v>7364</v>
      </c>
    </row>
    <row r="226" s="1" customFormat="1" customHeight="1" spans="1:3">
      <c r="A226" s="6" t="s">
        <v>7365</v>
      </c>
      <c r="B226" s="7"/>
      <c r="C226" s="6" t="s">
        <v>7366</v>
      </c>
    </row>
    <row r="227" s="1" customFormat="1" customHeight="1" spans="1:3">
      <c r="A227" s="6" t="s">
        <v>7367</v>
      </c>
      <c r="B227" s="7"/>
      <c r="C227" s="6" t="s">
        <v>7368</v>
      </c>
    </row>
    <row r="228" s="1" customFormat="1" customHeight="1" spans="1:3">
      <c r="A228" s="6" t="s">
        <v>7369</v>
      </c>
      <c r="B228" s="7"/>
      <c r="C228" s="6" t="s">
        <v>7370</v>
      </c>
    </row>
    <row r="229" s="1" customFormat="1" customHeight="1" spans="1:3">
      <c r="A229" s="6" t="s">
        <v>7371</v>
      </c>
      <c r="B229" s="7"/>
      <c r="C229" s="6" t="s">
        <v>7372</v>
      </c>
    </row>
    <row r="230" s="1" customFormat="1" customHeight="1" spans="1:3">
      <c r="A230" s="6" t="s">
        <v>7373</v>
      </c>
      <c r="B230" s="7"/>
      <c r="C230" s="6" t="s">
        <v>7372</v>
      </c>
    </row>
    <row r="231" s="1" customFormat="1" customHeight="1" spans="1:3">
      <c r="A231" s="6" t="s">
        <v>7374</v>
      </c>
      <c r="B231" s="7"/>
      <c r="C231" s="6" t="s">
        <v>7375</v>
      </c>
    </row>
    <row r="232" s="1" customFormat="1" customHeight="1" spans="1:3">
      <c r="A232" s="6" t="s">
        <v>7376</v>
      </c>
      <c r="B232" s="7"/>
      <c r="C232" s="6" t="s">
        <v>7377</v>
      </c>
    </row>
    <row r="233" s="1" customFormat="1" customHeight="1" spans="1:3">
      <c r="A233" s="6" t="s">
        <v>7378</v>
      </c>
      <c r="B233" s="7"/>
      <c r="C233" s="6" t="s">
        <v>7379</v>
      </c>
    </row>
    <row r="234" s="1" customFormat="1" customHeight="1" spans="1:3">
      <c r="A234" s="6" t="s">
        <v>7380</v>
      </c>
      <c r="B234" s="7"/>
      <c r="C234" s="6" t="s">
        <v>7381</v>
      </c>
    </row>
    <row r="235" s="1" customFormat="1" customHeight="1" spans="1:3">
      <c r="A235" s="6" t="s">
        <v>7382</v>
      </c>
      <c r="B235" s="7"/>
      <c r="C235" s="6" t="s">
        <v>7383</v>
      </c>
    </row>
    <row r="236" s="1" customFormat="1" customHeight="1" spans="1:3">
      <c r="A236" s="6" t="s">
        <v>7384</v>
      </c>
      <c r="B236" s="7"/>
      <c r="C236" s="6" t="s">
        <v>7385</v>
      </c>
    </row>
    <row r="237" s="1" customFormat="1" customHeight="1" spans="1:3">
      <c r="A237" s="6" t="s">
        <v>7386</v>
      </c>
      <c r="B237" s="7"/>
      <c r="C237" s="6" t="s">
        <v>7387</v>
      </c>
    </row>
    <row r="238" s="1" customFormat="1" customHeight="1" spans="1:3">
      <c r="A238" s="6" t="s">
        <v>7388</v>
      </c>
      <c r="B238" s="7"/>
      <c r="C238" s="6" t="s">
        <v>7389</v>
      </c>
    </row>
    <row r="239" s="1" customFormat="1" customHeight="1" spans="1:3">
      <c r="A239" s="6" t="s">
        <v>7390</v>
      </c>
      <c r="B239" s="7"/>
      <c r="C239" s="6" t="s">
        <v>7391</v>
      </c>
    </row>
    <row r="240" s="1" customFormat="1" customHeight="1" spans="1:3">
      <c r="A240" s="6" t="s">
        <v>7392</v>
      </c>
      <c r="B240" s="7"/>
      <c r="C240" s="6" t="s">
        <v>7393</v>
      </c>
    </row>
    <row r="241" s="1" customFormat="1" customHeight="1" spans="1:3">
      <c r="A241" s="6" t="s">
        <v>7394</v>
      </c>
      <c r="B241" s="7"/>
      <c r="C241" s="6" t="s">
        <v>7395</v>
      </c>
    </row>
    <row r="242" s="1" customFormat="1" customHeight="1" spans="1:3">
      <c r="A242" s="6" t="s">
        <v>7396</v>
      </c>
      <c r="B242" s="7"/>
      <c r="C242" s="6" t="s">
        <v>7397</v>
      </c>
    </row>
    <row r="243" s="1" customFormat="1" customHeight="1" spans="1:3">
      <c r="A243" s="6" t="s">
        <v>7398</v>
      </c>
      <c r="B243" s="7"/>
      <c r="C243" s="6" t="s">
        <v>7399</v>
      </c>
    </row>
    <row r="244" s="1" customFormat="1" customHeight="1" spans="1:3">
      <c r="A244" s="6" t="s">
        <v>7400</v>
      </c>
      <c r="B244" s="7"/>
      <c r="C244" s="6" t="s">
        <v>7401</v>
      </c>
    </row>
    <row r="245" s="1" customFormat="1" customHeight="1" spans="1:3">
      <c r="A245" s="6" t="s">
        <v>7402</v>
      </c>
      <c r="B245" s="7"/>
      <c r="C245" s="6" t="s">
        <v>7403</v>
      </c>
    </row>
    <row r="246" s="1" customFormat="1" customHeight="1" spans="1:3">
      <c r="A246" s="6" t="s">
        <v>7404</v>
      </c>
      <c r="B246" s="7"/>
      <c r="C246" s="6" t="s">
        <v>7405</v>
      </c>
    </row>
    <row r="247" s="1" customFormat="1" customHeight="1" spans="1:3">
      <c r="A247" s="6" t="s">
        <v>7406</v>
      </c>
      <c r="B247" s="7"/>
      <c r="C247" s="6" t="s">
        <v>7407</v>
      </c>
    </row>
    <row r="248" s="1" customFormat="1" customHeight="1" spans="1:3">
      <c r="A248" s="6" t="s">
        <v>7408</v>
      </c>
      <c r="B248" s="7"/>
      <c r="C248" s="6" t="s">
        <v>7409</v>
      </c>
    </row>
    <row r="249" s="1" customFormat="1" customHeight="1" spans="1:3">
      <c r="A249" s="6" t="s">
        <v>7410</v>
      </c>
      <c r="B249" s="7"/>
      <c r="C249" s="6" t="s">
        <v>7411</v>
      </c>
    </row>
    <row r="250" s="1" customFormat="1" customHeight="1" spans="1:3">
      <c r="A250" s="6" t="s">
        <v>7412</v>
      </c>
      <c r="B250" s="7"/>
      <c r="C250" s="6" t="s">
        <v>7413</v>
      </c>
    </row>
    <row r="251" s="1" customFormat="1" customHeight="1" spans="1:3">
      <c r="A251" s="6" t="s">
        <v>7414</v>
      </c>
      <c r="B251" s="7"/>
      <c r="C251" s="6" t="s">
        <v>7415</v>
      </c>
    </row>
    <row r="252" s="1" customFormat="1" customHeight="1" spans="1:3">
      <c r="A252" s="6" t="s">
        <v>7416</v>
      </c>
      <c r="B252" s="7"/>
      <c r="C252" s="6" t="s">
        <v>7417</v>
      </c>
    </row>
    <row r="253" s="1" customFormat="1" customHeight="1" spans="1:3">
      <c r="A253" s="6" t="s">
        <v>7418</v>
      </c>
      <c r="B253" s="7"/>
      <c r="C253" s="6" t="s">
        <v>7419</v>
      </c>
    </row>
    <row r="254" s="1" customFormat="1" customHeight="1" spans="1:3">
      <c r="A254" s="6" t="s">
        <v>7420</v>
      </c>
      <c r="B254" s="7"/>
      <c r="C254" s="6" t="s">
        <v>7421</v>
      </c>
    </row>
    <row r="255" s="1" customFormat="1" customHeight="1" spans="1:3">
      <c r="A255" s="6" t="s">
        <v>7422</v>
      </c>
      <c r="B255" s="7"/>
      <c r="C255" s="6" t="s">
        <v>7423</v>
      </c>
    </row>
    <row r="256" s="1" customFormat="1" customHeight="1" spans="1:3">
      <c r="A256" s="6" t="s">
        <v>7424</v>
      </c>
      <c r="B256" s="7"/>
      <c r="C256" s="6" t="s">
        <v>7425</v>
      </c>
    </row>
    <row r="257" s="1" customFormat="1" customHeight="1" spans="1:3">
      <c r="A257" s="6" t="s">
        <v>7426</v>
      </c>
      <c r="B257" s="7"/>
      <c r="C257" s="6" t="s">
        <v>7427</v>
      </c>
    </row>
    <row r="258" s="1" customFormat="1" customHeight="1" spans="1:3">
      <c r="A258" s="6" t="s">
        <v>7428</v>
      </c>
      <c r="B258" s="7"/>
      <c r="C258" s="6" t="s">
        <v>7429</v>
      </c>
    </row>
    <row r="259" s="1" customFormat="1" customHeight="1" spans="1:3">
      <c r="A259" s="6" t="s">
        <v>7430</v>
      </c>
      <c r="B259" s="7"/>
      <c r="C259" s="6" t="s">
        <v>7431</v>
      </c>
    </row>
    <row r="260" s="1" customFormat="1" customHeight="1" spans="1:3">
      <c r="A260" s="6" t="s">
        <v>7432</v>
      </c>
      <c r="B260" s="7"/>
      <c r="C260" s="6" t="s">
        <v>7433</v>
      </c>
    </row>
    <row r="261" s="1" customFormat="1" customHeight="1" spans="1:3">
      <c r="A261" s="6" t="s">
        <v>7434</v>
      </c>
      <c r="B261" s="7"/>
      <c r="C261" s="6" t="s">
        <v>7435</v>
      </c>
    </row>
    <row r="262" s="1" customFormat="1" customHeight="1" spans="1:3">
      <c r="A262" s="6" t="s">
        <v>7436</v>
      </c>
      <c r="B262" s="7"/>
      <c r="C262" s="6" t="s">
        <v>7437</v>
      </c>
    </row>
    <row r="263" s="1" customFormat="1" customHeight="1" spans="1:3">
      <c r="A263" s="6" t="s">
        <v>7438</v>
      </c>
      <c r="B263" s="7"/>
      <c r="C263" s="6" t="s">
        <v>7439</v>
      </c>
    </row>
    <row r="264" s="1" customFormat="1" customHeight="1" spans="1:3">
      <c r="A264" s="6" t="s">
        <v>7440</v>
      </c>
      <c r="B264" s="7"/>
      <c r="C264" s="6" t="s">
        <v>7441</v>
      </c>
    </row>
    <row r="265" s="1" customFormat="1" customHeight="1" spans="1:3">
      <c r="A265" s="6" t="s">
        <v>7442</v>
      </c>
      <c r="B265" s="7"/>
      <c r="C265" s="6" t="s">
        <v>7443</v>
      </c>
    </row>
    <row r="266" s="1" customFormat="1" customHeight="1" spans="1:3">
      <c r="A266" s="6" t="s">
        <v>7444</v>
      </c>
      <c r="B266" s="7"/>
      <c r="C266" s="6" t="s">
        <v>7445</v>
      </c>
    </row>
    <row r="267" s="1" customFormat="1" customHeight="1" spans="1:3">
      <c r="A267" s="6" t="s">
        <v>7446</v>
      </c>
      <c r="B267" s="7"/>
      <c r="C267" s="6" t="s">
        <v>7447</v>
      </c>
    </row>
    <row r="268" s="1" customFormat="1" customHeight="1" spans="1:3">
      <c r="A268" s="6" t="s">
        <v>7448</v>
      </c>
      <c r="B268" s="7"/>
      <c r="C268" s="6" t="s">
        <v>7449</v>
      </c>
    </row>
    <row r="269" s="1" customFormat="1" customHeight="1" spans="1:3">
      <c r="A269" s="6" t="s">
        <v>7450</v>
      </c>
      <c r="B269" s="7"/>
      <c r="C269" s="6" t="s">
        <v>7451</v>
      </c>
    </row>
    <row r="270" s="1" customFormat="1" customHeight="1" spans="1:3">
      <c r="A270" s="6" t="s">
        <v>7452</v>
      </c>
      <c r="B270" s="7"/>
      <c r="C270" s="6" t="s">
        <v>7453</v>
      </c>
    </row>
    <row r="271" s="1" customFormat="1" customHeight="1" spans="1:3">
      <c r="A271" s="6" t="s">
        <v>7454</v>
      </c>
      <c r="B271" s="7"/>
      <c r="C271" s="6" t="s">
        <v>7455</v>
      </c>
    </row>
    <row r="272" s="1" customFormat="1" customHeight="1" spans="1:3">
      <c r="A272" s="6" t="s">
        <v>7456</v>
      </c>
      <c r="B272" s="7"/>
      <c r="C272" s="6" t="s">
        <v>7457</v>
      </c>
    </row>
    <row r="273" s="1" customFormat="1" customHeight="1" spans="1:3">
      <c r="A273" s="6" t="s">
        <v>7458</v>
      </c>
      <c r="B273" s="7"/>
      <c r="C273" s="6" t="s">
        <v>7459</v>
      </c>
    </row>
    <row r="274" s="1" customFormat="1" customHeight="1" spans="1:3">
      <c r="A274" s="6" t="s">
        <v>7460</v>
      </c>
      <c r="B274" s="7"/>
      <c r="C274" s="6" t="s">
        <v>7461</v>
      </c>
    </row>
    <row r="275" s="1" customFormat="1" customHeight="1" spans="1:3">
      <c r="A275" s="6" t="s">
        <v>7462</v>
      </c>
      <c r="B275" s="7"/>
      <c r="C275" s="6" t="s">
        <v>7463</v>
      </c>
    </row>
    <row r="276" s="1" customFormat="1" customHeight="1" spans="1:3">
      <c r="A276" s="6" t="s">
        <v>7464</v>
      </c>
      <c r="B276" s="7"/>
      <c r="C276" s="6" t="s">
        <v>7465</v>
      </c>
    </row>
    <row r="277" s="1" customFormat="1" customHeight="1" spans="1:3">
      <c r="A277" s="6" t="s">
        <v>7466</v>
      </c>
      <c r="B277" s="7"/>
      <c r="C277" s="6" t="s">
        <v>7467</v>
      </c>
    </row>
    <row r="278" s="1" customFormat="1" customHeight="1" spans="1:3">
      <c r="A278" s="6" t="s">
        <v>7468</v>
      </c>
      <c r="B278" s="7"/>
      <c r="C278" s="6" t="s">
        <v>7469</v>
      </c>
    </row>
    <row r="279" s="1" customFormat="1" customHeight="1" spans="1:3">
      <c r="A279" s="6" t="s">
        <v>7470</v>
      </c>
      <c r="B279" s="7"/>
      <c r="C279" s="6" t="s">
        <v>7471</v>
      </c>
    </row>
    <row r="280" s="1" customFormat="1" customHeight="1" spans="1:3">
      <c r="A280" s="6" t="s">
        <v>7472</v>
      </c>
      <c r="B280" s="7"/>
      <c r="C280" s="6" t="s">
        <v>7473</v>
      </c>
    </row>
    <row r="281" s="1" customFormat="1" customHeight="1" spans="1:3">
      <c r="A281" s="6" t="s">
        <v>7474</v>
      </c>
      <c r="B281" s="7"/>
      <c r="C281" s="6" t="s">
        <v>7475</v>
      </c>
    </row>
    <row r="282" s="1" customFormat="1" customHeight="1" spans="1:3">
      <c r="A282" s="6" t="s">
        <v>7476</v>
      </c>
      <c r="B282" s="7"/>
      <c r="C282" s="6" t="s">
        <v>7477</v>
      </c>
    </row>
    <row r="283" s="1" customFormat="1" customHeight="1" spans="1:3">
      <c r="A283" s="6" t="s">
        <v>7478</v>
      </c>
      <c r="B283" s="7"/>
      <c r="C283" s="6" t="s">
        <v>7479</v>
      </c>
    </row>
    <row r="284" s="1" customFormat="1" customHeight="1" spans="1:3">
      <c r="A284" s="6" t="s">
        <v>7480</v>
      </c>
      <c r="B284" s="7"/>
      <c r="C284" s="6" t="s">
        <v>7481</v>
      </c>
    </row>
    <row r="285" s="1" customFormat="1" customHeight="1" spans="1:3">
      <c r="A285" s="6" t="s">
        <v>7482</v>
      </c>
      <c r="B285" s="7"/>
      <c r="C285" s="6" t="s">
        <v>7483</v>
      </c>
    </row>
    <row r="286" s="1" customFormat="1" customHeight="1" spans="1:3">
      <c r="A286" s="6" t="s">
        <v>7484</v>
      </c>
      <c r="B286" s="7"/>
      <c r="C286" s="6" t="s">
        <v>7485</v>
      </c>
    </row>
    <row r="287" s="1" customFormat="1" customHeight="1" spans="1:3">
      <c r="A287" s="6" t="s">
        <v>7486</v>
      </c>
      <c r="B287" s="7"/>
      <c r="C287" s="6" t="s">
        <v>7487</v>
      </c>
    </row>
    <row r="288" s="1" customFormat="1" customHeight="1" spans="1:3">
      <c r="A288" s="6" t="s">
        <v>7488</v>
      </c>
      <c r="B288" s="7"/>
      <c r="C288" s="6" t="s">
        <v>7489</v>
      </c>
    </row>
    <row r="289" s="1" customFormat="1" customHeight="1" spans="1:3">
      <c r="A289" s="6" t="s">
        <v>7490</v>
      </c>
      <c r="B289" s="7"/>
      <c r="C289" s="6" t="s">
        <v>7491</v>
      </c>
    </row>
    <row r="290" s="1" customFormat="1" customHeight="1" spans="1:3">
      <c r="A290" s="6" t="s">
        <v>7492</v>
      </c>
      <c r="B290" s="7"/>
      <c r="C290" s="6" t="s">
        <v>7493</v>
      </c>
    </row>
    <row r="291" s="1" customFormat="1" customHeight="1" spans="1:3">
      <c r="A291" s="6" t="s">
        <v>7494</v>
      </c>
      <c r="B291" s="7"/>
      <c r="C291" s="6" t="s">
        <v>7495</v>
      </c>
    </row>
    <row r="292" s="1" customFormat="1" customHeight="1" spans="1:3">
      <c r="A292" s="6" t="s">
        <v>7496</v>
      </c>
      <c r="B292" s="7"/>
      <c r="C292" s="6" t="s">
        <v>7497</v>
      </c>
    </row>
    <row r="293" s="1" customFormat="1" customHeight="1" spans="1:3">
      <c r="A293" s="6" t="s">
        <v>7498</v>
      </c>
      <c r="B293" s="7"/>
      <c r="C293" s="6" t="s">
        <v>7499</v>
      </c>
    </row>
    <row r="294" s="1" customFormat="1" customHeight="1" spans="1:3">
      <c r="A294" s="6" t="s">
        <v>7500</v>
      </c>
      <c r="B294" s="7"/>
      <c r="C294" s="6" t="s">
        <v>7501</v>
      </c>
    </row>
    <row r="295" s="1" customFormat="1" customHeight="1" spans="1:3">
      <c r="A295" s="6" t="s">
        <v>7502</v>
      </c>
      <c r="B295" s="7"/>
      <c r="C295" s="6" t="s">
        <v>7503</v>
      </c>
    </row>
    <row r="296" s="1" customFormat="1" customHeight="1" spans="1:3">
      <c r="A296" s="6" t="s">
        <v>7504</v>
      </c>
      <c r="B296" s="7"/>
      <c r="C296" s="6" t="s">
        <v>7505</v>
      </c>
    </row>
    <row r="297" s="1" customFormat="1" customHeight="1" spans="1:3">
      <c r="A297" s="6" t="s">
        <v>7506</v>
      </c>
      <c r="B297" s="7"/>
      <c r="C297" s="6" t="s">
        <v>7507</v>
      </c>
    </row>
    <row r="298" s="1" customFormat="1" customHeight="1" spans="1:3">
      <c r="A298" s="6" t="s">
        <v>7508</v>
      </c>
      <c r="B298" s="7"/>
      <c r="C298" s="6" t="s">
        <v>7509</v>
      </c>
    </row>
    <row r="299" s="1" customFormat="1" customHeight="1" spans="1:3">
      <c r="A299" s="6" t="s">
        <v>7510</v>
      </c>
      <c r="B299" s="7"/>
      <c r="C299" s="6" t="s">
        <v>7511</v>
      </c>
    </row>
    <row r="300" s="1" customFormat="1" customHeight="1" spans="1:3">
      <c r="A300" s="6" t="s">
        <v>7512</v>
      </c>
      <c r="B300" s="7"/>
      <c r="C300" s="6" t="s">
        <v>7513</v>
      </c>
    </row>
    <row r="301" s="1" customFormat="1" customHeight="1" spans="1:3">
      <c r="A301" s="6" t="s">
        <v>7514</v>
      </c>
      <c r="B301" s="7"/>
      <c r="C301" s="6" t="s">
        <v>7515</v>
      </c>
    </row>
    <row r="302" s="1" customFormat="1" customHeight="1" spans="1:3">
      <c r="A302" s="6" t="s">
        <v>7516</v>
      </c>
      <c r="B302" s="7"/>
      <c r="C302" s="6" t="s">
        <v>7517</v>
      </c>
    </row>
    <row r="303" s="1" customFormat="1" customHeight="1" spans="1:3">
      <c r="A303" s="6" t="s">
        <v>7518</v>
      </c>
      <c r="B303" s="7"/>
      <c r="C303" s="6" t="s">
        <v>7519</v>
      </c>
    </row>
    <row r="304" s="1" customFormat="1" customHeight="1" spans="1:3">
      <c r="A304" s="6" t="s">
        <v>7520</v>
      </c>
      <c r="B304" s="7"/>
      <c r="C304" s="6" t="s">
        <v>7521</v>
      </c>
    </row>
    <row r="305" s="1" customFormat="1" customHeight="1" spans="1:3">
      <c r="A305" s="6" t="s">
        <v>7522</v>
      </c>
      <c r="B305" s="7"/>
      <c r="C305" s="6" t="s">
        <v>7523</v>
      </c>
    </row>
    <row r="306" s="1" customFormat="1" customHeight="1" spans="1:3">
      <c r="A306" s="6" t="s">
        <v>7524</v>
      </c>
      <c r="B306" s="7"/>
      <c r="C306" s="6" t="s">
        <v>7525</v>
      </c>
    </row>
    <row r="307" s="1" customFormat="1" customHeight="1" spans="1:3">
      <c r="A307" s="6" t="s">
        <v>7526</v>
      </c>
      <c r="B307" s="7"/>
      <c r="C307" s="6" t="s">
        <v>7527</v>
      </c>
    </row>
    <row r="308" s="1" customFormat="1" customHeight="1" spans="1:3">
      <c r="A308" s="6" t="s">
        <v>7528</v>
      </c>
      <c r="B308" s="7"/>
      <c r="C308" s="6" t="s">
        <v>7529</v>
      </c>
    </row>
    <row r="309" s="1" customFormat="1" customHeight="1" spans="1:3">
      <c r="A309" s="6" t="s">
        <v>7530</v>
      </c>
      <c r="B309" s="7"/>
      <c r="C309" s="6" t="s">
        <v>7531</v>
      </c>
    </row>
    <row r="310" s="1" customFormat="1" customHeight="1" spans="1:3">
      <c r="A310" s="6" t="s">
        <v>7532</v>
      </c>
      <c r="B310" s="7"/>
      <c r="C310" s="6" t="s">
        <v>7533</v>
      </c>
    </row>
    <row r="311" s="1" customFormat="1" customHeight="1" spans="1:3">
      <c r="A311" s="6" t="s">
        <v>7534</v>
      </c>
      <c r="B311" s="7"/>
      <c r="C311" s="6" t="s">
        <v>7535</v>
      </c>
    </row>
    <row r="312" s="1" customFormat="1" customHeight="1" spans="1:3">
      <c r="A312" s="6" t="s">
        <v>7536</v>
      </c>
      <c r="B312" s="7"/>
      <c r="C312" s="6" t="s">
        <v>7537</v>
      </c>
    </row>
    <row r="313" s="1" customFormat="1" customHeight="1" spans="1:3">
      <c r="A313" s="6" t="s">
        <v>7538</v>
      </c>
      <c r="B313" s="7"/>
      <c r="C313" s="6" t="s">
        <v>7539</v>
      </c>
    </row>
    <row r="314" s="1" customFormat="1" customHeight="1" spans="1:3">
      <c r="A314" s="6" t="s">
        <v>7540</v>
      </c>
      <c r="B314" s="7"/>
      <c r="C314" s="6" t="s">
        <v>7541</v>
      </c>
    </row>
    <row r="315" s="1" customFormat="1" customHeight="1" spans="1:3">
      <c r="A315" s="6" t="s">
        <v>7542</v>
      </c>
      <c r="B315" s="7"/>
      <c r="C315" s="6" t="s">
        <v>7543</v>
      </c>
    </row>
    <row r="316" s="1" customFormat="1" customHeight="1" spans="1:3">
      <c r="A316" s="6" t="s">
        <v>7544</v>
      </c>
      <c r="B316" s="7"/>
      <c r="C316" s="6" t="s">
        <v>7545</v>
      </c>
    </row>
    <row r="317" s="1" customFormat="1" customHeight="1" spans="1:3">
      <c r="A317" s="6" t="s">
        <v>7546</v>
      </c>
      <c r="B317" s="7"/>
      <c r="C317" s="6" t="s">
        <v>7547</v>
      </c>
    </row>
    <row r="318" s="1" customFormat="1" customHeight="1" spans="1:3">
      <c r="A318" s="6" t="s">
        <v>7548</v>
      </c>
      <c r="B318" s="7"/>
      <c r="C318" s="6" t="s">
        <v>7549</v>
      </c>
    </row>
    <row r="319" s="1" customFormat="1" customHeight="1" spans="1:3">
      <c r="A319" s="6" t="s">
        <v>7550</v>
      </c>
      <c r="B319" s="7"/>
      <c r="C319" s="6" t="s">
        <v>7551</v>
      </c>
    </row>
    <row r="320" s="1" customFormat="1" customHeight="1" spans="1:3">
      <c r="A320" s="6" t="s">
        <v>7552</v>
      </c>
      <c r="B320" s="7"/>
      <c r="C320" s="6" t="s">
        <v>7553</v>
      </c>
    </row>
    <row r="321" s="1" customFormat="1" customHeight="1" spans="1:3">
      <c r="A321" s="6" t="s">
        <v>7554</v>
      </c>
      <c r="B321" s="7"/>
      <c r="C321" s="6" t="s">
        <v>7555</v>
      </c>
    </row>
    <row r="322" s="1" customFormat="1" customHeight="1" spans="1:3">
      <c r="A322" s="6" t="s">
        <v>7556</v>
      </c>
      <c r="B322" s="7"/>
      <c r="C322" s="6" t="s">
        <v>7557</v>
      </c>
    </row>
    <row r="323" s="1" customFormat="1" customHeight="1" spans="1:3">
      <c r="A323" s="6" t="s">
        <v>7558</v>
      </c>
      <c r="B323" s="7"/>
      <c r="C323" s="6" t="s">
        <v>7559</v>
      </c>
    </row>
    <row r="324" s="1" customFormat="1" customHeight="1" spans="1:3">
      <c r="A324" s="6" t="s">
        <v>7560</v>
      </c>
      <c r="B324" s="7"/>
      <c r="C324" s="6" t="s">
        <v>7561</v>
      </c>
    </row>
    <row r="325" s="1" customFormat="1" customHeight="1" spans="1:3">
      <c r="A325" s="6" t="s">
        <v>7562</v>
      </c>
      <c r="B325" s="7"/>
      <c r="C325" s="6" t="s">
        <v>7563</v>
      </c>
    </row>
    <row r="326" s="1" customFormat="1" customHeight="1" spans="1:3">
      <c r="A326" s="6" t="s">
        <v>7564</v>
      </c>
      <c r="B326" s="7"/>
      <c r="C326" s="6" t="s">
        <v>7565</v>
      </c>
    </row>
    <row r="327" s="1" customFormat="1" customHeight="1" spans="1:3">
      <c r="A327" s="6" t="s">
        <v>7566</v>
      </c>
      <c r="B327" s="7"/>
      <c r="C327" s="6" t="s">
        <v>7567</v>
      </c>
    </row>
    <row r="328" s="1" customFormat="1" customHeight="1" spans="1:3">
      <c r="A328" s="6" t="s">
        <v>7568</v>
      </c>
      <c r="B328" s="7"/>
      <c r="C328" s="6" t="s">
        <v>7569</v>
      </c>
    </row>
    <row r="329" s="1" customFormat="1" customHeight="1" spans="1:3">
      <c r="A329" s="6" t="s">
        <v>7570</v>
      </c>
      <c r="B329" s="7"/>
      <c r="C329" s="6" t="s">
        <v>7571</v>
      </c>
    </row>
    <row r="330" s="1" customFormat="1" customHeight="1" spans="1:3">
      <c r="A330" s="6" t="s">
        <v>7572</v>
      </c>
      <c r="B330" s="7"/>
      <c r="C330" s="6" t="s">
        <v>7573</v>
      </c>
    </row>
    <row r="331" s="1" customFormat="1" customHeight="1" spans="1:3">
      <c r="A331" s="6" t="s">
        <v>7574</v>
      </c>
      <c r="B331" s="7"/>
      <c r="C331" s="6" t="s">
        <v>7575</v>
      </c>
    </row>
    <row r="332" s="1" customFormat="1" customHeight="1" spans="1:3">
      <c r="A332" s="6" t="s">
        <v>7576</v>
      </c>
      <c r="B332" s="7"/>
      <c r="C332" s="6" t="s">
        <v>7577</v>
      </c>
    </row>
    <row r="333" s="1" customFormat="1" customHeight="1" spans="1:3">
      <c r="A333" s="6" t="s">
        <v>7578</v>
      </c>
      <c r="B333" s="7"/>
      <c r="C333" s="6" t="s">
        <v>7579</v>
      </c>
    </row>
    <row r="334" s="1" customFormat="1" customHeight="1" spans="1:3">
      <c r="A334" s="6" t="s">
        <v>7580</v>
      </c>
      <c r="B334" s="7"/>
      <c r="C334" s="6" t="s">
        <v>7581</v>
      </c>
    </row>
    <row r="335" s="1" customFormat="1" customHeight="1" spans="1:3">
      <c r="A335" s="6" t="s">
        <v>7582</v>
      </c>
      <c r="B335" s="7"/>
      <c r="C335" s="6" t="s">
        <v>7583</v>
      </c>
    </row>
    <row r="336" s="1" customFormat="1" customHeight="1" spans="1:3">
      <c r="A336" s="6" t="s">
        <v>7584</v>
      </c>
      <c r="B336" s="7"/>
      <c r="C336" s="6" t="s">
        <v>7585</v>
      </c>
    </row>
    <row r="337" s="1" customFormat="1" customHeight="1" spans="1:3">
      <c r="A337" s="6" t="s">
        <v>7586</v>
      </c>
      <c r="B337" s="7"/>
      <c r="C337" s="6" t="s">
        <v>7587</v>
      </c>
    </row>
    <row r="338" s="1" customFormat="1" customHeight="1" spans="1:3">
      <c r="A338" s="6" t="s">
        <v>7588</v>
      </c>
      <c r="B338" s="7"/>
      <c r="C338" s="6" t="s">
        <v>7589</v>
      </c>
    </row>
    <row r="339" s="1" customFormat="1" customHeight="1" spans="1:3">
      <c r="A339" s="6" t="s">
        <v>7590</v>
      </c>
      <c r="B339" s="7"/>
      <c r="C339" s="6" t="s">
        <v>7591</v>
      </c>
    </row>
    <row r="340" s="1" customFormat="1" customHeight="1" spans="1:3">
      <c r="A340" s="6" t="s">
        <v>7592</v>
      </c>
      <c r="B340" s="7"/>
      <c r="C340" s="6" t="s">
        <v>7593</v>
      </c>
    </row>
    <row r="341" s="1" customFormat="1" customHeight="1" spans="1:3">
      <c r="A341" s="6" t="s">
        <v>7594</v>
      </c>
      <c r="B341" s="7"/>
      <c r="C341" s="6" t="s">
        <v>7595</v>
      </c>
    </row>
    <row r="342" s="1" customFormat="1" customHeight="1" spans="1:3">
      <c r="A342" s="6" t="s">
        <v>7596</v>
      </c>
      <c r="B342" s="7"/>
      <c r="C342" s="6" t="s">
        <v>7597</v>
      </c>
    </row>
    <row r="343" s="1" customFormat="1" customHeight="1" spans="1:3">
      <c r="A343" s="6" t="s">
        <v>7598</v>
      </c>
      <c r="B343" s="7"/>
      <c r="C343" s="6" t="s">
        <v>7599</v>
      </c>
    </row>
    <row r="344" s="1" customFormat="1" customHeight="1" spans="1:3">
      <c r="A344" s="6" t="s">
        <v>7600</v>
      </c>
      <c r="B344" s="7"/>
      <c r="C344" s="6" t="s">
        <v>7601</v>
      </c>
    </row>
    <row r="345" s="1" customFormat="1" customHeight="1" spans="1:3">
      <c r="A345" s="6" t="s">
        <v>7602</v>
      </c>
      <c r="B345" s="7"/>
      <c r="C345" s="6" t="s">
        <v>7603</v>
      </c>
    </row>
    <row r="346" s="1" customFormat="1" customHeight="1" spans="1:3">
      <c r="A346" s="6" t="s">
        <v>7604</v>
      </c>
      <c r="B346" s="7"/>
      <c r="C346" s="6" t="s">
        <v>7605</v>
      </c>
    </row>
    <row r="347" s="1" customFormat="1" customHeight="1" spans="1:3">
      <c r="A347" s="6" t="s">
        <v>7606</v>
      </c>
      <c r="B347" s="7"/>
      <c r="C347" s="6" t="s">
        <v>7607</v>
      </c>
    </row>
    <row r="348" s="1" customFormat="1" customHeight="1" spans="1:3">
      <c r="A348" s="6" t="s">
        <v>7608</v>
      </c>
      <c r="B348" s="7"/>
      <c r="C348" s="6" t="s">
        <v>7609</v>
      </c>
    </row>
    <row r="349" s="1" customFormat="1" customHeight="1" spans="1:3">
      <c r="A349" s="6" t="s">
        <v>7610</v>
      </c>
      <c r="B349" s="7"/>
      <c r="C349" s="6" t="s">
        <v>7611</v>
      </c>
    </row>
    <row r="350" s="1" customFormat="1" customHeight="1" spans="1:3">
      <c r="A350" s="6" t="s">
        <v>7612</v>
      </c>
      <c r="B350" s="7"/>
      <c r="C350" s="6" t="s">
        <v>7613</v>
      </c>
    </row>
    <row r="351" s="1" customFormat="1" customHeight="1" spans="1:3">
      <c r="A351" s="6" t="s">
        <v>7614</v>
      </c>
      <c r="B351" s="7"/>
      <c r="C351" s="6" t="s">
        <v>7615</v>
      </c>
    </row>
    <row r="352" s="1" customFormat="1" customHeight="1" spans="1:3">
      <c r="A352" s="6" t="s">
        <v>7616</v>
      </c>
      <c r="B352" s="7"/>
      <c r="C352" s="6" t="s">
        <v>7617</v>
      </c>
    </row>
    <row r="353" s="1" customFormat="1" customHeight="1" spans="1:3">
      <c r="A353" s="6" t="s">
        <v>7618</v>
      </c>
      <c r="B353" s="7"/>
      <c r="C353" s="6" t="s">
        <v>7619</v>
      </c>
    </row>
    <row r="354" s="1" customFormat="1" customHeight="1" spans="1:3">
      <c r="A354" s="6" t="s">
        <v>7620</v>
      </c>
      <c r="B354" s="7"/>
      <c r="C354" s="6" t="s">
        <v>7621</v>
      </c>
    </row>
    <row r="355" s="1" customFormat="1" customHeight="1" spans="1:3">
      <c r="A355" s="6" t="s">
        <v>7622</v>
      </c>
      <c r="B355" s="7"/>
      <c r="C355" s="6" t="s">
        <v>7623</v>
      </c>
    </row>
    <row r="356" s="1" customFormat="1" customHeight="1" spans="1:3">
      <c r="A356" s="6" t="s">
        <v>7624</v>
      </c>
      <c r="B356" s="7"/>
      <c r="C356" s="6" t="s">
        <v>7625</v>
      </c>
    </row>
    <row r="357" s="1" customFormat="1" customHeight="1" spans="1:3">
      <c r="A357" s="6" t="s">
        <v>7626</v>
      </c>
      <c r="B357" s="7"/>
      <c r="C357" s="6" t="s">
        <v>7627</v>
      </c>
    </row>
    <row r="358" s="1" customFormat="1" customHeight="1" spans="1:3">
      <c r="A358" s="6" t="s">
        <v>7628</v>
      </c>
      <c r="B358" s="7"/>
      <c r="C358" s="6" t="s">
        <v>7629</v>
      </c>
    </row>
    <row r="359" s="1" customFormat="1" customHeight="1" spans="1:3">
      <c r="A359" s="6" t="s">
        <v>7630</v>
      </c>
      <c r="B359" s="7"/>
      <c r="C359" s="6" t="s">
        <v>7631</v>
      </c>
    </row>
    <row r="360" s="1" customFormat="1" customHeight="1" spans="1:3">
      <c r="A360" s="6" t="s">
        <v>7632</v>
      </c>
      <c r="B360" s="7"/>
      <c r="C360" s="6" t="s">
        <v>7633</v>
      </c>
    </row>
    <row r="361" s="1" customFormat="1" customHeight="1" spans="1:3">
      <c r="A361" s="6" t="s">
        <v>7634</v>
      </c>
      <c r="B361" s="7"/>
      <c r="C361" s="6" t="s">
        <v>7635</v>
      </c>
    </row>
    <row r="362" s="1" customFormat="1" customHeight="1" spans="1:3">
      <c r="A362" s="6" t="s">
        <v>7636</v>
      </c>
      <c r="B362" s="7"/>
      <c r="C362" s="6" t="s">
        <v>7637</v>
      </c>
    </row>
    <row r="363" s="1" customFormat="1" customHeight="1" spans="1:3">
      <c r="A363" s="6" t="s">
        <v>7638</v>
      </c>
      <c r="B363" s="7"/>
      <c r="C363" s="6" t="s">
        <v>7639</v>
      </c>
    </row>
    <row r="364" s="1" customFormat="1" customHeight="1" spans="1:3">
      <c r="A364" s="6" t="s">
        <v>7640</v>
      </c>
      <c r="B364" s="7"/>
      <c r="C364" s="6" t="s">
        <v>7641</v>
      </c>
    </row>
    <row r="365" s="1" customFormat="1" customHeight="1" spans="1:3">
      <c r="A365" s="6" t="s">
        <v>7642</v>
      </c>
      <c r="B365" s="7"/>
      <c r="C365" s="6" t="s">
        <v>7643</v>
      </c>
    </row>
    <row r="366" s="1" customFormat="1" customHeight="1" spans="1:3">
      <c r="A366" s="6" t="s">
        <v>7644</v>
      </c>
      <c r="B366" s="7"/>
      <c r="C366" s="6" t="s">
        <v>7645</v>
      </c>
    </row>
    <row r="367" s="1" customFormat="1" customHeight="1" spans="1:3">
      <c r="A367" s="6" t="s">
        <v>7646</v>
      </c>
      <c r="B367" s="7"/>
      <c r="C367" s="6" t="s">
        <v>7647</v>
      </c>
    </row>
    <row r="368" s="1" customFormat="1" customHeight="1" spans="1:3">
      <c r="A368" s="6" t="s">
        <v>7648</v>
      </c>
      <c r="B368" s="7"/>
      <c r="C368" s="6" t="s">
        <v>7649</v>
      </c>
    </row>
    <row r="369" s="1" customFormat="1" customHeight="1" spans="1:3">
      <c r="A369" s="6" t="s">
        <v>7650</v>
      </c>
      <c r="B369" s="7"/>
      <c r="C369" s="6" t="s">
        <v>7651</v>
      </c>
    </row>
    <row r="370" s="1" customFormat="1" customHeight="1" spans="1:3">
      <c r="A370" s="6" t="s">
        <v>7652</v>
      </c>
      <c r="B370" s="7"/>
      <c r="C370" s="6" t="s">
        <v>7653</v>
      </c>
    </row>
    <row r="371" s="1" customFormat="1" customHeight="1" spans="1:3">
      <c r="A371" s="6" t="s">
        <v>7654</v>
      </c>
      <c r="B371" s="7"/>
      <c r="C371" s="6" t="s">
        <v>7655</v>
      </c>
    </row>
    <row r="372" s="1" customFormat="1" customHeight="1" spans="1:3">
      <c r="A372" s="6" t="s">
        <v>7656</v>
      </c>
      <c r="B372" s="7"/>
      <c r="C372" s="6" t="s">
        <v>7657</v>
      </c>
    </row>
    <row r="373" s="1" customFormat="1" customHeight="1" spans="1:3">
      <c r="A373" s="6" t="s">
        <v>7658</v>
      </c>
      <c r="B373" s="7"/>
      <c r="C373" s="6" t="s">
        <v>7659</v>
      </c>
    </row>
    <row r="374" s="1" customFormat="1" customHeight="1" spans="1:3">
      <c r="A374" s="6" t="s">
        <v>7660</v>
      </c>
      <c r="B374" s="7"/>
      <c r="C374" s="6" t="s">
        <v>7661</v>
      </c>
    </row>
    <row r="375" s="1" customFormat="1" customHeight="1" spans="1:3">
      <c r="A375" s="6" t="s">
        <v>7662</v>
      </c>
      <c r="B375" s="7"/>
      <c r="C375" s="6" t="s">
        <v>7663</v>
      </c>
    </row>
    <row r="376" s="1" customFormat="1" customHeight="1" spans="1:3">
      <c r="A376" s="6" t="s">
        <v>7664</v>
      </c>
      <c r="B376" s="7"/>
      <c r="C376" s="6" t="s">
        <v>7665</v>
      </c>
    </row>
    <row r="377" s="1" customFormat="1" customHeight="1" spans="1:3">
      <c r="A377" s="6" t="s">
        <v>7666</v>
      </c>
      <c r="B377" s="7"/>
      <c r="C377" s="6" t="s">
        <v>7667</v>
      </c>
    </row>
    <row r="378" s="1" customFormat="1" customHeight="1" spans="1:3">
      <c r="A378" s="6" t="s">
        <v>7668</v>
      </c>
      <c r="B378" s="7"/>
      <c r="C378" s="6" t="s">
        <v>7669</v>
      </c>
    </row>
    <row r="379" s="1" customFormat="1" customHeight="1" spans="1:3">
      <c r="A379" s="6" t="s">
        <v>7670</v>
      </c>
      <c r="B379" s="7"/>
      <c r="C379" s="6" t="s">
        <v>7671</v>
      </c>
    </row>
    <row r="380" s="1" customFormat="1" customHeight="1" spans="1:3">
      <c r="A380" s="6" t="s">
        <v>7672</v>
      </c>
      <c r="B380" s="7"/>
      <c r="C380" s="6" t="s">
        <v>7673</v>
      </c>
    </row>
    <row r="381" s="1" customFormat="1" customHeight="1" spans="1:3">
      <c r="A381" s="6" t="s">
        <v>7674</v>
      </c>
      <c r="B381" s="7"/>
      <c r="C381" s="6" t="s">
        <v>7675</v>
      </c>
    </row>
    <row r="382" s="1" customFormat="1" customHeight="1" spans="1:3">
      <c r="A382" s="6" t="s">
        <v>7676</v>
      </c>
      <c r="B382" s="7"/>
      <c r="C382" s="6" t="s">
        <v>7677</v>
      </c>
    </row>
    <row r="383" s="1" customFormat="1" customHeight="1" spans="1:3">
      <c r="A383" s="6" t="s">
        <v>7678</v>
      </c>
      <c r="B383" s="7"/>
      <c r="C383" s="6" t="s">
        <v>7679</v>
      </c>
    </row>
    <row r="384" s="1" customFormat="1" customHeight="1" spans="1:3">
      <c r="A384" s="6" t="s">
        <v>7680</v>
      </c>
      <c r="B384" s="7"/>
      <c r="C384" s="6" t="s">
        <v>7681</v>
      </c>
    </row>
    <row r="385" s="1" customFormat="1" customHeight="1" spans="1:3">
      <c r="A385" s="6" t="s">
        <v>7682</v>
      </c>
      <c r="B385" s="7"/>
      <c r="C385" s="6" t="s">
        <v>7683</v>
      </c>
    </row>
    <row r="386" s="1" customFormat="1" customHeight="1" spans="1:3">
      <c r="A386" s="6" t="s">
        <v>7684</v>
      </c>
      <c r="B386" s="7"/>
      <c r="C386" s="6" t="s">
        <v>7685</v>
      </c>
    </row>
    <row r="387" s="1" customFormat="1" customHeight="1" spans="1:3">
      <c r="A387" s="6" t="s">
        <v>7686</v>
      </c>
      <c r="B387" s="7"/>
      <c r="C387" s="6" t="s">
        <v>7687</v>
      </c>
    </row>
    <row r="388" s="1" customFormat="1" customHeight="1" spans="1:3">
      <c r="A388" s="6" t="s">
        <v>7688</v>
      </c>
      <c r="B388" s="7"/>
      <c r="C388" s="6" t="s">
        <v>7689</v>
      </c>
    </row>
    <row r="389" s="1" customFormat="1" customHeight="1" spans="1:3">
      <c r="A389" s="6" t="s">
        <v>7690</v>
      </c>
      <c r="B389" s="7"/>
      <c r="C389" s="6" t="s">
        <v>7691</v>
      </c>
    </row>
    <row r="390" s="1" customFormat="1" customHeight="1" spans="1:3">
      <c r="A390" s="6" t="s">
        <v>7692</v>
      </c>
      <c r="B390" s="7"/>
      <c r="C390" s="6" t="s">
        <v>7693</v>
      </c>
    </row>
    <row r="391" s="1" customFormat="1" customHeight="1" spans="1:3">
      <c r="A391" s="6" t="s">
        <v>7694</v>
      </c>
      <c r="B391" s="7"/>
      <c r="C391" s="6" t="s">
        <v>7695</v>
      </c>
    </row>
    <row r="392" s="1" customFormat="1" customHeight="1" spans="1:3">
      <c r="A392" s="6" t="s">
        <v>7696</v>
      </c>
      <c r="B392" s="7"/>
      <c r="C392" s="6" t="s">
        <v>7697</v>
      </c>
    </row>
    <row r="393" s="1" customFormat="1" customHeight="1" spans="1:3">
      <c r="A393" s="6" t="s">
        <v>7698</v>
      </c>
      <c r="B393" s="7"/>
      <c r="C393" s="6" t="s">
        <v>7699</v>
      </c>
    </row>
    <row r="394" s="1" customFormat="1" customHeight="1" spans="1:3">
      <c r="A394" s="6" t="s">
        <v>7700</v>
      </c>
      <c r="B394" s="7"/>
      <c r="C394" s="6" t="s">
        <v>7701</v>
      </c>
    </row>
    <row r="395" s="1" customFormat="1" customHeight="1" spans="1:3">
      <c r="A395" s="6" t="s">
        <v>7702</v>
      </c>
      <c r="B395" s="7"/>
      <c r="C395" s="6" t="s">
        <v>7703</v>
      </c>
    </row>
    <row r="396" s="1" customFormat="1" customHeight="1" spans="1:3">
      <c r="A396" s="6" t="s">
        <v>7704</v>
      </c>
      <c r="B396" s="7"/>
      <c r="C396" s="6" t="s">
        <v>7705</v>
      </c>
    </row>
    <row r="397" s="1" customFormat="1" customHeight="1" spans="1:3">
      <c r="A397" s="6" t="s">
        <v>7706</v>
      </c>
      <c r="B397" s="7"/>
      <c r="C397" s="6" t="s">
        <v>7707</v>
      </c>
    </row>
    <row r="398" s="1" customFormat="1" customHeight="1" spans="1:3">
      <c r="A398" s="6" t="s">
        <v>7708</v>
      </c>
      <c r="B398" s="7"/>
      <c r="C398" s="6" t="s">
        <v>7709</v>
      </c>
    </row>
    <row r="399" s="1" customFormat="1" customHeight="1" spans="1:3">
      <c r="A399" s="6" t="s">
        <v>7710</v>
      </c>
      <c r="B399" s="7"/>
      <c r="C399" s="6" t="s">
        <v>7711</v>
      </c>
    </row>
    <row r="400" s="1" customFormat="1" customHeight="1" spans="1:3">
      <c r="A400" s="6" t="s">
        <v>7712</v>
      </c>
      <c r="B400" s="7"/>
      <c r="C400" s="6" t="s">
        <v>7713</v>
      </c>
    </row>
    <row r="401" s="1" customFormat="1" customHeight="1" spans="1:3">
      <c r="A401" s="6" t="s">
        <v>7714</v>
      </c>
      <c r="B401" s="7"/>
      <c r="C401" s="6" t="s">
        <v>7715</v>
      </c>
    </row>
    <row r="402" s="1" customFormat="1" customHeight="1" spans="1:3">
      <c r="A402" s="6" t="s">
        <v>7716</v>
      </c>
      <c r="B402" s="7"/>
      <c r="C402" s="6" t="s">
        <v>7717</v>
      </c>
    </row>
    <row r="403" s="1" customFormat="1" customHeight="1" spans="1:3">
      <c r="A403" s="6" t="s">
        <v>7718</v>
      </c>
      <c r="B403" s="7"/>
      <c r="C403" s="6" t="s">
        <v>7719</v>
      </c>
    </row>
    <row r="404" s="1" customFormat="1" customHeight="1" spans="1:3">
      <c r="A404" s="6" t="s">
        <v>7720</v>
      </c>
      <c r="B404" s="7"/>
      <c r="C404" s="6" t="s">
        <v>7721</v>
      </c>
    </row>
    <row r="405" s="1" customFormat="1" customHeight="1" spans="1:3">
      <c r="A405" s="6" t="s">
        <v>7722</v>
      </c>
      <c r="B405" s="7"/>
      <c r="C405" s="6" t="s">
        <v>7723</v>
      </c>
    </row>
    <row r="406" s="1" customFormat="1" customHeight="1" spans="1:3">
      <c r="A406" s="6" t="s">
        <v>7724</v>
      </c>
      <c r="B406" s="7"/>
      <c r="C406" s="6" t="s">
        <v>7725</v>
      </c>
    </row>
    <row r="407" s="1" customFormat="1" customHeight="1" spans="1:3">
      <c r="A407" s="6" t="s">
        <v>7726</v>
      </c>
      <c r="B407" s="7"/>
      <c r="C407" s="6" t="s">
        <v>7727</v>
      </c>
    </row>
    <row r="408" s="1" customFormat="1" customHeight="1" spans="1:3">
      <c r="A408" s="6" t="s">
        <v>7728</v>
      </c>
      <c r="B408" s="7"/>
      <c r="C408" s="6" t="s">
        <v>7729</v>
      </c>
    </row>
    <row r="409" s="1" customFormat="1" customHeight="1" spans="1:3">
      <c r="A409" s="6" t="s">
        <v>7730</v>
      </c>
      <c r="B409" s="7"/>
      <c r="C409" s="6" t="s">
        <v>7731</v>
      </c>
    </row>
    <row r="410" s="1" customFormat="1" customHeight="1" spans="1:3">
      <c r="A410" s="6" t="s">
        <v>7732</v>
      </c>
      <c r="B410" s="7"/>
      <c r="C410" s="6" t="s">
        <v>7733</v>
      </c>
    </row>
    <row r="411" s="1" customFormat="1" customHeight="1" spans="1:3">
      <c r="A411" s="6" t="s">
        <v>7734</v>
      </c>
      <c r="B411" s="7"/>
      <c r="C411" s="6" t="s">
        <v>7735</v>
      </c>
    </row>
    <row r="412" s="1" customFormat="1" customHeight="1" spans="1:3">
      <c r="A412" s="6" t="s">
        <v>7736</v>
      </c>
      <c r="B412" s="7"/>
      <c r="C412" s="6" t="s">
        <v>7737</v>
      </c>
    </row>
    <row r="413" s="1" customFormat="1" customHeight="1" spans="1:3">
      <c r="A413" s="6" t="s">
        <v>7738</v>
      </c>
      <c r="B413" s="7"/>
      <c r="C413" s="6" t="s">
        <v>7739</v>
      </c>
    </row>
    <row r="414" s="1" customFormat="1" customHeight="1" spans="1:3">
      <c r="A414" s="6" t="s">
        <v>7740</v>
      </c>
      <c r="B414" s="7"/>
      <c r="C414" s="6" t="s">
        <v>7741</v>
      </c>
    </row>
    <row r="415" s="1" customFormat="1" customHeight="1" spans="1:3">
      <c r="A415" s="6" t="s">
        <v>7742</v>
      </c>
      <c r="B415" s="7"/>
      <c r="C415" s="6" t="s">
        <v>7743</v>
      </c>
    </row>
    <row r="416" s="1" customFormat="1" customHeight="1" spans="1:3">
      <c r="A416" s="6" t="s">
        <v>7744</v>
      </c>
      <c r="B416" s="7"/>
      <c r="C416" s="6" t="s">
        <v>7745</v>
      </c>
    </row>
    <row r="417" s="1" customFormat="1" customHeight="1" spans="1:3">
      <c r="A417" s="6" t="s">
        <v>7746</v>
      </c>
      <c r="B417" s="7"/>
      <c r="C417" s="6" t="s">
        <v>7747</v>
      </c>
    </row>
    <row r="418" s="1" customFormat="1" customHeight="1" spans="1:3">
      <c r="A418" s="6" t="s">
        <v>7748</v>
      </c>
      <c r="B418" s="7"/>
      <c r="C418" s="6" t="s">
        <v>7749</v>
      </c>
    </row>
    <row r="419" s="1" customFormat="1" customHeight="1" spans="1:3">
      <c r="A419" s="6" t="s">
        <v>7750</v>
      </c>
      <c r="B419" s="7"/>
      <c r="C419" s="6" t="s">
        <v>7751</v>
      </c>
    </row>
    <row r="420" s="1" customFormat="1" customHeight="1" spans="1:3">
      <c r="A420" s="6" t="s">
        <v>7752</v>
      </c>
      <c r="B420" s="7"/>
      <c r="C420" s="6" t="s">
        <v>7753</v>
      </c>
    </row>
    <row r="421" s="1" customFormat="1" customHeight="1" spans="1:3">
      <c r="A421" s="6" t="s">
        <v>7754</v>
      </c>
      <c r="B421" s="7"/>
      <c r="C421" s="6" t="s">
        <v>7755</v>
      </c>
    </row>
    <row r="422" s="1" customFormat="1" customHeight="1" spans="1:3">
      <c r="A422" s="6" t="s">
        <v>7756</v>
      </c>
      <c r="B422" s="7"/>
      <c r="C422" s="6" t="s">
        <v>7757</v>
      </c>
    </row>
    <row r="423" s="1" customFormat="1" customHeight="1" spans="1:3">
      <c r="A423" s="6" t="s">
        <v>7758</v>
      </c>
      <c r="B423" s="7"/>
      <c r="C423" s="6" t="s">
        <v>7759</v>
      </c>
    </row>
    <row r="424" s="1" customFormat="1" customHeight="1" spans="1:3">
      <c r="A424" s="6" t="s">
        <v>7760</v>
      </c>
      <c r="B424" s="7"/>
      <c r="C424" s="6" t="s">
        <v>7761</v>
      </c>
    </row>
    <row r="425" s="1" customFormat="1" customHeight="1" spans="1:3">
      <c r="A425" s="6" t="s">
        <v>7762</v>
      </c>
      <c r="B425" s="7"/>
      <c r="C425" s="6" t="s">
        <v>7763</v>
      </c>
    </row>
    <row r="426" s="1" customFormat="1" customHeight="1" spans="1:3">
      <c r="A426" s="6" t="s">
        <v>7764</v>
      </c>
      <c r="B426" s="7"/>
      <c r="C426" s="6" t="s">
        <v>7765</v>
      </c>
    </row>
    <row r="427" s="1" customFormat="1" customHeight="1" spans="1:3">
      <c r="A427" s="6" t="s">
        <v>7766</v>
      </c>
      <c r="B427" s="7"/>
      <c r="C427" s="6" t="s">
        <v>7767</v>
      </c>
    </row>
    <row r="428" s="1" customFormat="1" customHeight="1" spans="1:3">
      <c r="A428" s="6" t="s">
        <v>7768</v>
      </c>
      <c r="B428" s="7"/>
      <c r="C428" s="6" t="s">
        <v>7769</v>
      </c>
    </row>
    <row r="429" s="1" customFormat="1" customHeight="1" spans="1:3">
      <c r="A429" s="6" t="s">
        <v>7770</v>
      </c>
      <c r="B429" s="7"/>
      <c r="C429" s="6" t="s">
        <v>7771</v>
      </c>
    </row>
    <row r="430" s="1" customFormat="1" customHeight="1" spans="1:3">
      <c r="A430" s="6" t="s">
        <v>7772</v>
      </c>
      <c r="B430" s="7"/>
      <c r="C430" s="6" t="s">
        <v>7773</v>
      </c>
    </row>
    <row r="431" s="1" customFormat="1" customHeight="1" spans="1:3">
      <c r="A431" s="6" t="s">
        <v>7774</v>
      </c>
      <c r="B431" s="7"/>
      <c r="C431" s="6" t="s">
        <v>7775</v>
      </c>
    </row>
    <row r="432" s="1" customFormat="1" customHeight="1" spans="1:3">
      <c r="A432" s="6" t="s">
        <v>7776</v>
      </c>
      <c r="B432" s="7"/>
      <c r="C432" s="6" t="s">
        <v>7777</v>
      </c>
    </row>
    <row r="433" s="1" customFormat="1" customHeight="1" spans="1:3">
      <c r="A433" s="6" t="s">
        <v>7778</v>
      </c>
      <c r="B433" s="7"/>
      <c r="C433" s="6" t="s">
        <v>7779</v>
      </c>
    </row>
    <row r="434" s="1" customFormat="1" customHeight="1" spans="1:3">
      <c r="A434" s="6" t="s">
        <v>7780</v>
      </c>
      <c r="B434" s="7"/>
      <c r="C434" s="6" t="s">
        <v>7781</v>
      </c>
    </row>
    <row r="435" s="1" customFormat="1" customHeight="1" spans="1:3">
      <c r="A435" s="6" t="s">
        <v>7782</v>
      </c>
      <c r="B435" s="7"/>
      <c r="C435" s="6" t="s">
        <v>7783</v>
      </c>
    </row>
    <row r="436" s="1" customFormat="1" customHeight="1" spans="1:3">
      <c r="A436" s="6" t="s">
        <v>7784</v>
      </c>
      <c r="B436" s="7"/>
      <c r="C436" s="6" t="s">
        <v>7785</v>
      </c>
    </row>
    <row r="437" s="1" customFormat="1" customHeight="1" spans="1:3">
      <c r="A437" s="6" t="s">
        <v>7786</v>
      </c>
      <c r="B437" s="7"/>
      <c r="C437" s="6" t="s">
        <v>7787</v>
      </c>
    </row>
    <row r="438" s="1" customFormat="1" customHeight="1" spans="1:3">
      <c r="A438" s="6" t="s">
        <v>7788</v>
      </c>
      <c r="B438" s="7"/>
      <c r="C438" s="6" t="s">
        <v>7789</v>
      </c>
    </row>
    <row r="439" s="1" customFormat="1" customHeight="1" spans="1:3">
      <c r="A439" s="6" t="s">
        <v>7790</v>
      </c>
      <c r="B439" s="7"/>
      <c r="C439" s="6" t="s">
        <v>7791</v>
      </c>
    </row>
    <row r="440" s="1" customFormat="1" customHeight="1" spans="1:3">
      <c r="A440" s="6" t="s">
        <v>7792</v>
      </c>
      <c r="B440" s="7"/>
      <c r="C440" s="6" t="s">
        <v>7793</v>
      </c>
    </row>
    <row r="441" s="1" customFormat="1" customHeight="1" spans="1:3">
      <c r="A441" s="6" t="s">
        <v>7794</v>
      </c>
      <c r="B441" s="7"/>
      <c r="C441" s="6" t="s">
        <v>7795</v>
      </c>
    </row>
    <row r="442" s="1" customFormat="1" customHeight="1" spans="1:3">
      <c r="A442" s="6" t="s">
        <v>7796</v>
      </c>
      <c r="B442" s="7"/>
      <c r="C442" s="6" t="s">
        <v>7797</v>
      </c>
    </row>
    <row r="443" s="1" customFormat="1" customHeight="1" spans="1:3">
      <c r="A443" s="6" t="s">
        <v>7798</v>
      </c>
      <c r="B443" s="7"/>
      <c r="C443" s="6" t="s">
        <v>7799</v>
      </c>
    </row>
    <row r="444" s="1" customFormat="1" customHeight="1" spans="1:3">
      <c r="A444" s="6" t="s">
        <v>7800</v>
      </c>
      <c r="B444" s="7"/>
      <c r="C444" s="6" t="s">
        <v>7801</v>
      </c>
    </row>
    <row r="445" s="1" customFormat="1" customHeight="1" spans="1:3">
      <c r="A445" s="6" t="s">
        <v>7802</v>
      </c>
      <c r="B445" s="7"/>
      <c r="C445" s="6" t="s">
        <v>7803</v>
      </c>
    </row>
    <row r="446" s="1" customFormat="1" customHeight="1" spans="1:3">
      <c r="A446" s="6" t="s">
        <v>7804</v>
      </c>
      <c r="B446" s="7"/>
      <c r="C446" s="6" t="s">
        <v>7805</v>
      </c>
    </row>
    <row r="447" s="1" customFormat="1" customHeight="1" spans="1:3">
      <c r="A447" s="6" t="s">
        <v>7806</v>
      </c>
      <c r="B447" s="7"/>
      <c r="C447" s="6" t="s">
        <v>7807</v>
      </c>
    </row>
    <row r="448" s="1" customFormat="1" customHeight="1" spans="1:3">
      <c r="A448" s="6" t="s">
        <v>7808</v>
      </c>
      <c r="B448" s="7"/>
      <c r="C448" s="6" t="s">
        <v>7809</v>
      </c>
    </row>
    <row r="449" s="1" customFormat="1" customHeight="1" spans="1:3">
      <c r="A449" s="6" t="s">
        <v>7810</v>
      </c>
      <c r="B449" s="7"/>
      <c r="C449" s="6" t="s">
        <v>7811</v>
      </c>
    </row>
    <row r="450" s="1" customFormat="1" customHeight="1" spans="1:3">
      <c r="A450" s="6" t="s">
        <v>7812</v>
      </c>
      <c r="B450" s="7"/>
      <c r="C450" s="6" t="s">
        <v>7813</v>
      </c>
    </row>
    <row r="451" s="1" customFormat="1" customHeight="1" spans="1:3">
      <c r="A451" s="6" t="s">
        <v>7814</v>
      </c>
      <c r="B451" s="7"/>
      <c r="C451" s="6" t="s">
        <v>7815</v>
      </c>
    </row>
    <row r="452" s="1" customFormat="1" customHeight="1" spans="1:3">
      <c r="A452" s="6" t="s">
        <v>7816</v>
      </c>
      <c r="B452" s="7"/>
      <c r="C452" s="6" t="s">
        <v>7817</v>
      </c>
    </row>
    <row r="453" s="1" customFormat="1" customHeight="1" spans="1:3">
      <c r="A453" s="6" t="s">
        <v>7818</v>
      </c>
      <c r="B453" s="7"/>
      <c r="C453" s="6" t="s">
        <v>7819</v>
      </c>
    </row>
    <row r="454" s="1" customFormat="1" customHeight="1" spans="1:3">
      <c r="A454" s="6" t="s">
        <v>7820</v>
      </c>
      <c r="B454" s="7"/>
      <c r="C454" s="6" t="s">
        <v>7821</v>
      </c>
    </row>
    <row r="455" s="1" customFormat="1" customHeight="1" spans="1:3">
      <c r="A455" s="6" t="s">
        <v>7822</v>
      </c>
      <c r="B455" s="7"/>
      <c r="C455" s="6" t="s">
        <v>7823</v>
      </c>
    </row>
    <row r="456" s="1" customFormat="1" customHeight="1" spans="1:3">
      <c r="A456" s="6" t="s">
        <v>7824</v>
      </c>
      <c r="B456" s="7"/>
      <c r="C456" s="6" t="s">
        <v>7825</v>
      </c>
    </row>
    <row r="457" s="1" customFormat="1" customHeight="1" spans="1:3">
      <c r="A457" s="6" t="s">
        <v>7826</v>
      </c>
      <c r="B457" s="7"/>
      <c r="C457" s="6" t="s">
        <v>7827</v>
      </c>
    </row>
    <row r="458" s="1" customFormat="1" customHeight="1" spans="1:3">
      <c r="A458" s="6" t="s">
        <v>7828</v>
      </c>
      <c r="B458" s="7"/>
      <c r="C458" s="6" t="s">
        <v>7829</v>
      </c>
    </row>
    <row r="459" s="1" customFormat="1" customHeight="1" spans="1:3">
      <c r="A459" s="6" t="s">
        <v>3981</v>
      </c>
      <c r="B459" s="7"/>
      <c r="C459" s="6" t="s">
        <v>3982</v>
      </c>
    </row>
    <row r="460" s="1" customFormat="1" customHeight="1" spans="1:3">
      <c r="A460" s="6" t="s">
        <v>7830</v>
      </c>
      <c r="B460" s="7"/>
      <c r="C460" s="6" t="s">
        <v>7831</v>
      </c>
    </row>
    <row r="461" s="1" customFormat="1" customHeight="1" spans="1:3">
      <c r="A461" s="6" t="s">
        <v>7832</v>
      </c>
      <c r="B461" s="7"/>
      <c r="C461" s="6" t="s">
        <v>7833</v>
      </c>
    </row>
    <row r="462" s="1" customFormat="1" customHeight="1" spans="1:3">
      <c r="A462" s="6" t="s">
        <v>7834</v>
      </c>
      <c r="B462" s="7"/>
      <c r="C462" s="6" t="s">
        <v>7835</v>
      </c>
    </row>
    <row r="463" s="1" customFormat="1" customHeight="1" spans="1:3">
      <c r="A463" s="6" t="s">
        <v>7836</v>
      </c>
      <c r="B463" s="7"/>
      <c r="C463" s="6" t="s">
        <v>7837</v>
      </c>
    </row>
    <row r="464" s="1" customFormat="1" customHeight="1" spans="1:3">
      <c r="A464" s="6" t="s">
        <v>7838</v>
      </c>
      <c r="B464" s="7"/>
      <c r="C464" s="6" t="s">
        <v>7839</v>
      </c>
    </row>
    <row r="465" s="1" customFormat="1" customHeight="1" spans="1:3">
      <c r="A465" s="6" t="s">
        <v>7840</v>
      </c>
      <c r="B465" s="7"/>
      <c r="C465" s="6" t="s">
        <v>7841</v>
      </c>
    </row>
    <row r="466" s="1" customFormat="1" customHeight="1" spans="1:3">
      <c r="A466" s="6" t="s">
        <v>7842</v>
      </c>
      <c r="B466" s="7"/>
      <c r="C466" s="6" t="s">
        <v>7843</v>
      </c>
    </row>
    <row r="467" s="1" customFormat="1" customHeight="1" spans="1:3">
      <c r="A467" s="6" t="s">
        <v>7844</v>
      </c>
      <c r="B467" s="7"/>
      <c r="C467" s="6" t="s">
        <v>7845</v>
      </c>
    </row>
    <row r="468" s="1" customFormat="1" customHeight="1" spans="1:3">
      <c r="A468" s="6" t="s">
        <v>7846</v>
      </c>
      <c r="B468" s="7"/>
      <c r="C468" s="6" t="s">
        <v>7847</v>
      </c>
    </row>
    <row r="469" s="1" customFormat="1" customHeight="1" spans="1:3">
      <c r="A469" s="6" t="s">
        <v>7848</v>
      </c>
      <c r="B469" s="7"/>
      <c r="C469" s="6" t="s">
        <v>7849</v>
      </c>
    </row>
    <row r="470" s="1" customFormat="1" customHeight="1" spans="1:3">
      <c r="A470" s="6" t="s">
        <v>7850</v>
      </c>
      <c r="B470" s="7"/>
      <c r="C470" s="6" t="s">
        <v>7851</v>
      </c>
    </row>
    <row r="471" s="1" customFormat="1" customHeight="1" spans="1:3">
      <c r="A471" s="6" t="s">
        <v>7852</v>
      </c>
      <c r="B471" s="7"/>
      <c r="C471" s="6" t="s">
        <v>7853</v>
      </c>
    </row>
    <row r="472" s="1" customFormat="1" customHeight="1" spans="1:3">
      <c r="A472" s="6" t="s">
        <v>7854</v>
      </c>
      <c r="B472" s="7"/>
      <c r="C472" s="6" t="s">
        <v>7855</v>
      </c>
    </row>
    <row r="473" s="1" customFormat="1" customHeight="1" spans="1:3">
      <c r="A473" s="6" t="s">
        <v>7856</v>
      </c>
      <c r="B473" s="7"/>
      <c r="C473" s="6" t="s">
        <v>7857</v>
      </c>
    </row>
    <row r="474" s="1" customFormat="1" customHeight="1" spans="1:3">
      <c r="A474" s="6" t="s">
        <v>7858</v>
      </c>
      <c r="B474" s="7"/>
      <c r="C474" s="6" t="s">
        <v>7859</v>
      </c>
    </row>
    <row r="475" s="1" customFormat="1" customHeight="1" spans="1:3">
      <c r="A475" s="6" t="s">
        <v>7860</v>
      </c>
      <c r="B475" s="7"/>
      <c r="C475" s="6" t="s">
        <v>7861</v>
      </c>
    </row>
    <row r="476" s="1" customFormat="1" customHeight="1" spans="1:3">
      <c r="A476" s="6" t="s">
        <v>7862</v>
      </c>
      <c r="B476" s="7"/>
      <c r="C476" s="6" t="s">
        <v>7863</v>
      </c>
    </row>
    <row r="477" s="1" customFormat="1" customHeight="1" spans="1:3">
      <c r="A477" s="6" t="s">
        <v>7864</v>
      </c>
      <c r="B477" s="7"/>
      <c r="C477" s="6" t="s">
        <v>7865</v>
      </c>
    </row>
    <row r="478" s="1" customFormat="1" customHeight="1" spans="1:3">
      <c r="A478" s="6" t="s">
        <v>7866</v>
      </c>
      <c r="B478" s="7"/>
      <c r="C478" s="6" t="s">
        <v>7867</v>
      </c>
    </row>
    <row r="479" s="1" customFormat="1" customHeight="1" spans="1:3">
      <c r="A479" s="6" t="s">
        <v>7868</v>
      </c>
      <c r="B479" s="7"/>
      <c r="C479" s="6" t="s">
        <v>7869</v>
      </c>
    </row>
    <row r="480" s="1" customFormat="1" customHeight="1" spans="1:3">
      <c r="A480" s="6" t="s">
        <v>7870</v>
      </c>
      <c r="B480" s="7"/>
      <c r="C480" s="6" t="s">
        <v>7871</v>
      </c>
    </row>
    <row r="481" s="1" customFormat="1" customHeight="1" spans="1:3">
      <c r="A481" s="6" t="s">
        <v>7872</v>
      </c>
      <c r="B481" s="7"/>
      <c r="C481" s="6" t="s">
        <v>7873</v>
      </c>
    </row>
    <row r="482" s="1" customFormat="1" customHeight="1" spans="1:3">
      <c r="A482" s="6" t="s">
        <v>7874</v>
      </c>
      <c r="B482" s="7"/>
      <c r="C482" s="6" t="s">
        <v>7875</v>
      </c>
    </row>
    <row r="483" s="1" customFormat="1" customHeight="1" spans="1:3">
      <c r="A483" s="6" t="s">
        <v>7876</v>
      </c>
      <c r="B483" s="7"/>
      <c r="C483" s="6" t="s">
        <v>7877</v>
      </c>
    </row>
    <row r="484" s="1" customFormat="1" customHeight="1" spans="1:3">
      <c r="A484" s="6" t="s">
        <v>7878</v>
      </c>
      <c r="B484" s="7"/>
      <c r="C484" s="6" t="s">
        <v>7879</v>
      </c>
    </row>
    <row r="485" s="1" customFormat="1" customHeight="1" spans="1:3">
      <c r="A485" s="6" t="s">
        <v>7880</v>
      </c>
      <c r="B485" s="7"/>
      <c r="C485" s="6" t="s">
        <v>7881</v>
      </c>
    </row>
    <row r="486" s="1" customFormat="1" customHeight="1" spans="1:3">
      <c r="A486" s="6" t="s">
        <v>7882</v>
      </c>
      <c r="B486" s="7"/>
      <c r="C486" s="6" t="s">
        <v>7883</v>
      </c>
    </row>
    <row r="487" s="1" customFormat="1" customHeight="1" spans="1:3">
      <c r="A487" s="6" t="s">
        <v>7884</v>
      </c>
      <c r="B487" s="7"/>
      <c r="C487" s="6" t="s">
        <v>7885</v>
      </c>
    </row>
    <row r="488" s="1" customFormat="1" customHeight="1" spans="1:3">
      <c r="A488" s="6" t="s">
        <v>7886</v>
      </c>
      <c r="B488" s="7"/>
      <c r="C488" s="6" t="s">
        <v>7887</v>
      </c>
    </row>
    <row r="489" s="1" customFormat="1" customHeight="1" spans="1:3">
      <c r="A489" s="6" t="s">
        <v>7888</v>
      </c>
      <c r="B489" s="7"/>
      <c r="C489" s="6" t="s">
        <v>7889</v>
      </c>
    </row>
    <row r="490" s="1" customFormat="1" customHeight="1" spans="1:3">
      <c r="A490" s="6" t="s">
        <v>7890</v>
      </c>
      <c r="B490" s="7"/>
      <c r="C490" s="6" t="s">
        <v>7891</v>
      </c>
    </row>
    <row r="491" s="1" customFormat="1" customHeight="1" spans="1:3">
      <c r="A491" s="6" t="s">
        <v>7892</v>
      </c>
      <c r="B491" s="7"/>
      <c r="C491" s="6" t="s">
        <v>7893</v>
      </c>
    </row>
    <row r="492" s="1" customFormat="1" customHeight="1" spans="1:3">
      <c r="A492" s="6" t="s">
        <v>7894</v>
      </c>
      <c r="B492" s="7"/>
      <c r="C492" s="6" t="s">
        <v>7895</v>
      </c>
    </row>
    <row r="493" s="1" customFormat="1" customHeight="1" spans="1:3">
      <c r="A493" s="6" t="s">
        <v>7896</v>
      </c>
      <c r="B493" s="7"/>
      <c r="C493" s="6" t="s">
        <v>7897</v>
      </c>
    </row>
    <row r="494" s="1" customFormat="1" customHeight="1" spans="1:3">
      <c r="A494" s="6" t="s">
        <v>7898</v>
      </c>
      <c r="B494" s="7"/>
      <c r="C494" s="6" t="s">
        <v>7899</v>
      </c>
    </row>
    <row r="495" s="1" customFormat="1" customHeight="1" spans="1:3">
      <c r="A495" s="6" t="s">
        <v>7900</v>
      </c>
      <c r="B495" s="7"/>
      <c r="C495" s="6" t="s">
        <v>7901</v>
      </c>
    </row>
    <row r="496" s="1" customFormat="1" customHeight="1" spans="1:3">
      <c r="A496" s="6" t="s">
        <v>7902</v>
      </c>
      <c r="B496" s="7"/>
      <c r="C496" s="6" t="s">
        <v>7903</v>
      </c>
    </row>
    <row r="497" s="1" customFormat="1" customHeight="1" spans="1:3">
      <c r="A497" s="6" t="s">
        <v>7904</v>
      </c>
      <c r="B497" s="7"/>
      <c r="C497" s="6" t="s">
        <v>7905</v>
      </c>
    </row>
    <row r="498" s="1" customFormat="1" customHeight="1" spans="1:3">
      <c r="A498" s="6" t="s">
        <v>7906</v>
      </c>
      <c r="B498" s="7"/>
      <c r="C498" s="6" t="s">
        <v>7907</v>
      </c>
    </row>
    <row r="499" s="1" customFormat="1" customHeight="1" spans="1:3">
      <c r="A499" s="6" t="s">
        <v>7908</v>
      </c>
      <c r="B499" s="7"/>
      <c r="C499" s="6" t="s">
        <v>7909</v>
      </c>
    </row>
    <row r="500" s="1" customFormat="1" customHeight="1" spans="1:3">
      <c r="A500" s="6" t="s">
        <v>7910</v>
      </c>
      <c r="B500" s="7"/>
      <c r="C500" s="6" t="s">
        <v>7911</v>
      </c>
    </row>
    <row r="501" s="1" customFormat="1" customHeight="1" spans="1:3">
      <c r="A501" s="6" t="s">
        <v>7912</v>
      </c>
      <c r="B501" s="7"/>
      <c r="C501" s="6" t="s">
        <v>7913</v>
      </c>
    </row>
    <row r="502" s="1" customFormat="1" customHeight="1" spans="1:3">
      <c r="A502" s="6" t="s">
        <v>7914</v>
      </c>
      <c r="B502" s="7"/>
      <c r="C502" s="6" t="s">
        <v>7915</v>
      </c>
    </row>
    <row r="503" s="1" customFormat="1" customHeight="1" spans="1:3">
      <c r="A503" s="6" t="s">
        <v>7916</v>
      </c>
      <c r="B503" s="7"/>
      <c r="C503" s="6" t="s">
        <v>7917</v>
      </c>
    </row>
    <row r="504" s="1" customFormat="1" customHeight="1" spans="1:3">
      <c r="A504" s="6" t="s">
        <v>7918</v>
      </c>
      <c r="B504" s="7"/>
      <c r="C504" s="6" t="s">
        <v>7919</v>
      </c>
    </row>
    <row r="505" s="1" customFormat="1" customHeight="1" spans="1:3">
      <c r="A505" s="6" t="s">
        <v>7920</v>
      </c>
      <c r="B505" s="7"/>
      <c r="C505" s="6" t="s">
        <v>7921</v>
      </c>
    </row>
    <row r="506" s="1" customFormat="1" customHeight="1" spans="1:3">
      <c r="A506" s="6" t="s">
        <v>7922</v>
      </c>
      <c r="B506" s="7"/>
      <c r="C506" s="6" t="s">
        <v>7923</v>
      </c>
    </row>
    <row r="507" s="1" customFormat="1" customHeight="1" spans="1:3">
      <c r="A507" s="6" t="s">
        <v>7924</v>
      </c>
      <c r="B507" s="7"/>
      <c r="C507" s="6" t="s">
        <v>7925</v>
      </c>
    </row>
    <row r="508" s="1" customFormat="1" customHeight="1" spans="1:3">
      <c r="A508" s="6" t="s">
        <v>7926</v>
      </c>
      <c r="B508" s="7"/>
      <c r="C508" s="6" t="s">
        <v>7927</v>
      </c>
    </row>
    <row r="509" s="1" customFormat="1" customHeight="1" spans="1:3">
      <c r="A509" s="6" t="s">
        <v>7928</v>
      </c>
      <c r="B509" s="7"/>
      <c r="C509" s="6" t="s">
        <v>7929</v>
      </c>
    </row>
    <row r="510" s="1" customFormat="1" customHeight="1" spans="1:3">
      <c r="A510" s="6" t="s">
        <v>7930</v>
      </c>
      <c r="B510" s="7"/>
      <c r="C510" s="6" t="s">
        <v>7931</v>
      </c>
    </row>
    <row r="511" s="1" customFormat="1" customHeight="1" spans="1:3">
      <c r="A511" s="6" t="s">
        <v>7932</v>
      </c>
      <c r="B511" s="7"/>
      <c r="C511" s="6" t="s">
        <v>7933</v>
      </c>
    </row>
    <row r="512" s="1" customFormat="1" customHeight="1" spans="1:3">
      <c r="A512" s="6" t="s">
        <v>7934</v>
      </c>
      <c r="B512" s="7"/>
      <c r="C512" s="6" t="s">
        <v>7935</v>
      </c>
    </row>
    <row r="513" s="1" customFormat="1" customHeight="1" spans="1:3">
      <c r="A513" s="6" t="s">
        <v>7936</v>
      </c>
      <c r="B513" s="7"/>
      <c r="C513" s="6" t="s">
        <v>7937</v>
      </c>
    </row>
    <row r="514" s="1" customFormat="1" customHeight="1" spans="1:3">
      <c r="A514" s="6" t="s">
        <v>7938</v>
      </c>
      <c r="B514" s="7"/>
      <c r="C514" s="6" t="s">
        <v>7939</v>
      </c>
    </row>
    <row r="515" s="1" customFormat="1" customHeight="1" spans="1:3">
      <c r="A515" s="6" t="s">
        <v>7940</v>
      </c>
      <c r="B515" s="7"/>
      <c r="C515" s="6" t="s">
        <v>7941</v>
      </c>
    </row>
    <row r="516" s="1" customFormat="1" customHeight="1" spans="1:3">
      <c r="A516" s="6" t="s">
        <v>7942</v>
      </c>
      <c r="B516" s="7"/>
      <c r="C516" s="6" t="s">
        <v>7943</v>
      </c>
    </row>
    <row r="517" s="1" customFormat="1" customHeight="1" spans="1:3">
      <c r="A517" s="6" t="s">
        <v>7944</v>
      </c>
      <c r="B517" s="7"/>
      <c r="C517" s="6" t="s">
        <v>7945</v>
      </c>
    </row>
    <row r="518" s="1" customFormat="1" customHeight="1" spans="1:3">
      <c r="A518" s="6" t="s">
        <v>7946</v>
      </c>
      <c r="B518" s="7"/>
      <c r="C518" s="6" t="s">
        <v>7947</v>
      </c>
    </row>
    <row r="519" s="1" customFormat="1" customHeight="1" spans="1:3">
      <c r="A519" s="6" t="s">
        <v>7948</v>
      </c>
      <c r="B519" s="7"/>
      <c r="C519" s="6" t="s">
        <v>7949</v>
      </c>
    </row>
    <row r="520" s="1" customFormat="1" customHeight="1" spans="1:3">
      <c r="A520" s="6" t="s">
        <v>7950</v>
      </c>
      <c r="B520" s="7"/>
      <c r="C520" s="6" t="s">
        <v>7951</v>
      </c>
    </row>
    <row r="521" s="1" customFormat="1" customHeight="1" spans="1:3">
      <c r="A521" s="6" t="s">
        <v>7952</v>
      </c>
      <c r="B521" s="7"/>
      <c r="C521" s="6" t="s">
        <v>7953</v>
      </c>
    </row>
    <row r="522" s="1" customFormat="1" customHeight="1" spans="1:3">
      <c r="A522" s="6" t="s">
        <v>7954</v>
      </c>
      <c r="B522" s="7"/>
      <c r="C522" s="6" t="s">
        <v>7955</v>
      </c>
    </row>
    <row r="523" s="1" customFormat="1" customHeight="1" spans="1:3">
      <c r="A523" s="6" t="s">
        <v>7956</v>
      </c>
      <c r="B523" s="7"/>
      <c r="C523" s="6" t="s">
        <v>7957</v>
      </c>
    </row>
    <row r="524" s="1" customFormat="1" customHeight="1" spans="1:3">
      <c r="A524" s="6" t="s">
        <v>7958</v>
      </c>
      <c r="B524" s="7"/>
      <c r="C524" s="6" t="s">
        <v>7959</v>
      </c>
    </row>
    <row r="525" s="1" customFormat="1" customHeight="1" spans="1:3">
      <c r="A525" s="6" t="s">
        <v>7960</v>
      </c>
      <c r="B525" s="7"/>
      <c r="C525" s="6" t="s">
        <v>7961</v>
      </c>
    </row>
    <row r="526" s="1" customFormat="1" customHeight="1" spans="1:3">
      <c r="A526" s="6" t="s">
        <v>7962</v>
      </c>
      <c r="B526" s="7"/>
      <c r="C526" s="6" t="s">
        <v>7963</v>
      </c>
    </row>
    <row r="527" s="1" customFormat="1" customHeight="1" spans="1:3">
      <c r="A527" s="6" t="s">
        <v>7964</v>
      </c>
      <c r="B527" s="7"/>
      <c r="C527" s="6" t="s">
        <v>7965</v>
      </c>
    </row>
    <row r="528" s="1" customFormat="1" customHeight="1" spans="1:3">
      <c r="A528" s="6" t="s">
        <v>7966</v>
      </c>
      <c r="B528" s="7"/>
      <c r="C528" s="6" t="s">
        <v>7967</v>
      </c>
    </row>
    <row r="529" s="1" customFormat="1" customHeight="1" spans="1:3">
      <c r="A529" s="6" t="s">
        <v>7968</v>
      </c>
      <c r="B529" s="7"/>
      <c r="C529" s="6" t="s">
        <v>7969</v>
      </c>
    </row>
    <row r="530" s="1" customFormat="1" customHeight="1" spans="1:3">
      <c r="A530" s="6" t="s">
        <v>7970</v>
      </c>
      <c r="B530" s="7"/>
      <c r="C530" s="6" t="s">
        <v>7971</v>
      </c>
    </row>
    <row r="531" s="1" customFormat="1" customHeight="1" spans="1:3">
      <c r="A531" s="6" t="s">
        <v>7972</v>
      </c>
      <c r="B531" s="7"/>
      <c r="C531" s="6" t="s">
        <v>7973</v>
      </c>
    </row>
    <row r="532" s="1" customFormat="1" customHeight="1" spans="1:3">
      <c r="A532" s="6" t="s">
        <v>7974</v>
      </c>
      <c r="B532" s="7"/>
      <c r="C532" s="6" t="s">
        <v>7975</v>
      </c>
    </row>
    <row r="533" s="1" customFormat="1" customHeight="1" spans="1:3">
      <c r="A533" s="6" t="s">
        <v>7976</v>
      </c>
      <c r="B533" s="7"/>
      <c r="C533" s="6" t="s">
        <v>7977</v>
      </c>
    </row>
    <row r="534" s="1" customFormat="1" customHeight="1" spans="1:3">
      <c r="A534" s="6" t="s">
        <v>7978</v>
      </c>
      <c r="B534" s="7"/>
      <c r="C534" s="6" t="s">
        <v>7979</v>
      </c>
    </row>
    <row r="535" s="1" customFormat="1" customHeight="1" spans="1:3">
      <c r="A535" s="6" t="s">
        <v>7980</v>
      </c>
      <c r="B535" s="7"/>
      <c r="C535" s="6" t="s">
        <v>7981</v>
      </c>
    </row>
    <row r="536" s="1" customFormat="1" customHeight="1" spans="1:3">
      <c r="A536" s="6" t="s">
        <v>7982</v>
      </c>
      <c r="B536" s="7"/>
      <c r="C536" s="6" t="s">
        <v>7983</v>
      </c>
    </row>
    <row r="537" s="1" customFormat="1" customHeight="1" spans="1:3">
      <c r="A537" s="6" t="s">
        <v>7984</v>
      </c>
      <c r="B537" s="7"/>
      <c r="C537" s="6" t="s">
        <v>7985</v>
      </c>
    </row>
    <row r="538" s="1" customFormat="1" customHeight="1" spans="1:3">
      <c r="A538" s="6" t="s">
        <v>7986</v>
      </c>
      <c r="B538" s="7"/>
      <c r="C538" s="6" t="s">
        <v>7987</v>
      </c>
    </row>
    <row r="539" s="1" customFormat="1" customHeight="1" spans="1:3">
      <c r="A539" s="6" t="s">
        <v>7988</v>
      </c>
      <c r="B539" s="7"/>
      <c r="C539" s="6" t="s">
        <v>7989</v>
      </c>
    </row>
    <row r="540" s="1" customFormat="1" customHeight="1" spans="1:3">
      <c r="A540" s="6" t="s">
        <v>7990</v>
      </c>
      <c r="B540" s="7"/>
      <c r="C540" s="6" t="s">
        <v>7991</v>
      </c>
    </row>
    <row r="541" s="1" customFormat="1" customHeight="1" spans="1:3">
      <c r="A541" s="6" t="s">
        <v>7992</v>
      </c>
      <c r="B541" s="7"/>
      <c r="C541" s="6" t="s">
        <v>7993</v>
      </c>
    </row>
    <row r="542" s="1" customFormat="1" customHeight="1" spans="1:3">
      <c r="A542" s="6" t="s">
        <v>7994</v>
      </c>
      <c r="B542" s="7"/>
      <c r="C542" s="6" t="s">
        <v>7995</v>
      </c>
    </row>
    <row r="543" s="1" customFormat="1" customHeight="1" spans="1:3">
      <c r="A543" s="6" t="s">
        <v>7996</v>
      </c>
      <c r="B543" s="7"/>
      <c r="C543" s="6" t="s">
        <v>7997</v>
      </c>
    </row>
    <row r="544" s="1" customFormat="1" customHeight="1" spans="1:3">
      <c r="A544" s="6" t="s">
        <v>7998</v>
      </c>
      <c r="B544" s="7"/>
      <c r="C544" s="6" t="s">
        <v>7999</v>
      </c>
    </row>
    <row r="545" s="1" customFormat="1" customHeight="1" spans="1:3">
      <c r="A545" s="6" t="s">
        <v>8000</v>
      </c>
      <c r="B545" s="7"/>
      <c r="C545" s="6" t="s">
        <v>8001</v>
      </c>
    </row>
    <row r="546" s="1" customFormat="1" customHeight="1" spans="1:3">
      <c r="A546" s="6" t="s">
        <v>8002</v>
      </c>
      <c r="B546" s="7"/>
      <c r="C546" s="6" t="s">
        <v>8003</v>
      </c>
    </row>
    <row r="547" s="1" customFormat="1" customHeight="1" spans="1:3">
      <c r="A547" s="6" t="s">
        <v>8004</v>
      </c>
      <c r="B547" s="7"/>
      <c r="C547" s="6" t="s">
        <v>8005</v>
      </c>
    </row>
    <row r="548" s="1" customFormat="1" customHeight="1" spans="1:3">
      <c r="A548" s="6" t="s">
        <v>8006</v>
      </c>
      <c r="B548" s="7"/>
      <c r="C548" s="6" t="s">
        <v>8007</v>
      </c>
    </row>
    <row r="549" s="1" customFormat="1" customHeight="1" spans="1:3">
      <c r="A549" s="6" t="s">
        <v>8008</v>
      </c>
      <c r="B549" s="7"/>
      <c r="C549" s="6" t="s">
        <v>8009</v>
      </c>
    </row>
    <row r="550" s="1" customFormat="1" customHeight="1" spans="1:3">
      <c r="A550" s="6" t="s">
        <v>8010</v>
      </c>
      <c r="B550" s="7"/>
      <c r="C550" s="6" t="s">
        <v>8011</v>
      </c>
    </row>
    <row r="551" s="1" customFormat="1" customHeight="1" spans="1:3">
      <c r="A551" s="6" t="s">
        <v>8012</v>
      </c>
      <c r="B551" s="7"/>
      <c r="C551" s="6" t="s">
        <v>8013</v>
      </c>
    </row>
    <row r="552" s="1" customFormat="1" customHeight="1" spans="1:3">
      <c r="A552" s="6" t="s">
        <v>8014</v>
      </c>
      <c r="B552" s="7"/>
      <c r="C552" s="6" t="s">
        <v>8015</v>
      </c>
    </row>
    <row r="553" s="1" customFormat="1" customHeight="1" spans="1:3">
      <c r="A553" s="6" t="s">
        <v>8016</v>
      </c>
      <c r="B553" s="7"/>
      <c r="C553" s="6" t="s">
        <v>8017</v>
      </c>
    </row>
    <row r="554" s="1" customFormat="1" customHeight="1" spans="1:3">
      <c r="A554" s="6" t="s">
        <v>8018</v>
      </c>
      <c r="B554" s="7"/>
      <c r="C554" s="6" t="s">
        <v>8019</v>
      </c>
    </row>
    <row r="555" s="1" customFormat="1" customHeight="1" spans="1:3">
      <c r="A555" s="6" t="s">
        <v>8020</v>
      </c>
      <c r="B555" s="7"/>
      <c r="C555" s="6" t="s">
        <v>8021</v>
      </c>
    </row>
    <row r="556" s="1" customFormat="1" customHeight="1" spans="1:3">
      <c r="A556" s="6" t="s">
        <v>8022</v>
      </c>
      <c r="B556" s="7"/>
      <c r="C556" s="6" t="s">
        <v>8023</v>
      </c>
    </row>
    <row r="557" s="1" customFormat="1" customHeight="1" spans="1:3">
      <c r="A557" s="6" t="s">
        <v>8024</v>
      </c>
      <c r="B557" s="7"/>
      <c r="C557" s="6" t="s">
        <v>8025</v>
      </c>
    </row>
    <row r="558" s="1" customFormat="1" customHeight="1" spans="1:3">
      <c r="A558" s="6" t="s">
        <v>8026</v>
      </c>
      <c r="B558" s="7"/>
      <c r="C558" s="6" t="s">
        <v>8027</v>
      </c>
    </row>
    <row r="559" s="1" customFormat="1" customHeight="1" spans="1:3">
      <c r="A559" s="6" t="s">
        <v>8028</v>
      </c>
      <c r="B559" s="7"/>
      <c r="C559" s="6" t="s">
        <v>8029</v>
      </c>
    </row>
    <row r="560" s="1" customFormat="1" customHeight="1" spans="1:3">
      <c r="A560" s="6" t="s">
        <v>8030</v>
      </c>
      <c r="B560" s="7"/>
      <c r="C560" s="6" t="s">
        <v>8031</v>
      </c>
    </row>
    <row r="561" s="1" customFormat="1" customHeight="1" spans="1:3">
      <c r="A561" s="6" t="s">
        <v>8032</v>
      </c>
      <c r="B561" s="7"/>
      <c r="C561" s="6" t="s">
        <v>8033</v>
      </c>
    </row>
    <row r="562" s="1" customFormat="1" customHeight="1" spans="1:3">
      <c r="A562" s="6" t="s">
        <v>8034</v>
      </c>
      <c r="B562" s="7"/>
      <c r="C562" s="6" t="s">
        <v>8035</v>
      </c>
    </row>
    <row r="563" s="1" customFormat="1" customHeight="1" spans="1:3">
      <c r="A563" s="6" t="s">
        <v>8036</v>
      </c>
      <c r="B563" s="7"/>
      <c r="C563" s="6" t="s">
        <v>8037</v>
      </c>
    </row>
    <row r="564" s="1" customFormat="1" customHeight="1" spans="1:3">
      <c r="A564" s="6" t="s">
        <v>8038</v>
      </c>
      <c r="B564" s="7"/>
      <c r="C564" s="6" t="s">
        <v>8039</v>
      </c>
    </row>
    <row r="565" s="1" customFormat="1" customHeight="1" spans="1:3">
      <c r="A565" s="6" t="s">
        <v>8040</v>
      </c>
      <c r="B565" s="7"/>
      <c r="C565" s="6" t="s">
        <v>8039</v>
      </c>
    </row>
    <row r="566" s="1" customFormat="1" customHeight="1" spans="1:3">
      <c r="A566" s="6" t="s">
        <v>8041</v>
      </c>
      <c r="B566" s="7"/>
      <c r="C566" s="6" t="s">
        <v>8042</v>
      </c>
    </row>
    <row r="567" s="1" customFormat="1" customHeight="1" spans="1:3">
      <c r="A567" s="6" t="s">
        <v>8043</v>
      </c>
      <c r="B567" s="7"/>
      <c r="C567" s="6" t="s">
        <v>8044</v>
      </c>
    </row>
    <row r="568" s="1" customFormat="1" customHeight="1" spans="1:3">
      <c r="A568" s="6" t="s">
        <v>8045</v>
      </c>
      <c r="B568" s="7"/>
      <c r="C568" s="6" t="s">
        <v>8046</v>
      </c>
    </row>
    <row r="569" s="1" customFormat="1" customHeight="1" spans="1:3">
      <c r="A569" s="6" t="s">
        <v>8047</v>
      </c>
      <c r="B569" s="7"/>
      <c r="C569" s="6" t="s">
        <v>8048</v>
      </c>
    </row>
    <row r="570" s="1" customFormat="1" customHeight="1" spans="1:3">
      <c r="A570" s="6" t="s">
        <v>8049</v>
      </c>
      <c r="B570" s="7"/>
      <c r="C570" s="6" t="s">
        <v>8050</v>
      </c>
    </row>
    <row r="571" s="1" customFormat="1" customHeight="1" spans="1:3">
      <c r="A571" s="6" t="s">
        <v>8051</v>
      </c>
      <c r="B571" s="7"/>
      <c r="C571" s="6" t="s">
        <v>8052</v>
      </c>
    </row>
    <row r="572" s="1" customFormat="1" customHeight="1" spans="1:3">
      <c r="A572" s="6" t="s">
        <v>8053</v>
      </c>
      <c r="B572" s="7"/>
      <c r="C572" s="6" t="s">
        <v>8054</v>
      </c>
    </row>
    <row r="573" s="1" customFormat="1" customHeight="1" spans="1:3">
      <c r="A573" s="6" t="s">
        <v>8055</v>
      </c>
      <c r="B573" s="7"/>
      <c r="C573" s="6" t="s">
        <v>8056</v>
      </c>
    </row>
    <row r="574" s="1" customFormat="1" customHeight="1" spans="1:3">
      <c r="A574" s="6" t="s">
        <v>8057</v>
      </c>
      <c r="B574" s="7"/>
      <c r="C574" s="6" t="s">
        <v>8058</v>
      </c>
    </row>
    <row r="575" s="1" customFormat="1" customHeight="1" spans="1:3">
      <c r="A575" s="6" t="s">
        <v>8059</v>
      </c>
      <c r="B575" s="7"/>
      <c r="C575" s="6" t="s">
        <v>8060</v>
      </c>
    </row>
    <row r="576" s="1" customFormat="1" customHeight="1" spans="1:3">
      <c r="A576" s="6" t="s">
        <v>8061</v>
      </c>
      <c r="B576" s="7"/>
      <c r="C576" s="6" t="s">
        <v>8062</v>
      </c>
    </row>
    <row r="577" s="1" customFormat="1" customHeight="1" spans="1:3">
      <c r="A577" s="6" t="s">
        <v>8063</v>
      </c>
      <c r="B577" s="7"/>
      <c r="C577" s="6" t="s">
        <v>8064</v>
      </c>
    </row>
    <row r="578" s="1" customFormat="1" customHeight="1" spans="1:3">
      <c r="A578" s="6" t="s">
        <v>8065</v>
      </c>
      <c r="B578" s="7"/>
      <c r="C578" s="6" t="s">
        <v>8066</v>
      </c>
    </row>
    <row r="579" s="1" customFormat="1" customHeight="1" spans="1:3">
      <c r="A579" s="6" t="s">
        <v>8067</v>
      </c>
      <c r="B579" s="7"/>
      <c r="C579" s="6" t="s">
        <v>8068</v>
      </c>
    </row>
    <row r="580" s="1" customFormat="1" customHeight="1" spans="1:3">
      <c r="A580" s="6" t="s">
        <v>8069</v>
      </c>
      <c r="B580" s="7"/>
      <c r="C580" s="6" t="s">
        <v>8070</v>
      </c>
    </row>
    <row r="581" s="1" customFormat="1" customHeight="1" spans="1:3">
      <c r="A581" s="6" t="s">
        <v>8071</v>
      </c>
      <c r="B581" s="7"/>
      <c r="C581" s="6" t="s">
        <v>8072</v>
      </c>
    </row>
    <row r="582" s="1" customFormat="1" customHeight="1" spans="1:3">
      <c r="A582" s="6" t="s">
        <v>8073</v>
      </c>
      <c r="B582" s="7"/>
      <c r="C582" s="6" t="s">
        <v>8074</v>
      </c>
    </row>
    <row r="583" s="1" customFormat="1" customHeight="1" spans="1:3">
      <c r="A583" s="6" t="s">
        <v>8075</v>
      </c>
      <c r="B583" s="7"/>
      <c r="C583" s="6" t="s">
        <v>8076</v>
      </c>
    </row>
    <row r="584" s="1" customFormat="1" customHeight="1" spans="1:3">
      <c r="A584" s="6" t="s">
        <v>8077</v>
      </c>
      <c r="B584" s="7"/>
      <c r="C584" s="6" t="s">
        <v>8078</v>
      </c>
    </row>
    <row r="585" s="1" customFormat="1" customHeight="1" spans="1:3">
      <c r="A585" s="6" t="s">
        <v>8079</v>
      </c>
      <c r="B585" s="7"/>
      <c r="C585" s="6" t="s">
        <v>8080</v>
      </c>
    </row>
    <row r="586" s="1" customFormat="1" customHeight="1" spans="1:3">
      <c r="A586" s="6" t="s">
        <v>8081</v>
      </c>
      <c r="B586" s="7"/>
      <c r="C586" s="6" t="s">
        <v>8082</v>
      </c>
    </row>
    <row r="587" s="1" customFormat="1" customHeight="1" spans="1:3">
      <c r="A587" s="6" t="s">
        <v>8083</v>
      </c>
      <c r="B587" s="7"/>
      <c r="C587" s="6" t="s">
        <v>8084</v>
      </c>
    </row>
    <row r="588" s="1" customFormat="1" customHeight="1" spans="1:3">
      <c r="A588" s="6" t="s">
        <v>8085</v>
      </c>
      <c r="B588" s="7"/>
      <c r="C588" s="6" t="s">
        <v>8086</v>
      </c>
    </row>
    <row r="589" s="1" customFormat="1" customHeight="1" spans="1:3">
      <c r="A589" s="6" t="s">
        <v>8087</v>
      </c>
      <c r="B589" s="7"/>
      <c r="C589" s="6" t="s">
        <v>8088</v>
      </c>
    </row>
    <row r="590" s="1" customFormat="1" customHeight="1" spans="1:3">
      <c r="A590" s="6" t="s">
        <v>8089</v>
      </c>
      <c r="B590" s="7"/>
      <c r="C590" s="6" t="s">
        <v>8090</v>
      </c>
    </row>
    <row r="591" s="1" customFormat="1" customHeight="1" spans="1:3">
      <c r="A591" s="6" t="s">
        <v>8091</v>
      </c>
      <c r="B591" s="7"/>
      <c r="C591" s="6" t="s">
        <v>8092</v>
      </c>
    </row>
    <row r="592" s="1" customFormat="1" customHeight="1" spans="1:3">
      <c r="A592" s="6" t="s">
        <v>8093</v>
      </c>
      <c r="B592" s="7"/>
      <c r="C592" s="6" t="s">
        <v>8094</v>
      </c>
    </row>
    <row r="593" s="1" customFormat="1" customHeight="1" spans="1:3">
      <c r="A593" s="6" t="s">
        <v>8095</v>
      </c>
      <c r="B593" s="7"/>
      <c r="C593" s="6" t="s">
        <v>8096</v>
      </c>
    </row>
    <row r="594" s="1" customFormat="1" customHeight="1" spans="1:3">
      <c r="A594" s="6" t="s">
        <v>8097</v>
      </c>
      <c r="B594" s="7"/>
      <c r="C594" s="6" t="s">
        <v>8098</v>
      </c>
    </row>
    <row r="595" s="1" customFormat="1" customHeight="1" spans="1:3">
      <c r="A595" s="6" t="s">
        <v>8099</v>
      </c>
      <c r="B595" s="7"/>
      <c r="C595" s="6" t="s">
        <v>8100</v>
      </c>
    </row>
    <row r="596" s="1" customFormat="1" customHeight="1" spans="1:3">
      <c r="A596" s="6" t="s">
        <v>8101</v>
      </c>
      <c r="B596" s="7"/>
      <c r="C596" s="6" t="s">
        <v>8102</v>
      </c>
    </row>
    <row r="597" s="1" customFormat="1" customHeight="1" spans="1:3">
      <c r="A597" s="6" t="s">
        <v>8103</v>
      </c>
      <c r="B597" s="7"/>
      <c r="C597" s="6" t="s">
        <v>8104</v>
      </c>
    </row>
    <row r="598" s="1" customFormat="1" customHeight="1" spans="1:3">
      <c r="A598" s="6" t="s">
        <v>8105</v>
      </c>
      <c r="B598" s="7"/>
      <c r="C598" s="6" t="s">
        <v>8106</v>
      </c>
    </row>
    <row r="599" s="1" customFormat="1" customHeight="1" spans="1:3">
      <c r="A599" s="6" t="s">
        <v>8107</v>
      </c>
      <c r="B599" s="7"/>
      <c r="C599" s="6" t="s">
        <v>8108</v>
      </c>
    </row>
    <row r="600" s="1" customFormat="1" customHeight="1" spans="1:3">
      <c r="A600" s="6" t="s">
        <v>8109</v>
      </c>
      <c r="B600" s="7"/>
      <c r="C600" s="6" t="s">
        <v>8110</v>
      </c>
    </row>
    <row r="601" s="1" customFormat="1" customHeight="1" spans="1:3">
      <c r="A601" s="6" t="s">
        <v>8111</v>
      </c>
      <c r="B601" s="7"/>
      <c r="C601" s="6" t="s">
        <v>8112</v>
      </c>
    </row>
    <row r="602" s="1" customFormat="1" customHeight="1" spans="1:3">
      <c r="A602" s="6" t="s">
        <v>8113</v>
      </c>
      <c r="B602" s="7"/>
      <c r="C602" s="6" t="s">
        <v>8114</v>
      </c>
    </row>
    <row r="603" s="1" customFormat="1" customHeight="1" spans="1:3">
      <c r="A603" s="6" t="s">
        <v>8115</v>
      </c>
      <c r="B603" s="7"/>
      <c r="C603" s="6" t="s">
        <v>8116</v>
      </c>
    </row>
    <row r="604" s="1" customFormat="1" customHeight="1" spans="1:3">
      <c r="A604" s="6" t="s">
        <v>8117</v>
      </c>
      <c r="B604" s="7"/>
      <c r="C604" s="6" t="s">
        <v>8118</v>
      </c>
    </row>
    <row r="605" s="1" customFormat="1" customHeight="1" spans="1:3">
      <c r="A605" s="6" t="s">
        <v>8119</v>
      </c>
      <c r="B605" s="7"/>
      <c r="C605" s="6" t="s">
        <v>8120</v>
      </c>
    </row>
    <row r="606" s="1" customFormat="1" customHeight="1" spans="1:3">
      <c r="A606" s="6" t="s">
        <v>8121</v>
      </c>
      <c r="B606" s="7"/>
      <c r="C606" s="6" t="s">
        <v>8122</v>
      </c>
    </row>
    <row r="607" s="1" customFormat="1" customHeight="1" spans="1:3">
      <c r="A607" s="6" t="s">
        <v>8123</v>
      </c>
      <c r="B607" s="7"/>
      <c r="C607" s="6" t="s">
        <v>8124</v>
      </c>
    </row>
    <row r="608" s="1" customFormat="1" customHeight="1" spans="1:3">
      <c r="A608" s="6" t="s">
        <v>8125</v>
      </c>
      <c r="B608" s="7"/>
      <c r="C608" s="6" t="s">
        <v>8126</v>
      </c>
    </row>
    <row r="609" s="1" customFormat="1" customHeight="1" spans="1:3">
      <c r="A609" s="6" t="s">
        <v>8127</v>
      </c>
      <c r="B609" s="7"/>
      <c r="C609" s="6" t="s">
        <v>8128</v>
      </c>
    </row>
    <row r="610" s="1" customFormat="1" customHeight="1" spans="1:3">
      <c r="A610" s="6" t="s">
        <v>8129</v>
      </c>
      <c r="B610" s="7"/>
      <c r="C610" s="6" t="s">
        <v>8130</v>
      </c>
    </row>
    <row r="611" s="1" customFormat="1" customHeight="1" spans="1:3">
      <c r="A611" s="6" t="s">
        <v>8131</v>
      </c>
      <c r="B611" s="7"/>
      <c r="C611" s="6" t="s">
        <v>8132</v>
      </c>
    </row>
    <row r="612" s="1" customFormat="1" customHeight="1" spans="1:3">
      <c r="A612" s="6" t="s">
        <v>8133</v>
      </c>
      <c r="B612" s="7"/>
      <c r="C612" s="6" t="s">
        <v>8134</v>
      </c>
    </row>
    <row r="613" s="1" customFormat="1" customHeight="1" spans="1:3">
      <c r="A613" s="6" t="s">
        <v>8135</v>
      </c>
      <c r="B613" s="7"/>
      <c r="C613" s="6" t="s">
        <v>8136</v>
      </c>
    </row>
    <row r="614" s="1" customFormat="1" customHeight="1" spans="1:3">
      <c r="A614" s="6" t="s">
        <v>8137</v>
      </c>
      <c r="B614" s="7"/>
      <c r="C614" s="6" t="s">
        <v>8138</v>
      </c>
    </row>
    <row r="615" s="1" customFormat="1" customHeight="1" spans="1:3">
      <c r="A615" s="6" t="s">
        <v>8139</v>
      </c>
      <c r="B615" s="7"/>
      <c r="C615" s="6" t="s">
        <v>8140</v>
      </c>
    </row>
    <row r="616" s="1" customFormat="1" customHeight="1" spans="1:3">
      <c r="A616" s="6" t="s">
        <v>8141</v>
      </c>
      <c r="B616" s="7"/>
      <c r="C616" s="6" t="s">
        <v>8142</v>
      </c>
    </row>
    <row r="617" s="1" customFormat="1" customHeight="1" spans="1:3">
      <c r="A617" s="6" t="s">
        <v>8143</v>
      </c>
      <c r="B617" s="7"/>
      <c r="C617" s="6" t="s">
        <v>8144</v>
      </c>
    </row>
    <row r="618" s="1" customFormat="1" customHeight="1" spans="1:3">
      <c r="A618" s="6" t="s">
        <v>8145</v>
      </c>
      <c r="B618" s="7"/>
      <c r="C618" s="6" t="s">
        <v>8146</v>
      </c>
    </row>
    <row r="619" s="1" customFormat="1" customHeight="1" spans="1:3">
      <c r="A619" s="6" t="s">
        <v>8147</v>
      </c>
      <c r="B619" s="7"/>
      <c r="C619" s="6" t="s">
        <v>8148</v>
      </c>
    </row>
    <row r="620" s="1" customFormat="1" customHeight="1" spans="1:3">
      <c r="A620" s="6" t="s">
        <v>8149</v>
      </c>
      <c r="B620" s="7"/>
      <c r="C620" s="6" t="s">
        <v>8150</v>
      </c>
    </row>
    <row r="621" s="1" customFormat="1" customHeight="1" spans="1:3">
      <c r="A621" s="6" t="s">
        <v>8151</v>
      </c>
      <c r="B621" s="7"/>
      <c r="C621" s="6" t="s">
        <v>8152</v>
      </c>
    </row>
    <row r="622" s="1" customFormat="1" customHeight="1" spans="1:3">
      <c r="A622" s="6" t="s">
        <v>8153</v>
      </c>
      <c r="B622" s="7"/>
      <c r="C622" s="6" t="s">
        <v>8154</v>
      </c>
    </row>
    <row r="623" s="1" customFormat="1" customHeight="1" spans="1:3">
      <c r="A623" s="6" t="s">
        <v>8155</v>
      </c>
      <c r="B623" s="7"/>
      <c r="C623" s="6" t="s">
        <v>8156</v>
      </c>
    </row>
    <row r="624" s="1" customFormat="1" customHeight="1" spans="1:3">
      <c r="A624" s="6" t="s">
        <v>8157</v>
      </c>
      <c r="B624" s="7"/>
      <c r="C624" s="6" t="s">
        <v>8158</v>
      </c>
    </row>
    <row r="625" s="1" customFormat="1" customHeight="1" spans="1:3">
      <c r="A625" s="6" t="s">
        <v>8159</v>
      </c>
      <c r="B625" s="7"/>
      <c r="C625" s="6" t="s">
        <v>8160</v>
      </c>
    </row>
    <row r="626" s="1" customFormat="1" customHeight="1" spans="1:3">
      <c r="A626" s="6" t="s">
        <v>8161</v>
      </c>
      <c r="B626" s="7"/>
      <c r="C626" s="6" t="s">
        <v>8162</v>
      </c>
    </row>
    <row r="627" s="1" customFormat="1" customHeight="1" spans="1:3">
      <c r="A627" s="6" t="s">
        <v>8163</v>
      </c>
      <c r="B627" s="7"/>
      <c r="C627" s="6" t="s">
        <v>8164</v>
      </c>
    </row>
    <row r="628" s="1" customFormat="1" customHeight="1" spans="1:3">
      <c r="A628" s="6" t="s">
        <v>8165</v>
      </c>
      <c r="B628" s="7"/>
      <c r="C628" s="6" t="s">
        <v>8160</v>
      </c>
    </row>
    <row r="629" s="1" customFormat="1" customHeight="1" spans="1:3">
      <c r="A629" s="6" t="s">
        <v>8166</v>
      </c>
      <c r="B629" s="7"/>
      <c r="C629" s="6" t="s">
        <v>8167</v>
      </c>
    </row>
    <row r="630" s="1" customFormat="1" customHeight="1" spans="1:3">
      <c r="A630" s="6" t="s">
        <v>8168</v>
      </c>
      <c r="B630" s="7"/>
      <c r="C630" s="6" t="s">
        <v>8169</v>
      </c>
    </row>
    <row r="631" s="1" customFormat="1" customHeight="1" spans="1:3">
      <c r="A631" s="6" t="s">
        <v>8170</v>
      </c>
      <c r="B631" s="7"/>
      <c r="C631" s="6" t="s">
        <v>8171</v>
      </c>
    </row>
    <row r="632" s="1" customFormat="1" customHeight="1" spans="1:3">
      <c r="A632" s="6" t="s">
        <v>8172</v>
      </c>
      <c r="B632" s="7"/>
      <c r="C632" s="6" t="s">
        <v>8144</v>
      </c>
    </row>
    <row r="633" s="1" customFormat="1" customHeight="1" spans="1:3">
      <c r="A633" s="6" t="s">
        <v>8173</v>
      </c>
      <c r="B633" s="7"/>
      <c r="C633" s="6" t="s">
        <v>8174</v>
      </c>
    </row>
    <row r="634" s="1" customFormat="1" customHeight="1" spans="1:3">
      <c r="A634" s="6" t="s">
        <v>8175</v>
      </c>
      <c r="B634" s="7"/>
      <c r="C634" s="6" t="s">
        <v>8176</v>
      </c>
    </row>
    <row r="635" s="1" customFormat="1" customHeight="1" spans="1:3">
      <c r="A635" s="6" t="s">
        <v>8177</v>
      </c>
      <c r="B635" s="7"/>
      <c r="C635" s="6" t="s">
        <v>8178</v>
      </c>
    </row>
    <row r="636" s="1" customFormat="1" customHeight="1" spans="1:3">
      <c r="A636" s="6" t="s">
        <v>8179</v>
      </c>
      <c r="B636" s="7"/>
      <c r="C636" s="6" t="s">
        <v>8180</v>
      </c>
    </row>
    <row r="637" s="1" customFormat="1" customHeight="1" spans="1:3">
      <c r="A637" s="6" t="s">
        <v>8181</v>
      </c>
      <c r="B637" s="7"/>
      <c r="C637" s="6" t="s">
        <v>8182</v>
      </c>
    </row>
    <row r="638" s="1" customFormat="1" customHeight="1" spans="1:3">
      <c r="A638" s="6" t="s">
        <v>8183</v>
      </c>
      <c r="B638" s="7"/>
      <c r="C638" s="6" t="s">
        <v>8184</v>
      </c>
    </row>
    <row r="639" s="1" customFormat="1" customHeight="1" spans="1:3">
      <c r="A639" s="6" t="s">
        <v>8185</v>
      </c>
      <c r="B639" s="7"/>
      <c r="C639" s="6" t="s">
        <v>8186</v>
      </c>
    </row>
    <row r="640" s="1" customFormat="1" customHeight="1" spans="1:3">
      <c r="A640" s="6" t="s">
        <v>8187</v>
      </c>
      <c r="B640" s="7"/>
      <c r="C640" s="6" t="s">
        <v>8188</v>
      </c>
    </row>
    <row r="641" s="1" customFormat="1" customHeight="1" spans="1:3">
      <c r="A641" s="6" t="s">
        <v>8189</v>
      </c>
      <c r="B641" s="7"/>
      <c r="C641" s="6" t="s">
        <v>8190</v>
      </c>
    </row>
    <row r="642" s="1" customFormat="1" customHeight="1" spans="1:3">
      <c r="A642" s="6" t="s">
        <v>8191</v>
      </c>
      <c r="B642" s="7"/>
      <c r="C642" s="6" t="s">
        <v>8192</v>
      </c>
    </row>
    <row r="643" s="1" customFormat="1" customHeight="1" spans="1:3">
      <c r="A643" s="6" t="s">
        <v>8193</v>
      </c>
      <c r="B643" s="7"/>
      <c r="C643" s="6" t="s">
        <v>8194</v>
      </c>
    </row>
    <row r="644" s="1" customFormat="1" customHeight="1" spans="1:3">
      <c r="A644" s="6" t="s">
        <v>8195</v>
      </c>
      <c r="B644" s="7"/>
      <c r="C644" s="6" t="s">
        <v>8196</v>
      </c>
    </row>
    <row r="645" s="1" customFormat="1" customHeight="1" spans="1:3">
      <c r="A645" s="6" t="s">
        <v>8197</v>
      </c>
      <c r="B645" s="7"/>
      <c r="C645" s="6" t="s">
        <v>8198</v>
      </c>
    </row>
    <row r="646" s="1" customFormat="1" customHeight="1" spans="1:3">
      <c r="A646" s="6" t="s">
        <v>8199</v>
      </c>
      <c r="B646" s="7"/>
      <c r="C646" s="6" t="s">
        <v>8200</v>
      </c>
    </row>
    <row r="647" s="1" customFormat="1" customHeight="1" spans="1:3">
      <c r="A647" s="6" t="s">
        <v>8201</v>
      </c>
      <c r="B647" s="7"/>
      <c r="C647" s="6" t="s">
        <v>8202</v>
      </c>
    </row>
    <row r="648" s="1" customFormat="1" customHeight="1" spans="1:3">
      <c r="A648" s="6" t="s">
        <v>8203</v>
      </c>
      <c r="B648" s="7"/>
      <c r="C648" s="6" t="s">
        <v>8204</v>
      </c>
    </row>
    <row r="649" s="1" customFormat="1" customHeight="1" spans="1:3">
      <c r="A649" s="6" t="s">
        <v>8205</v>
      </c>
      <c r="B649" s="7"/>
      <c r="C649" s="6" t="s">
        <v>8206</v>
      </c>
    </row>
    <row r="650" s="1" customFormat="1" customHeight="1" spans="1:3">
      <c r="A650" s="6" t="s">
        <v>8207</v>
      </c>
      <c r="B650" s="7"/>
      <c r="C650" s="6" t="s">
        <v>8208</v>
      </c>
    </row>
    <row r="651" s="1" customFormat="1" customHeight="1" spans="1:3">
      <c r="A651" s="6" t="s">
        <v>8209</v>
      </c>
      <c r="B651" s="7"/>
      <c r="C651" s="6" t="s">
        <v>8190</v>
      </c>
    </row>
    <row r="652" s="1" customFormat="1" customHeight="1" spans="1:3">
      <c r="A652" s="6" t="s">
        <v>8210</v>
      </c>
      <c r="B652" s="7"/>
      <c r="C652" s="6" t="s">
        <v>8211</v>
      </c>
    </row>
    <row r="653" s="1" customFormat="1" customHeight="1" spans="1:3">
      <c r="A653" s="6" t="s">
        <v>8212</v>
      </c>
      <c r="B653" s="7"/>
      <c r="C653" s="6" t="s">
        <v>8213</v>
      </c>
    </row>
    <row r="654" s="1" customFormat="1" customHeight="1" spans="1:3">
      <c r="A654" s="6" t="s">
        <v>8214</v>
      </c>
      <c r="B654" s="7"/>
      <c r="C654" s="6" t="s">
        <v>8215</v>
      </c>
    </row>
    <row r="655" s="1" customFormat="1" customHeight="1" spans="1:3">
      <c r="A655" s="6" t="s">
        <v>8216</v>
      </c>
      <c r="B655" s="7"/>
      <c r="C655" s="6" t="s">
        <v>8217</v>
      </c>
    </row>
    <row r="656" s="1" customFormat="1" customHeight="1" spans="1:3">
      <c r="A656" s="6" t="s">
        <v>8218</v>
      </c>
      <c r="B656" s="7"/>
      <c r="C656" s="6" t="s">
        <v>8219</v>
      </c>
    </row>
    <row r="657" s="1" customFormat="1" customHeight="1" spans="1:3">
      <c r="A657" s="6" t="s">
        <v>8220</v>
      </c>
      <c r="B657" s="7"/>
      <c r="C657" s="6" t="s">
        <v>8221</v>
      </c>
    </row>
    <row r="658" s="1" customFormat="1" customHeight="1" spans="1:3">
      <c r="A658" s="6" t="s">
        <v>8222</v>
      </c>
      <c r="B658" s="7"/>
      <c r="C658" s="6" t="s">
        <v>8223</v>
      </c>
    </row>
    <row r="659" s="1" customFormat="1" customHeight="1" spans="1:3">
      <c r="A659" s="6" t="s">
        <v>8224</v>
      </c>
      <c r="B659" s="7"/>
      <c r="C659" s="6" t="s">
        <v>8225</v>
      </c>
    </row>
    <row r="660" s="1" customFormat="1" customHeight="1" spans="1:3">
      <c r="A660" s="6" t="s">
        <v>8226</v>
      </c>
      <c r="B660" s="7"/>
      <c r="C660" s="6" t="s">
        <v>8227</v>
      </c>
    </row>
    <row r="661" s="1" customFormat="1" customHeight="1" spans="1:3">
      <c r="A661" s="6" t="s">
        <v>8228</v>
      </c>
      <c r="B661" s="7"/>
      <c r="C661" s="6" t="s">
        <v>8229</v>
      </c>
    </row>
    <row r="662" s="1" customFormat="1" customHeight="1" spans="1:3">
      <c r="A662" s="6" t="s">
        <v>8230</v>
      </c>
      <c r="B662" s="7"/>
      <c r="C662" s="6" t="s">
        <v>8231</v>
      </c>
    </row>
    <row r="663" s="1" customFormat="1" customHeight="1" spans="1:3">
      <c r="A663" s="6" t="s">
        <v>8232</v>
      </c>
      <c r="B663" s="7"/>
      <c r="C663" s="6" t="s">
        <v>8233</v>
      </c>
    </row>
    <row r="664" s="1" customFormat="1" customHeight="1" spans="1:3">
      <c r="A664" s="6" t="s">
        <v>8234</v>
      </c>
      <c r="B664" s="7"/>
      <c r="C664" s="6" t="s">
        <v>8235</v>
      </c>
    </row>
    <row r="665" s="1" customFormat="1" customHeight="1" spans="1:3">
      <c r="A665" s="6" t="s">
        <v>8236</v>
      </c>
      <c r="B665" s="7"/>
      <c r="C665" s="6" t="s">
        <v>8237</v>
      </c>
    </row>
    <row r="666" s="1" customFormat="1" customHeight="1" spans="1:3">
      <c r="A666" s="6" t="s">
        <v>8238</v>
      </c>
      <c r="B666" s="7"/>
      <c r="C666" s="6" t="s">
        <v>8239</v>
      </c>
    </row>
    <row r="667" s="1" customFormat="1" customHeight="1" spans="1:3">
      <c r="A667" s="6" t="s">
        <v>8240</v>
      </c>
      <c r="B667" s="7"/>
      <c r="C667" s="6" t="s">
        <v>8241</v>
      </c>
    </row>
    <row r="668" s="1" customFormat="1" customHeight="1" spans="1:3">
      <c r="A668" s="6" t="s">
        <v>8242</v>
      </c>
      <c r="B668" s="7"/>
      <c r="C668" s="6" t="s">
        <v>8243</v>
      </c>
    </row>
    <row r="669" s="1" customFormat="1" customHeight="1" spans="1:3">
      <c r="A669" s="6" t="s">
        <v>8244</v>
      </c>
      <c r="B669" s="7"/>
      <c r="C669" s="6" t="s">
        <v>8245</v>
      </c>
    </row>
    <row r="670" s="1" customFormat="1" customHeight="1" spans="1:3">
      <c r="A670" s="6" t="s">
        <v>8246</v>
      </c>
      <c r="B670" s="7"/>
      <c r="C670" s="6" t="s">
        <v>8247</v>
      </c>
    </row>
    <row r="671" s="1" customFormat="1" customHeight="1" spans="1:3">
      <c r="A671" s="6" t="s">
        <v>8248</v>
      </c>
      <c r="B671" s="7"/>
      <c r="C671" s="6" t="s">
        <v>8249</v>
      </c>
    </row>
    <row r="672" s="1" customFormat="1" customHeight="1" spans="1:3">
      <c r="A672" s="6" t="s">
        <v>8250</v>
      </c>
      <c r="B672" s="7"/>
      <c r="C672" s="6" t="s">
        <v>8251</v>
      </c>
    </row>
    <row r="673" s="1" customFormat="1" customHeight="1" spans="1:3">
      <c r="A673" s="6" t="s">
        <v>8252</v>
      </c>
      <c r="B673" s="7"/>
      <c r="C673" s="6" t="s">
        <v>8253</v>
      </c>
    </row>
    <row r="674" s="1" customFormat="1" customHeight="1" spans="1:3">
      <c r="A674" s="6" t="s">
        <v>8254</v>
      </c>
      <c r="B674" s="7"/>
      <c r="C674" s="6" t="s">
        <v>8255</v>
      </c>
    </row>
    <row r="675" s="1" customFormat="1" customHeight="1" spans="1:3">
      <c r="A675" s="6" t="s">
        <v>8256</v>
      </c>
      <c r="B675" s="7"/>
      <c r="C675" s="6" t="s">
        <v>8257</v>
      </c>
    </row>
    <row r="676" s="1" customFormat="1" customHeight="1" spans="1:3">
      <c r="A676" s="6" t="s">
        <v>8258</v>
      </c>
      <c r="B676" s="7"/>
      <c r="C676" s="6" t="s">
        <v>8259</v>
      </c>
    </row>
    <row r="677" s="1" customFormat="1" customHeight="1" spans="1:3">
      <c r="A677" s="6" t="s">
        <v>8260</v>
      </c>
      <c r="B677" s="7"/>
      <c r="C677" s="6" t="s">
        <v>8261</v>
      </c>
    </row>
    <row r="678" s="1" customFormat="1" customHeight="1" spans="1:3">
      <c r="A678" s="6" t="s">
        <v>8262</v>
      </c>
      <c r="B678" s="7"/>
      <c r="C678" s="6" t="s">
        <v>8263</v>
      </c>
    </row>
    <row r="679" s="1" customFormat="1" customHeight="1" spans="1:3">
      <c r="A679" s="6" t="s">
        <v>8264</v>
      </c>
      <c r="B679" s="7"/>
      <c r="C679" s="6" t="s">
        <v>8265</v>
      </c>
    </row>
    <row r="680" s="1" customFormat="1" customHeight="1" spans="1:3">
      <c r="A680" s="6" t="s">
        <v>8266</v>
      </c>
      <c r="B680" s="7"/>
      <c r="C680" s="6" t="s">
        <v>8267</v>
      </c>
    </row>
    <row r="681" s="1" customFormat="1" customHeight="1" spans="1:3">
      <c r="A681" s="6" t="s">
        <v>8268</v>
      </c>
      <c r="B681" s="7"/>
      <c r="C681" s="6" t="s">
        <v>8269</v>
      </c>
    </row>
    <row r="682" s="1" customFormat="1" customHeight="1" spans="1:3">
      <c r="A682" s="6" t="s">
        <v>8270</v>
      </c>
      <c r="B682" s="7"/>
      <c r="C682" s="6" t="s">
        <v>8271</v>
      </c>
    </row>
    <row r="683" s="1" customFormat="1" customHeight="1" spans="1:3">
      <c r="A683" s="6" t="s">
        <v>8272</v>
      </c>
      <c r="B683" s="7"/>
      <c r="C683" s="6" t="s">
        <v>8273</v>
      </c>
    </row>
    <row r="684" s="1" customFormat="1" customHeight="1" spans="1:3">
      <c r="A684" s="6" t="s">
        <v>8274</v>
      </c>
      <c r="B684" s="7"/>
      <c r="C684" s="6" t="s">
        <v>8275</v>
      </c>
    </row>
    <row r="685" s="1" customFormat="1" customHeight="1" spans="1:3">
      <c r="A685" s="6" t="s">
        <v>8276</v>
      </c>
      <c r="B685" s="7"/>
      <c r="C685" s="6" t="s">
        <v>8277</v>
      </c>
    </row>
    <row r="686" s="1" customFormat="1" customHeight="1" spans="1:3">
      <c r="A686" s="6" t="s">
        <v>8278</v>
      </c>
      <c r="B686" s="7"/>
      <c r="C686" s="6" t="s">
        <v>8279</v>
      </c>
    </row>
    <row r="687" s="1" customFormat="1" customHeight="1" spans="1:3">
      <c r="A687" s="6" t="s">
        <v>8280</v>
      </c>
      <c r="B687" s="7"/>
      <c r="C687" s="6" t="s">
        <v>8281</v>
      </c>
    </row>
    <row r="688" s="1" customFormat="1" customHeight="1" spans="1:3">
      <c r="A688" s="6" t="s">
        <v>8282</v>
      </c>
      <c r="B688" s="7"/>
      <c r="C688" s="6" t="s">
        <v>8283</v>
      </c>
    </row>
    <row r="689" s="1" customFormat="1" customHeight="1" spans="1:3">
      <c r="A689" s="6" t="s">
        <v>8284</v>
      </c>
      <c r="B689" s="7"/>
      <c r="C689" s="6" t="s">
        <v>8285</v>
      </c>
    </row>
    <row r="690" s="1" customFormat="1" customHeight="1" spans="1:3">
      <c r="A690" s="6" t="s">
        <v>8286</v>
      </c>
      <c r="B690" s="7"/>
      <c r="C690" s="6" t="s">
        <v>8287</v>
      </c>
    </row>
    <row r="691" s="1" customFormat="1" customHeight="1" spans="1:3">
      <c r="A691" s="6" t="s">
        <v>8288</v>
      </c>
      <c r="B691" s="7"/>
      <c r="C691" s="6" t="s">
        <v>8289</v>
      </c>
    </row>
    <row r="692" s="1" customFormat="1" customHeight="1" spans="1:3">
      <c r="A692" s="6" t="s">
        <v>8290</v>
      </c>
      <c r="B692" s="7"/>
      <c r="C692" s="6" t="s">
        <v>8291</v>
      </c>
    </row>
    <row r="693" s="1" customFormat="1" customHeight="1" spans="1:3">
      <c r="A693" s="6" t="s">
        <v>8292</v>
      </c>
      <c r="B693" s="7"/>
      <c r="C693" s="6" t="s">
        <v>8293</v>
      </c>
    </row>
    <row r="694" s="1" customFormat="1" customHeight="1" spans="1:3">
      <c r="A694" s="6" t="s">
        <v>8294</v>
      </c>
      <c r="B694" s="7"/>
      <c r="C694" s="6" t="s">
        <v>8295</v>
      </c>
    </row>
    <row r="695" s="1" customFormat="1" customHeight="1" spans="1:3">
      <c r="A695" s="6" t="s">
        <v>8296</v>
      </c>
      <c r="B695" s="7"/>
      <c r="C695" s="6" t="s">
        <v>8297</v>
      </c>
    </row>
    <row r="696" s="1" customFormat="1" customHeight="1" spans="1:3">
      <c r="A696" s="6" t="s">
        <v>8298</v>
      </c>
      <c r="B696" s="7"/>
      <c r="C696" s="6" t="s">
        <v>8299</v>
      </c>
    </row>
    <row r="697" s="1" customFormat="1" customHeight="1" spans="1:3">
      <c r="A697" s="6" t="s">
        <v>8300</v>
      </c>
      <c r="B697" s="7"/>
      <c r="C697" s="6" t="s">
        <v>8301</v>
      </c>
    </row>
    <row r="698" s="1" customFormat="1" customHeight="1" spans="1:3">
      <c r="A698" s="6" t="s">
        <v>8302</v>
      </c>
      <c r="B698" s="7"/>
      <c r="C698" s="6" t="s">
        <v>8303</v>
      </c>
    </row>
    <row r="699" s="1" customFormat="1" customHeight="1" spans="1:3">
      <c r="A699" s="6" t="s">
        <v>8304</v>
      </c>
      <c r="B699" s="7"/>
      <c r="C699" s="6" t="s">
        <v>8305</v>
      </c>
    </row>
    <row r="700" s="1" customFormat="1" customHeight="1" spans="1:3">
      <c r="A700" s="6" t="s">
        <v>8306</v>
      </c>
      <c r="B700" s="7"/>
      <c r="C700" s="6" t="s">
        <v>8307</v>
      </c>
    </row>
    <row r="701" s="1" customFormat="1" customHeight="1" spans="1:3">
      <c r="A701" s="6" t="s">
        <v>8308</v>
      </c>
      <c r="B701" s="7"/>
      <c r="C701" s="6" t="s">
        <v>8309</v>
      </c>
    </row>
    <row r="702" s="1" customFormat="1" customHeight="1" spans="1:3">
      <c r="A702" s="6" t="s">
        <v>8310</v>
      </c>
      <c r="B702" s="7"/>
      <c r="C702" s="6" t="s">
        <v>8311</v>
      </c>
    </row>
    <row r="703" s="1" customFormat="1" customHeight="1" spans="1:3">
      <c r="A703" s="6" t="s">
        <v>8312</v>
      </c>
      <c r="B703" s="7"/>
      <c r="C703" s="6" t="s">
        <v>8313</v>
      </c>
    </row>
    <row r="704" s="1" customFormat="1" customHeight="1" spans="1:3">
      <c r="A704" s="6" t="s">
        <v>8314</v>
      </c>
      <c r="B704" s="7"/>
      <c r="C704" s="6" t="s">
        <v>8315</v>
      </c>
    </row>
    <row r="705" s="1" customFormat="1" customHeight="1" spans="1:3">
      <c r="A705" s="6" t="s">
        <v>8316</v>
      </c>
      <c r="B705" s="7"/>
      <c r="C705" s="6" t="s">
        <v>8317</v>
      </c>
    </row>
    <row r="706" s="1" customFormat="1" customHeight="1" spans="1:3">
      <c r="A706" s="6" t="s">
        <v>8318</v>
      </c>
      <c r="B706" s="7"/>
      <c r="C706" s="6" t="s">
        <v>8319</v>
      </c>
    </row>
    <row r="707" s="1" customFormat="1" customHeight="1" spans="1:3">
      <c r="A707" s="6" t="s">
        <v>8320</v>
      </c>
      <c r="B707" s="7"/>
      <c r="C707" s="6" t="s">
        <v>8321</v>
      </c>
    </row>
    <row r="708" s="1" customFormat="1" customHeight="1" spans="1:3">
      <c r="A708" s="6" t="s">
        <v>8322</v>
      </c>
      <c r="B708" s="7"/>
      <c r="C708" s="6" t="s">
        <v>8323</v>
      </c>
    </row>
    <row r="709" s="1" customFormat="1" customHeight="1" spans="1:3">
      <c r="A709" s="6" t="s">
        <v>8324</v>
      </c>
      <c r="B709" s="7"/>
      <c r="C709" s="6" t="s">
        <v>8325</v>
      </c>
    </row>
    <row r="710" s="1" customFormat="1" customHeight="1" spans="1:3">
      <c r="A710" s="6" t="s">
        <v>8326</v>
      </c>
      <c r="B710" s="7"/>
      <c r="C710" s="6" t="s">
        <v>8327</v>
      </c>
    </row>
    <row r="711" s="1" customFormat="1" customHeight="1" spans="1:3">
      <c r="A711" s="6" t="s">
        <v>8328</v>
      </c>
      <c r="B711" s="7"/>
      <c r="C711" s="6" t="s">
        <v>8329</v>
      </c>
    </row>
    <row r="712" s="1" customFormat="1" customHeight="1" spans="1:3">
      <c r="A712" s="6" t="s">
        <v>8330</v>
      </c>
      <c r="B712" s="7"/>
      <c r="C712" s="6" t="s">
        <v>8327</v>
      </c>
    </row>
    <row r="713" s="1" customFormat="1" customHeight="1" spans="1:3">
      <c r="A713" s="6" t="s">
        <v>8331</v>
      </c>
      <c r="B713" s="7"/>
      <c r="C713" s="6" t="s">
        <v>8332</v>
      </c>
    </row>
    <row r="714" s="1" customFormat="1" customHeight="1" spans="1:3">
      <c r="A714" s="6" t="s">
        <v>8333</v>
      </c>
      <c r="B714" s="7"/>
      <c r="C714" s="6" t="s">
        <v>8334</v>
      </c>
    </row>
    <row r="715" s="1" customFormat="1" customHeight="1" spans="1:3">
      <c r="A715" s="6" t="s">
        <v>8335</v>
      </c>
      <c r="B715" s="7"/>
      <c r="C715" s="6" t="s">
        <v>8336</v>
      </c>
    </row>
    <row r="716" s="1" customFormat="1" customHeight="1" spans="1:3">
      <c r="A716" s="6" t="s">
        <v>8337</v>
      </c>
      <c r="B716" s="7"/>
      <c r="C716" s="6" t="s">
        <v>8338</v>
      </c>
    </row>
    <row r="717" s="1" customFormat="1" customHeight="1" spans="1:3">
      <c r="A717" s="6" t="s">
        <v>8339</v>
      </c>
      <c r="B717" s="7"/>
      <c r="C717" s="6" t="s">
        <v>8340</v>
      </c>
    </row>
    <row r="718" s="1" customFormat="1" customHeight="1" spans="1:3">
      <c r="A718" s="6" t="s">
        <v>8341</v>
      </c>
      <c r="B718" s="7"/>
      <c r="C718" s="6" t="s">
        <v>8342</v>
      </c>
    </row>
    <row r="719" s="1" customFormat="1" customHeight="1" spans="1:3">
      <c r="A719" s="6" t="s">
        <v>8343</v>
      </c>
      <c r="B719" s="7"/>
      <c r="C719" s="6" t="s">
        <v>8344</v>
      </c>
    </row>
    <row r="720" s="1" customFormat="1" customHeight="1" spans="1:3">
      <c r="A720" s="6" t="s">
        <v>8345</v>
      </c>
      <c r="B720" s="7"/>
      <c r="C720" s="6" t="s">
        <v>8346</v>
      </c>
    </row>
    <row r="721" s="1" customFormat="1" customHeight="1" spans="1:3">
      <c r="A721" s="6" t="s">
        <v>8347</v>
      </c>
      <c r="B721" s="7"/>
      <c r="C721" s="6" t="s">
        <v>8348</v>
      </c>
    </row>
    <row r="722" s="1" customFormat="1" customHeight="1" spans="1:3">
      <c r="A722" s="6" t="s">
        <v>8349</v>
      </c>
      <c r="B722" s="7"/>
      <c r="C722" s="6" t="s">
        <v>8350</v>
      </c>
    </row>
    <row r="723" s="1" customFormat="1" customHeight="1" spans="1:3">
      <c r="A723" s="6" t="s">
        <v>8351</v>
      </c>
      <c r="B723" s="7"/>
      <c r="C723" s="6" t="s">
        <v>8352</v>
      </c>
    </row>
    <row r="724" s="1" customFormat="1" customHeight="1" spans="1:3">
      <c r="A724" s="6" t="s">
        <v>8353</v>
      </c>
      <c r="B724" s="7"/>
      <c r="C724" s="6" t="s">
        <v>8354</v>
      </c>
    </row>
    <row r="725" s="1" customFormat="1" customHeight="1" spans="1:3">
      <c r="A725" s="6" t="s">
        <v>8355</v>
      </c>
      <c r="B725" s="7"/>
      <c r="C725" s="6" t="s">
        <v>7368</v>
      </c>
    </row>
    <row r="726" s="1" customFormat="1" customHeight="1" spans="1:3">
      <c r="A726" s="6" t="s">
        <v>8356</v>
      </c>
      <c r="B726" s="7"/>
      <c r="C726" s="6" t="s">
        <v>8357</v>
      </c>
    </row>
    <row r="727" s="1" customFormat="1" customHeight="1" spans="1:3">
      <c r="A727" s="6" t="s">
        <v>8358</v>
      </c>
      <c r="B727" s="7"/>
      <c r="C727" s="6" t="s">
        <v>8359</v>
      </c>
    </row>
    <row r="728" s="1" customFormat="1" customHeight="1" spans="1:3">
      <c r="A728" s="6" t="s">
        <v>8360</v>
      </c>
      <c r="B728" s="7"/>
      <c r="C728" s="6" t="s">
        <v>7364</v>
      </c>
    </row>
    <row r="729" s="1" customFormat="1" customHeight="1" spans="1:3">
      <c r="A729" s="6" t="s">
        <v>8361</v>
      </c>
      <c r="B729" s="7"/>
      <c r="C729" s="6" t="s">
        <v>8362</v>
      </c>
    </row>
    <row r="730" s="1" customFormat="1" customHeight="1" spans="1:3">
      <c r="A730" s="6" t="s">
        <v>8363</v>
      </c>
      <c r="B730" s="7"/>
      <c r="C730" s="6" t="s">
        <v>8364</v>
      </c>
    </row>
    <row r="731" s="1" customFormat="1" customHeight="1" spans="1:3">
      <c r="A731" s="6" t="s">
        <v>8365</v>
      </c>
      <c r="B731" s="7"/>
      <c r="C731" s="6" t="s">
        <v>8366</v>
      </c>
    </row>
    <row r="732" s="1" customFormat="1" customHeight="1" spans="1:3">
      <c r="A732" s="6" t="s">
        <v>8367</v>
      </c>
      <c r="B732" s="7"/>
      <c r="C732" s="6" t="s">
        <v>8368</v>
      </c>
    </row>
    <row r="733" s="1" customFormat="1" customHeight="1" spans="1:3">
      <c r="A733" s="6" t="s">
        <v>8369</v>
      </c>
      <c r="B733" s="7"/>
      <c r="C733" s="6" t="s">
        <v>8370</v>
      </c>
    </row>
    <row r="734" s="1" customFormat="1" customHeight="1" spans="1:3">
      <c r="A734" s="6" t="s">
        <v>8371</v>
      </c>
      <c r="B734" s="7"/>
      <c r="C734" s="6" t="s">
        <v>8372</v>
      </c>
    </row>
    <row r="735" s="1" customFormat="1" customHeight="1" spans="1:3">
      <c r="A735" s="6" t="s">
        <v>8373</v>
      </c>
      <c r="B735" s="7"/>
      <c r="C735" s="6" t="s">
        <v>8374</v>
      </c>
    </row>
    <row r="736" s="1" customFormat="1" customHeight="1" spans="1:3">
      <c r="A736" s="6" t="s">
        <v>8375</v>
      </c>
      <c r="B736" s="7"/>
      <c r="C736" s="6" t="s">
        <v>8376</v>
      </c>
    </row>
    <row r="737" s="1" customFormat="1" customHeight="1" spans="1:3">
      <c r="A737" s="6" t="s">
        <v>8377</v>
      </c>
      <c r="B737" s="7"/>
      <c r="C737" s="6" t="s">
        <v>8378</v>
      </c>
    </row>
    <row r="738" s="1" customFormat="1" customHeight="1" spans="1:3">
      <c r="A738" s="6" t="s">
        <v>8379</v>
      </c>
      <c r="B738" s="7"/>
      <c r="C738" s="6" t="s">
        <v>8380</v>
      </c>
    </row>
    <row r="739" s="1" customFormat="1" customHeight="1" spans="1:3">
      <c r="A739" s="6" t="s">
        <v>8381</v>
      </c>
      <c r="B739" s="7"/>
      <c r="C739" s="6" t="s">
        <v>8382</v>
      </c>
    </row>
    <row r="740" s="1" customFormat="1" customHeight="1" spans="1:3">
      <c r="A740" s="6" t="s">
        <v>8383</v>
      </c>
      <c r="B740" s="7"/>
      <c r="C740" s="6" t="s">
        <v>8384</v>
      </c>
    </row>
    <row r="741" s="1" customFormat="1" customHeight="1" spans="1:3">
      <c r="A741" s="6" t="s">
        <v>8385</v>
      </c>
      <c r="B741" s="7"/>
      <c r="C741" s="6" t="s">
        <v>8386</v>
      </c>
    </row>
    <row r="742" s="1" customFormat="1" customHeight="1" spans="1:3">
      <c r="A742" s="6" t="s">
        <v>8387</v>
      </c>
      <c r="B742" s="7"/>
      <c r="C742" s="6" t="s">
        <v>8388</v>
      </c>
    </row>
    <row r="743" s="1" customFormat="1" customHeight="1" spans="1:3">
      <c r="A743" s="6" t="s">
        <v>8389</v>
      </c>
      <c r="B743" s="7"/>
      <c r="C743" s="6" t="s">
        <v>8390</v>
      </c>
    </row>
    <row r="744" s="1" customFormat="1" customHeight="1" spans="1:3">
      <c r="A744" s="6" t="s">
        <v>8391</v>
      </c>
      <c r="B744" s="7"/>
      <c r="C744" s="6" t="s">
        <v>8392</v>
      </c>
    </row>
    <row r="745" s="1" customFormat="1" customHeight="1" spans="1:3">
      <c r="A745" s="6" t="s">
        <v>8393</v>
      </c>
      <c r="B745" s="7"/>
      <c r="C745" s="6" t="s">
        <v>8394</v>
      </c>
    </row>
    <row r="746" s="1" customFormat="1" customHeight="1" spans="1:3">
      <c r="A746" s="6" t="s">
        <v>8395</v>
      </c>
      <c r="B746" s="7"/>
      <c r="C746" s="6" t="s">
        <v>8396</v>
      </c>
    </row>
    <row r="747" s="1" customFormat="1" customHeight="1" spans="1:3">
      <c r="A747" s="6" t="s">
        <v>8397</v>
      </c>
      <c r="B747" s="7"/>
      <c r="C747" s="6" t="s">
        <v>8398</v>
      </c>
    </row>
    <row r="748" s="1" customFormat="1" customHeight="1" spans="1:3">
      <c r="A748" s="6" t="s">
        <v>8399</v>
      </c>
      <c r="B748" s="7"/>
      <c r="C748" s="6" t="s">
        <v>8400</v>
      </c>
    </row>
    <row r="749" s="1" customFormat="1" customHeight="1" spans="1:3">
      <c r="A749" s="6" t="s">
        <v>8401</v>
      </c>
      <c r="B749" s="7"/>
      <c r="C749" s="6" t="s">
        <v>8402</v>
      </c>
    </row>
    <row r="750" s="1" customFormat="1" customHeight="1" spans="1:3">
      <c r="A750" s="6" t="s">
        <v>8403</v>
      </c>
      <c r="B750" s="7"/>
      <c r="C750" s="6" t="s">
        <v>8404</v>
      </c>
    </row>
    <row r="751" s="1" customFormat="1" customHeight="1" spans="1:3">
      <c r="A751" s="6" t="s">
        <v>8405</v>
      </c>
      <c r="B751" s="7"/>
      <c r="C751" s="6" t="s">
        <v>8406</v>
      </c>
    </row>
    <row r="752" s="1" customFormat="1" customHeight="1" spans="1:3">
      <c r="A752" s="6" t="s">
        <v>8407</v>
      </c>
      <c r="B752" s="7"/>
      <c r="C752" s="6" t="s">
        <v>8408</v>
      </c>
    </row>
    <row r="753" s="1" customFormat="1" customHeight="1" spans="1:3">
      <c r="A753" s="6" t="s">
        <v>8409</v>
      </c>
      <c r="B753" s="7"/>
      <c r="C753" s="6" t="s">
        <v>8410</v>
      </c>
    </row>
    <row r="754" s="1" customFormat="1" customHeight="1" spans="1:3">
      <c r="A754" s="6" t="s">
        <v>8411</v>
      </c>
      <c r="B754" s="7"/>
      <c r="C754" s="6" t="s">
        <v>8412</v>
      </c>
    </row>
    <row r="755" s="1" customFormat="1" customHeight="1" spans="1:3">
      <c r="A755" s="6" t="s">
        <v>8413</v>
      </c>
      <c r="B755" s="7"/>
      <c r="C755" s="6" t="s">
        <v>8414</v>
      </c>
    </row>
    <row r="756" s="1" customFormat="1" customHeight="1" spans="1:3">
      <c r="A756" s="6" t="s">
        <v>8415</v>
      </c>
      <c r="B756" s="7"/>
      <c r="C756" s="6" t="s">
        <v>8416</v>
      </c>
    </row>
    <row r="757" s="1" customFormat="1" customHeight="1" spans="1:3">
      <c r="A757" s="6" t="s">
        <v>8417</v>
      </c>
      <c r="B757" s="7"/>
      <c r="C757" s="6" t="s">
        <v>8418</v>
      </c>
    </row>
    <row r="758" s="1" customFormat="1" customHeight="1" spans="1:3">
      <c r="A758" s="6" t="s">
        <v>8419</v>
      </c>
      <c r="B758" s="7"/>
      <c r="C758" s="6" t="s">
        <v>8420</v>
      </c>
    </row>
    <row r="759" s="1" customFormat="1" customHeight="1" spans="1:3">
      <c r="A759" s="6" t="s">
        <v>8421</v>
      </c>
      <c r="B759" s="7"/>
      <c r="C759" s="6" t="s">
        <v>8422</v>
      </c>
    </row>
    <row r="760" s="1" customFormat="1" customHeight="1" spans="1:3">
      <c r="A760" s="6" t="s">
        <v>8423</v>
      </c>
      <c r="B760" s="7"/>
      <c r="C760" s="6" t="s">
        <v>8424</v>
      </c>
    </row>
    <row r="761" s="1" customFormat="1" customHeight="1" spans="1:3">
      <c r="A761" s="6" t="s">
        <v>8425</v>
      </c>
      <c r="B761" s="7"/>
      <c r="C761" s="6" t="s">
        <v>8426</v>
      </c>
    </row>
    <row r="762" s="1" customFormat="1" customHeight="1" spans="1:3">
      <c r="A762" s="6" t="s">
        <v>8427</v>
      </c>
      <c r="B762" s="7"/>
      <c r="C762" s="6" t="s">
        <v>8428</v>
      </c>
    </row>
    <row r="763" s="1" customFormat="1" customHeight="1" spans="1:3">
      <c r="A763" s="6" t="s">
        <v>8429</v>
      </c>
      <c r="B763" s="7"/>
      <c r="C763" s="6" t="s">
        <v>8430</v>
      </c>
    </row>
    <row r="764" s="1" customFormat="1" customHeight="1" spans="1:3">
      <c r="A764" s="6" t="s">
        <v>8431</v>
      </c>
      <c r="B764" s="7"/>
      <c r="C764" s="6" t="s">
        <v>8432</v>
      </c>
    </row>
    <row r="765" s="1" customFormat="1" customHeight="1" spans="1:3">
      <c r="A765" s="6" t="s">
        <v>8433</v>
      </c>
      <c r="B765" s="7"/>
      <c r="C765" s="6" t="s">
        <v>8434</v>
      </c>
    </row>
    <row r="766" s="1" customFormat="1" customHeight="1" spans="1:3">
      <c r="A766" s="6" t="s">
        <v>8435</v>
      </c>
      <c r="B766" s="7"/>
      <c r="C766" s="6" t="s">
        <v>8436</v>
      </c>
    </row>
    <row r="767" s="1" customFormat="1" customHeight="1" spans="1:3">
      <c r="A767" s="6" t="s">
        <v>8437</v>
      </c>
      <c r="B767" s="7"/>
      <c r="C767" s="6" t="s">
        <v>8438</v>
      </c>
    </row>
    <row r="768" s="1" customFormat="1" customHeight="1" spans="1:3">
      <c r="A768" s="6" t="s">
        <v>8439</v>
      </c>
      <c r="B768" s="7"/>
      <c r="C768" s="6" t="s">
        <v>8440</v>
      </c>
    </row>
    <row r="769" s="1" customFormat="1" customHeight="1" spans="1:3">
      <c r="A769" s="6" t="s">
        <v>8441</v>
      </c>
      <c r="B769" s="7"/>
      <c r="C769" s="6" t="s">
        <v>8442</v>
      </c>
    </row>
    <row r="770" s="1" customFormat="1" customHeight="1" spans="1:3">
      <c r="A770" s="6" t="s">
        <v>8443</v>
      </c>
      <c r="B770" s="7"/>
      <c r="C770" s="6" t="s">
        <v>8444</v>
      </c>
    </row>
    <row r="771" s="1" customFormat="1" customHeight="1" spans="1:3">
      <c r="A771" s="6" t="s">
        <v>8445</v>
      </c>
      <c r="B771" s="7"/>
      <c r="C771" s="6" t="s">
        <v>8446</v>
      </c>
    </row>
    <row r="772" s="1" customFormat="1" customHeight="1" spans="1:3">
      <c r="A772" s="6" t="s">
        <v>8447</v>
      </c>
      <c r="B772" s="7"/>
      <c r="C772" s="6" t="s">
        <v>7377</v>
      </c>
    </row>
    <row r="773" s="1" customFormat="1" customHeight="1" spans="1:3">
      <c r="A773" s="6" t="s">
        <v>8448</v>
      </c>
      <c r="B773" s="7"/>
      <c r="C773" s="6" t="s">
        <v>8449</v>
      </c>
    </row>
    <row r="774" s="1" customFormat="1" customHeight="1" spans="1:3">
      <c r="A774" s="6" t="s">
        <v>8450</v>
      </c>
      <c r="B774" s="7"/>
      <c r="C774" s="6" t="s">
        <v>7379</v>
      </c>
    </row>
    <row r="775" s="1" customFormat="1" customHeight="1" spans="1:3">
      <c r="A775" s="6" t="s">
        <v>8451</v>
      </c>
      <c r="B775" s="7"/>
      <c r="C775" s="6" t="s">
        <v>7385</v>
      </c>
    </row>
    <row r="776" s="1" customFormat="1" customHeight="1" spans="1:3">
      <c r="A776" s="6" t="s">
        <v>8452</v>
      </c>
      <c r="B776" s="7"/>
      <c r="C776" s="6" t="s">
        <v>8453</v>
      </c>
    </row>
    <row r="777" s="1" customFormat="1" customHeight="1" spans="1:3">
      <c r="A777" s="6" t="s">
        <v>8454</v>
      </c>
      <c r="B777" s="7"/>
      <c r="C777" s="6" t="s">
        <v>7381</v>
      </c>
    </row>
    <row r="778" s="1" customFormat="1" customHeight="1" spans="1:3">
      <c r="A778" s="6" t="s">
        <v>8455</v>
      </c>
      <c r="B778" s="7"/>
      <c r="C778" s="6" t="s">
        <v>8456</v>
      </c>
    </row>
    <row r="779" s="1" customFormat="1" customHeight="1" spans="1:3">
      <c r="A779" s="6" t="s">
        <v>8457</v>
      </c>
      <c r="B779" s="7"/>
      <c r="C779" s="6" t="s">
        <v>8458</v>
      </c>
    </row>
    <row r="780" s="1" customFormat="1" customHeight="1" spans="1:3">
      <c r="A780" s="6" t="s">
        <v>8459</v>
      </c>
      <c r="B780" s="7"/>
      <c r="C780" s="6" t="s">
        <v>7399</v>
      </c>
    </row>
    <row r="781" s="1" customFormat="1" customHeight="1" spans="1:3">
      <c r="A781" s="6" t="s">
        <v>8460</v>
      </c>
      <c r="B781" s="7"/>
      <c r="C781" s="6" t="s">
        <v>8461</v>
      </c>
    </row>
    <row r="782" s="1" customFormat="1" customHeight="1" spans="1:3">
      <c r="A782" s="6" t="s">
        <v>8462</v>
      </c>
      <c r="B782" s="7"/>
      <c r="C782" s="6" t="s">
        <v>7344</v>
      </c>
    </row>
    <row r="783" s="1" customFormat="1" customHeight="1" spans="1:3">
      <c r="A783" s="6" t="s">
        <v>8463</v>
      </c>
      <c r="B783" s="7"/>
      <c r="C783" s="6" t="s">
        <v>8464</v>
      </c>
    </row>
    <row r="784" s="1" customFormat="1" customHeight="1" spans="1:3">
      <c r="A784" s="6" t="s">
        <v>8465</v>
      </c>
      <c r="B784" s="7"/>
      <c r="C784" s="6" t="s">
        <v>8466</v>
      </c>
    </row>
    <row r="785" s="1" customFormat="1" customHeight="1" spans="1:3">
      <c r="A785" s="6" t="s">
        <v>8467</v>
      </c>
      <c r="B785" s="7"/>
      <c r="C785" s="6" t="s">
        <v>8468</v>
      </c>
    </row>
    <row r="786" s="1" customFormat="1" customHeight="1" spans="1:3">
      <c r="A786" s="6" t="s">
        <v>8469</v>
      </c>
      <c r="B786" s="7"/>
      <c r="C786" s="6" t="s">
        <v>8470</v>
      </c>
    </row>
    <row r="787" s="1" customFormat="1" customHeight="1" spans="1:3">
      <c r="A787" s="6" t="s">
        <v>8471</v>
      </c>
      <c r="B787" s="7"/>
      <c r="C787" s="6" t="s">
        <v>8472</v>
      </c>
    </row>
    <row r="788" s="1" customFormat="1" customHeight="1" spans="1:3">
      <c r="A788" s="6" t="s">
        <v>8473</v>
      </c>
      <c r="B788" s="7"/>
      <c r="C788" s="6" t="s">
        <v>8474</v>
      </c>
    </row>
    <row r="789" s="1" customFormat="1" customHeight="1" spans="1:3">
      <c r="A789" s="6" t="s">
        <v>8475</v>
      </c>
      <c r="B789" s="7"/>
      <c r="C789" s="6" t="s">
        <v>8476</v>
      </c>
    </row>
    <row r="790" s="1" customFormat="1" customHeight="1" spans="1:3">
      <c r="A790" s="6" t="s">
        <v>8477</v>
      </c>
      <c r="B790" s="7"/>
      <c r="C790" s="6" t="s">
        <v>8478</v>
      </c>
    </row>
    <row r="791" s="1" customFormat="1" customHeight="1" spans="1:3">
      <c r="A791" s="6" t="s">
        <v>8479</v>
      </c>
      <c r="B791" s="7"/>
      <c r="C791" s="6" t="s">
        <v>7389</v>
      </c>
    </row>
    <row r="792" s="1" customFormat="1" customHeight="1" spans="1:3">
      <c r="A792" s="6" t="s">
        <v>8480</v>
      </c>
      <c r="B792" s="7"/>
      <c r="C792" s="6" t="s">
        <v>8481</v>
      </c>
    </row>
    <row r="793" s="1" customFormat="1" customHeight="1" spans="1:3">
      <c r="A793" s="6" t="s">
        <v>8482</v>
      </c>
      <c r="B793" s="7"/>
      <c r="C793" s="6" t="s">
        <v>8483</v>
      </c>
    </row>
    <row r="794" s="1" customFormat="1" customHeight="1" spans="1:3">
      <c r="A794" s="6" t="s">
        <v>8484</v>
      </c>
      <c r="B794" s="7"/>
      <c r="C794" s="6" t="s">
        <v>8485</v>
      </c>
    </row>
    <row r="795" s="1" customFormat="1" customHeight="1" spans="1:3">
      <c r="A795" s="6" t="s">
        <v>8486</v>
      </c>
      <c r="B795" s="7"/>
      <c r="C795" s="6" t="s">
        <v>8487</v>
      </c>
    </row>
    <row r="796" s="1" customFormat="1" customHeight="1" spans="1:3">
      <c r="A796" s="6" t="s">
        <v>8488</v>
      </c>
      <c r="B796" s="7"/>
      <c r="C796" s="6" t="s">
        <v>8489</v>
      </c>
    </row>
    <row r="797" s="1" customFormat="1" customHeight="1" spans="1:3">
      <c r="A797" s="6" t="s">
        <v>8490</v>
      </c>
      <c r="B797" s="7"/>
      <c r="C797" s="6" t="s">
        <v>8491</v>
      </c>
    </row>
    <row r="798" s="1" customFormat="1" customHeight="1" spans="1:3">
      <c r="A798" s="6" t="s">
        <v>8492</v>
      </c>
      <c r="B798" s="7"/>
      <c r="C798" s="6" t="s">
        <v>8493</v>
      </c>
    </row>
    <row r="799" s="1" customFormat="1" customHeight="1" spans="1:3">
      <c r="A799" s="6" t="s">
        <v>8494</v>
      </c>
      <c r="B799" s="7"/>
      <c r="C799" s="6" t="s">
        <v>8495</v>
      </c>
    </row>
    <row r="800" s="1" customFormat="1" customHeight="1" spans="1:3">
      <c r="A800" s="6" t="s">
        <v>8496</v>
      </c>
      <c r="B800" s="7"/>
      <c r="C800" s="6" t="s">
        <v>8497</v>
      </c>
    </row>
    <row r="801" s="1" customFormat="1" customHeight="1" spans="1:3">
      <c r="A801" s="6" t="s">
        <v>8498</v>
      </c>
      <c r="B801" s="7"/>
      <c r="C801" s="6" t="s">
        <v>8499</v>
      </c>
    </row>
    <row r="802" s="1" customFormat="1" customHeight="1" spans="1:3">
      <c r="A802" s="6" t="s">
        <v>8500</v>
      </c>
      <c r="B802" s="7"/>
      <c r="C802" s="6" t="s">
        <v>8501</v>
      </c>
    </row>
    <row r="803" s="1" customFormat="1" customHeight="1" spans="1:3">
      <c r="A803" s="6" t="s">
        <v>8502</v>
      </c>
      <c r="B803" s="7"/>
      <c r="C803" s="6" t="s">
        <v>8503</v>
      </c>
    </row>
    <row r="804" s="1" customFormat="1" customHeight="1" spans="1:3">
      <c r="A804" s="6" t="s">
        <v>8504</v>
      </c>
      <c r="B804" s="7"/>
      <c r="C804" s="6" t="s">
        <v>8505</v>
      </c>
    </row>
    <row r="805" s="1" customFormat="1" customHeight="1" spans="1:3">
      <c r="A805" s="6" t="s">
        <v>8506</v>
      </c>
      <c r="B805" s="7"/>
      <c r="C805" s="6" t="s">
        <v>8507</v>
      </c>
    </row>
    <row r="806" s="1" customFormat="1" customHeight="1" spans="1:3">
      <c r="A806" s="6" t="s">
        <v>8508</v>
      </c>
      <c r="B806" s="7"/>
      <c r="C806" s="6" t="s">
        <v>8509</v>
      </c>
    </row>
    <row r="807" s="1" customFormat="1" customHeight="1" spans="1:3">
      <c r="A807" s="6" t="s">
        <v>8510</v>
      </c>
      <c r="B807" s="7"/>
      <c r="C807" s="6" t="s">
        <v>8511</v>
      </c>
    </row>
    <row r="808" s="1" customFormat="1" customHeight="1" spans="1:3">
      <c r="A808" s="6" t="s">
        <v>8512</v>
      </c>
      <c r="B808" s="7"/>
      <c r="C808" s="6" t="s">
        <v>8513</v>
      </c>
    </row>
    <row r="809" s="1" customFormat="1" customHeight="1" spans="1:3">
      <c r="A809" s="6" t="s">
        <v>8514</v>
      </c>
      <c r="B809" s="7"/>
      <c r="C809" s="6" t="s">
        <v>8515</v>
      </c>
    </row>
    <row r="810" s="1" customFormat="1" customHeight="1" spans="1:3">
      <c r="A810" s="6" t="s">
        <v>8516</v>
      </c>
      <c r="B810" s="7"/>
      <c r="C810" s="6" t="s">
        <v>7403</v>
      </c>
    </row>
    <row r="811" s="1" customFormat="1" customHeight="1" spans="1:3">
      <c r="A811" s="6" t="s">
        <v>8517</v>
      </c>
      <c r="B811" s="7"/>
      <c r="C811" s="6" t="s">
        <v>8518</v>
      </c>
    </row>
    <row r="812" s="1" customFormat="1" customHeight="1" spans="1:3">
      <c r="A812" s="6" t="s">
        <v>8519</v>
      </c>
      <c r="B812" s="7"/>
      <c r="C812" s="6" t="s">
        <v>8520</v>
      </c>
    </row>
    <row r="813" s="1" customFormat="1" customHeight="1" spans="1:3">
      <c r="A813" s="6" t="s">
        <v>8521</v>
      </c>
      <c r="B813" s="7"/>
      <c r="C813" s="6" t="s">
        <v>8522</v>
      </c>
    </row>
    <row r="814" s="1" customFormat="1" customHeight="1" spans="1:3">
      <c r="A814" s="6" t="s">
        <v>8523</v>
      </c>
      <c r="B814" s="7"/>
      <c r="C814" s="6" t="s">
        <v>8524</v>
      </c>
    </row>
    <row r="815" s="1" customFormat="1" customHeight="1" spans="1:3">
      <c r="A815" s="6" t="s">
        <v>8525</v>
      </c>
      <c r="B815" s="7"/>
      <c r="C815" s="6" t="s">
        <v>8526</v>
      </c>
    </row>
    <row r="816" s="1" customFormat="1" customHeight="1" spans="1:3">
      <c r="A816" s="6" t="s">
        <v>8527</v>
      </c>
      <c r="B816" s="7"/>
      <c r="C816" s="6" t="s">
        <v>8528</v>
      </c>
    </row>
    <row r="817" s="1" customFormat="1" customHeight="1" spans="1:3">
      <c r="A817" s="6" t="s">
        <v>8529</v>
      </c>
      <c r="B817" s="7"/>
      <c r="C817" s="6" t="s">
        <v>8530</v>
      </c>
    </row>
    <row r="818" s="1" customFormat="1" customHeight="1" spans="1:3">
      <c r="A818" s="6" t="s">
        <v>8531</v>
      </c>
      <c r="B818" s="7"/>
      <c r="C818" s="6" t="s">
        <v>8532</v>
      </c>
    </row>
    <row r="819" s="1" customFormat="1" customHeight="1" spans="1:3">
      <c r="A819" s="6" t="s">
        <v>8533</v>
      </c>
      <c r="B819" s="7"/>
      <c r="C819" s="6" t="s">
        <v>8534</v>
      </c>
    </row>
    <row r="820" s="1" customFormat="1" customHeight="1" spans="1:3">
      <c r="A820" s="6" t="s">
        <v>8535</v>
      </c>
      <c r="B820" s="7"/>
      <c r="C820" s="6" t="s">
        <v>8536</v>
      </c>
    </row>
    <row r="821" s="1" customFormat="1" customHeight="1" spans="1:3">
      <c r="A821" s="6" t="s">
        <v>8537</v>
      </c>
      <c r="B821" s="7"/>
      <c r="C821" s="6" t="s">
        <v>8538</v>
      </c>
    </row>
    <row r="822" s="1" customFormat="1" customHeight="1" spans="1:3">
      <c r="A822" s="6" t="s">
        <v>8539</v>
      </c>
      <c r="B822" s="7"/>
      <c r="C822" s="6" t="s">
        <v>8540</v>
      </c>
    </row>
    <row r="823" s="1" customFormat="1" customHeight="1" spans="1:3">
      <c r="A823" s="6" t="s">
        <v>8541</v>
      </c>
      <c r="B823" s="7"/>
      <c r="C823" s="6" t="s">
        <v>8542</v>
      </c>
    </row>
    <row r="824" s="1" customFormat="1" customHeight="1" spans="1:3">
      <c r="A824" s="6" t="s">
        <v>8543</v>
      </c>
      <c r="B824" s="7"/>
      <c r="C824" s="6" t="s">
        <v>8544</v>
      </c>
    </row>
    <row r="825" s="1" customFormat="1" customHeight="1" spans="1:3">
      <c r="A825" s="6" t="s">
        <v>8545</v>
      </c>
      <c r="B825" s="7"/>
      <c r="C825" s="6" t="s">
        <v>8546</v>
      </c>
    </row>
    <row r="826" s="1" customFormat="1" customHeight="1" spans="1:3">
      <c r="A826" s="6" t="s">
        <v>8547</v>
      </c>
      <c r="B826" s="7"/>
      <c r="C826" s="6" t="s">
        <v>8548</v>
      </c>
    </row>
    <row r="827" s="1" customFormat="1" customHeight="1" spans="1:3">
      <c r="A827" s="6" t="s">
        <v>8549</v>
      </c>
      <c r="B827" s="7"/>
      <c r="C827" s="6" t="s">
        <v>8550</v>
      </c>
    </row>
    <row r="828" s="1" customFormat="1" customHeight="1" spans="1:3">
      <c r="A828" s="6" t="s">
        <v>8551</v>
      </c>
      <c r="B828" s="7"/>
      <c r="C828" s="6" t="s">
        <v>8552</v>
      </c>
    </row>
    <row r="829" s="1" customFormat="1" customHeight="1" spans="1:3">
      <c r="A829" s="6" t="s">
        <v>8553</v>
      </c>
      <c r="B829" s="7"/>
      <c r="C829" s="6" t="s">
        <v>8554</v>
      </c>
    </row>
    <row r="830" s="1" customFormat="1" customHeight="1" spans="1:3">
      <c r="A830" s="6" t="s">
        <v>8555</v>
      </c>
      <c r="B830" s="7"/>
      <c r="C830" s="6" t="s">
        <v>8556</v>
      </c>
    </row>
    <row r="831" s="1" customFormat="1" customHeight="1" spans="1:3">
      <c r="A831" s="6" t="s">
        <v>8557</v>
      </c>
      <c r="B831" s="7"/>
      <c r="C831" s="6" t="s">
        <v>8558</v>
      </c>
    </row>
    <row r="832" s="1" customFormat="1" customHeight="1" spans="1:3">
      <c r="A832" s="6" t="s">
        <v>8559</v>
      </c>
      <c r="B832" s="7"/>
      <c r="C832" s="6" t="s">
        <v>8560</v>
      </c>
    </row>
    <row r="833" s="1" customFormat="1" customHeight="1" spans="1:3">
      <c r="A833" s="6" t="s">
        <v>8561</v>
      </c>
      <c r="B833" s="7"/>
      <c r="C833" s="6" t="s">
        <v>8562</v>
      </c>
    </row>
    <row r="834" s="1" customFormat="1" customHeight="1" spans="1:3">
      <c r="A834" s="6" t="s">
        <v>8563</v>
      </c>
      <c r="B834" s="7"/>
      <c r="C834" s="6" t="s">
        <v>8564</v>
      </c>
    </row>
    <row r="835" s="1" customFormat="1" customHeight="1" spans="1:3">
      <c r="A835" s="6" t="s">
        <v>8565</v>
      </c>
      <c r="B835" s="7"/>
      <c r="C835" s="6" t="s">
        <v>8566</v>
      </c>
    </row>
    <row r="836" s="1" customFormat="1" customHeight="1" spans="1:3">
      <c r="A836" s="6" t="s">
        <v>8567</v>
      </c>
      <c r="B836" s="7"/>
      <c r="C836" s="6" t="s">
        <v>8568</v>
      </c>
    </row>
    <row r="837" s="1" customFormat="1" customHeight="1" spans="1:3">
      <c r="A837" s="6" t="s">
        <v>8569</v>
      </c>
      <c r="B837" s="7"/>
      <c r="C837" s="6" t="s">
        <v>8570</v>
      </c>
    </row>
    <row r="838" s="1" customFormat="1" customHeight="1" spans="1:3">
      <c r="A838" s="6" t="s">
        <v>8571</v>
      </c>
      <c r="B838" s="7"/>
      <c r="C838" s="6" t="s">
        <v>8572</v>
      </c>
    </row>
    <row r="839" s="1" customFormat="1" customHeight="1" spans="1:3">
      <c r="A839" s="6" t="s">
        <v>8573</v>
      </c>
      <c r="B839" s="7"/>
      <c r="C839" s="6" t="s">
        <v>8574</v>
      </c>
    </row>
    <row r="840" s="1" customFormat="1" customHeight="1" spans="1:3">
      <c r="A840" s="6" t="s">
        <v>8575</v>
      </c>
      <c r="B840" s="7"/>
      <c r="C840" s="6" t="s">
        <v>8576</v>
      </c>
    </row>
    <row r="841" s="1" customFormat="1" customHeight="1" spans="1:3">
      <c r="A841" s="6" t="s">
        <v>8577</v>
      </c>
      <c r="B841" s="7"/>
      <c r="C841" s="6" t="s">
        <v>8578</v>
      </c>
    </row>
    <row r="842" s="1" customFormat="1" customHeight="1" spans="1:3">
      <c r="A842" s="6" t="s">
        <v>8579</v>
      </c>
      <c r="B842" s="7"/>
      <c r="C842" s="6" t="s">
        <v>8580</v>
      </c>
    </row>
    <row r="843" s="1" customFormat="1" customHeight="1" spans="1:3">
      <c r="A843" s="6" t="s">
        <v>8581</v>
      </c>
      <c r="B843" s="7"/>
      <c r="C843" s="6" t="s">
        <v>8582</v>
      </c>
    </row>
    <row r="844" s="1" customFormat="1" customHeight="1" spans="1:3">
      <c r="A844" s="6" t="s">
        <v>8583</v>
      </c>
      <c r="B844" s="7"/>
      <c r="C844" s="6" t="s">
        <v>8584</v>
      </c>
    </row>
    <row r="845" s="1" customFormat="1" customHeight="1" spans="1:3">
      <c r="A845" s="6" t="s">
        <v>8585</v>
      </c>
      <c r="B845" s="7"/>
      <c r="C845" s="6" t="s">
        <v>8586</v>
      </c>
    </row>
    <row r="846" s="1" customFormat="1" customHeight="1" spans="1:3">
      <c r="A846" s="6" t="s">
        <v>8587</v>
      </c>
      <c r="B846" s="7"/>
      <c r="C846" s="6" t="s">
        <v>8588</v>
      </c>
    </row>
    <row r="847" s="1" customFormat="1" customHeight="1" spans="1:3">
      <c r="A847" s="6" t="s">
        <v>8589</v>
      </c>
      <c r="B847" s="7"/>
      <c r="C847" s="6" t="s">
        <v>8590</v>
      </c>
    </row>
    <row r="848" s="1" customFormat="1" customHeight="1" spans="1:3">
      <c r="A848" s="6" t="s">
        <v>8591</v>
      </c>
      <c r="B848" s="7"/>
      <c r="C848" s="6" t="s">
        <v>8592</v>
      </c>
    </row>
    <row r="849" s="1" customFormat="1" customHeight="1" spans="1:3">
      <c r="A849" s="6" t="s">
        <v>8593</v>
      </c>
      <c r="B849" s="7"/>
      <c r="C849" s="6" t="s">
        <v>8594</v>
      </c>
    </row>
    <row r="850" s="1" customFormat="1" customHeight="1" spans="1:3">
      <c r="A850" s="6" t="s">
        <v>8595</v>
      </c>
      <c r="B850" s="7"/>
      <c r="C850" s="6" t="s">
        <v>8596</v>
      </c>
    </row>
    <row r="851" s="1" customFormat="1" customHeight="1" spans="1:3">
      <c r="A851" s="6" t="s">
        <v>8597</v>
      </c>
      <c r="B851" s="7"/>
      <c r="C851" s="6" t="s">
        <v>8598</v>
      </c>
    </row>
    <row r="852" s="1" customFormat="1" customHeight="1" spans="1:3">
      <c r="A852" s="6" t="s">
        <v>8599</v>
      </c>
      <c r="B852" s="7"/>
      <c r="C852" s="6" t="s">
        <v>8600</v>
      </c>
    </row>
    <row r="853" s="1" customFormat="1" customHeight="1" spans="1:3">
      <c r="A853" s="6" t="s">
        <v>8601</v>
      </c>
      <c r="B853" s="7"/>
      <c r="C853" s="6" t="s">
        <v>8602</v>
      </c>
    </row>
    <row r="854" s="1" customFormat="1" customHeight="1" spans="1:3">
      <c r="A854" s="6" t="s">
        <v>8603</v>
      </c>
      <c r="B854" s="7"/>
      <c r="C854" s="6" t="s">
        <v>8604</v>
      </c>
    </row>
    <row r="855" s="1" customFormat="1" customHeight="1" spans="1:3">
      <c r="A855" s="6" t="s">
        <v>8605</v>
      </c>
      <c r="B855" s="7"/>
      <c r="C855" s="6" t="s">
        <v>8606</v>
      </c>
    </row>
    <row r="856" s="1" customFormat="1" customHeight="1" spans="1:3">
      <c r="A856" s="6" t="s">
        <v>8607</v>
      </c>
      <c r="B856" s="7"/>
      <c r="C856" s="6" t="s">
        <v>8608</v>
      </c>
    </row>
    <row r="857" s="1" customFormat="1" customHeight="1" spans="1:3">
      <c r="A857" s="6" t="s">
        <v>8609</v>
      </c>
      <c r="B857" s="7"/>
      <c r="C857" s="6" t="s">
        <v>8610</v>
      </c>
    </row>
    <row r="858" s="1" customFormat="1" customHeight="1" spans="1:3">
      <c r="A858" s="6" t="s">
        <v>8611</v>
      </c>
      <c r="B858" s="7"/>
      <c r="C858" s="6" t="s">
        <v>8612</v>
      </c>
    </row>
    <row r="859" s="1" customFormat="1" customHeight="1" spans="1:3">
      <c r="A859" s="6" t="s">
        <v>8613</v>
      </c>
      <c r="B859" s="7"/>
      <c r="C859" s="6" t="s">
        <v>8614</v>
      </c>
    </row>
    <row r="860" s="1" customFormat="1" customHeight="1" spans="1:3">
      <c r="A860" s="6" t="s">
        <v>8615</v>
      </c>
      <c r="B860" s="7"/>
      <c r="C860" s="6" t="s">
        <v>8616</v>
      </c>
    </row>
    <row r="861" s="1" customFormat="1" customHeight="1" spans="1:3">
      <c r="A861" s="6" t="s">
        <v>8617</v>
      </c>
      <c r="B861" s="7"/>
      <c r="C861" s="6" t="s">
        <v>8618</v>
      </c>
    </row>
    <row r="862" s="1" customFormat="1" customHeight="1" spans="1:3">
      <c r="A862" s="6" t="s">
        <v>8619</v>
      </c>
      <c r="B862" s="7"/>
      <c r="C862" s="6" t="s">
        <v>8620</v>
      </c>
    </row>
    <row r="863" s="1" customFormat="1" customHeight="1" spans="1:3">
      <c r="A863" s="6" t="s">
        <v>8621</v>
      </c>
      <c r="B863" s="7"/>
      <c r="C863" s="6" t="s">
        <v>8622</v>
      </c>
    </row>
    <row r="864" s="1" customFormat="1" customHeight="1" spans="1:3">
      <c r="A864" s="6" t="s">
        <v>8623</v>
      </c>
      <c r="B864" s="7"/>
      <c r="C864" s="6" t="s">
        <v>8622</v>
      </c>
    </row>
    <row r="865" s="1" customFormat="1" customHeight="1" spans="1:3">
      <c r="A865" s="6" t="s">
        <v>8624</v>
      </c>
      <c r="B865" s="7"/>
      <c r="C865" s="6" t="s">
        <v>8625</v>
      </c>
    </row>
    <row r="866" s="1" customFormat="1" customHeight="1" spans="1:3">
      <c r="A866" s="6" t="s">
        <v>8626</v>
      </c>
      <c r="B866" s="7"/>
      <c r="C866" s="6" t="s">
        <v>8627</v>
      </c>
    </row>
    <row r="867" s="1" customFormat="1" customHeight="1" spans="1:3">
      <c r="A867" s="6" t="s">
        <v>8628</v>
      </c>
      <c r="B867" s="7"/>
      <c r="C867" s="6" t="s">
        <v>8629</v>
      </c>
    </row>
    <row r="868" s="1" customFormat="1" customHeight="1" spans="1:3">
      <c r="A868" s="6" t="s">
        <v>8630</v>
      </c>
      <c r="B868" s="7"/>
      <c r="C868" s="6" t="s">
        <v>8631</v>
      </c>
    </row>
    <row r="869" s="1" customFormat="1" customHeight="1" spans="1:3">
      <c r="A869" s="6" t="s">
        <v>8632</v>
      </c>
      <c r="B869" s="7"/>
      <c r="C869" s="6" t="s">
        <v>8633</v>
      </c>
    </row>
    <row r="870" s="1" customFormat="1" customHeight="1" spans="1:3">
      <c r="A870" s="6" t="s">
        <v>8634</v>
      </c>
      <c r="B870" s="7"/>
      <c r="C870" s="6" t="s">
        <v>8635</v>
      </c>
    </row>
    <row r="871" s="1" customFormat="1" customHeight="1" spans="1:3">
      <c r="A871" s="6" t="s">
        <v>8636</v>
      </c>
      <c r="B871" s="7"/>
      <c r="C871" s="6" t="s">
        <v>8637</v>
      </c>
    </row>
    <row r="872" s="1" customFormat="1" customHeight="1" spans="1:3">
      <c r="A872" s="6" t="s">
        <v>8638</v>
      </c>
      <c r="B872" s="7"/>
      <c r="C872" s="6" t="s">
        <v>8639</v>
      </c>
    </row>
    <row r="873" s="1" customFormat="1" customHeight="1" spans="1:3">
      <c r="A873" s="6" t="s">
        <v>8640</v>
      </c>
      <c r="B873" s="7"/>
      <c r="C873" s="6" t="s">
        <v>8641</v>
      </c>
    </row>
    <row r="874" s="1" customFormat="1" customHeight="1" spans="1:3">
      <c r="A874" s="6" t="s">
        <v>8642</v>
      </c>
      <c r="B874" s="7"/>
      <c r="C874" s="6" t="s">
        <v>8643</v>
      </c>
    </row>
    <row r="875" s="1" customFormat="1" customHeight="1" spans="1:3">
      <c r="A875" s="6" t="s">
        <v>8644</v>
      </c>
      <c r="B875" s="7"/>
      <c r="C875" s="6" t="s">
        <v>8645</v>
      </c>
    </row>
    <row r="876" s="1" customFormat="1" customHeight="1" spans="1:3">
      <c r="A876" s="6" t="s">
        <v>8646</v>
      </c>
      <c r="B876" s="7"/>
      <c r="C876" s="6" t="s">
        <v>8647</v>
      </c>
    </row>
    <row r="877" s="1" customFormat="1" customHeight="1" spans="1:3">
      <c r="A877" s="6" t="s">
        <v>8648</v>
      </c>
      <c r="B877" s="7"/>
      <c r="C877" s="6" t="s">
        <v>8649</v>
      </c>
    </row>
    <row r="878" s="1" customFormat="1" customHeight="1" spans="1:3">
      <c r="A878" s="6" t="s">
        <v>8650</v>
      </c>
      <c r="B878" s="7"/>
      <c r="C878" s="6" t="s">
        <v>8651</v>
      </c>
    </row>
    <row r="879" s="1" customFormat="1" customHeight="1" spans="1:3">
      <c r="A879" s="6" t="s">
        <v>8652</v>
      </c>
      <c r="B879" s="7"/>
      <c r="C879" s="6" t="s">
        <v>8653</v>
      </c>
    </row>
    <row r="880" s="1" customFormat="1" customHeight="1" spans="1:3">
      <c r="A880" s="6" t="s">
        <v>8654</v>
      </c>
      <c r="B880" s="7"/>
      <c r="C880" s="6" t="s">
        <v>8655</v>
      </c>
    </row>
    <row r="881" s="1" customFormat="1" customHeight="1" spans="1:3">
      <c r="A881" s="6" t="s">
        <v>8656</v>
      </c>
      <c r="B881" s="7"/>
      <c r="C881" s="6" t="s">
        <v>8657</v>
      </c>
    </row>
    <row r="882" s="1" customFormat="1" customHeight="1" spans="1:3">
      <c r="A882" s="6" t="s">
        <v>8658</v>
      </c>
      <c r="B882" s="7"/>
      <c r="C882" s="6" t="s">
        <v>8659</v>
      </c>
    </row>
    <row r="883" s="1" customFormat="1" customHeight="1" spans="1:3">
      <c r="A883" s="6" t="s">
        <v>8660</v>
      </c>
      <c r="B883" s="7"/>
      <c r="C883" s="6" t="s">
        <v>8661</v>
      </c>
    </row>
    <row r="884" s="1" customFormat="1" customHeight="1" spans="1:3">
      <c r="A884" s="6" t="s">
        <v>8662</v>
      </c>
      <c r="B884" s="7"/>
      <c r="C884" s="6" t="s">
        <v>8663</v>
      </c>
    </row>
    <row r="885" s="1" customFormat="1" customHeight="1" spans="1:3">
      <c r="A885" s="6" t="s">
        <v>8664</v>
      </c>
      <c r="B885" s="7"/>
      <c r="C885" s="6" t="s">
        <v>8665</v>
      </c>
    </row>
    <row r="886" s="1" customFormat="1" customHeight="1" spans="1:3">
      <c r="A886" s="6" t="s">
        <v>8666</v>
      </c>
      <c r="B886" s="7"/>
      <c r="C886" s="6" t="s">
        <v>8667</v>
      </c>
    </row>
    <row r="887" s="1" customFormat="1" customHeight="1" spans="1:3">
      <c r="A887" s="6" t="s">
        <v>8668</v>
      </c>
      <c r="B887" s="7"/>
      <c r="C887" s="6" t="s">
        <v>8669</v>
      </c>
    </row>
    <row r="888" s="1" customFormat="1" customHeight="1" spans="1:3">
      <c r="A888" s="6" t="s">
        <v>8670</v>
      </c>
      <c r="B888" s="7"/>
      <c r="C888" s="6" t="s">
        <v>8671</v>
      </c>
    </row>
    <row r="889" s="1" customFormat="1" customHeight="1" spans="1:3">
      <c r="A889" s="6" t="s">
        <v>8672</v>
      </c>
      <c r="B889" s="7"/>
      <c r="C889" s="6" t="s">
        <v>8673</v>
      </c>
    </row>
    <row r="890" s="1" customFormat="1" customHeight="1" spans="1:3">
      <c r="A890" s="6" t="s">
        <v>8674</v>
      </c>
      <c r="B890" s="7"/>
      <c r="C890" s="6" t="s">
        <v>8675</v>
      </c>
    </row>
    <row r="891" s="1" customFormat="1" customHeight="1" spans="1:3">
      <c r="A891" s="6" t="s">
        <v>8676</v>
      </c>
      <c r="B891" s="7"/>
      <c r="C891" s="6" t="s">
        <v>8677</v>
      </c>
    </row>
    <row r="892" s="1" customFormat="1" customHeight="1" spans="1:3">
      <c r="A892" s="6" t="s">
        <v>8678</v>
      </c>
      <c r="B892" s="7"/>
      <c r="C892" s="6" t="s">
        <v>8679</v>
      </c>
    </row>
    <row r="893" s="1" customFormat="1" customHeight="1" spans="1:3">
      <c r="A893" s="6" t="s">
        <v>8680</v>
      </c>
      <c r="B893" s="7"/>
      <c r="C893" s="6" t="s">
        <v>8681</v>
      </c>
    </row>
    <row r="894" s="1" customFormat="1" customHeight="1" spans="1:3">
      <c r="A894" s="6" t="s">
        <v>8682</v>
      </c>
      <c r="B894" s="7"/>
      <c r="C894" s="6" t="s">
        <v>8683</v>
      </c>
    </row>
    <row r="895" s="1" customFormat="1" customHeight="1" spans="1:3">
      <c r="A895" s="6" t="s">
        <v>8684</v>
      </c>
      <c r="B895" s="7"/>
      <c r="C895" s="6" t="s">
        <v>8685</v>
      </c>
    </row>
    <row r="896" s="1" customFormat="1" customHeight="1" spans="1:3">
      <c r="A896" s="6" t="s">
        <v>8686</v>
      </c>
      <c r="B896" s="7"/>
      <c r="C896" s="6" t="s">
        <v>8687</v>
      </c>
    </row>
    <row r="897" s="1" customFormat="1" customHeight="1" spans="1:3">
      <c r="A897" s="6" t="s">
        <v>8688</v>
      </c>
      <c r="B897" s="7"/>
      <c r="C897" s="6" t="s">
        <v>8689</v>
      </c>
    </row>
    <row r="898" s="1" customFormat="1" customHeight="1" spans="1:3">
      <c r="A898" s="6" t="s">
        <v>8690</v>
      </c>
      <c r="B898" s="7"/>
      <c r="C898" s="6" t="s">
        <v>8691</v>
      </c>
    </row>
    <row r="899" s="1" customFormat="1" customHeight="1" spans="1:3">
      <c r="A899" s="6" t="s">
        <v>8692</v>
      </c>
      <c r="B899" s="7"/>
      <c r="C899" s="6" t="s">
        <v>8693</v>
      </c>
    </row>
    <row r="900" s="1" customFormat="1" customHeight="1" spans="1:3">
      <c r="A900" s="6" t="s">
        <v>8694</v>
      </c>
      <c r="B900" s="7"/>
      <c r="C900" s="6" t="s">
        <v>8695</v>
      </c>
    </row>
    <row r="901" s="1" customFormat="1" customHeight="1" spans="1:3">
      <c r="A901" s="6" t="s">
        <v>8696</v>
      </c>
      <c r="B901" s="7"/>
      <c r="C901" s="6" t="s">
        <v>8697</v>
      </c>
    </row>
    <row r="902" s="1" customFormat="1" customHeight="1" spans="1:3">
      <c r="A902" s="6" t="s">
        <v>8698</v>
      </c>
      <c r="B902" s="7"/>
      <c r="C902" s="6" t="s">
        <v>8699</v>
      </c>
    </row>
    <row r="903" s="1" customFormat="1" customHeight="1" spans="1:3">
      <c r="A903" s="6" t="s">
        <v>8700</v>
      </c>
      <c r="B903" s="7"/>
      <c r="C903" s="6" t="s">
        <v>8701</v>
      </c>
    </row>
    <row r="904" s="1" customFormat="1" customHeight="1" spans="1:3">
      <c r="A904" s="6" t="s">
        <v>8702</v>
      </c>
      <c r="B904" s="7"/>
      <c r="C904" s="6" t="s">
        <v>8703</v>
      </c>
    </row>
    <row r="905" s="1" customFormat="1" customHeight="1" spans="1:3">
      <c r="A905" s="6" t="s">
        <v>8704</v>
      </c>
      <c r="B905" s="7"/>
      <c r="C905" s="6" t="s">
        <v>8705</v>
      </c>
    </row>
    <row r="906" s="1" customFormat="1" customHeight="1" spans="1:3">
      <c r="A906" s="6" t="s">
        <v>8706</v>
      </c>
      <c r="B906" s="7"/>
      <c r="C906" s="6" t="s">
        <v>8707</v>
      </c>
    </row>
    <row r="907" s="1" customFormat="1" customHeight="1" spans="1:3">
      <c r="A907" s="6" t="s">
        <v>8708</v>
      </c>
      <c r="B907" s="7"/>
      <c r="C907" s="6" t="s">
        <v>8709</v>
      </c>
    </row>
    <row r="908" s="1" customFormat="1" customHeight="1" spans="1:3">
      <c r="A908" s="6" t="s">
        <v>8710</v>
      </c>
      <c r="B908" s="7"/>
      <c r="C908" s="6" t="s">
        <v>8711</v>
      </c>
    </row>
    <row r="909" s="1" customFormat="1" customHeight="1" spans="1:3">
      <c r="A909" s="6" t="s">
        <v>8712</v>
      </c>
      <c r="B909" s="7"/>
      <c r="C909" s="6" t="s">
        <v>8713</v>
      </c>
    </row>
    <row r="910" s="1" customFormat="1" customHeight="1" spans="1:3">
      <c r="A910" s="6" t="s">
        <v>8714</v>
      </c>
      <c r="B910" s="7"/>
      <c r="C910" s="6" t="s">
        <v>8715</v>
      </c>
    </row>
    <row r="911" s="1" customFormat="1" customHeight="1" spans="1:3">
      <c r="A911" s="6" t="s">
        <v>8716</v>
      </c>
      <c r="B911" s="7"/>
      <c r="C911" s="6" t="s">
        <v>8717</v>
      </c>
    </row>
    <row r="912" s="1" customFormat="1" customHeight="1" spans="1:3">
      <c r="A912" s="6" t="s">
        <v>8718</v>
      </c>
      <c r="B912" s="7"/>
      <c r="C912" s="6" t="s">
        <v>8719</v>
      </c>
    </row>
    <row r="913" s="1" customFormat="1" customHeight="1" spans="1:3">
      <c r="A913" s="6" t="s">
        <v>8720</v>
      </c>
      <c r="B913" s="7"/>
      <c r="C913" s="6" t="s">
        <v>8721</v>
      </c>
    </row>
    <row r="914" s="1" customFormat="1" customHeight="1" spans="1:3">
      <c r="A914" s="6" t="s">
        <v>8722</v>
      </c>
      <c r="B914" s="7"/>
      <c r="C914" s="6" t="s">
        <v>8723</v>
      </c>
    </row>
    <row r="915" s="1" customFormat="1" customHeight="1" spans="1:3">
      <c r="A915" s="6" t="s">
        <v>8724</v>
      </c>
      <c r="B915" s="7"/>
      <c r="C915" s="6" t="s">
        <v>8725</v>
      </c>
    </row>
    <row r="916" s="1" customFormat="1" customHeight="1" spans="1:3">
      <c r="A916" s="6" t="s">
        <v>8726</v>
      </c>
      <c r="B916" s="7"/>
      <c r="C916" s="6" t="s">
        <v>8727</v>
      </c>
    </row>
    <row r="917" s="1" customFormat="1" customHeight="1" spans="1:3">
      <c r="A917" s="6" t="s">
        <v>8728</v>
      </c>
      <c r="B917" s="7"/>
      <c r="C917" s="6" t="s">
        <v>8729</v>
      </c>
    </row>
    <row r="918" s="1" customFormat="1" customHeight="1" spans="1:3">
      <c r="A918" s="6" t="s">
        <v>8730</v>
      </c>
      <c r="B918" s="7"/>
      <c r="C918" s="6" t="s">
        <v>8731</v>
      </c>
    </row>
    <row r="919" s="1" customFormat="1" customHeight="1" spans="1:3">
      <c r="A919" s="6" t="s">
        <v>8732</v>
      </c>
      <c r="B919" s="7"/>
      <c r="C919" s="6" t="s">
        <v>8733</v>
      </c>
    </row>
    <row r="920" s="1" customFormat="1" customHeight="1" spans="1:3">
      <c r="A920" s="6" t="s">
        <v>8734</v>
      </c>
      <c r="B920" s="7"/>
      <c r="C920" s="6" t="s">
        <v>8735</v>
      </c>
    </row>
    <row r="921" s="1" customFormat="1" customHeight="1" spans="1:3">
      <c r="A921" s="6" t="s">
        <v>8736</v>
      </c>
      <c r="B921" s="7"/>
      <c r="C921" s="6" t="s">
        <v>8737</v>
      </c>
    </row>
    <row r="922" s="1" customFormat="1" customHeight="1" spans="1:3">
      <c r="A922" s="6" t="s">
        <v>8738</v>
      </c>
      <c r="B922" s="7"/>
      <c r="C922" s="6" t="s">
        <v>8739</v>
      </c>
    </row>
    <row r="923" s="1" customFormat="1" customHeight="1" spans="1:3">
      <c r="A923" s="6" t="s">
        <v>8740</v>
      </c>
      <c r="B923" s="7"/>
      <c r="C923" s="6" t="s">
        <v>8741</v>
      </c>
    </row>
    <row r="924" s="1" customFormat="1" customHeight="1" spans="1:3">
      <c r="A924" s="6" t="s">
        <v>8742</v>
      </c>
      <c r="B924" s="7"/>
      <c r="C924" s="6" t="s">
        <v>8743</v>
      </c>
    </row>
    <row r="925" s="1" customFormat="1" customHeight="1" spans="1:3">
      <c r="A925" s="6" t="s">
        <v>8744</v>
      </c>
      <c r="B925" s="7"/>
      <c r="C925" s="6" t="s">
        <v>8745</v>
      </c>
    </row>
    <row r="926" s="1" customFormat="1" customHeight="1" spans="1:3">
      <c r="A926" s="6" t="s">
        <v>8746</v>
      </c>
      <c r="B926" s="7"/>
      <c r="C926" s="6" t="s">
        <v>8747</v>
      </c>
    </row>
    <row r="927" s="1" customFormat="1" customHeight="1" spans="1:3">
      <c r="A927" s="6" t="s">
        <v>8748</v>
      </c>
      <c r="B927" s="7"/>
      <c r="C927" s="6" t="s">
        <v>8749</v>
      </c>
    </row>
    <row r="928" s="1" customFormat="1" customHeight="1" spans="1:3">
      <c r="A928" s="6" t="s">
        <v>8750</v>
      </c>
      <c r="B928" s="7"/>
      <c r="C928" s="6" t="s">
        <v>8751</v>
      </c>
    </row>
    <row r="929" s="1" customFormat="1" customHeight="1" spans="1:3">
      <c r="A929" s="6" t="s">
        <v>8752</v>
      </c>
      <c r="B929" s="7"/>
      <c r="C929" s="6" t="s">
        <v>8753</v>
      </c>
    </row>
    <row r="930" s="1" customFormat="1" customHeight="1" spans="1:3">
      <c r="A930" s="6" t="s">
        <v>8754</v>
      </c>
      <c r="B930" s="7"/>
      <c r="C930" s="6" t="s">
        <v>8755</v>
      </c>
    </row>
    <row r="931" s="1" customFormat="1" customHeight="1" spans="1:3">
      <c r="A931" s="6" t="s">
        <v>8756</v>
      </c>
      <c r="B931" s="7"/>
      <c r="C931" s="6" t="s">
        <v>8757</v>
      </c>
    </row>
    <row r="932" s="1" customFormat="1" customHeight="1" spans="1:3">
      <c r="A932" s="6" t="s">
        <v>8758</v>
      </c>
      <c r="B932" s="7"/>
      <c r="C932" s="6" t="s">
        <v>8759</v>
      </c>
    </row>
    <row r="933" s="1" customFormat="1" customHeight="1" spans="1:3">
      <c r="A933" s="6" t="s">
        <v>8760</v>
      </c>
      <c r="B933" s="7"/>
      <c r="C933" s="6" t="s">
        <v>8761</v>
      </c>
    </row>
    <row r="934" s="1" customFormat="1" customHeight="1" spans="1:3">
      <c r="A934" s="6" t="s">
        <v>8762</v>
      </c>
      <c r="B934" s="7"/>
      <c r="C934" s="6" t="s">
        <v>8763</v>
      </c>
    </row>
    <row r="935" s="1" customFormat="1" customHeight="1" spans="1:3">
      <c r="A935" s="6" t="s">
        <v>8764</v>
      </c>
      <c r="B935" s="7"/>
      <c r="C935" s="6" t="s">
        <v>8765</v>
      </c>
    </row>
    <row r="936" s="1" customFormat="1" customHeight="1" spans="1:3">
      <c r="A936" s="6" t="s">
        <v>8766</v>
      </c>
      <c r="B936" s="7"/>
      <c r="C936" s="6" t="s">
        <v>8767</v>
      </c>
    </row>
    <row r="937" s="1" customFormat="1" customHeight="1" spans="1:3">
      <c r="A937" s="6" t="s">
        <v>8768</v>
      </c>
      <c r="B937" s="7"/>
      <c r="C937" s="6" t="s">
        <v>8769</v>
      </c>
    </row>
    <row r="938" s="1" customFormat="1" customHeight="1" spans="1:3">
      <c r="A938" s="6" t="s">
        <v>8770</v>
      </c>
      <c r="B938" s="7"/>
      <c r="C938" s="6" t="s">
        <v>8771</v>
      </c>
    </row>
    <row r="939" s="1" customFormat="1" customHeight="1" spans="1:3">
      <c r="A939" s="6" t="s">
        <v>8772</v>
      </c>
      <c r="B939" s="7"/>
      <c r="C939" s="6" t="s">
        <v>8773</v>
      </c>
    </row>
    <row r="940" s="1" customFormat="1" customHeight="1" spans="1:3">
      <c r="A940" s="6" t="s">
        <v>8774</v>
      </c>
      <c r="B940" s="7"/>
      <c r="C940" s="6" t="s">
        <v>8775</v>
      </c>
    </row>
    <row r="941" s="1" customFormat="1" customHeight="1" spans="1:3">
      <c r="A941" s="6" t="s">
        <v>8776</v>
      </c>
      <c r="B941" s="7"/>
      <c r="C941" s="6" t="s">
        <v>8777</v>
      </c>
    </row>
    <row r="942" s="1" customFormat="1" customHeight="1" spans="1:3">
      <c r="A942" s="6" t="s">
        <v>8778</v>
      </c>
      <c r="B942" s="7"/>
      <c r="C942" s="6" t="s">
        <v>8779</v>
      </c>
    </row>
    <row r="943" s="1" customFormat="1" customHeight="1" spans="1:3">
      <c r="A943" s="6" t="s">
        <v>8780</v>
      </c>
      <c r="B943" s="7"/>
      <c r="C943" s="6" t="s">
        <v>8781</v>
      </c>
    </row>
    <row r="944" s="1" customFormat="1" customHeight="1" spans="1:3">
      <c r="A944" s="6" t="s">
        <v>8782</v>
      </c>
      <c r="B944" s="7"/>
      <c r="C944" s="6" t="s">
        <v>8783</v>
      </c>
    </row>
    <row r="945" s="1" customFormat="1" customHeight="1" spans="1:3">
      <c r="A945" s="6" t="s">
        <v>8784</v>
      </c>
      <c r="B945" s="7"/>
      <c r="C945" s="6" t="s">
        <v>8785</v>
      </c>
    </row>
    <row r="946" s="1" customFormat="1" customHeight="1" spans="1:3">
      <c r="A946" s="6" t="s">
        <v>8786</v>
      </c>
      <c r="B946" s="7"/>
      <c r="C946" s="6" t="s">
        <v>8787</v>
      </c>
    </row>
    <row r="947" s="1" customFormat="1" customHeight="1" spans="1:3">
      <c r="A947" s="6" t="s">
        <v>8788</v>
      </c>
      <c r="B947" s="7"/>
      <c r="C947" s="6" t="s">
        <v>8789</v>
      </c>
    </row>
    <row r="948" s="1" customFormat="1" customHeight="1" spans="1:3">
      <c r="A948" s="6" t="s">
        <v>8790</v>
      </c>
      <c r="B948" s="7"/>
      <c r="C948" s="6" t="s">
        <v>8791</v>
      </c>
    </row>
    <row r="949" s="1" customFormat="1" customHeight="1" spans="1:3">
      <c r="A949" s="6" t="s">
        <v>8792</v>
      </c>
      <c r="B949" s="7"/>
      <c r="C949" s="6" t="s">
        <v>8793</v>
      </c>
    </row>
    <row r="950" s="1" customFormat="1" customHeight="1" spans="1:3">
      <c r="A950" s="6" t="s">
        <v>8794</v>
      </c>
      <c r="B950" s="7"/>
      <c r="C950" s="6" t="s">
        <v>8795</v>
      </c>
    </row>
    <row r="951" s="1" customFormat="1" customHeight="1" spans="1:3">
      <c r="A951" s="6" t="s">
        <v>8796</v>
      </c>
      <c r="B951" s="7"/>
      <c r="C951" s="6" t="s">
        <v>8797</v>
      </c>
    </row>
    <row r="952" s="1" customFormat="1" customHeight="1" spans="1:3">
      <c r="A952" s="6" t="s">
        <v>8798</v>
      </c>
      <c r="B952" s="7"/>
      <c r="C952" s="6" t="s">
        <v>8791</v>
      </c>
    </row>
    <row r="953" s="1" customFormat="1" customHeight="1" spans="1:3">
      <c r="A953" s="6" t="s">
        <v>8799</v>
      </c>
      <c r="B953" s="7"/>
      <c r="C953" s="6" t="s">
        <v>8791</v>
      </c>
    </row>
    <row r="954" s="1" customFormat="1" customHeight="1" spans="1:3">
      <c r="A954" s="6" t="s">
        <v>8800</v>
      </c>
      <c r="B954" s="7"/>
      <c r="C954" s="6" t="s">
        <v>8801</v>
      </c>
    </row>
    <row r="955" s="1" customFormat="1" customHeight="1" spans="1:3">
      <c r="A955" s="6" t="s">
        <v>8802</v>
      </c>
      <c r="B955" s="7"/>
      <c r="C955" s="6" t="s">
        <v>8803</v>
      </c>
    </row>
    <row r="956" s="1" customFormat="1" customHeight="1" spans="1:3">
      <c r="A956" s="6" t="s">
        <v>8804</v>
      </c>
      <c r="B956" s="7"/>
      <c r="C956" s="6" t="s">
        <v>8805</v>
      </c>
    </row>
    <row r="957" s="1" customFormat="1" customHeight="1" spans="1:3">
      <c r="A957" s="6" t="s">
        <v>8806</v>
      </c>
      <c r="B957" s="7"/>
      <c r="C957" s="6" t="s">
        <v>8807</v>
      </c>
    </row>
    <row r="958" s="1" customFormat="1" customHeight="1" spans="1:3">
      <c r="A958" s="6" t="s">
        <v>8808</v>
      </c>
      <c r="B958" s="7"/>
      <c r="C958" s="6" t="s">
        <v>8809</v>
      </c>
    </row>
    <row r="959" s="1" customFormat="1" customHeight="1" spans="1:3">
      <c r="A959" s="6" t="s">
        <v>8810</v>
      </c>
      <c r="B959" s="7"/>
      <c r="C959" s="6" t="s">
        <v>8811</v>
      </c>
    </row>
    <row r="960" s="1" customFormat="1" customHeight="1" spans="1:3">
      <c r="A960" s="6" t="s">
        <v>8812</v>
      </c>
      <c r="B960" s="7"/>
      <c r="C960" s="6" t="s">
        <v>8813</v>
      </c>
    </row>
    <row r="961" s="1" customFormat="1" customHeight="1" spans="1:3">
      <c r="A961" s="6" t="s">
        <v>8814</v>
      </c>
      <c r="B961" s="7"/>
      <c r="C961" s="6" t="s">
        <v>8815</v>
      </c>
    </row>
    <row r="962" s="1" customFormat="1" customHeight="1" spans="1:3">
      <c r="A962" s="6" t="s">
        <v>8816</v>
      </c>
      <c r="B962" s="7"/>
      <c r="C962" s="6" t="s">
        <v>8817</v>
      </c>
    </row>
    <row r="963" s="1" customFormat="1" customHeight="1" spans="1:3">
      <c r="A963" s="6" t="s">
        <v>8818</v>
      </c>
      <c r="B963" s="7"/>
      <c r="C963" s="6" t="s">
        <v>8819</v>
      </c>
    </row>
    <row r="964" s="1" customFormat="1" customHeight="1" spans="1:3">
      <c r="A964" s="6" t="s">
        <v>8820</v>
      </c>
      <c r="B964" s="7"/>
      <c r="C964" s="6" t="s">
        <v>8821</v>
      </c>
    </row>
    <row r="965" s="1" customFormat="1" customHeight="1" spans="1:3">
      <c r="A965" s="6" t="s">
        <v>8822</v>
      </c>
      <c r="B965" s="7"/>
      <c r="C965" s="6" t="s">
        <v>8823</v>
      </c>
    </row>
    <row r="966" s="1" customFormat="1" customHeight="1" spans="1:3">
      <c r="A966" s="6" t="s">
        <v>8824</v>
      </c>
      <c r="B966" s="7"/>
      <c r="C966" s="6" t="s">
        <v>8825</v>
      </c>
    </row>
    <row r="967" s="1" customFormat="1" customHeight="1" spans="1:3">
      <c r="A967" s="6" t="s">
        <v>8826</v>
      </c>
      <c r="B967" s="7"/>
      <c r="C967" s="6" t="s">
        <v>8827</v>
      </c>
    </row>
    <row r="968" s="1" customFormat="1" customHeight="1" spans="1:3">
      <c r="A968" s="6" t="s">
        <v>8828</v>
      </c>
      <c r="B968" s="7"/>
      <c r="C968" s="6" t="s">
        <v>8829</v>
      </c>
    </row>
    <row r="969" s="1" customFormat="1" customHeight="1" spans="1:3">
      <c r="A969" s="6" t="s">
        <v>8830</v>
      </c>
      <c r="B969" s="7"/>
      <c r="C969" s="6" t="s">
        <v>8831</v>
      </c>
    </row>
    <row r="970" s="1" customFormat="1" customHeight="1" spans="1:3">
      <c r="A970" s="6" t="s">
        <v>8832</v>
      </c>
      <c r="B970" s="7"/>
      <c r="C970" s="6" t="s">
        <v>8833</v>
      </c>
    </row>
    <row r="971" s="1" customFormat="1" customHeight="1" spans="1:3">
      <c r="A971" s="6" t="s">
        <v>8834</v>
      </c>
      <c r="B971" s="7"/>
      <c r="C971" s="6" t="s">
        <v>8835</v>
      </c>
    </row>
    <row r="972" s="1" customFormat="1" customHeight="1" spans="1:3">
      <c r="A972" s="6" t="s">
        <v>8836</v>
      </c>
      <c r="B972" s="7"/>
      <c r="C972" s="6" t="s">
        <v>8837</v>
      </c>
    </row>
    <row r="973" s="1" customFormat="1" customHeight="1" spans="1:3">
      <c r="A973" s="6" t="s">
        <v>8838</v>
      </c>
      <c r="B973" s="7"/>
      <c r="C973" s="6" t="s">
        <v>8839</v>
      </c>
    </row>
    <row r="974" s="1" customFormat="1" customHeight="1" spans="1:3">
      <c r="A974" s="6" t="s">
        <v>8840</v>
      </c>
      <c r="B974" s="7"/>
      <c r="C974" s="6" t="s">
        <v>8841</v>
      </c>
    </row>
    <row r="975" s="1" customFormat="1" customHeight="1" spans="1:3">
      <c r="A975" s="6" t="s">
        <v>8842</v>
      </c>
      <c r="B975" s="7"/>
      <c r="C975" s="6" t="s">
        <v>8843</v>
      </c>
    </row>
    <row r="976" s="1" customFormat="1" customHeight="1" spans="1:3">
      <c r="A976" s="6" t="s">
        <v>8844</v>
      </c>
      <c r="B976" s="7"/>
      <c r="C976" s="6" t="s">
        <v>8845</v>
      </c>
    </row>
    <row r="977" s="1" customFormat="1" customHeight="1" spans="1:3">
      <c r="A977" s="6" t="s">
        <v>8846</v>
      </c>
      <c r="B977" s="7"/>
      <c r="C977" s="6" t="s">
        <v>8847</v>
      </c>
    </row>
    <row r="978" s="1" customFormat="1" customHeight="1" spans="1:3">
      <c r="A978" s="6" t="s">
        <v>8848</v>
      </c>
      <c r="B978" s="7"/>
      <c r="C978" s="6" t="s">
        <v>8849</v>
      </c>
    </row>
    <row r="979" s="1" customFormat="1" customHeight="1" spans="1:3">
      <c r="A979" s="6" t="s">
        <v>8850</v>
      </c>
      <c r="B979" s="7"/>
      <c r="C979" s="6" t="s">
        <v>8851</v>
      </c>
    </row>
    <row r="980" s="1" customFormat="1" customHeight="1" spans="1:3">
      <c r="A980" s="6" t="s">
        <v>8852</v>
      </c>
      <c r="B980" s="7"/>
      <c r="C980" s="6" t="s">
        <v>8853</v>
      </c>
    </row>
    <row r="981" s="1" customFormat="1" customHeight="1" spans="1:3">
      <c r="A981" s="6" t="s">
        <v>8854</v>
      </c>
      <c r="B981" s="7"/>
      <c r="C981" s="6" t="s">
        <v>8855</v>
      </c>
    </row>
    <row r="982" s="1" customFormat="1" customHeight="1" spans="1:3">
      <c r="A982" s="6" t="s">
        <v>8856</v>
      </c>
      <c r="B982" s="7"/>
      <c r="C982" s="6" t="s">
        <v>8857</v>
      </c>
    </row>
    <row r="983" s="1" customFormat="1" customHeight="1" spans="1:3">
      <c r="A983" s="6" t="s">
        <v>8858</v>
      </c>
      <c r="B983" s="7"/>
      <c r="C983" s="6" t="s">
        <v>8859</v>
      </c>
    </row>
    <row r="984" s="1" customFormat="1" customHeight="1" spans="1:3">
      <c r="A984" s="6" t="s">
        <v>8860</v>
      </c>
      <c r="B984" s="7"/>
      <c r="C984" s="6" t="s">
        <v>8861</v>
      </c>
    </row>
    <row r="985" s="1" customFormat="1" customHeight="1" spans="1:3">
      <c r="A985" s="6" t="s">
        <v>8862</v>
      </c>
      <c r="B985" s="7"/>
      <c r="C985" s="6" t="s">
        <v>8863</v>
      </c>
    </row>
    <row r="986" s="1" customFormat="1" customHeight="1" spans="1:3">
      <c r="A986" s="6" t="s">
        <v>8864</v>
      </c>
      <c r="B986" s="7"/>
      <c r="C986" s="6" t="s">
        <v>8865</v>
      </c>
    </row>
    <row r="987" s="1" customFormat="1" customHeight="1" spans="1:3">
      <c r="A987" s="6" t="s">
        <v>8866</v>
      </c>
      <c r="B987" s="7"/>
      <c r="C987" s="6" t="s">
        <v>8867</v>
      </c>
    </row>
    <row r="988" s="1" customFormat="1" customHeight="1" spans="1:3">
      <c r="A988" s="6" t="s">
        <v>8868</v>
      </c>
      <c r="B988" s="7"/>
      <c r="C988" s="6" t="s">
        <v>8869</v>
      </c>
    </row>
    <row r="989" s="1" customFormat="1" customHeight="1" spans="1:3">
      <c r="A989" s="6" t="s">
        <v>8870</v>
      </c>
      <c r="B989" s="7"/>
      <c r="C989" s="6" t="s">
        <v>8871</v>
      </c>
    </row>
    <row r="990" s="1" customFormat="1" customHeight="1" spans="1:3">
      <c r="A990" s="6" t="s">
        <v>8872</v>
      </c>
      <c r="B990" s="7"/>
      <c r="C990" s="6" t="s">
        <v>8873</v>
      </c>
    </row>
    <row r="991" s="1" customFormat="1" customHeight="1" spans="1:3">
      <c r="A991" s="6" t="s">
        <v>8874</v>
      </c>
      <c r="B991" s="7"/>
      <c r="C991" s="6" t="s">
        <v>8875</v>
      </c>
    </row>
    <row r="992" s="1" customFormat="1" customHeight="1" spans="1:3">
      <c r="A992" s="6" t="s">
        <v>8876</v>
      </c>
      <c r="B992" s="7"/>
      <c r="C992" s="6" t="s">
        <v>8871</v>
      </c>
    </row>
    <row r="993" s="1" customFormat="1" customHeight="1" spans="1:3">
      <c r="A993" s="6" t="s">
        <v>8877</v>
      </c>
      <c r="B993" s="7"/>
      <c r="C993" s="6" t="s">
        <v>8878</v>
      </c>
    </row>
    <row r="994" s="1" customFormat="1" customHeight="1" spans="1:3">
      <c r="A994" s="6" t="s">
        <v>8879</v>
      </c>
      <c r="B994" s="7"/>
      <c r="C994" s="6" t="s">
        <v>8880</v>
      </c>
    </row>
    <row r="995" s="1" customFormat="1" customHeight="1" spans="1:3">
      <c r="A995" s="6" t="s">
        <v>8881</v>
      </c>
      <c r="B995" s="7"/>
      <c r="C995" s="6" t="s">
        <v>8882</v>
      </c>
    </row>
    <row r="996" s="1" customFormat="1" customHeight="1" spans="1:3">
      <c r="A996" s="6" t="s">
        <v>8883</v>
      </c>
      <c r="B996" s="7"/>
      <c r="C996" s="6" t="s">
        <v>8884</v>
      </c>
    </row>
    <row r="997" s="1" customFormat="1" customHeight="1" spans="1:3">
      <c r="A997" s="6" t="s">
        <v>8885</v>
      </c>
      <c r="B997" s="7"/>
      <c r="C997" s="6" t="s">
        <v>8886</v>
      </c>
    </row>
    <row r="998" s="1" customFormat="1" customHeight="1" spans="1:3">
      <c r="A998" s="6" t="s">
        <v>8887</v>
      </c>
      <c r="B998" s="7"/>
      <c r="C998" s="6" t="s">
        <v>8888</v>
      </c>
    </row>
    <row r="999" s="1" customFormat="1" customHeight="1" spans="1:3">
      <c r="A999" s="6" t="s">
        <v>8889</v>
      </c>
      <c r="B999" s="7"/>
      <c r="C999" s="6" t="s">
        <v>8890</v>
      </c>
    </row>
    <row r="1000" s="1" customFormat="1" customHeight="1" spans="1:3">
      <c r="A1000" s="6" t="s">
        <v>8891</v>
      </c>
      <c r="B1000" s="7"/>
      <c r="C1000" s="6" t="s">
        <v>8892</v>
      </c>
    </row>
    <row r="1001" s="1" customFormat="1" customHeight="1" spans="1:3">
      <c r="A1001" s="6" t="s">
        <v>8893</v>
      </c>
      <c r="B1001" s="7"/>
      <c r="C1001" s="6" t="s">
        <v>8894</v>
      </c>
    </row>
    <row r="1002" s="1" customFormat="1" customHeight="1" spans="1:3">
      <c r="A1002" s="6" t="s">
        <v>8895</v>
      </c>
      <c r="B1002" s="7"/>
      <c r="C1002" s="6" t="s">
        <v>8896</v>
      </c>
    </row>
    <row r="1003" s="1" customFormat="1" customHeight="1" spans="1:3">
      <c r="A1003" s="6" t="s">
        <v>8897</v>
      </c>
      <c r="B1003" s="7"/>
      <c r="C1003" s="6" t="s">
        <v>8898</v>
      </c>
    </row>
    <row r="1004" s="1" customFormat="1" customHeight="1" spans="1:3">
      <c r="A1004" s="6" t="s">
        <v>8899</v>
      </c>
      <c r="B1004" s="7"/>
      <c r="C1004" s="6" t="s">
        <v>8900</v>
      </c>
    </row>
    <row r="1005" s="1" customFormat="1" customHeight="1" spans="1:3">
      <c r="A1005" s="6" t="s">
        <v>8901</v>
      </c>
      <c r="B1005" s="7"/>
      <c r="C1005" s="6" t="s">
        <v>8902</v>
      </c>
    </row>
    <row r="1006" s="1" customFormat="1" customHeight="1" spans="1:3">
      <c r="A1006" s="6" t="s">
        <v>8903</v>
      </c>
      <c r="B1006" s="7"/>
      <c r="C1006" s="6" t="s">
        <v>8904</v>
      </c>
    </row>
    <row r="1007" s="1" customFormat="1" customHeight="1" spans="1:3">
      <c r="A1007" s="6" t="s">
        <v>8905</v>
      </c>
      <c r="B1007" s="7"/>
      <c r="C1007" s="6" t="s">
        <v>8906</v>
      </c>
    </row>
    <row r="1008" s="1" customFormat="1" customHeight="1" spans="1:3">
      <c r="A1008" s="6" t="s">
        <v>8907</v>
      </c>
      <c r="B1008" s="7"/>
      <c r="C1008" s="6" t="s">
        <v>8908</v>
      </c>
    </row>
    <row r="1009" s="1" customFormat="1" customHeight="1" spans="1:3">
      <c r="A1009" s="6" t="s">
        <v>8909</v>
      </c>
      <c r="B1009" s="7"/>
      <c r="C1009" s="6" t="s">
        <v>8910</v>
      </c>
    </row>
    <row r="1010" s="1" customFormat="1" customHeight="1" spans="1:3">
      <c r="A1010" s="6" t="s">
        <v>8911</v>
      </c>
      <c r="B1010" s="7"/>
      <c r="C1010" s="6" t="s">
        <v>8912</v>
      </c>
    </row>
    <row r="1011" s="1" customFormat="1" customHeight="1" spans="1:3">
      <c r="A1011" s="6" t="s">
        <v>8913</v>
      </c>
      <c r="B1011" s="7"/>
      <c r="C1011" s="6" t="s">
        <v>8914</v>
      </c>
    </row>
    <row r="1012" s="1" customFormat="1" customHeight="1" spans="1:3">
      <c r="A1012" s="6" t="s">
        <v>8915</v>
      </c>
      <c r="B1012" s="7"/>
      <c r="C1012" s="6" t="s">
        <v>8916</v>
      </c>
    </row>
    <row r="1013" s="1" customFormat="1" customHeight="1" spans="1:3">
      <c r="A1013" s="6" t="s">
        <v>8917</v>
      </c>
      <c r="B1013" s="7"/>
      <c r="C1013" s="6" t="s">
        <v>8918</v>
      </c>
    </row>
    <row r="1014" s="1" customFormat="1" customHeight="1" spans="1:3">
      <c r="A1014" s="6" t="s">
        <v>8919</v>
      </c>
      <c r="B1014" s="7"/>
      <c r="C1014" s="6" t="s">
        <v>8920</v>
      </c>
    </row>
    <row r="1015" s="1" customFormat="1" customHeight="1" spans="1:3">
      <c r="A1015" s="6" t="s">
        <v>8921</v>
      </c>
      <c r="B1015" s="7"/>
      <c r="C1015" s="6" t="s">
        <v>8922</v>
      </c>
    </row>
    <row r="1016" s="1" customFormat="1" customHeight="1" spans="1:3">
      <c r="A1016" s="6" t="s">
        <v>8923</v>
      </c>
      <c r="B1016" s="7"/>
      <c r="C1016" s="6" t="s">
        <v>8924</v>
      </c>
    </row>
    <row r="1017" s="1" customFormat="1" customHeight="1" spans="1:3">
      <c r="A1017" s="6" t="s">
        <v>8925</v>
      </c>
      <c r="B1017" s="7"/>
      <c r="C1017" s="6" t="s">
        <v>8926</v>
      </c>
    </row>
    <row r="1018" s="1" customFormat="1" customHeight="1" spans="1:3">
      <c r="A1018" s="6" t="s">
        <v>8927</v>
      </c>
      <c r="B1018" s="7"/>
      <c r="C1018" s="6" t="s">
        <v>8928</v>
      </c>
    </row>
    <row r="1019" s="1" customFormat="1" customHeight="1" spans="1:3">
      <c r="A1019" s="6" t="s">
        <v>8929</v>
      </c>
      <c r="B1019" s="7"/>
      <c r="C1019" s="6" t="s">
        <v>8930</v>
      </c>
    </row>
    <row r="1020" s="1" customFormat="1" customHeight="1" spans="1:3">
      <c r="A1020" s="6" t="s">
        <v>8931</v>
      </c>
      <c r="B1020" s="7"/>
      <c r="C1020" s="6" t="s">
        <v>8932</v>
      </c>
    </row>
    <row r="1021" s="1" customFormat="1" customHeight="1" spans="1:3">
      <c r="A1021" s="6" t="s">
        <v>8933</v>
      </c>
      <c r="B1021" s="7"/>
      <c r="C1021" s="6" t="s">
        <v>8934</v>
      </c>
    </row>
    <row r="1022" s="1" customFormat="1" customHeight="1" spans="1:3">
      <c r="A1022" s="6" t="s">
        <v>8935</v>
      </c>
      <c r="B1022" s="7"/>
      <c r="C1022" s="6" t="s">
        <v>8936</v>
      </c>
    </row>
    <row r="1023" s="1" customFormat="1" customHeight="1" spans="1:3">
      <c r="A1023" s="6" t="s">
        <v>8937</v>
      </c>
      <c r="B1023" s="7"/>
      <c r="C1023" s="6" t="s">
        <v>8938</v>
      </c>
    </row>
    <row r="1024" s="1" customFormat="1" customHeight="1" spans="1:3">
      <c r="A1024" s="6" t="s">
        <v>8939</v>
      </c>
      <c r="B1024" s="7"/>
      <c r="C1024" s="6" t="s">
        <v>8940</v>
      </c>
    </row>
    <row r="1025" s="1" customFormat="1" customHeight="1" spans="1:3">
      <c r="A1025" s="6" t="s">
        <v>8941</v>
      </c>
      <c r="B1025" s="7"/>
      <c r="C1025" s="6" t="s">
        <v>8942</v>
      </c>
    </row>
    <row r="1026" s="1" customFormat="1" customHeight="1" spans="1:3">
      <c r="A1026" s="6" t="s">
        <v>8943</v>
      </c>
      <c r="B1026" s="7"/>
      <c r="C1026" s="6" t="s">
        <v>8944</v>
      </c>
    </row>
    <row r="1027" s="1" customFormat="1" customHeight="1" spans="1:3">
      <c r="A1027" s="6" t="s">
        <v>8945</v>
      </c>
      <c r="B1027" s="7"/>
      <c r="C1027" s="6" t="s">
        <v>8946</v>
      </c>
    </row>
    <row r="1028" s="1" customFormat="1" customHeight="1" spans="1:3">
      <c r="A1028" s="6" t="s">
        <v>8947</v>
      </c>
      <c r="B1028" s="7"/>
      <c r="C1028" s="6" t="s">
        <v>8948</v>
      </c>
    </row>
    <row r="1029" s="1" customFormat="1" customHeight="1" spans="1:3">
      <c r="A1029" s="6" t="s">
        <v>8949</v>
      </c>
      <c r="B1029" s="7"/>
      <c r="C1029" s="6" t="s">
        <v>8950</v>
      </c>
    </row>
    <row r="1030" s="1" customFormat="1" customHeight="1" spans="1:3">
      <c r="A1030" s="6" t="s">
        <v>8951</v>
      </c>
      <c r="B1030" s="7"/>
      <c r="C1030" s="6" t="s">
        <v>8952</v>
      </c>
    </row>
    <row r="1031" s="1" customFormat="1" customHeight="1" spans="1:3">
      <c r="A1031" s="6" t="s">
        <v>8953</v>
      </c>
      <c r="B1031" s="7"/>
      <c r="C1031" s="6" t="s">
        <v>8954</v>
      </c>
    </row>
    <row r="1032" s="1" customFormat="1" customHeight="1" spans="1:3">
      <c r="A1032" s="6" t="s">
        <v>8955</v>
      </c>
      <c r="B1032" s="7"/>
      <c r="C1032" s="6" t="s">
        <v>8956</v>
      </c>
    </row>
    <row r="1033" s="1" customFormat="1" customHeight="1" spans="1:3">
      <c r="A1033" s="6" t="s">
        <v>8957</v>
      </c>
      <c r="B1033" s="7"/>
      <c r="C1033" s="6" t="s">
        <v>8958</v>
      </c>
    </row>
    <row r="1034" s="1" customFormat="1" customHeight="1" spans="1:3">
      <c r="A1034" s="6" t="s">
        <v>8959</v>
      </c>
      <c r="B1034" s="7"/>
      <c r="C1034" s="6" t="s">
        <v>8960</v>
      </c>
    </row>
    <row r="1035" s="1" customFormat="1" customHeight="1" spans="1:3">
      <c r="A1035" s="6" t="s">
        <v>8961</v>
      </c>
      <c r="B1035" s="7"/>
      <c r="C1035" s="6" t="s">
        <v>8962</v>
      </c>
    </row>
    <row r="1036" s="1" customFormat="1" customHeight="1" spans="1:3">
      <c r="A1036" s="6" t="s">
        <v>8963</v>
      </c>
      <c r="B1036" s="7"/>
      <c r="C1036" s="6" t="s">
        <v>8964</v>
      </c>
    </row>
    <row r="1037" s="1" customFormat="1" customHeight="1" spans="1:3">
      <c r="A1037" s="6" t="s">
        <v>8965</v>
      </c>
      <c r="B1037" s="7"/>
      <c r="C1037" s="6" t="s">
        <v>8966</v>
      </c>
    </row>
    <row r="1038" s="1" customFormat="1" customHeight="1" spans="1:3">
      <c r="A1038" s="6" t="s">
        <v>8967</v>
      </c>
      <c r="B1038" s="7"/>
      <c r="C1038" s="6" t="s">
        <v>8968</v>
      </c>
    </row>
    <row r="1039" s="1" customFormat="1" customHeight="1" spans="1:3">
      <c r="A1039" s="6" t="s">
        <v>8969</v>
      </c>
      <c r="B1039" s="7"/>
      <c r="C1039" s="6" t="s">
        <v>8970</v>
      </c>
    </row>
    <row r="1040" s="1" customFormat="1" customHeight="1" spans="1:3">
      <c r="A1040" s="6" t="s">
        <v>8971</v>
      </c>
      <c r="B1040" s="7"/>
      <c r="C1040" s="6" t="s">
        <v>8972</v>
      </c>
    </row>
    <row r="1041" s="1" customFormat="1" customHeight="1" spans="1:3">
      <c r="A1041" s="6" t="s">
        <v>8973</v>
      </c>
      <c r="B1041" s="7"/>
      <c r="C1041" s="6" t="s">
        <v>8974</v>
      </c>
    </row>
    <row r="1042" s="1" customFormat="1" customHeight="1" spans="1:3">
      <c r="A1042" s="6" t="s">
        <v>8975</v>
      </c>
      <c r="B1042" s="7"/>
      <c r="C1042" s="6" t="s">
        <v>8976</v>
      </c>
    </row>
    <row r="1043" s="1" customFormat="1" customHeight="1" spans="1:3">
      <c r="A1043" s="6" t="s">
        <v>8977</v>
      </c>
      <c r="B1043" s="7"/>
      <c r="C1043" s="6" t="s">
        <v>8978</v>
      </c>
    </row>
    <row r="1044" s="1" customFormat="1" customHeight="1" spans="1:3">
      <c r="A1044" s="6" t="s">
        <v>8979</v>
      </c>
      <c r="B1044" s="7"/>
      <c r="C1044" s="6" t="s">
        <v>8980</v>
      </c>
    </row>
    <row r="1045" s="1" customFormat="1" customHeight="1" spans="1:3">
      <c r="A1045" s="6" t="s">
        <v>8981</v>
      </c>
      <c r="B1045" s="7"/>
      <c r="C1045" s="6" t="s">
        <v>8982</v>
      </c>
    </row>
    <row r="1046" s="1" customFormat="1" customHeight="1" spans="1:3">
      <c r="A1046" s="6" t="s">
        <v>8983</v>
      </c>
      <c r="B1046" s="7"/>
      <c r="C1046" s="6" t="s">
        <v>8984</v>
      </c>
    </row>
    <row r="1047" s="1" customFormat="1" customHeight="1" spans="1:3">
      <c r="A1047" s="6" t="s">
        <v>8985</v>
      </c>
      <c r="B1047" s="7"/>
      <c r="C1047" s="6" t="s">
        <v>8986</v>
      </c>
    </row>
    <row r="1048" s="1" customFormat="1" customHeight="1" spans="1:3">
      <c r="A1048" s="6" t="s">
        <v>8987</v>
      </c>
      <c r="B1048" s="7"/>
      <c r="C1048" s="6" t="s">
        <v>8988</v>
      </c>
    </row>
    <row r="1049" s="1" customFormat="1" customHeight="1" spans="1:3">
      <c r="A1049" s="6" t="s">
        <v>8989</v>
      </c>
      <c r="B1049" s="7"/>
      <c r="C1049" s="6" t="s">
        <v>8990</v>
      </c>
    </row>
    <row r="1050" s="1" customFormat="1" customHeight="1" spans="1:3">
      <c r="A1050" s="6" t="s">
        <v>8991</v>
      </c>
      <c r="B1050" s="7"/>
      <c r="C1050" s="6" t="s">
        <v>8990</v>
      </c>
    </row>
    <row r="1051" s="1" customFormat="1" customHeight="1" spans="1:3">
      <c r="A1051" s="6" t="s">
        <v>8992</v>
      </c>
      <c r="B1051" s="7"/>
      <c r="C1051" s="6" t="s">
        <v>8990</v>
      </c>
    </row>
    <row r="1052" s="1" customFormat="1" customHeight="1" spans="1:3">
      <c r="A1052" s="6" t="s">
        <v>8993</v>
      </c>
      <c r="B1052" s="7"/>
      <c r="C1052" s="6" t="s">
        <v>8994</v>
      </c>
    </row>
    <row r="1053" s="1" customFormat="1" customHeight="1" spans="1:3">
      <c r="A1053" s="6" t="s">
        <v>8995</v>
      </c>
      <c r="B1053" s="7"/>
      <c r="C1053" s="6" t="s">
        <v>8996</v>
      </c>
    </row>
    <row r="1054" s="1" customFormat="1" customHeight="1" spans="1:3">
      <c r="A1054" s="6" t="s">
        <v>8997</v>
      </c>
      <c r="B1054" s="7"/>
      <c r="C1054" s="6" t="s">
        <v>8998</v>
      </c>
    </row>
    <row r="1055" s="1" customFormat="1" customHeight="1" spans="1:3">
      <c r="A1055" s="6" t="s">
        <v>8999</v>
      </c>
      <c r="B1055" s="7"/>
      <c r="C1055" s="6" t="s">
        <v>9000</v>
      </c>
    </row>
    <row r="1056" s="1" customFormat="1" customHeight="1" spans="1:3">
      <c r="A1056" s="6" t="s">
        <v>9001</v>
      </c>
      <c r="B1056" s="7"/>
      <c r="C1056" s="6" t="s">
        <v>9002</v>
      </c>
    </row>
    <row r="1057" s="1" customFormat="1" customHeight="1" spans="1:3">
      <c r="A1057" s="6" t="s">
        <v>9003</v>
      </c>
      <c r="B1057" s="7"/>
      <c r="C1057" s="6" t="s">
        <v>9004</v>
      </c>
    </row>
    <row r="1058" s="1" customFormat="1" customHeight="1" spans="1:3">
      <c r="A1058" s="6" t="s">
        <v>9005</v>
      </c>
      <c r="B1058" s="7"/>
      <c r="C1058" s="6" t="s">
        <v>9006</v>
      </c>
    </row>
    <row r="1059" s="1" customFormat="1" customHeight="1" spans="1:3">
      <c r="A1059" s="6" t="s">
        <v>9007</v>
      </c>
      <c r="B1059" s="7"/>
      <c r="C1059" s="6" t="s">
        <v>9008</v>
      </c>
    </row>
    <row r="1060" s="1" customFormat="1" customHeight="1" spans="1:3">
      <c r="A1060" s="6" t="s">
        <v>9009</v>
      </c>
      <c r="B1060" s="7"/>
      <c r="C1060" s="6" t="s">
        <v>9010</v>
      </c>
    </row>
    <row r="1061" s="1" customFormat="1" customHeight="1" spans="1:3">
      <c r="A1061" s="6" t="s">
        <v>9011</v>
      </c>
      <c r="B1061" s="7"/>
      <c r="C1061" s="6" t="s">
        <v>9012</v>
      </c>
    </row>
    <row r="1062" s="1" customFormat="1" customHeight="1" spans="1:3">
      <c r="A1062" s="6" t="s">
        <v>9013</v>
      </c>
      <c r="B1062" s="7"/>
      <c r="C1062" s="6" t="s">
        <v>9014</v>
      </c>
    </row>
    <row r="1063" s="1" customFormat="1" customHeight="1" spans="1:3">
      <c r="A1063" s="6" t="s">
        <v>9015</v>
      </c>
      <c r="B1063" s="7"/>
      <c r="C1063" s="6" t="s">
        <v>9016</v>
      </c>
    </row>
    <row r="1064" s="1" customFormat="1" customHeight="1" spans="1:3">
      <c r="A1064" s="6" t="s">
        <v>9017</v>
      </c>
      <c r="B1064" s="7"/>
      <c r="C1064" s="6" t="s">
        <v>9018</v>
      </c>
    </row>
    <row r="1065" s="1" customFormat="1" customHeight="1" spans="1:3">
      <c r="A1065" s="6" t="s">
        <v>9019</v>
      </c>
      <c r="B1065" s="7"/>
      <c r="C1065" s="6" t="s">
        <v>9020</v>
      </c>
    </row>
    <row r="1066" s="1" customFormat="1" customHeight="1" spans="1:3">
      <c r="A1066" s="6" t="s">
        <v>9021</v>
      </c>
      <c r="B1066" s="7"/>
      <c r="C1066" s="6" t="s">
        <v>9022</v>
      </c>
    </row>
    <row r="1067" s="1" customFormat="1" customHeight="1" spans="1:3">
      <c r="A1067" s="6" t="s">
        <v>9023</v>
      </c>
      <c r="B1067" s="7"/>
      <c r="C1067" s="6" t="s">
        <v>9024</v>
      </c>
    </row>
    <row r="1068" s="1" customFormat="1" customHeight="1" spans="1:3">
      <c r="A1068" s="6" t="s">
        <v>9025</v>
      </c>
      <c r="B1068" s="7"/>
      <c r="C1068" s="6" t="s">
        <v>9026</v>
      </c>
    </row>
    <row r="1069" s="1" customFormat="1" customHeight="1" spans="1:3">
      <c r="A1069" s="6" t="s">
        <v>9027</v>
      </c>
      <c r="B1069" s="7"/>
      <c r="C1069" s="6" t="s">
        <v>9028</v>
      </c>
    </row>
    <row r="1070" s="1" customFormat="1" customHeight="1" spans="1:3">
      <c r="A1070" s="6" t="s">
        <v>9029</v>
      </c>
      <c r="B1070" s="7"/>
      <c r="C1070" s="6" t="s">
        <v>9030</v>
      </c>
    </row>
    <row r="1071" s="1" customFormat="1" customHeight="1" spans="1:3">
      <c r="A1071" s="6" t="s">
        <v>9031</v>
      </c>
      <c r="B1071" s="7"/>
      <c r="C1071" s="6" t="s">
        <v>9032</v>
      </c>
    </row>
    <row r="1072" s="1" customFormat="1" customHeight="1" spans="1:3">
      <c r="A1072" s="6" t="s">
        <v>9033</v>
      </c>
      <c r="B1072" s="7"/>
      <c r="C1072" s="6" t="s">
        <v>9034</v>
      </c>
    </row>
    <row r="1073" s="1" customFormat="1" customHeight="1" spans="1:3">
      <c r="A1073" s="6" t="s">
        <v>9035</v>
      </c>
      <c r="B1073" s="7"/>
      <c r="C1073" s="6" t="s">
        <v>9036</v>
      </c>
    </row>
    <row r="1074" s="1" customFormat="1" customHeight="1" spans="1:3">
      <c r="A1074" s="6" t="s">
        <v>9037</v>
      </c>
      <c r="B1074" s="7"/>
      <c r="C1074" s="6" t="s">
        <v>9038</v>
      </c>
    </row>
    <row r="1075" s="1" customFormat="1" customHeight="1" spans="1:3">
      <c r="A1075" s="6" t="s">
        <v>9039</v>
      </c>
      <c r="B1075" s="7"/>
      <c r="C1075" s="6" t="s">
        <v>9040</v>
      </c>
    </row>
    <row r="1076" s="1" customFormat="1" customHeight="1" spans="1:3">
      <c r="A1076" s="6" t="s">
        <v>9041</v>
      </c>
      <c r="B1076" s="7"/>
      <c r="C1076" s="6" t="s">
        <v>9042</v>
      </c>
    </row>
    <row r="1077" s="1" customFormat="1" customHeight="1" spans="1:3">
      <c r="A1077" s="6" t="s">
        <v>9043</v>
      </c>
      <c r="B1077" s="7"/>
      <c r="C1077" s="6" t="s">
        <v>9044</v>
      </c>
    </row>
    <row r="1078" s="1" customFormat="1" customHeight="1" spans="1:3">
      <c r="A1078" s="6" t="s">
        <v>9045</v>
      </c>
      <c r="B1078" s="7"/>
      <c r="C1078" s="6" t="s">
        <v>9046</v>
      </c>
    </row>
    <row r="1079" s="1" customFormat="1" customHeight="1" spans="1:3">
      <c r="A1079" s="6" t="s">
        <v>9047</v>
      </c>
      <c r="B1079" s="7"/>
      <c r="C1079" s="6" t="s">
        <v>9048</v>
      </c>
    </row>
    <row r="1080" s="1" customFormat="1" customHeight="1" spans="1:3">
      <c r="A1080" s="6" t="s">
        <v>9049</v>
      </c>
      <c r="B1080" s="7"/>
      <c r="C1080" s="6" t="s">
        <v>9050</v>
      </c>
    </row>
    <row r="1081" s="1" customFormat="1" customHeight="1" spans="1:3">
      <c r="A1081" s="6" t="s">
        <v>9051</v>
      </c>
      <c r="B1081" s="7"/>
      <c r="C1081" s="6" t="s">
        <v>9052</v>
      </c>
    </row>
    <row r="1082" s="1" customFormat="1" customHeight="1" spans="1:3">
      <c r="A1082" s="6" t="s">
        <v>9053</v>
      </c>
      <c r="B1082" s="7"/>
      <c r="C1082" s="6" t="s">
        <v>9054</v>
      </c>
    </row>
    <row r="1083" s="1" customFormat="1" customHeight="1" spans="1:3">
      <c r="A1083" s="6" t="s">
        <v>9055</v>
      </c>
      <c r="B1083" s="7"/>
      <c r="C1083" s="6" t="s">
        <v>9056</v>
      </c>
    </row>
    <row r="1084" s="1" customFormat="1" customHeight="1" spans="1:3">
      <c r="A1084" s="6" t="s">
        <v>9057</v>
      </c>
      <c r="B1084" s="7"/>
      <c r="C1084" s="6" t="s">
        <v>9058</v>
      </c>
    </row>
    <row r="1085" s="1" customFormat="1" customHeight="1" spans="1:3">
      <c r="A1085" s="6" t="s">
        <v>9059</v>
      </c>
      <c r="B1085" s="7"/>
      <c r="C1085" s="6" t="s">
        <v>9060</v>
      </c>
    </row>
    <row r="1086" s="1" customFormat="1" customHeight="1" spans="1:3">
      <c r="A1086" s="6" t="s">
        <v>9061</v>
      </c>
      <c r="B1086" s="7"/>
      <c r="C1086" s="6" t="s">
        <v>9062</v>
      </c>
    </row>
    <row r="1087" s="1" customFormat="1" customHeight="1" spans="1:3">
      <c r="A1087" s="6" t="s">
        <v>9063</v>
      </c>
      <c r="B1087" s="7"/>
      <c r="C1087" s="6" t="s">
        <v>9064</v>
      </c>
    </row>
    <row r="1088" s="1" customFormat="1" customHeight="1" spans="1:3">
      <c r="A1088" s="6" t="s">
        <v>9065</v>
      </c>
      <c r="B1088" s="7"/>
      <c r="C1088" s="6" t="s">
        <v>9066</v>
      </c>
    </row>
    <row r="1089" s="1" customFormat="1" customHeight="1" spans="1:3">
      <c r="A1089" s="6" t="s">
        <v>9067</v>
      </c>
      <c r="B1089" s="7"/>
      <c r="C1089" s="6" t="s">
        <v>9068</v>
      </c>
    </row>
    <row r="1090" s="1" customFormat="1" customHeight="1" spans="1:3">
      <c r="A1090" s="6" t="s">
        <v>9069</v>
      </c>
      <c r="B1090" s="7"/>
      <c r="C1090" s="6" t="s">
        <v>9068</v>
      </c>
    </row>
    <row r="1091" s="1" customFormat="1" customHeight="1" spans="1:3">
      <c r="A1091" s="6" t="s">
        <v>9070</v>
      </c>
      <c r="B1091" s="7"/>
      <c r="C1091" s="6" t="s">
        <v>9071</v>
      </c>
    </row>
    <row r="1092" s="1" customFormat="1" customHeight="1" spans="1:3">
      <c r="A1092" s="6" t="s">
        <v>9072</v>
      </c>
      <c r="B1092" s="7"/>
      <c r="C1092" s="6" t="s">
        <v>9073</v>
      </c>
    </row>
    <row r="1093" s="1" customFormat="1" customHeight="1" spans="1:3">
      <c r="A1093" s="6" t="s">
        <v>9074</v>
      </c>
      <c r="B1093" s="7"/>
      <c r="C1093" s="6" t="s">
        <v>9075</v>
      </c>
    </row>
    <row r="1094" s="1" customFormat="1" customHeight="1" spans="1:3">
      <c r="A1094" s="6" t="s">
        <v>9076</v>
      </c>
      <c r="B1094" s="7"/>
      <c r="C1094" s="6" t="s">
        <v>9077</v>
      </c>
    </row>
    <row r="1095" s="1" customFormat="1" customHeight="1" spans="1:3">
      <c r="A1095" s="6" t="s">
        <v>9078</v>
      </c>
      <c r="B1095" s="7"/>
      <c r="C1095" s="6" t="s">
        <v>9079</v>
      </c>
    </row>
    <row r="1096" s="1" customFormat="1" customHeight="1" spans="1:3">
      <c r="A1096" s="6" t="s">
        <v>9080</v>
      </c>
      <c r="B1096" s="7"/>
      <c r="C1096" s="6" t="s">
        <v>9081</v>
      </c>
    </row>
    <row r="1097" s="1" customFormat="1" customHeight="1" spans="1:3">
      <c r="A1097" s="6" t="s">
        <v>9082</v>
      </c>
      <c r="B1097" s="7"/>
      <c r="C1097" s="6" t="s">
        <v>9083</v>
      </c>
    </row>
    <row r="1098" s="1" customFormat="1" customHeight="1" spans="1:3">
      <c r="A1098" s="6" t="s">
        <v>9084</v>
      </c>
      <c r="B1098" s="7"/>
      <c r="C1098" s="6" t="s">
        <v>9083</v>
      </c>
    </row>
    <row r="1099" s="1" customFormat="1" customHeight="1" spans="1:3">
      <c r="A1099" s="6" t="s">
        <v>9085</v>
      </c>
      <c r="B1099" s="7"/>
      <c r="C1099" s="6" t="s">
        <v>9086</v>
      </c>
    </row>
    <row r="1100" s="1" customFormat="1" customHeight="1" spans="1:3">
      <c r="A1100" s="6" t="s">
        <v>9087</v>
      </c>
      <c r="B1100" s="7"/>
      <c r="C1100" s="6" t="s">
        <v>9088</v>
      </c>
    </row>
    <row r="1101" s="1" customFormat="1" customHeight="1" spans="1:3">
      <c r="A1101" s="6" t="s">
        <v>9089</v>
      </c>
      <c r="B1101" s="7"/>
      <c r="C1101" s="6" t="s">
        <v>9090</v>
      </c>
    </row>
    <row r="1102" s="1" customFormat="1" customHeight="1" spans="1:3">
      <c r="A1102" s="6" t="s">
        <v>9091</v>
      </c>
      <c r="B1102" s="7"/>
      <c r="C1102" s="6" t="s">
        <v>9092</v>
      </c>
    </row>
    <row r="1103" s="1" customFormat="1" customHeight="1" spans="1:3">
      <c r="A1103" s="6" t="s">
        <v>9093</v>
      </c>
      <c r="B1103" s="7"/>
      <c r="C1103" s="6" t="s">
        <v>9094</v>
      </c>
    </row>
    <row r="1104" s="1" customFormat="1" customHeight="1" spans="1:3">
      <c r="A1104" s="6" t="s">
        <v>9095</v>
      </c>
      <c r="B1104" s="7"/>
      <c r="C1104" s="6" t="s">
        <v>9096</v>
      </c>
    </row>
    <row r="1105" s="1" customFormat="1" customHeight="1" spans="1:3">
      <c r="A1105" s="6" t="s">
        <v>9097</v>
      </c>
      <c r="B1105" s="7"/>
      <c r="C1105" s="6" t="s">
        <v>9098</v>
      </c>
    </row>
    <row r="1106" s="1" customFormat="1" customHeight="1" spans="1:3">
      <c r="A1106" s="6" t="s">
        <v>9099</v>
      </c>
      <c r="B1106" s="7"/>
      <c r="C1106" s="6" t="s">
        <v>9100</v>
      </c>
    </row>
    <row r="1107" s="1" customFormat="1" customHeight="1" spans="1:3">
      <c r="A1107" s="6" t="s">
        <v>9101</v>
      </c>
      <c r="B1107" s="7"/>
      <c r="C1107" s="6" t="s">
        <v>9102</v>
      </c>
    </row>
    <row r="1108" s="1" customFormat="1" customHeight="1" spans="1:3">
      <c r="A1108" s="6" t="s">
        <v>9103</v>
      </c>
      <c r="B1108" s="7"/>
      <c r="C1108" s="6" t="s">
        <v>9104</v>
      </c>
    </row>
    <row r="1109" s="1" customFormat="1" customHeight="1" spans="1:3">
      <c r="A1109" s="6" t="s">
        <v>9105</v>
      </c>
      <c r="B1109" s="7"/>
      <c r="C1109" s="6" t="s">
        <v>9106</v>
      </c>
    </row>
    <row r="1110" s="1" customFormat="1" customHeight="1" spans="1:3">
      <c r="A1110" s="6" t="s">
        <v>9107</v>
      </c>
      <c r="B1110" s="7"/>
      <c r="C1110" s="6" t="s">
        <v>9108</v>
      </c>
    </row>
    <row r="1111" s="1" customFormat="1" customHeight="1" spans="1:3">
      <c r="A1111" s="6" t="s">
        <v>9109</v>
      </c>
      <c r="B1111" s="7"/>
      <c r="C1111" s="6" t="s">
        <v>9110</v>
      </c>
    </row>
    <row r="1112" s="1" customFormat="1" customHeight="1" spans="1:3">
      <c r="A1112" s="6" t="s">
        <v>9111</v>
      </c>
      <c r="B1112" s="7"/>
      <c r="C1112" s="6" t="s">
        <v>9112</v>
      </c>
    </row>
    <row r="1113" s="1" customFormat="1" customHeight="1" spans="1:3">
      <c r="A1113" s="6" t="s">
        <v>9113</v>
      </c>
      <c r="B1113" s="7"/>
      <c r="C1113" s="6" t="s">
        <v>9114</v>
      </c>
    </row>
    <row r="1114" s="1" customFormat="1" customHeight="1" spans="1:3">
      <c r="A1114" s="6" t="s">
        <v>9115</v>
      </c>
      <c r="B1114" s="7"/>
      <c r="C1114" s="6" t="s">
        <v>9116</v>
      </c>
    </row>
    <row r="1115" s="1" customFormat="1" customHeight="1" spans="1:3">
      <c r="A1115" s="6" t="s">
        <v>9117</v>
      </c>
      <c r="B1115" s="7"/>
      <c r="C1115" s="6" t="s">
        <v>9118</v>
      </c>
    </row>
    <row r="1116" s="1" customFormat="1" customHeight="1" spans="1:3">
      <c r="A1116" s="6" t="s">
        <v>9119</v>
      </c>
      <c r="B1116" s="7"/>
      <c r="C1116" s="6" t="s">
        <v>9120</v>
      </c>
    </row>
    <row r="1117" s="1" customFormat="1" customHeight="1" spans="1:3">
      <c r="A1117" s="6" t="s">
        <v>9121</v>
      </c>
      <c r="B1117" s="7"/>
      <c r="C1117" s="6" t="s">
        <v>9122</v>
      </c>
    </row>
    <row r="1118" s="1" customFormat="1" customHeight="1" spans="1:3">
      <c r="A1118" s="6" t="s">
        <v>9123</v>
      </c>
      <c r="B1118" s="7"/>
      <c r="C1118" s="6" t="s">
        <v>9124</v>
      </c>
    </row>
    <row r="1119" s="1" customFormat="1" customHeight="1" spans="1:3">
      <c r="A1119" s="6" t="s">
        <v>9125</v>
      </c>
      <c r="B1119" s="7"/>
      <c r="C1119" s="6" t="s">
        <v>9126</v>
      </c>
    </row>
    <row r="1120" s="1" customFormat="1" customHeight="1" spans="1:3">
      <c r="A1120" s="6" t="s">
        <v>9127</v>
      </c>
      <c r="B1120" s="7"/>
      <c r="C1120" s="6" t="s">
        <v>9128</v>
      </c>
    </row>
    <row r="1121" s="1" customFormat="1" customHeight="1" spans="1:3">
      <c r="A1121" s="6" t="s">
        <v>9129</v>
      </c>
      <c r="B1121" s="7"/>
      <c r="C1121" s="6" t="s">
        <v>9130</v>
      </c>
    </row>
    <row r="1122" s="1" customFormat="1" customHeight="1" spans="1:3">
      <c r="A1122" s="6" t="s">
        <v>9131</v>
      </c>
      <c r="B1122" s="7"/>
      <c r="C1122" s="6" t="s">
        <v>9132</v>
      </c>
    </row>
    <row r="1123" s="1" customFormat="1" customHeight="1" spans="1:3">
      <c r="A1123" s="6" t="s">
        <v>9133</v>
      </c>
      <c r="B1123" s="7"/>
      <c r="C1123" s="6" t="s">
        <v>9134</v>
      </c>
    </row>
    <row r="1124" s="1" customFormat="1" customHeight="1" spans="1:3">
      <c r="A1124" s="6" t="s">
        <v>9135</v>
      </c>
      <c r="B1124" s="7"/>
      <c r="C1124" s="6" t="s">
        <v>9136</v>
      </c>
    </row>
    <row r="1125" s="1" customFormat="1" customHeight="1" spans="1:3">
      <c r="A1125" s="6" t="s">
        <v>9137</v>
      </c>
      <c r="B1125" s="7"/>
      <c r="C1125" s="6" t="s">
        <v>9138</v>
      </c>
    </row>
    <row r="1126" s="1" customFormat="1" customHeight="1" spans="1:3">
      <c r="A1126" s="6" t="s">
        <v>9139</v>
      </c>
      <c r="B1126" s="7"/>
      <c r="C1126" s="6" t="s">
        <v>9140</v>
      </c>
    </row>
    <row r="1127" s="1" customFormat="1" customHeight="1" spans="1:3">
      <c r="A1127" s="6" t="s">
        <v>9141</v>
      </c>
      <c r="B1127" s="7"/>
      <c r="C1127" s="6" t="s">
        <v>9142</v>
      </c>
    </row>
    <row r="1128" s="1" customFormat="1" customHeight="1" spans="1:3">
      <c r="A1128" s="6" t="s">
        <v>9143</v>
      </c>
      <c r="B1128" s="7"/>
      <c r="C1128" s="6" t="s">
        <v>9144</v>
      </c>
    </row>
    <row r="1129" s="1" customFormat="1" customHeight="1" spans="1:3">
      <c r="A1129" s="6" t="s">
        <v>9145</v>
      </c>
      <c r="B1129" s="7"/>
      <c r="C1129" s="6" t="s">
        <v>9146</v>
      </c>
    </row>
    <row r="1130" s="1" customFormat="1" customHeight="1" spans="1:3">
      <c r="A1130" s="6" t="s">
        <v>9147</v>
      </c>
      <c r="B1130" s="7"/>
      <c r="C1130" s="6" t="s">
        <v>9148</v>
      </c>
    </row>
    <row r="1131" s="1" customFormat="1" customHeight="1" spans="1:3">
      <c r="A1131" s="6" t="s">
        <v>9149</v>
      </c>
      <c r="B1131" s="7"/>
      <c r="C1131" s="6" t="s">
        <v>9150</v>
      </c>
    </row>
    <row r="1132" s="1" customFormat="1" customHeight="1" spans="1:3">
      <c r="A1132" s="6" t="s">
        <v>9151</v>
      </c>
      <c r="B1132" s="7"/>
      <c r="C1132" s="6" t="s">
        <v>9152</v>
      </c>
    </row>
    <row r="1133" s="1" customFormat="1" customHeight="1" spans="1:3">
      <c r="A1133" s="6" t="s">
        <v>9153</v>
      </c>
      <c r="B1133" s="7"/>
      <c r="C1133" s="6" t="s">
        <v>9154</v>
      </c>
    </row>
    <row r="1134" s="1" customFormat="1" customHeight="1" spans="1:3">
      <c r="A1134" s="6" t="s">
        <v>9155</v>
      </c>
      <c r="B1134" s="7"/>
      <c r="C1134" s="6" t="s">
        <v>9156</v>
      </c>
    </row>
    <row r="1135" s="1" customFormat="1" customHeight="1" spans="1:3">
      <c r="A1135" s="6" t="s">
        <v>9157</v>
      </c>
      <c r="B1135" s="7"/>
      <c r="C1135" s="6" t="s">
        <v>9158</v>
      </c>
    </row>
    <row r="1136" s="1" customFormat="1" customHeight="1" spans="1:3">
      <c r="A1136" s="6" t="s">
        <v>9159</v>
      </c>
      <c r="B1136" s="7"/>
      <c r="C1136" s="6" t="s">
        <v>9160</v>
      </c>
    </row>
    <row r="1137" s="1" customFormat="1" customHeight="1" spans="1:3">
      <c r="A1137" s="6" t="s">
        <v>9161</v>
      </c>
      <c r="B1137" s="7"/>
      <c r="C1137" s="6" t="s">
        <v>9162</v>
      </c>
    </row>
    <row r="1138" s="1" customFormat="1" customHeight="1" spans="1:3">
      <c r="A1138" s="6" t="s">
        <v>9163</v>
      </c>
      <c r="B1138" s="7"/>
      <c r="C1138" s="6" t="s">
        <v>9164</v>
      </c>
    </row>
    <row r="1139" s="1" customFormat="1" customHeight="1" spans="1:3">
      <c r="A1139" s="6" t="s">
        <v>9165</v>
      </c>
      <c r="B1139" s="7"/>
      <c r="C1139" s="6" t="s">
        <v>9166</v>
      </c>
    </row>
    <row r="1140" s="1" customFormat="1" customHeight="1" spans="1:3">
      <c r="A1140" s="6" t="s">
        <v>9167</v>
      </c>
      <c r="B1140" s="7"/>
      <c r="C1140" s="6" t="s">
        <v>9168</v>
      </c>
    </row>
    <row r="1141" s="1" customFormat="1" customHeight="1" spans="1:3">
      <c r="A1141" s="6" t="s">
        <v>9169</v>
      </c>
      <c r="B1141" s="7"/>
      <c r="C1141" s="6" t="s">
        <v>9170</v>
      </c>
    </row>
    <row r="1142" s="1" customFormat="1" customHeight="1" spans="1:3">
      <c r="A1142" s="6" t="s">
        <v>9171</v>
      </c>
      <c r="B1142" s="7"/>
      <c r="C1142" s="6" t="s">
        <v>9172</v>
      </c>
    </row>
    <row r="1143" s="1" customFormat="1" customHeight="1" spans="1:3">
      <c r="A1143" s="6" t="s">
        <v>9173</v>
      </c>
      <c r="B1143" s="7"/>
      <c r="C1143" s="6" t="s">
        <v>9174</v>
      </c>
    </row>
    <row r="1144" s="1" customFormat="1" customHeight="1" spans="1:3">
      <c r="A1144" s="6" t="s">
        <v>9175</v>
      </c>
      <c r="B1144" s="7"/>
      <c r="C1144" s="6" t="s">
        <v>9176</v>
      </c>
    </row>
    <row r="1145" s="1" customFormat="1" customHeight="1" spans="1:3">
      <c r="A1145" s="6" t="s">
        <v>9177</v>
      </c>
      <c r="B1145" s="7"/>
      <c r="C1145" s="6" t="s">
        <v>9178</v>
      </c>
    </row>
    <row r="1146" s="1" customFormat="1" customHeight="1" spans="1:3">
      <c r="A1146" s="6" t="s">
        <v>9179</v>
      </c>
      <c r="B1146" s="7"/>
      <c r="C1146" s="6" t="s">
        <v>9180</v>
      </c>
    </row>
    <row r="1147" s="1" customFormat="1" customHeight="1" spans="1:3">
      <c r="A1147" s="6" t="s">
        <v>9181</v>
      </c>
      <c r="B1147" s="7"/>
      <c r="C1147" s="6" t="s">
        <v>9182</v>
      </c>
    </row>
    <row r="1148" s="1" customFormat="1" customHeight="1" spans="1:3">
      <c r="A1148" s="6" t="s">
        <v>9183</v>
      </c>
      <c r="B1148" s="7"/>
      <c r="C1148" s="6" t="s">
        <v>9184</v>
      </c>
    </row>
    <row r="1149" s="1" customFormat="1" customHeight="1" spans="1:3">
      <c r="A1149" s="6" t="s">
        <v>9185</v>
      </c>
      <c r="B1149" s="7"/>
      <c r="C1149" s="6" t="s">
        <v>9186</v>
      </c>
    </row>
    <row r="1150" s="1" customFormat="1" customHeight="1" spans="1:3">
      <c r="A1150" s="6" t="s">
        <v>9187</v>
      </c>
      <c r="B1150" s="7"/>
      <c r="C1150" s="6" t="s">
        <v>9188</v>
      </c>
    </row>
    <row r="1151" s="1" customFormat="1" customHeight="1" spans="1:3">
      <c r="A1151" s="6" t="s">
        <v>9189</v>
      </c>
      <c r="B1151" s="7"/>
      <c r="C1151" s="6" t="s">
        <v>9190</v>
      </c>
    </row>
    <row r="1152" s="1" customFormat="1" customHeight="1" spans="1:3">
      <c r="A1152" s="6" t="s">
        <v>9191</v>
      </c>
      <c r="B1152" s="7"/>
      <c r="C1152" s="6" t="s">
        <v>9192</v>
      </c>
    </row>
    <row r="1153" s="1" customFormat="1" customHeight="1" spans="1:3">
      <c r="A1153" s="6" t="s">
        <v>9193</v>
      </c>
      <c r="B1153" s="7"/>
      <c r="C1153" s="6" t="s">
        <v>9194</v>
      </c>
    </row>
    <row r="1154" s="1" customFormat="1" customHeight="1" spans="1:3">
      <c r="A1154" s="6" t="s">
        <v>9195</v>
      </c>
      <c r="B1154" s="7"/>
      <c r="C1154" s="6" t="s">
        <v>9196</v>
      </c>
    </row>
    <row r="1155" s="1" customFormat="1" customHeight="1" spans="1:3">
      <c r="A1155" s="6" t="s">
        <v>9197</v>
      </c>
      <c r="B1155" s="7"/>
      <c r="C1155" s="6" t="s">
        <v>9198</v>
      </c>
    </row>
    <row r="1156" s="1" customFormat="1" customHeight="1" spans="1:3">
      <c r="A1156" s="6" t="s">
        <v>9199</v>
      </c>
      <c r="B1156" s="7"/>
      <c r="C1156" s="6" t="s">
        <v>9200</v>
      </c>
    </row>
    <row r="1157" s="1" customFormat="1" customHeight="1" spans="1:3">
      <c r="A1157" s="6" t="s">
        <v>9201</v>
      </c>
      <c r="B1157" s="7"/>
      <c r="C1157" s="6" t="s">
        <v>9202</v>
      </c>
    </row>
    <row r="1158" s="1" customFormat="1" customHeight="1" spans="1:3">
      <c r="A1158" s="6" t="s">
        <v>9203</v>
      </c>
      <c r="B1158" s="7"/>
      <c r="C1158" s="6" t="s">
        <v>9204</v>
      </c>
    </row>
    <row r="1159" s="1" customFormat="1" customHeight="1" spans="1:3">
      <c r="A1159" s="6" t="s">
        <v>9205</v>
      </c>
      <c r="B1159" s="7"/>
      <c r="C1159" s="6" t="s">
        <v>9206</v>
      </c>
    </row>
    <row r="1160" s="1" customFormat="1" customHeight="1" spans="1:3">
      <c r="A1160" s="6" t="s">
        <v>9207</v>
      </c>
      <c r="B1160" s="7"/>
      <c r="C1160" s="6" t="s">
        <v>9208</v>
      </c>
    </row>
    <row r="1161" s="1" customFormat="1" customHeight="1" spans="1:3">
      <c r="A1161" s="6" t="s">
        <v>9209</v>
      </c>
      <c r="B1161" s="7"/>
      <c r="C1161" s="6" t="s">
        <v>9210</v>
      </c>
    </row>
    <row r="1162" s="1" customFormat="1" customHeight="1" spans="1:3">
      <c r="A1162" s="6" t="s">
        <v>9211</v>
      </c>
      <c r="B1162" s="7"/>
      <c r="C1162" s="6" t="s">
        <v>9212</v>
      </c>
    </row>
    <row r="1163" s="1" customFormat="1" customHeight="1" spans="1:3">
      <c r="A1163" s="6" t="s">
        <v>9213</v>
      </c>
      <c r="B1163" s="7"/>
      <c r="C1163" s="6" t="s">
        <v>9214</v>
      </c>
    </row>
    <row r="1164" s="1" customFormat="1" customHeight="1" spans="1:3">
      <c r="A1164" s="6" t="s">
        <v>9215</v>
      </c>
      <c r="B1164" s="7"/>
      <c r="C1164" s="6" t="s">
        <v>9216</v>
      </c>
    </row>
    <row r="1165" s="1" customFormat="1" customHeight="1" spans="1:3">
      <c r="A1165" s="6" t="s">
        <v>9217</v>
      </c>
      <c r="B1165" s="7"/>
      <c r="C1165" s="6" t="s">
        <v>9218</v>
      </c>
    </row>
    <row r="1166" s="1" customFormat="1" customHeight="1" spans="1:3">
      <c r="A1166" s="6" t="s">
        <v>9219</v>
      </c>
      <c r="B1166" s="7"/>
      <c r="C1166" s="6" t="s">
        <v>9220</v>
      </c>
    </row>
    <row r="1167" s="1" customFormat="1" customHeight="1" spans="1:3">
      <c r="A1167" s="6" t="s">
        <v>9221</v>
      </c>
      <c r="B1167" s="7"/>
      <c r="C1167" s="6" t="s">
        <v>9222</v>
      </c>
    </row>
    <row r="1168" s="1" customFormat="1" customHeight="1" spans="1:3">
      <c r="A1168" s="6" t="s">
        <v>9223</v>
      </c>
      <c r="B1168" s="7"/>
      <c r="C1168" s="6" t="s">
        <v>9224</v>
      </c>
    </row>
    <row r="1169" s="1" customFormat="1" customHeight="1" spans="1:3">
      <c r="A1169" s="6" t="s">
        <v>9225</v>
      </c>
      <c r="B1169" s="7"/>
      <c r="C1169" s="6" t="s">
        <v>9226</v>
      </c>
    </row>
    <row r="1170" s="1" customFormat="1" customHeight="1" spans="1:3">
      <c r="A1170" s="6" t="s">
        <v>9227</v>
      </c>
      <c r="B1170" s="7"/>
      <c r="C1170" s="6" t="s">
        <v>9228</v>
      </c>
    </row>
    <row r="1171" s="1" customFormat="1" customHeight="1" spans="1:3">
      <c r="A1171" s="6" t="s">
        <v>9229</v>
      </c>
      <c r="B1171" s="7"/>
      <c r="C1171" s="6" t="s">
        <v>9230</v>
      </c>
    </row>
    <row r="1172" s="1" customFormat="1" customHeight="1" spans="1:3">
      <c r="A1172" s="6" t="s">
        <v>9231</v>
      </c>
      <c r="B1172" s="7"/>
      <c r="C1172" s="6" t="s">
        <v>9232</v>
      </c>
    </row>
    <row r="1173" s="1" customFormat="1" customHeight="1" spans="1:3">
      <c r="A1173" s="6" t="s">
        <v>9233</v>
      </c>
      <c r="B1173" s="7"/>
      <c r="C1173" s="6" t="s">
        <v>9188</v>
      </c>
    </row>
    <row r="1174" s="1" customFormat="1" customHeight="1" spans="1:3">
      <c r="A1174" s="6" t="s">
        <v>9234</v>
      </c>
      <c r="B1174" s="7"/>
      <c r="C1174" s="6" t="s">
        <v>9192</v>
      </c>
    </row>
    <row r="1175" s="1" customFormat="1" customHeight="1" spans="1:3">
      <c r="A1175" s="6" t="s">
        <v>9235</v>
      </c>
      <c r="B1175" s="7"/>
      <c r="C1175" s="6" t="s">
        <v>9190</v>
      </c>
    </row>
    <row r="1176" s="1" customFormat="1" customHeight="1" spans="1:3">
      <c r="A1176" s="6" t="s">
        <v>9236</v>
      </c>
      <c r="B1176" s="7"/>
      <c r="C1176" s="6" t="s">
        <v>9196</v>
      </c>
    </row>
    <row r="1177" s="1" customFormat="1" customHeight="1" spans="1:3">
      <c r="A1177" s="6" t="s">
        <v>9237</v>
      </c>
      <c r="B1177" s="7"/>
      <c r="C1177" s="6" t="s">
        <v>9198</v>
      </c>
    </row>
    <row r="1178" s="1" customFormat="1" customHeight="1" spans="1:3">
      <c r="A1178" s="6" t="s">
        <v>9238</v>
      </c>
      <c r="B1178" s="7"/>
      <c r="C1178" s="6" t="s">
        <v>9194</v>
      </c>
    </row>
    <row r="1179" s="1" customFormat="1" customHeight="1" spans="1:3">
      <c r="A1179" s="6" t="s">
        <v>9239</v>
      </c>
      <c r="B1179" s="7"/>
      <c r="C1179" s="6" t="s">
        <v>9240</v>
      </c>
    </row>
    <row r="1180" s="1" customFormat="1" customHeight="1" spans="1:3">
      <c r="A1180" s="6" t="s">
        <v>9241</v>
      </c>
      <c r="B1180" s="7"/>
      <c r="C1180" s="6" t="s">
        <v>9242</v>
      </c>
    </row>
    <row r="1181" s="1" customFormat="1" customHeight="1" spans="1:3">
      <c r="A1181" s="6" t="s">
        <v>9243</v>
      </c>
      <c r="B1181" s="7"/>
      <c r="C1181" s="6" t="s">
        <v>9244</v>
      </c>
    </row>
    <row r="1182" s="1" customFormat="1" customHeight="1" spans="1:3">
      <c r="A1182" s="6" t="s">
        <v>9245</v>
      </c>
      <c r="B1182" s="7"/>
      <c r="C1182" s="6" t="s">
        <v>9246</v>
      </c>
    </row>
    <row r="1183" s="1" customFormat="1" customHeight="1" spans="1:3">
      <c r="A1183" s="6" t="s">
        <v>9247</v>
      </c>
      <c r="B1183" s="7"/>
      <c r="C1183" s="6" t="s">
        <v>9248</v>
      </c>
    </row>
    <row r="1184" s="1" customFormat="1" customHeight="1" spans="1:3">
      <c r="A1184" s="6" t="s">
        <v>9249</v>
      </c>
      <c r="B1184" s="7"/>
      <c r="C1184" s="6" t="s">
        <v>9250</v>
      </c>
    </row>
    <row r="1185" s="1" customFormat="1" customHeight="1" spans="1:3">
      <c r="A1185" s="6" t="s">
        <v>9251</v>
      </c>
      <c r="B1185" s="7"/>
      <c r="C1185" s="6" t="s">
        <v>9252</v>
      </c>
    </row>
    <row r="1186" s="1" customFormat="1" customHeight="1" spans="1:3">
      <c r="A1186" s="6" t="s">
        <v>9253</v>
      </c>
      <c r="B1186" s="7"/>
      <c r="C1186" s="6" t="s">
        <v>9254</v>
      </c>
    </row>
    <row r="1187" s="1" customFormat="1" customHeight="1" spans="1:3">
      <c r="A1187" s="6" t="s">
        <v>9255</v>
      </c>
      <c r="B1187" s="7"/>
      <c r="C1187" s="6" t="s">
        <v>9256</v>
      </c>
    </row>
    <row r="1188" s="1" customFormat="1" customHeight="1" spans="1:3">
      <c r="A1188" s="6" t="s">
        <v>9257</v>
      </c>
      <c r="B1188" s="7"/>
      <c r="C1188" s="6" t="s">
        <v>9258</v>
      </c>
    </row>
    <row r="1189" s="1" customFormat="1" customHeight="1" spans="1:3">
      <c r="A1189" s="6" t="s">
        <v>9259</v>
      </c>
      <c r="B1189" s="7"/>
      <c r="C1189" s="6" t="s">
        <v>9260</v>
      </c>
    </row>
    <row r="1190" s="1" customFormat="1" customHeight="1" spans="1:3">
      <c r="A1190" s="6" t="s">
        <v>9261</v>
      </c>
      <c r="B1190" s="7"/>
      <c r="C1190" s="6" t="s">
        <v>9262</v>
      </c>
    </row>
    <row r="1191" s="1" customFormat="1" customHeight="1" spans="1:3">
      <c r="A1191" s="6" t="s">
        <v>9263</v>
      </c>
      <c r="B1191" s="7"/>
      <c r="C1191" s="6" t="s">
        <v>9264</v>
      </c>
    </row>
    <row r="1192" s="1" customFormat="1" customHeight="1" spans="1:3">
      <c r="A1192" s="6" t="s">
        <v>9265</v>
      </c>
      <c r="B1192" s="7"/>
      <c r="C1192" s="6" t="s">
        <v>9266</v>
      </c>
    </row>
    <row r="1193" s="1" customFormat="1" customHeight="1" spans="1:3">
      <c r="A1193" s="6" t="s">
        <v>9267</v>
      </c>
      <c r="B1193" s="7"/>
      <c r="C1193" s="6" t="s">
        <v>9268</v>
      </c>
    </row>
    <row r="1194" s="1" customFormat="1" customHeight="1" spans="1:3">
      <c r="A1194" s="6" t="s">
        <v>9269</v>
      </c>
      <c r="B1194" s="7"/>
      <c r="C1194" s="6" t="s">
        <v>9270</v>
      </c>
    </row>
    <row r="1195" s="1" customFormat="1" customHeight="1" spans="1:3">
      <c r="A1195" s="6" t="s">
        <v>9271</v>
      </c>
      <c r="B1195" s="7"/>
      <c r="C1195" s="6" t="s">
        <v>9272</v>
      </c>
    </row>
    <row r="1196" s="1" customFormat="1" customHeight="1" spans="1:3">
      <c r="A1196" s="6" t="s">
        <v>9273</v>
      </c>
      <c r="B1196" s="7"/>
      <c r="C1196" s="6" t="s">
        <v>9274</v>
      </c>
    </row>
    <row r="1197" s="1" customFormat="1" customHeight="1" spans="1:3">
      <c r="A1197" s="6" t="s">
        <v>9275</v>
      </c>
      <c r="B1197" s="7"/>
      <c r="C1197" s="6" t="s">
        <v>9276</v>
      </c>
    </row>
    <row r="1198" s="1" customFormat="1" customHeight="1" spans="1:3">
      <c r="A1198" s="6" t="s">
        <v>9277</v>
      </c>
      <c r="B1198" s="7"/>
      <c r="C1198" s="6" t="s">
        <v>9278</v>
      </c>
    </row>
    <row r="1199" s="1" customFormat="1" customHeight="1" spans="1:3">
      <c r="A1199" s="6" t="s">
        <v>9279</v>
      </c>
      <c r="B1199" s="7"/>
      <c r="C1199" s="6" t="s">
        <v>9280</v>
      </c>
    </row>
    <row r="1200" s="1" customFormat="1" customHeight="1" spans="1:3">
      <c r="A1200" s="6" t="s">
        <v>9281</v>
      </c>
      <c r="B1200" s="7"/>
      <c r="C1200" s="6" t="s">
        <v>9282</v>
      </c>
    </row>
    <row r="1201" s="1" customFormat="1" customHeight="1" spans="1:3">
      <c r="A1201" s="6" t="s">
        <v>9283</v>
      </c>
      <c r="B1201" s="7"/>
      <c r="C1201" s="6" t="s">
        <v>9284</v>
      </c>
    </row>
    <row r="1202" s="1" customFormat="1" customHeight="1" spans="1:3">
      <c r="A1202" s="6" t="s">
        <v>9285</v>
      </c>
      <c r="B1202" s="7"/>
      <c r="C1202" s="6" t="s">
        <v>9286</v>
      </c>
    </row>
    <row r="1203" s="1" customFormat="1" customHeight="1" spans="1:3">
      <c r="A1203" s="6" t="s">
        <v>9287</v>
      </c>
      <c r="B1203" s="7"/>
      <c r="C1203" s="6" t="s">
        <v>9288</v>
      </c>
    </row>
    <row r="1204" s="1" customFormat="1" customHeight="1" spans="1:3">
      <c r="A1204" s="6" t="s">
        <v>9289</v>
      </c>
      <c r="B1204" s="7"/>
      <c r="C1204" s="6" t="s">
        <v>9290</v>
      </c>
    </row>
    <row r="1205" s="1" customFormat="1" customHeight="1" spans="1:3">
      <c r="A1205" s="6" t="s">
        <v>9291</v>
      </c>
      <c r="B1205" s="7"/>
      <c r="C1205" s="6" t="s">
        <v>9292</v>
      </c>
    </row>
    <row r="1206" s="1" customFormat="1" customHeight="1" spans="1:3">
      <c r="A1206" s="6" t="s">
        <v>9293</v>
      </c>
      <c r="B1206" s="7"/>
      <c r="C1206" s="6" t="s">
        <v>9294</v>
      </c>
    </row>
    <row r="1207" s="1" customFormat="1" customHeight="1" spans="1:3">
      <c r="A1207" s="6" t="s">
        <v>9295</v>
      </c>
      <c r="B1207" s="7"/>
      <c r="C1207" s="6" t="s">
        <v>9296</v>
      </c>
    </row>
    <row r="1208" s="1" customFormat="1" customHeight="1" spans="1:3">
      <c r="A1208" s="6" t="s">
        <v>9297</v>
      </c>
      <c r="B1208" s="7"/>
      <c r="C1208" s="6" t="s">
        <v>9298</v>
      </c>
    </row>
    <row r="1209" s="1" customFormat="1" customHeight="1" spans="1:3">
      <c r="A1209" s="6" t="s">
        <v>9299</v>
      </c>
      <c r="B1209" s="7"/>
      <c r="C1209" s="6" t="s">
        <v>9300</v>
      </c>
    </row>
    <row r="1210" s="1" customFormat="1" customHeight="1" spans="1:3">
      <c r="A1210" s="6" t="s">
        <v>9301</v>
      </c>
      <c r="B1210" s="7"/>
      <c r="C1210" s="6" t="s">
        <v>9302</v>
      </c>
    </row>
    <row r="1211" s="1" customFormat="1" customHeight="1" spans="1:3">
      <c r="A1211" s="6" t="s">
        <v>9303</v>
      </c>
      <c r="B1211" s="7"/>
      <c r="C1211" s="6" t="s">
        <v>9304</v>
      </c>
    </row>
    <row r="1212" s="1" customFormat="1" customHeight="1" spans="1:3">
      <c r="A1212" s="6" t="s">
        <v>9305</v>
      </c>
      <c r="B1212" s="7"/>
      <c r="C1212" s="6" t="s">
        <v>9306</v>
      </c>
    </row>
    <row r="1213" s="1" customFormat="1" customHeight="1" spans="1:3">
      <c r="A1213" s="6" t="s">
        <v>9307</v>
      </c>
      <c r="B1213" s="7"/>
      <c r="C1213" s="6" t="s">
        <v>9308</v>
      </c>
    </row>
    <row r="1214" s="1" customFormat="1" customHeight="1" spans="1:3">
      <c r="A1214" s="6" t="s">
        <v>9309</v>
      </c>
      <c r="B1214" s="7"/>
      <c r="C1214" s="6" t="s">
        <v>9310</v>
      </c>
    </row>
    <row r="1215" s="1" customFormat="1" customHeight="1" spans="1:3">
      <c r="A1215" s="6" t="s">
        <v>9311</v>
      </c>
      <c r="B1215" s="7"/>
      <c r="C1215" s="6" t="s">
        <v>9312</v>
      </c>
    </row>
    <row r="1216" s="1" customFormat="1" customHeight="1" spans="1:3">
      <c r="A1216" s="6" t="s">
        <v>9313</v>
      </c>
      <c r="B1216" s="7"/>
      <c r="C1216" s="6" t="s">
        <v>9314</v>
      </c>
    </row>
    <row r="1217" s="1" customFormat="1" customHeight="1" spans="1:3">
      <c r="A1217" s="6" t="s">
        <v>9315</v>
      </c>
      <c r="B1217" s="7"/>
      <c r="C1217" s="6" t="s">
        <v>9316</v>
      </c>
    </row>
    <row r="1218" s="1" customFormat="1" customHeight="1" spans="1:3">
      <c r="A1218" s="6" t="s">
        <v>9317</v>
      </c>
      <c r="B1218" s="7"/>
      <c r="C1218" s="6" t="s">
        <v>9318</v>
      </c>
    </row>
    <row r="1219" s="1" customFormat="1" customHeight="1" spans="1:3">
      <c r="A1219" s="6" t="s">
        <v>9319</v>
      </c>
      <c r="B1219" s="7"/>
      <c r="C1219" s="6" t="s">
        <v>9320</v>
      </c>
    </row>
    <row r="1220" s="1" customFormat="1" customHeight="1" spans="1:3">
      <c r="A1220" s="6" t="s">
        <v>9321</v>
      </c>
      <c r="B1220" s="7"/>
      <c r="C1220" s="6" t="s">
        <v>9322</v>
      </c>
    </row>
    <row r="1221" s="1" customFormat="1" customHeight="1" spans="1:3">
      <c r="A1221" s="6" t="s">
        <v>9323</v>
      </c>
      <c r="B1221" s="7"/>
      <c r="C1221" s="6" t="s">
        <v>9324</v>
      </c>
    </row>
    <row r="1222" s="1" customFormat="1" customHeight="1" spans="1:3">
      <c r="A1222" s="6" t="s">
        <v>9325</v>
      </c>
      <c r="B1222" s="7"/>
      <c r="C1222" s="6" t="s">
        <v>9326</v>
      </c>
    </row>
    <row r="1223" s="1" customFormat="1" customHeight="1" spans="1:3">
      <c r="A1223" s="6" t="s">
        <v>9327</v>
      </c>
      <c r="B1223" s="7"/>
      <c r="C1223" s="6" t="s">
        <v>9328</v>
      </c>
    </row>
    <row r="1224" s="1" customFormat="1" customHeight="1" spans="1:3">
      <c r="A1224" s="6" t="s">
        <v>9329</v>
      </c>
      <c r="B1224" s="7"/>
      <c r="C1224" s="6" t="s">
        <v>9330</v>
      </c>
    </row>
    <row r="1225" s="1" customFormat="1" customHeight="1" spans="1:3">
      <c r="A1225" s="6" t="s">
        <v>9331</v>
      </c>
      <c r="B1225" s="7"/>
      <c r="C1225" s="6" t="s">
        <v>9332</v>
      </c>
    </row>
    <row r="1226" s="1" customFormat="1" customHeight="1" spans="1:3">
      <c r="A1226" s="6" t="s">
        <v>9333</v>
      </c>
      <c r="B1226" s="7"/>
      <c r="C1226" s="6" t="s">
        <v>9334</v>
      </c>
    </row>
    <row r="1227" s="1" customFormat="1" customHeight="1" spans="1:3">
      <c r="A1227" s="6" t="s">
        <v>9335</v>
      </c>
      <c r="B1227" s="7"/>
      <c r="C1227" s="6" t="s">
        <v>9336</v>
      </c>
    </row>
    <row r="1228" s="1" customFormat="1" customHeight="1" spans="1:3">
      <c r="A1228" s="6" t="s">
        <v>9337</v>
      </c>
      <c r="B1228" s="7"/>
      <c r="C1228" s="6" t="s">
        <v>9338</v>
      </c>
    </row>
    <row r="1229" s="1" customFormat="1" customHeight="1" spans="1:3">
      <c r="A1229" s="6" t="s">
        <v>9339</v>
      </c>
      <c r="B1229" s="7"/>
      <c r="C1229" s="6" t="s">
        <v>9340</v>
      </c>
    </row>
    <row r="1230" s="1" customFormat="1" customHeight="1" spans="1:3">
      <c r="A1230" s="6" t="s">
        <v>9341</v>
      </c>
      <c r="B1230" s="7"/>
      <c r="C1230" s="6" t="s">
        <v>9342</v>
      </c>
    </row>
    <row r="1231" s="1" customFormat="1" customHeight="1" spans="1:3">
      <c r="A1231" s="6" t="s">
        <v>9343</v>
      </c>
      <c r="B1231" s="7"/>
      <c r="C1231" s="6" t="s">
        <v>9344</v>
      </c>
    </row>
    <row r="1232" s="1" customFormat="1" customHeight="1" spans="1:3">
      <c r="A1232" s="6" t="s">
        <v>9345</v>
      </c>
      <c r="B1232" s="7"/>
      <c r="C1232" s="6" t="s">
        <v>9346</v>
      </c>
    </row>
    <row r="1233" s="1" customFormat="1" customHeight="1" spans="1:3">
      <c r="A1233" s="6" t="s">
        <v>9347</v>
      </c>
      <c r="B1233" s="7"/>
      <c r="C1233" s="6" t="s">
        <v>9348</v>
      </c>
    </row>
    <row r="1234" s="1" customFormat="1" customHeight="1" spans="1:3">
      <c r="A1234" s="6" t="s">
        <v>9349</v>
      </c>
      <c r="B1234" s="7"/>
      <c r="C1234" s="6" t="s">
        <v>9350</v>
      </c>
    </row>
    <row r="1235" s="1" customFormat="1" customHeight="1" spans="1:3">
      <c r="A1235" s="6" t="s">
        <v>9351</v>
      </c>
      <c r="B1235" s="7"/>
      <c r="C1235" s="6" t="s">
        <v>9352</v>
      </c>
    </row>
    <row r="1236" s="1" customFormat="1" customHeight="1" spans="1:3">
      <c r="A1236" s="6" t="s">
        <v>9353</v>
      </c>
      <c r="B1236" s="7"/>
      <c r="C1236" s="6" t="s">
        <v>9354</v>
      </c>
    </row>
    <row r="1237" s="1" customFormat="1" customHeight="1" spans="1:3">
      <c r="A1237" s="6" t="s">
        <v>9355</v>
      </c>
      <c r="B1237" s="7"/>
      <c r="C1237" s="6" t="s">
        <v>9356</v>
      </c>
    </row>
    <row r="1238" s="1" customFormat="1" customHeight="1" spans="1:3">
      <c r="A1238" s="6" t="s">
        <v>9357</v>
      </c>
      <c r="B1238" s="7"/>
      <c r="C1238" s="6" t="s">
        <v>9358</v>
      </c>
    </row>
    <row r="1239" s="1" customFormat="1" customHeight="1" spans="1:3">
      <c r="A1239" s="6" t="s">
        <v>9359</v>
      </c>
      <c r="B1239" s="7"/>
      <c r="C1239" s="6" t="s">
        <v>9360</v>
      </c>
    </row>
    <row r="1240" s="1" customFormat="1" customHeight="1" spans="1:3">
      <c r="A1240" s="6" t="s">
        <v>9361</v>
      </c>
      <c r="B1240" s="7"/>
      <c r="C1240" s="6" t="s">
        <v>9362</v>
      </c>
    </row>
    <row r="1241" s="1" customFormat="1" customHeight="1" spans="1:3">
      <c r="A1241" s="6" t="s">
        <v>9363</v>
      </c>
      <c r="B1241" s="7"/>
      <c r="C1241" s="6" t="s">
        <v>9364</v>
      </c>
    </row>
    <row r="1242" s="1" customFormat="1" customHeight="1" spans="1:3">
      <c r="A1242" s="6" t="s">
        <v>9365</v>
      </c>
      <c r="B1242" s="7"/>
      <c r="C1242" s="6" t="s">
        <v>9366</v>
      </c>
    </row>
    <row r="1243" s="1" customFormat="1" customHeight="1" spans="1:3">
      <c r="A1243" s="6" t="s">
        <v>9367</v>
      </c>
      <c r="B1243" s="7"/>
      <c r="C1243" s="6" t="s">
        <v>9368</v>
      </c>
    </row>
    <row r="1244" s="1" customFormat="1" customHeight="1" spans="1:3">
      <c r="A1244" s="6" t="s">
        <v>9369</v>
      </c>
      <c r="B1244" s="7"/>
      <c r="C1244" s="6" t="s">
        <v>9370</v>
      </c>
    </row>
    <row r="1245" s="1" customFormat="1" customHeight="1" spans="1:3">
      <c r="A1245" s="6" t="s">
        <v>9371</v>
      </c>
      <c r="B1245" s="7"/>
      <c r="C1245" s="6" t="s">
        <v>9372</v>
      </c>
    </row>
    <row r="1246" s="1" customFormat="1" customHeight="1" spans="1:3">
      <c r="A1246" s="6" t="s">
        <v>9373</v>
      </c>
      <c r="B1246" s="7"/>
      <c r="C1246" s="6" t="s">
        <v>9374</v>
      </c>
    </row>
    <row r="1247" s="1" customFormat="1" customHeight="1" spans="1:3">
      <c r="A1247" s="6" t="s">
        <v>9375</v>
      </c>
      <c r="B1247" s="7"/>
      <c r="C1247" s="6" t="s">
        <v>9376</v>
      </c>
    </row>
    <row r="1248" s="1" customFormat="1" customHeight="1" spans="1:3">
      <c r="A1248" s="6" t="s">
        <v>9377</v>
      </c>
      <c r="B1248" s="7"/>
      <c r="C1248" s="6" t="s">
        <v>9378</v>
      </c>
    </row>
    <row r="1249" s="1" customFormat="1" customHeight="1" spans="1:3">
      <c r="A1249" s="6" t="s">
        <v>9379</v>
      </c>
      <c r="B1249" s="7"/>
      <c r="C1249" s="6" t="s">
        <v>9380</v>
      </c>
    </row>
    <row r="1250" s="1" customFormat="1" customHeight="1" spans="1:3">
      <c r="A1250" s="6" t="s">
        <v>9381</v>
      </c>
      <c r="B1250" s="7"/>
      <c r="C1250" s="6" t="s">
        <v>9382</v>
      </c>
    </row>
    <row r="1251" s="1" customFormat="1" customHeight="1" spans="1:3">
      <c r="A1251" s="6" t="s">
        <v>9383</v>
      </c>
      <c r="B1251" s="7"/>
      <c r="C1251" s="6" t="s">
        <v>9384</v>
      </c>
    </row>
    <row r="1252" s="1" customFormat="1" customHeight="1" spans="1:3">
      <c r="A1252" s="6" t="s">
        <v>9385</v>
      </c>
      <c r="B1252" s="7"/>
      <c r="C1252" s="6" t="s">
        <v>9386</v>
      </c>
    </row>
    <row r="1253" s="1" customFormat="1" customHeight="1" spans="1:3">
      <c r="A1253" s="6" t="s">
        <v>9387</v>
      </c>
      <c r="B1253" s="7"/>
      <c r="C1253" s="6" t="s">
        <v>9388</v>
      </c>
    </row>
    <row r="1254" s="1" customFormat="1" customHeight="1" spans="1:3">
      <c r="A1254" s="6" t="s">
        <v>9389</v>
      </c>
      <c r="B1254" s="7"/>
      <c r="C1254" s="6" t="s">
        <v>9390</v>
      </c>
    </row>
    <row r="1255" s="1" customFormat="1" customHeight="1" spans="1:3">
      <c r="A1255" s="6" t="s">
        <v>9391</v>
      </c>
      <c r="B1255" s="7"/>
      <c r="C1255" s="6" t="s">
        <v>9392</v>
      </c>
    </row>
    <row r="1256" s="1" customFormat="1" customHeight="1" spans="1:3">
      <c r="A1256" s="6" t="s">
        <v>9393</v>
      </c>
      <c r="B1256" s="7"/>
      <c r="C1256" s="6" t="s">
        <v>9394</v>
      </c>
    </row>
    <row r="1257" s="1" customFormat="1" customHeight="1" spans="1:3">
      <c r="A1257" s="6" t="s">
        <v>9395</v>
      </c>
      <c r="B1257" s="7"/>
      <c r="C1257" s="6" t="s">
        <v>9396</v>
      </c>
    </row>
    <row r="1258" s="1" customFormat="1" customHeight="1" spans="1:3">
      <c r="A1258" s="6" t="s">
        <v>9397</v>
      </c>
      <c r="B1258" s="7"/>
      <c r="C1258" s="6" t="s">
        <v>9398</v>
      </c>
    </row>
    <row r="1259" s="1" customFormat="1" customHeight="1" spans="1:3">
      <c r="A1259" s="6" t="s">
        <v>9399</v>
      </c>
      <c r="B1259" s="7"/>
      <c r="C1259" s="6" t="s">
        <v>9400</v>
      </c>
    </row>
    <row r="1260" s="1" customFormat="1" customHeight="1" spans="1:3">
      <c r="A1260" s="6" t="s">
        <v>9401</v>
      </c>
      <c r="B1260" s="7"/>
      <c r="C1260" s="6" t="s">
        <v>9402</v>
      </c>
    </row>
    <row r="1261" s="1" customFormat="1" customHeight="1" spans="1:3">
      <c r="A1261" s="6" t="s">
        <v>9403</v>
      </c>
      <c r="B1261" s="7"/>
      <c r="C1261" s="6" t="s">
        <v>9404</v>
      </c>
    </row>
    <row r="1262" s="1" customFormat="1" customHeight="1" spans="1:3">
      <c r="A1262" s="6" t="s">
        <v>9405</v>
      </c>
      <c r="B1262" s="7"/>
      <c r="C1262" s="6" t="s">
        <v>9406</v>
      </c>
    </row>
    <row r="1263" s="1" customFormat="1" customHeight="1" spans="1:3">
      <c r="A1263" s="6" t="s">
        <v>9407</v>
      </c>
      <c r="B1263" s="7"/>
      <c r="C1263" s="6" t="s">
        <v>9408</v>
      </c>
    </row>
    <row r="1264" s="1" customFormat="1" customHeight="1" spans="1:3">
      <c r="A1264" s="6" t="s">
        <v>9409</v>
      </c>
      <c r="B1264" s="7"/>
      <c r="C1264" s="6" t="s">
        <v>9410</v>
      </c>
    </row>
    <row r="1265" s="1" customFormat="1" customHeight="1" spans="1:3">
      <c r="A1265" s="6" t="s">
        <v>9411</v>
      </c>
      <c r="B1265" s="7"/>
      <c r="C1265" s="6" t="s">
        <v>9412</v>
      </c>
    </row>
    <row r="1266" s="1" customFormat="1" customHeight="1" spans="1:3">
      <c r="A1266" s="6" t="s">
        <v>9413</v>
      </c>
      <c r="B1266" s="7"/>
      <c r="C1266" s="6" t="s">
        <v>9414</v>
      </c>
    </row>
    <row r="1267" s="1" customFormat="1" customHeight="1" spans="1:3">
      <c r="A1267" s="6" t="s">
        <v>9415</v>
      </c>
      <c r="B1267" s="7"/>
      <c r="C1267" s="6" t="s">
        <v>9416</v>
      </c>
    </row>
    <row r="1268" s="1" customFormat="1" customHeight="1" spans="1:3">
      <c r="A1268" s="6" t="s">
        <v>9417</v>
      </c>
      <c r="B1268" s="7"/>
      <c r="C1268" s="6" t="s">
        <v>9418</v>
      </c>
    </row>
    <row r="1269" s="1" customFormat="1" customHeight="1" spans="1:3">
      <c r="A1269" s="6" t="s">
        <v>9419</v>
      </c>
      <c r="B1269" s="7"/>
      <c r="C1269" s="6" t="s">
        <v>9420</v>
      </c>
    </row>
    <row r="1270" s="1" customFormat="1" customHeight="1" spans="1:3">
      <c r="A1270" s="6" t="s">
        <v>9421</v>
      </c>
      <c r="B1270" s="7"/>
      <c r="C1270" s="6" t="s">
        <v>9422</v>
      </c>
    </row>
    <row r="1271" s="1" customFormat="1" customHeight="1" spans="1:3">
      <c r="A1271" s="6" t="s">
        <v>9423</v>
      </c>
      <c r="B1271" s="7"/>
      <c r="C1271" s="6" t="s">
        <v>9424</v>
      </c>
    </row>
    <row r="1272" s="1" customFormat="1" customHeight="1" spans="1:3">
      <c r="A1272" s="6" t="s">
        <v>9425</v>
      </c>
      <c r="B1272" s="7"/>
      <c r="C1272" s="6" t="s">
        <v>9426</v>
      </c>
    </row>
    <row r="1273" s="1" customFormat="1" customHeight="1" spans="1:3">
      <c r="A1273" s="6" t="s">
        <v>9427</v>
      </c>
      <c r="B1273" s="7"/>
      <c r="C1273" s="6" t="s">
        <v>9428</v>
      </c>
    </row>
    <row r="1274" s="1" customFormat="1" customHeight="1" spans="1:3">
      <c r="A1274" s="6" t="s">
        <v>9429</v>
      </c>
      <c r="B1274" s="7"/>
      <c r="C1274" s="6" t="s">
        <v>9430</v>
      </c>
    </row>
    <row r="1275" s="1" customFormat="1" customHeight="1" spans="1:3">
      <c r="A1275" s="6" t="s">
        <v>9431</v>
      </c>
      <c r="B1275" s="7"/>
      <c r="C1275" s="6" t="s">
        <v>9424</v>
      </c>
    </row>
    <row r="1276" s="1" customFormat="1" customHeight="1" spans="1:3">
      <c r="A1276" s="6" t="s">
        <v>9432</v>
      </c>
      <c r="B1276" s="7"/>
      <c r="C1276" s="6" t="s">
        <v>9433</v>
      </c>
    </row>
    <row r="1277" s="1" customFormat="1" customHeight="1" spans="1:3">
      <c r="A1277" s="6" t="s">
        <v>9434</v>
      </c>
      <c r="B1277" s="7"/>
      <c r="C1277" s="6" t="s">
        <v>9435</v>
      </c>
    </row>
    <row r="1278" s="1" customFormat="1" customHeight="1" spans="1:3">
      <c r="A1278" s="6" t="s">
        <v>9436</v>
      </c>
      <c r="B1278" s="7"/>
      <c r="C1278" s="6" t="s">
        <v>9437</v>
      </c>
    </row>
    <row r="1279" s="1" customFormat="1" customHeight="1" spans="1:3">
      <c r="A1279" s="6" t="s">
        <v>9438</v>
      </c>
      <c r="B1279" s="7"/>
      <c r="C1279" s="6" t="s">
        <v>9439</v>
      </c>
    </row>
    <row r="1280" s="1" customFormat="1" customHeight="1" spans="1:3">
      <c r="A1280" s="6" t="s">
        <v>9440</v>
      </c>
      <c r="B1280" s="7"/>
      <c r="C1280" s="6" t="s">
        <v>9441</v>
      </c>
    </row>
    <row r="1281" s="1" customFormat="1" customHeight="1" spans="1:3">
      <c r="A1281" s="6" t="s">
        <v>9442</v>
      </c>
      <c r="B1281" s="7"/>
      <c r="C1281" s="6" t="s">
        <v>9443</v>
      </c>
    </row>
    <row r="1282" s="1" customFormat="1" customHeight="1" spans="1:3">
      <c r="A1282" s="6" t="s">
        <v>9444</v>
      </c>
      <c r="B1282" s="7"/>
      <c r="C1282" s="6" t="s">
        <v>9445</v>
      </c>
    </row>
    <row r="1283" s="1" customFormat="1" customHeight="1" spans="1:3">
      <c r="A1283" s="6" t="s">
        <v>9446</v>
      </c>
      <c r="B1283" s="7"/>
      <c r="C1283" s="6" t="s">
        <v>9447</v>
      </c>
    </row>
    <row r="1284" s="1" customFormat="1" customHeight="1" spans="1:3">
      <c r="A1284" s="6" t="s">
        <v>9448</v>
      </c>
      <c r="B1284" s="7"/>
      <c r="C1284" s="6" t="s">
        <v>9449</v>
      </c>
    </row>
    <row r="1285" s="1" customFormat="1" customHeight="1" spans="1:3">
      <c r="A1285" s="6" t="s">
        <v>9450</v>
      </c>
      <c r="B1285" s="7"/>
      <c r="C1285" s="6" t="s">
        <v>9451</v>
      </c>
    </row>
    <row r="1286" s="1" customFormat="1" customHeight="1" spans="1:3">
      <c r="A1286" s="6" t="s">
        <v>9452</v>
      </c>
      <c r="B1286" s="7"/>
      <c r="C1286" s="6" t="s">
        <v>9453</v>
      </c>
    </row>
    <row r="1287" s="1" customFormat="1" customHeight="1" spans="1:3">
      <c r="A1287" s="6" t="s">
        <v>9454</v>
      </c>
      <c r="B1287" s="7"/>
      <c r="C1287" s="6" t="s">
        <v>9455</v>
      </c>
    </row>
    <row r="1288" s="1" customFormat="1" customHeight="1" spans="1:3">
      <c r="A1288" s="6" t="s">
        <v>9456</v>
      </c>
      <c r="B1288" s="7"/>
      <c r="C1288" s="6" t="s">
        <v>9457</v>
      </c>
    </row>
    <row r="1289" s="1" customFormat="1" customHeight="1" spans="1:3">
      <c r="A1289" s="6" t="s">
        <v>9458</v>
      </c>
      <c r="B1289" s="7"/>
      <c r="C1289" s="6" t="s">
        <v>9459</v>
      </c>
    </row>
    <row r="1290" s="1" customFormat="1" customHeight="1" spans="1:3">
      <c r="A1290" s="6" t="s">
        <v>9460</v>
      </c>
      <c r="B1290" s="7"/>
      <c r="C1290" s="6" t="s">
        <v>9461</v>
      </c>
    </row>
    <row r="1291" s="1" customFormat="1" customHeight="1" spans="1:3">
      <c r="A1291" s="6" t="s">
        <v>9462</v>
      </c>
      <c r="B1291" s="7"/>
      <c r="C1291" s="6" t="s">
        <v>9463</v>
      </c>
    </row>
    <row r="1292" s="1" customFormat="1" customHeight="1" spans="1:3">
      <c r="A1292" s="6" t="s">
        <v>9464</v>
      </c>
      <c r="B1292" s="7"/>
      <c r="C1292" s="6" t="s">
        <v>9465</v>
      </c>
    </row>
    <row r="1293" s="1" customFormat="1" customHeight="1" spans="1:3">
      <c r="A1293" s="6" t="s">
        <v>9466</v>
      </c>
      <c r="B1293" s="7"/>
      <c r="C1293" s="6" t="s">
        <v>9467</v>
      </c>
    </row>
    <row r="1294" s="1" customFormat="1" customHeight="1" spans="1:3">
      <c r="A1294" s="6" t="s">
        <v>9468</v>
      </c>
      <c r="B1294" s="7"/>
      <c r="C1294" s="6" t="s">
        <v>9469</v>
      </c>
    </row>
    <row r="1295" s="1" customFormat="1" customHeight="1" spans="1:3">
      <c r="A1295" s="6" t="s">
        <v>9470</v>
      </c>
      <c r="B1295" s="7"/>
      <c r="C1295" s="6" t="s">
        <v>9471</v>
      </c>
    </row>
    <row r="1296" s="1" customFormat="1" customHeight="1" spans="1:3">
      <c r="A1296" s="6" t="s">
        <v>9472</v>
      </c>
      <c r="B1296" s="7"/>
      <c r="C1296" s="6" t="s">
        <v>9473</v>
      </c>
    </row>
    <row r="1297" s="1" customFormat="1" customHeight="1" spans="1:3">
      <c r="A1297" s="6" t="s">
        <v>9474</v>
      </c>
      <c r="B1297" s="7"/>
      <c r="C1297" s="6" t="s">
        <v>9475</v>
      </c>
    </row>
    <row r="1298" s="1" customFormat="1" customHeight="1" spans="1:3">
      <c r="A1298" s="6" t="s">
        <v>9476</v>
      </c>
      <c r="B1298" s="7"/>
      <c r="C1298" s="6" t="s">
        <v>9477</v>
      </c>
    </row>
    <row r="1299" s="1" customFormat="1" customHeight="1" spans="1:3">
      <c r="A1299" s="6" t="s">
        <v>9478</v>
      </c>
      <c r="B1299" s="7"/>
      <c r="C1299" s="6" t="s">
        <v>9479</v>
      </c>
    </row>
    <row r="1300" s="1" customFormat="1" customHeight="1" spans="1:3">
      <c r="A1300" s="6" t="s">
        <v>9480</v>
      </c>
      <c r="B1300" s="7"/>
      <c r="C1300" s="6" t="s">
        <v>9481</v>
      </c>
    </row>
    <row r="1301" s="1" customFormat="1" customHeight="1" spans="1:3">
      <c r="A1301" s="6" t="s">
        <v>9482</v>
      </c>
      <c r="B1301" s="7"/>
      <c r="C1301" s="6" t="s">
        <v>9483</v>
      </c>
    </row>
    <row r="1302" s="1" customFormat="1" customHeight="1" spans="1:3">
      <c r="A1302" s="6" t="s">
        <v>9484</v>
      </c>
      <c r="B1302" s="7"/>
      <c r="C1302" s="6" t="s">
        <v>9485</v>
      </c>
    </row>
    <row r="1303" s="1" customFormat="1" customHeight="1" spans="1:3">
      <c r="A1303" s="6" t="s">
        <v>9486</v>
      </c>
      <c r="B1303" s="7"/>
      <c r="C1303" s="6" t="s">
        <v>9487</v>
      </c>
    </row>
    <row r="1304" s="1" customFormat="1" customHeight="1" spans="1:3">
      <c r="A1304" s="6" t="s">
        <v>9488</v>
      </c>
      <c r="B1304" s="7"/>
      <c r="C1304" s="6" t="s">
        <v>9489</v>
      </c>
    </row>
    <row r="1305" s="1" customFormat="1" customHeight="1" spans="1:3">
      <c r="A1305" s="6" t="s">
        <v>9490</v>
      </c>
      <c r="B1305" s="7"/>
      <c r="C1305" s="6" t="s">
        <v>9491</v>
      </c>
    </row>
    <row r="1306" s="1" customFormat="1" customHeight="1" spans="1:3">
      <c r="A1306" s="6" t="s">
        <v>9492</v>
      </c>
      <c r="B1306" s="7"/>
      <c r="C1306" s="6" t="s">
        <v>9493</v>
      </c>
    </row>
    <row r="1307" s="1" customFormat="1" customHeight="1" spans="1:3">
      <c r="A1307" s="6" t="s">
        <v>9494</v>
      </c>
      <c r="B1307" s="7"/>
      <c r="C1307" s="6" t="s">
        <v>9495</v>
      </c>
    </row>
    <row r="1308" s="1" customFormat="1" customHeight="1" spans="1:3">
      <c r="A1308" s="6" t="s">
        <v>9496</v>
      </c>
      <c r="B1308" s="7"/>
      <c r="C1308" s="6" t="s">
        <v>9497</v>
      </c>
    </row>
    <row r="1309" s="1" customFormat="1" customHeight="1" spans="1:3">
      <c r="A1309" s="6" t="s">
        <v>9498</v>
      </c>
      <c r="B1309" s="7"/>
      <c r="C1309" s="6" t="s">
        <v>9499</v>
      </c>
    </row>
    <row r="1310" s="1" customFormat="1" customHeight="1" spans="1:3">
      <c r="A1310" s="6" t="s">
        <v>9500</v>
      </c>
      <c r="B1310" s="7"/>
      <c r="C1310" s="6" t="s">
        <v>9501</v>
      </c>
    </row>
    <row r="1311" s="1" customFormat="1" customHeight="1" spans="1:3">
      <c r="A1311" s="6" t="s">
        <v>9502</v>
      </c>
      <c r="B1311" s="7"/>
      <c r="C1311" s="6" t="s">
        <v>9503</v>
      </c>
    </row>
    <row r="1312" s="1" customFormat="1" customHeight="1" spans="1:3">
      <c r="A1312" s="6" t="s">
        <v>9504</v>
      </c>
      <c r="B1312" s="7"/>
      <c r="C1312" s="6" t="s">
        <v>9505</v>
      </c>
    </row>
    <row r="1313" s="1" customFormat="1" customHeight="1" spans="1:3">
      <c r="A1313" s="6" t="s">
        <v>9506</v>
      </c>
      <c r="B1313" s="7"/>
      <c r="C1313" s="6" t="s">
        <v>9507</v>
      </c>
    </row>
    <row r="1314" s="1" customFormat="1" customHeight="1" spans="1:3">
      <c r="A1314" s="6" t="s">
        <v>9508</v>
      </c>
      <c r="B1314" s="7"/>
      <c r="C1314" s="6" t="s">
        <v>9509</v>
      </c>
    </row>
    <row r="1315" s="1" customFormat="1" customHeight="1" spans="1:3">
      <c r="A1315" s="6" t="s">
        <v>9510</v>
      </c>
      <c r="B1315" s="7"/>
      <c r="C1315" s="6" t="s">
        <v>9511</v>
      </c>
    </row>
    <row r="1316" s="1" customFormat="1" customHeight="1" spans="1:3">
      <c r="A1316" s="6" t="s">
        <v>9512</v>
      </c>
      <c r="B1316" s="7"/>
      <c r="C1316" s="6" t="s">
        <v>9513</v>
      </c>
    </row>
    <row r="1317" s="1" customFormat="1" customHeight="1" spans="1:3">
      <c r="A1317" s="6" t="s">
        <v>9514</v>
      </c>
      <c r="B1317" s="7"/>
      <c r="C1317" s="6" t="s">
        <v>9515</v>
      </c>
    </row>
    <row r="1318" s="1" customFormat="1" customHeight="1" spans="1:3">
      <c r="A1318" s="6" t="s">
        <v>9516</v>
      </c>
      <c r="B1318" s="7"/>
      <c r="C1318" s="6" t="s">
        <v>9517</v>
      </c>
    </row>
    <row r="1319" s="1" customFormat="1" customHeight="1" spans="1:3">
      <c r="A1319" s="6" t="s">
        <v>9518</v>
      </c>
      <c r="B1319" s="7"/>
      <c r="C1319" s="6" t="s">
        <v>9519</v>
      </c>
    </row>
    <row r="1320" s="1" customFormat="1" customHeight="1" spans="1:3">
      <c r="A1320" s="6" t="s">
        <v>9520</v>
      </c>
      <c r="B1320" s="7"/>
      <c r="C1320" s="6" t="s">
        <v>9521</v>
      </c>
    </row>
    <row r="1321" s="1" customFormat="1" customHeight="1" spans="1:3">
      <c r="A1321" s="6" t="s">
        <v>9522</v>
      </c>
      <c r="B1321" s="7"/>
      <c r="C1321" s="6" t="s">
        <v>9523</v>
      </c>
    </row>
    <row r="1322" s="1" customFormat="1" customHeight="1" spans="1:3">
      <c r="A1322" s="6" t="s">
        <v>9524</v>
      </c>
      <c r="B1322" s="7"/>
      <c r="C1322" s="6" t="s">
        <v>9525</v>
      </c>
    </row>
    <row r="1323" s="1" customFormat="1" customHeight="1" spans="1:3">
      <c r="A1323" s="6" t="s">
        <v>9526</v>
      </c>
      <c r="B1323" s="7"/>
      <c r="C1323" s="6" t="s">
        <v>9527</v>
      </c>
    </row>
    <row r="1324" s="1" customFormat="1" customHeight="1" spans="1:3">
      <c r="A1324" s="6" t="s">
        <v>9528</v>
      </c>
      <c r="B1324" s="7"/>
      <c r="C1324" s="6" t="s">
        <v>9529</v>
      </c>
    </row>
    <row r="1325" s="1" customFormat="1" customHeight="1" spans="1:3">
      <c r="A1325" s="6" t="s">
        <v>9530</v>
      </c>
      <c r="B1325" s="7"/>
      <c r="C1325" s="6" t="s">
        <v>9531</v>
      </c>
    </row>
    <row r="1326" s="1" customFormat="1" customHeight="1" spans="1:3">
      <c r="A1326" s="6" t="s">
        <v>9532</v>
      </c>
      <c r="B1326" s="7"/>
      <c r="C1326" s="6" t="s">
        <v>9533</v>
      </c>
    </row>
    <row r="1327" s="1" customFormat="1" customHeight="1" spans="1:3">
      <c r="A1327" s="6" t="s">
        <v>9534</v>
      </c>
      <c r="B1327" s="7"/>
      <c r="C1327" s="6" t="s">
        <v>9535</v>
      </c>
    </row>
    <row r="1328" s="1" customFormat="1" customHeight="1" spans="1:3">
      <c r="A1328" s="6" t="s">
        <v>9536</v>
      </c>
      <c r="B1328" s="7"/>
      <c r="C1328" s="6" t="s">
        <v>9537</v>
      </c>
    </row>
    <row r="1329" s="1" customFormat="1" customHeight="1" spans="1:3">
      <c r="A1329" s="6" t="s">
        <v>9538</v>
      </c>
      <c r="B1329" s="7"/>
      <c r="C1329" s="6" t="s">
        <v>9539</v>
      </c>
    </row>
    <row r="1330" s="1" customFormat="1" customHeight="1" spans="1:3">
      <c r="A1330" s="6" t="s">
        <v>9540</v>
      </c>
      <c r="B1330" s="7"/>
      <c r="C1330" s="6" t="s">
        <v>9541</v>
      </c>
    </row>
    <row r="1331" s="1" customFormat="1" customHeight="1" spans="1:3">
      <c r="A1331" s="6" t="s">
        <v>9542</v>
      </c>
      <c r="B1331" s="7"/>
      <c r="C1331" s="6" t="s">
        <v>9543</v>
      </c>
    </row>
    <row r="1332" s="1" customFormat="1" customHeight="1" spans="1:3">
      <c r="A1332" s="6" t="s">
        <v>9544</v>
      </c>
      <c r="B1332" s="7"/>
      <c r="C1332" s="6" t="s">
        <v>9545</v>
      </c>
    </row>
    <row r="1333" s="1" customFormat="1" customHeight="1" spans="1:3">
      <c r="A1333" s="6" t="s">
        <v>9546</v>
      </c>
      <c r="B1333" s="7"/>
      <c r="C1333" s="6" t="s">
        <v>9547</v>
      </c>
    </row>
    <row r="1334" s="1" customFormat="1" customHeight="1" spans="1:3">
      <c r="A1334" s="6" t="s">
        <v>9548</v>
      </c>
      <c r="B1334" s="7"/>
      <c r="C1334" s="6" t="s">
        <v>9549</v>
      </c>
    </row>
    <row r="1335" s="1" customFormat="1" customHeight="1" spans="1:3">
      <c r="A1335" s="6" t="s">
        <v>9550</v>
      </c>
      <c r="B1335" s="7"/>
      <c r="C1335" s="6" t="s">
        <v>9551</v>
      </c>
    </row>
    <row r="1336" s="1" customFormat="1" customHeight="1" spans="1:3">
      <c r="A1336" s="6" t="s">
        <v>9552</v>
      </c>
      <c r="B1336" s="7"/>
      <c r="C1336" s="6" t="s">
        <v>9553</v>
      </c>
    </row>
    <row r="1337" s="1" customFormat="1" customHeight="1" spans="1:3">
      <c r="A1337" s="6" t="s">
        <v>9554</v>
      </c>
      <c r="B1337" s="7"/>
      <c r="C1337" s="6" t="s">
        <v>9555</v>
      </c>
    </row>
    <row r="1338" s="1" customFormat="1" customHeight="1" spans="1:3">
      <c r="A1338" s="6" t="s">
        <v>9556</v>
      </c>
      <c r="B1338" s="7"/>
      <c r="C1338" s="6" t="s">
        <v>9557</v>
      </c>
    </row>
    <row r="1339" s="1" customFormat="1" customHeight="1" spans="1:3">
      <c r="A1339" s="6" t="s">
        <v>9558</v>
      </c>
      <c r="B1339" s="7"/>
      <c r="C1339" s="6" t="s">
        <v>9559</v>
      </c>
    </row>
    <row r="1340" s="1" customFormat="1" customHeight="1" spans="1:3">
      <c r="A1340" s="6" t="s">
        <v>9560</v>
      </c>
      <c r="B1340" s="7"/>
      <c r="C1340" s="6" t="s">
        <v>9561</v>
      </c>
    </row>
    <row r="1341" s="1" customFormat="1" customHeight="1" spans="1:3">
      <c r="A1341" s="6" t="s">
        <v>9562</v>
      </c>
      <c r="B1341" s="7"/>
      <c r="C1341" s="6" t="s">
        <v>9563</v>
      </c>
    </row>
    <row r="1342" s="1" customFormat="1" customHeight="1" spans="1:3">
      <c r="A1342" s="6" t="s">
        <v>9564</v>
      </c>
      <c r="B1342" s="7"/>
      <c r="C1342" s="6" t="s">
        <v>9565</v>
      </c>
    </row>
    <row r="1343" s="1" customFormat="1" customHeight="1" spans="1:3">
      <c r="A1343" s="6" t="s">
        <v>9566</v>
      </c>
      <c r="B1343" s="7"/>
      <c r="C1343" s="6" t="s">
        <v>9567</v>
      </c>
    </row>
    <row r="1344" s="1" customFormat="1" customHeight="1" spans="1:3">
      <c r="A1344" s="6" t="s">
        <v>9568</v>
      </c>
      <c r="B1344" s="7"/>
      <c r="C1344" s="6" t="s">
        <v>9569</v>
      </c>
    </row>
    <row r="1345" s="1" customFormat="1" customHeight="1" spans="1:3">
      <c r="A1345" s="6" t="s">
        <v>9570</v>
      </c>
      <c r="B1345" s="7"/>
      <c r="C1345" s="6" t="s">
        <v>9571</v>
      </c>
    </row>
    <row r="1346" s="1" customFormat="1" customHeight="1" spans="1:3">
      <c r="A1346" s="6" t="s">
        <v>9572</v>
      </c>
      <c r="B1346" s="7"/>
      <c r="C1346" s="6" t="s">
        <v>9573</v>
      </c>
    </row>
    <row r="1347" s="1" customFormat="1" customHeight="1" spans="1:3">
      <c r="A1347" s="6" t="s">
        <v>9574</v>
      </c>
      <c r="B1347" s="7"/>
      <c r="C1347" s="6" t="s">
        <v>9575</v>
      </c>
    </row>
    <row r="1348" s="1" customFormat="1" customHeight="1" spans="1:3">
      <c r="A1348" s="6" t="s">
        <v>9576</v>
      </c>
      <c r="B1348" s="7"/>
      <c r="C1348" s="6" t="s">
        <v>9577</v>
      </c>
    </row>
    <row r="1349" s="1" customFormat="1" customHeight="1" spans="1:3">
      <c r="A1349" s="6" t="s">
        <v>9578</v>
      </c>
      <c r="B1349" s="7"/>
      <c r="C1349" s="6" t="s">
        <v>9579</v>
      </c>
    </row>
    <row r="1350" s="1" customFormat="1" customHeight="1" spans="1:3">
      <c r="A1350" s="6" t="s">
        <v>9580</v>
      </c>
      <c r="B1350" s="7"/>
      <c r="C1350" s="6" t="s">
        <v>9581</v>
      </c>
    </row>
    <row r="1351" s="1" customFormat="1" customHeight="1" spans="1:3">
      <c r="A1351" s="6" t="s">
        <v>9582</v>
      </c>
      <c r="B1351" s="7"/>
      <c r="C1351" s="6" t="s">
        <v>9583</v>
      </c>
    </row>
    <row r="1352" s="1" customFormat="1" customHeight="1" spans="1:3">
      <c r="A1352" s="6" t="s">
        <v>9584</v>
      </c>
      <c r="B1352" s="7"/>
      <c r="C1352" s="6" t="s">
        <v>9585</v>
      </c>
    </row>
    <row r="1353" s="1" customFormat="1" customHeight="1" spans="1:3">
      <c r="A1353" s="6" t="s">
        <v>9586</v>
      </c>
      <c r="B1353" s="7"/>
      <c r="C1353" s="6" t="s">
        <v>9587</v>
      </c>
    </row>
    <row r="1354" s="1" customFormat="1" customHeight="1" spans="1:3">
      <c r="A1354" s="6" t="s">
        <v>9588</v>
      </c>
      <c r="B1354" s="7"/>
      <c r="C1354" s="6" t="s">
        <v>9589</v>
      </c>
    </row>
    <row r="1355" s="1" customFormat="1" customHeight="1" spans="1:3">
      <c r="A1355" s="6" t="s">
        <v>9590</v>
      </c>
      <c r="B1355" s="7"/>
      <c r="C1355" s="6" t="s">
        <v>9591</v>
      </c>
    </row>
    <row r="1356" s="1" customFormat="1" customHeight="1" spans="1:3">
      <c r="A1356" s="6" t="s">
        <v>9592</v>
      </c>
      <c r="B1356" s="7"/>
      <c r="C1356" s="6" t="s">
        <v>9593</v>
      </c>
    </row>
    <row r="1357" s="1" customFormat="1" customHeight="1" spans="1:3">
      <c r="A1357" s="6" t="s">
        <v>9594</v>
      </c>
      <c r="B1357" s="7"/>
      <c r="C1357" s="6" t="s">
        <v>9595</v>
      </c>
    </row>
    <row r="1358" s="1" customFormat="1" customHeight="1" spans="1:3">
      <c r="A1358" s="6" t="s">
        <v>9596</v>
      </c>
      <c r="B1358" s="7"/>
      <c r="C1358" s="6" t="s">
        <v>9597</v>
      </c>
    </row>
    <row r="1359" s="1" customFormat="1" customHeight="1" spans="1:3">
      <c r="A1359" s="6" t="s">
        <v>9598</v>
      </c>
      <c r="B1359" s="7"/>
      <c r="C1359" s="6" t="s">
        <v>9599</v>
      </c>
    </row>
    <row r="1360" s="1" customFormat="1" customHeight="1" spans="1:3">
      <c r="A1360" s="6" t="s">
        <v>9600</v>
      </c>
      <c r="B1360" s="7"/>
      <c r="C1360" s="6" t="s">
        <v>9601</v>
      </c>
    </row>
    <row r="1361" s="1" customFormat="1" customHeight="1" spans="1:3">
      <c r="A1361" s="6" t="s">
        <v>9602</v>
      </c>
      <c r="B1361" s="7"/>
      <c r="C1361" s="6" t="s">
        <v>9603</v>
      </c>
    </row>
    <row r="1362" s="1" customFormat="1" customHeight="1" spans="1:3">
      <c r="A1362" s="6" t="s">
        <v>9604</v>
      </c>
      <c r="B1362" s="7"/>
      <c r="C1362" s="6" t="s">
        <v>9605</v>
      </c>
    </row>
    <row r="1363" s="1" customFormat="1" customHeight="1" spans="1:3">
      <c r="A1363" s="6" t="s">
        <v>9606</v>
      </c>
      <c r="B1363" s="7"/>
      <c r="C1363" s="6" t="s">
        <v>9607</v>
      </c>
    </row>
    <row r="1364" s="1" customFormat="1" customHeight="1" spans="1:3">
      <c r="A1364" s="6" t="s">
        <v>9608</v>
      </c>
      <c r="B1364" s="7"/>
      <c r="C1364" s="6" t="s">
        <v>9609</v>
      </c>
    </row>
    <row r="1365" s="1" customFormat="1" customHeight="1" spans="1:3">
      <c r="A1365" s="6" t="s">
        <v>9610</v>
      </c>
      <c r="B1365" s="7"/>
      <c r="C1365" s="6" t="s">
        <v>9611</v>
      </c>
    </row>
    <row r="1366" s="1" customFormat="1" customHeight="1" spans="1:3">
      <c r="A1366" s="6" t="s">
        <v>9612</v>
      </c>
      <c r="B1366" s="7"/>
      <c r="C1366" s="6" t="s">
        <v>9613</v>
      </c>
    </row>
    <row r="1367" s="1" customFormat="1" customHeight="1" spans="1:3">
      <c r="A1367" s="6" t="s">
        <v>9614</v>
      </c>
      <c r="B1367" s="7"/>
      <c r="C1367" s="6" t="s">
        <v>9615</v>
      </c>
    </row>
    <row r="1368" s="1" customFormat="1" customHeight="1" spans="1:3">
      <c r="A1368" s="6" t="s">
        <v>9616</v>
      </c>
      <c r="B1368" s="7"/>
      <c r="C1368" s="6" t="s">
        <v>9617</v>
      </c>
    </row>
    <row r="1369" s="1" customFormat="1" customHeight="1" spans="1:3">
      <c r="A1369" s="6" t="s">
        <v>9618</v>
      </c>
      <c r="B1369" s="7"/>
      <c r="C1369" s="6" t="s">
        <v>9619</v>
      </c>
    </row>
    <row r="1370" s="1" customFormat="1" customHeight="1" spans="1:3">
      <c r="A1370" s="6" t="s">
        <v>9620</v>
      </c>
      <c r="B1370" s="7"/>
      <c r="C1370" s="6" t="s">
        <v>9621</v>
      </c>
    </row>
    <row r="1371" s="1" customFormat="1" customHeight="1" spans="1:3">
      <c r="A1371" s="6" t="s">
        <v>9622</v>
      </c>
      <c r="B1371" s="7"/>
      <c r="C1371" s="6" t="s">
        <v>9623</v>
      </c>
    </row>
    <row r="1372" s="1" customFormat="1" customHeight="1" spans="1:3">
      <c r="A1372" s="6" t="s">
        <v>9624</v>
      </c>
      <c r="B1372" s="7"/>
      <c r="C1372" s="6" t="s">
        <v>9625</v>
      </c>
    </row>
    <row r="1373" s="1" customFormat="1" customHeight="1" spans="1:3">
      <c r="A1373" s="6" t="s">
        <v>9626</v>
      </c>
      <c r="B1373" s="7"/>
      <c r="C1373" s="6" t="s">
        <v>9627</v>
      </c>
    </row>
    <row r="1374" s="1" customFormat="1" customHeight="1" spans="1:3">
      <c r="A1374" s="6" t="s">
        <v>9628</v>
      </c>
      <c r="B1374" s="7"/>
      <c r="C1374" s="6" t="s">
        <v>9629</v>
      </c>
    </row>
    <row r="1375" s="1" customFormat="1" customHeight="1" spans="1:3">
      <c r="A1375" s="6" t="s">
        <v>9630</v>
      </c>
      <c r="B1375" s="7"/>
      <c r="C1375" s="6" t="s">
        <v>9631</v>
      </c>
    </row>
    <row r="1376" s="1" customFormat="1" customHeight="1" spans="1:3">
      <c r="A1376" s="6" t="s">
        <v>9632</v>
      </c>
      <c r="B1376" s="7"/>
      <c r="C1376" s="6" t="s">
        <v>9633</v>
      </c>
    </row>
    <row r="1377" s="1" customFormat="1" customHeight="1" spans="1:3">
      <c r="A1377" s="6" t="s">
        <v>9634</v>
      </c>
      <c r="B1377" s="7"/>
      <c r="C1377" s="6" t="s">
        <v>9635</v>
      </c>
    </row>
    <row r="1378" s="1" customFormat="1" customHeight="1" spans="1:3">
      <c r="A1378" s="6" t="s">
        <v>9636</v>
      </c>
      <c r="B1378" s="7"/>
      <c r="C1378" s="6" t="s">
        <v>9637</v>
      </c>
    </row>
    <row r="1379" s="1" customFormat="1" customHeight="1" spans="1:3">
      <c r="A1379" s="6" t="s">
        <v>9638</v>
      </c>
      <c r="B1379" s="7"/>
      <c r="C1379" s="6" t="s">
        <v>9639</v>
      </c>
    </row>
    <row r="1380" s="1" customFormat="1" customHeight="1" spans="1:3">
      <c r="A1380" s="6" t="s">
        <v>9640</v>
      </c>
      <c r="B1380" s="7"/>
      <c r="C1380" s="6" t="s">
        <v>9641</v>
      </c>
    </row>
    <row r="1381" s="1" customFormat="1" customHeight="1" spans="1:3">
      <c r="A1381" s="6" t="s">
        <v>9642</v>
      </c>
      <c r="B1381" s="7"/>
      <c r="C1381" s="6" t="s">
        <v>9643</v>
      </c>
    </row>
    <row r="1382" s="1" customFormat="1" customHeight="1" spans="1:3">
      <c r="A1382" s="6" t="s">
        <v>9644</v>
      </c>
      <c r="B1382" s="7"/>
      <c r="C1382" s="6" t="s">
        <v>9645</v>
      </c>
    </row>
    <row r="1383" s="1" customFormat="1" customHeight="1" spans="1:3">
      <c r="A1383" s="6" t="s">
        <v>9646</v>
      </c>
      <c r="B1383" s="7"/>
      <c r="C1383" s="6" t="s">
        <v>9647</v>
      </c>
    </row>
    <row r="1384" s="1" customFormat="1" customHeight="1" spans="1:3">
      <c r="A1384" s="6" t="s">
        <v>9648</v>
      </c>
      <c r="B1384" s="7"/>
      <c r="C1384" s="6" t="s">
        <v>9649</v>
      </c>
    </row>
    <row r="1385" s="1" customFormat="1" customHeight="1" spans="1:3">
      <c r="A1385" s="6" t="s">
        <v>9650</v>
      </c>
      <c r="B1385" s="7"/>
      <c r="C1385" s="6" t="s">
        <v>9651</v>
      </c>
    </row>
    <row r="1386" s="1" customFormat="1" customHeight="1" spans="1:3">
      <c r="A1386" s="6" t="s">
        <v>9652</v>
      </c>
      <c r="B1386" s="7"/>
      <c r="C1386" s="6" t="s">
        <v>9653</v>
      </c>
    </row>
    <row r="1387" s="1" customFormat="1" customHeight="1" spans="1:3">
      <c r="A1387" s="6" t="s">
        <v>9654</v>
      </c>
      <c r="B1387" s="7"/>
      <c r="C1387" s="6" t="s">
        <v>9655</v>
      </c>
    </row>
    <row r="1388" s="1" customFormat="1" customHeight="1" spans="1:3">
      <c r="A1388" s="6" t="s">
        <v>9656</v>
      </c>
      <c r="B1388" s="7"/>
      <c r="C1388" s="6" t="s">
        <v>9657</v>
      </c>
    </row>
    <row r="1389" s="1" customFormat="1" customHeight="1" spans="1:3">
      <c r="A1389" s="6" t="s">
        <v>9658</v>
      </c>
      <c r="B1389" s="7"/>
      <c r="C1389" s="6" t="s">
        <v>9659</v>
      </c>
    </row>
    <row r="1390" s="1" customFormat="1" customHeight="1" spans="1:3">
      <c r="A1390" s="6" t="s">
        <v>9660</v>
      </c>
      <c r="B1390" s="7"/>
      <c r="C1390" s="6" t="s">
        <v>9661</v>
      </c>
    </row>
    <row r="1391" s="1" customFormat="1" customHeight="1" spans="1:3">
      <c r="A1391" s="6" t="s">
        <v>9662</v>
      </c>
      <c r="B1391" s="7"/>
      <c r="C1391" s="6" t="s">
        <v>9663</v>
      </c>
    </row>
    <row r="1392" s="1" customFormat="1" customHeight="1" spans="1:3">
      <c r="A1392" s="6" t="s">
        <v>9664</v>
      </c>
      <c r="B1392" s="7"/>
      <c r="C1392" s="6" t="s">
        <v>9665</v>
      </c>
    </row>
    <row r="1393" s="1" customFormat="1" customHeight="1" spans="1:3">
      <c r="A1393" s="6" t="s">
        <v>9666</v>
      </c>
      <c r="B1393" s="7"/>
      <c r="C1393" s="6" t="s">
        <v>9667</v>
      </c>
    </row>
    <row r="1394" s="1" customFormat="1" customHeight="1" spans="1:3">
      <c r="A1394" s="6" t="s">
        <v>9668</v>
      </c>
      <c r="B1394" s="7"/>
      <c r="C1394" s="6" t="s">
        <v>9669</v>
      </c>
    </row>
    <row r="1395" s="1" customFormat="1" customHeight="1" spans="1:3">
      <c r="A1395" s="6" t="s">
        <v>9670</v>
      </c>
      <c r="B1395" s="7"/>
      <c r="C1395" s="6" t="s">
        <v>9671</v>
      </c>
    </row>
    <row r="1396" s="1" customFormat="1" customHeight="1" spans="1:3">
      <c r="A1396" s="6" t="s">
        <v>9672</v>
      </c>
      <c r="B1396" s="7"/>
      <c r="C1396" s="6" t="s">
        <v>9673</v>
      </c>
    </row>
    <row r="1397" s="1" customFormat="1" customHeight="1" spans="1:3">
      <c r="A1397" s="6" t="s">
        <v>9674</v>
      </c>
      <c r="B1397" s="7"/>
      <c r="C1397" s="6" t="s">
        <v>9675</v>
      </c>
    </row>
    <row r="1398" s="1" customFormat="1" customHeight="1" spans="1:3">
      <c r="A1398" s="6" t="s">
        <v>9676</v>
      </c>
      <c r="B1398" s="7"/>
      <c r="C1398" s="6" t="s">
        <v>9677</v>
      </c>
    </row>
    <row r="1399" s="1" customFormat="1" customHeight="1" spans="1:3">
      <c r="A1399" s="6" t="s">
        <v>9678</v>
      </c>
      <c r="B1399" s="7"/>
      <c r="C1399" s="6" t="s">
        <v>9679</v>
      </c>
    </row>
    <row r="1400" s="1" customFormat="1" customHeight="1" spans="1:3">
      <c r="A1400" s="6" t="s">
        <v>9680</v>
      </c>
      <c r="B1400" s="7"/>
      <c r="C1400" s="6" t="s">
        <v>9681</v>
      </c>
    </row>
    <row r="1401" s="1" customFormat="1" customHeight="1" spans="1:3">
      <c r="A1401" s="6" t="s">
        <v>9682</v>
      </c>
      <c r="B1401" s="7"/>
      <c r="C1401" s="6" t="s">
        <v>9683</v>
      </c>
    </row>
    <row r="1402" s="1" customFormat="1" customHeight="1" spans="1:3">
      <c r="A1402" s="6" t="s">
        <v>9684</v>
      </c>
      <c r="B1402" s="7"/>
      <c r="C1402" s="6" t="s">
        <v>9685</v>
      </c>
    </row>
    <row r="1403" s="1" customFormat="1" customHeight="1" spans="1:3">
      <c r="A1403" s="6" t="s">
        <v>9686</v>
      </c>
      <c r="B1403" s="7"/>
      <c r="C1403" s="6" t="s">
        <v>9687</v>
      </c>
    </row>
    <row r="1404" s="1" customFormat="1" customHeight="1" spans="1:3">
      <c r="A1404" s="6" t="s">
        <v>9688</v>
      </c>
      <c r="B1404" s="7"/>
      <c r="C1404" s="6" t="s">
        <v>9689</v>
      </c>
    </row>
    <row r="1405" s="1" customFormat="1" customHeight="1" spans="1:3">
      <c r="A1405" s="6" t="s">
        <v>9690</v>
      </c>
      <c r="B1405" s="7"/>
      <c r="C1405" s="6" t="s">
        <v>9691</v>
      </c>
    </row>
    <row r="1406" s="1" customFormat="1" customHeight="1" spans="1:3">
      <c r="A1406" s="6" t="s">
        <v>9692</v>
      </c>
      <c r="B1406" s="7"/>
      <c r="C1406" s="6" t="s">
        <v>9693</v>
      </c>
    </row>
    <row r="1407" s="1" customFormat="1" customHeight="1" spans="1:3">
      <c r="A1407" s="6" t="s">
        <v>9694</v>
      </c>
      <c r="B1407" s="7"/>
      <c r="C1407" s="6" t="s">
        <v>9695</v>
      </c>
    </row>
    <row r="1408" s="1" customFormat="1" customHeight="1" spans="1:3">
      <c r="A1408" s="6" t="s">
        <v>9696</v>
      </c>
      <c r="B1408" s="7"/>
      <c r="C1408" s="6" t="s">
        <v>9697</v>
      </c>
    </row>
    <row r="1409" s="1" customFormat="1" customHeight="1" spans="1:3">
      <c r="A1409" s="6" t="s">
        <v>9698</v>
      </c>
      <c r="B1409" s="7"/>
      <c r="C1409" s="6" t="s">
        <v>9699</v>
      </c>
    </row>
    <row r="1410" s="1" customFormat="1" customHeight="1" spans="1:3">
      <c r="A1410" s="6" t="s">
        <v>9700</v>
      </c>
      <c r="B1410" s="7"/>
      <c r="C1410" s="6" t="s">
        <v>9701</v>
      </c>
    </row>
    <row r="1411" s="1" customFormat="1" customHeight="1" spans="1:3">
      <c r="A1411" s="6" t="s">
        <v>9702</v>
      </c>
      <c r="B1411" s="7"/>
      <c r="C1411" s="6" t="s">
        <v>9703</v>
      </c>
    </row>
    <row r="1412" s="1" customFormat="1" customHeight="1" spans="1:3">
      <c r="A1412" s="6" t="s">
        <v>9704</v>
      </c>
      <c r="B1412" s="7"/>
      <c r="C1412" s="6" t="s">
        <v>9705</v>
      </c>
    </row>
    <row r="1413" s="1" customFormat="1" customHeight="1" spans="1:3">
      <c r="A1413" s="6" t="s">
        <v>9706</v>
      </c>
      <c r="B1413" s="7"/>
      <c r="C1413" s="6" t="s">
        <v>9707</v>
      </c>
    </row>
    <row r="1414" s="1" customFormat="1" customHeight="1" spans="1:3">
      <c r="A1414" s="6" t="s">
        <v>9708</v>
      </c>
      <c r="B1414" s="7"/>
      <c r="C1414" s="6" t="s">
        <v>9709</v>
      </c>
    </row>
    <row r="1415" s="1" customFormat="1" customHeight="1" spans="1:3">
      <c r="A1415" s="6" t="s">
        <v>9710</v>
      </c>
      <c r="B1415" s="7"/>
      <c r="C1415" s="6" t="s">
        <v>9711</v>
      </c>
    </row>
    <row r="1416" s="1" customFormat="1" customHeight="1" spans="1:3">
      <c r="A1416" s="6" t="s">
        <v>9712</v>
      </c>
      <c r="B1416" s="7"/>
      <c r="C1416" s="6" t="s">
        <v>9713</v>
      </c>
    </row>
    <row r="1417" s="1" customFormat="1" customHeight="1" spans="1:3">
      <c r="A1417" s="6" t="s">
        <v>9714</v>
      </c>
      <c r="B1417" s="7"/>
      <c r="C1417" s="6" t="s">
        <v>9715</v>
      </c>
    </row>
    <row r="1418" s="1" customFormat="1" customHeight="1" spans="1:3">
      <c r="A1418" s="6" t="s">
        <v>9716</v>
      </c>
      <c r="B1418" s="7"/>
      <c r="C1418" s="6" t="s">
        <v>9717</v>
      </c>
    </row>
    <row r="1419" s="1" customFormat="1" customHeight="1" spans="1:3">
      <c r="A1419" s="6" t="s">
        <v>9718</v>
      </c>
      <c r="B1419" s="7"/>
      <c r="C1419" s="6" t="s">
        <v>9719</v>
      </c>
    </row>
    <row r="1420" s="1" customFormat="1" customHeight="1" spans="1:3">
      <c r="A1420" s="6" t="s">
        <v>9720</v>
      </c>
      <c r="B1420" s="7"/>
      <c r="C1420" s="6" t="s">
        <v>9715</v>
      </c>
    </row>
    <row r="1421" s="1" customFormat="1" customHeight="1" spans="1:3">
      <c r="A1421" s="6" t="s">
        <v>9721</v>
      </c>
      <c r="B1421" s="7"/>
      <c r="C1421" s="6" t="s">
        <v>9715</v>
      </c>
    </row>
    <row r="1422" s="1" customFormat="1" customHeight="1" spans="1:3">
      <c r="A1422" s="6" t="s">
        <v>9722</v>
      </c>
      <c r="B1422" s="7"/>
      <c r="C1422" s="6" t="s">
        <v>9723</v>
      </c>
    </row>
    <row r="1423" s="1" customFormat="1" customHeight="1" spans="1:3">
      <c r="A1423" s="6" t="s">
        <v>9724</v>
      </c>
      <c r="B1423" s="7"/>
      <c r="C1423" s="6" t="s">
        <v>9725</v>
      </c>
    </row>
    <row r="1424" s="1" customFormat="1" customHeight="1" spans="1:3">
      <c r="A1424" s="6" t="s">
        <v>9726</v>
      </c>
      <c r="B1424" s="7"/>
      <c r="C1424" s="6" t="s">
        <v>9727</v>
      </c>
    </row>
    <row r="1425" s="1" customFormat="1" customHeight="1" spans="1:3">
      <c r="A1425" s="6" t="s">
        <v>9728</v>
      </c>
      <c r="B1425" s="7"/>
      <c r="C1425" s="6" t="s">
        <v>9729</v>
      </c>
    </row>
    <row r="1426" s="1" customFormat="1" customHeight="1" spans="1:3">
      <c r="A1426" s="6" t="s">
        <v>9730</v>
      </c>
      <c r="B1426" s="7"/>
      <c r="C1426" s="6" t="s">
        <v>9731</v>
      </c>
    </row>
    <row r="1427" s="1" customFormat="1" customHeight="1" spans="1:3">
      <c r="A1427" s="6" t="s">
        <v>9732</v>
      </c>
      <c r="B1427" s="7"/>
      <c r="C1427" s="6" t="s">
        <v>9733</v>
      </c>
    </row>
    <row r="1428" s="1" customFormat="1" customHeight="1" spans="1:3">
      <c r="A1428" s="6" t="s">
        <v>9734</v>
      </c>
      <c r="B1428" s="7"/>
      <c r="C1428" s="6" t="s">
        <v>9735</v>
      </c>
    </row>
    <row r="1429" s="1" customFormat="1" customHeight="1" spans="1:3">
      <c r="A1429" s="6" t="s">
        <v>9736</v>
      </c>
      <c r="B1429" s="7"/>
      <c r="C1429" s="6" t="s">
        <v>9735</v>
      </c>
    </row>
    <row r="1430" s="1" customFormat="1" customHeight="1" spans="1:3">
      <c r="A1430" s="6" t="s">
        <v>9737</v>
      </c>
      <c r="B1430" s="7"/>
      <c r="C1430" s="6" t="s">
        <v>9738</v>
      </c>
    </row>
    <row r="1431" s="1" customFormat="1" customHeight="1" spans="1:3">
      <c r="A1431" s="6" t="s">
        <v>9739</v>
      </c>
      <c r="B1431" s="7"/>
      <c r="C1431" s="6" t="s">
        <v>9740</v>
      </c>
    </row>
    <row r="1432" s="1" customFormat="1" customHeight="1" spans="1:3">
      <c r="A1432" s="6" t="s">
        <v>9741</v>
      </c>
      <c r="B1432" s="7"/>
      <c r="C1432" s="6" t="s">
        <v>9742</v>
      </c>
    </row>
    <row r="1433" s="1" customFormat="1" customHeight="1" spans="1:3">
      <c r="A1433" s="6" t="s">
        <v>9743</v>
      </c>
      <c r="B1433" s="7"/>
      <c r="C1433" s="6" t="s">
        <v>9744</v>
      </c>
    </row>
    <row r="1434" s="1" customFormat="1" customHeight="1" spans="1:3">
      <c r="A1434" s="6" t="s">
        <v>9745</v>
      </c>
      <c r="B1434" s="7"/>
      <c r="C1434" s="6" t="s">
        <v>9746</v>
      </c>
    </row>
    <row r="1435" s="1" customFormat="1" customHeight="1" spans="1:3">
      <c r="A1435" s="6" t="s">
        <v>9747</v>
      </c>
      <c r="B1435" s="7"/>
      <c r="C1435" s="6" t="s">
        <v>9748</v>
      </c>
    </row>
    <row r="1436" s="1" customFormat="1" customHeight="1" spans="1:3">
      <c r="A1436" s="6" t="s">
        <v>9749</v>
      </c>
      <c r="B1436" s="7"/>
      <c r="C1436" s="6" t="s">
        <v>9750</v>
      </c>
    </row>
    <row r="1437" s="1" customFormat="1" customHeight="1" spans="1:3">
      <c r="A1437" s="6" t="s">
        <v>9751</v>
      </c>
      <c r="B1437" s="7"/>
      <c r="C1437" s="6" t="s">
        <v>9752</v>
      </c>
    </row>
    <row r="1438" s="1" customFormat="1" customHeight="1" spans="1:3">
      <c r="A1438" s="6" t="s">
        <v>9753</v>
      </c>
      <c r="B1438" s="7"/>
      <c r="C1438" s="6" t="s">
        <v>9754</v>
      </c>
    </row>
    <row r="1439" s="1" customFormat="1" customHeight="1" spans="1:3">
      <c r="A1439" s="6" t="s">
        <v>9755</v>
      </c>
      <c r="B1439" s="7"/>
      <c r="C1439" s="6" t="s">
        <v>9756</v>
      </c>
    </row>
    <row r="1440" s="1" customFormat="1" customHeight="1" spans="1:3">
      <c r="A1440" s="6" t="s">
        <v>9757</v>
      </c>
      <c r="B1440" s="7"/>
      <c r="C1440" s="6" t="s">
        <v>9758</v>
      </c>
    </row>
    <row r="1441" s="1" customFormat="1" customHeight="1" spans="1:3">
      <c r="A1441" s="6" t="s">
        <v>9759</v>
      </c>
      <c r="B1441" s="7"/>
      <c r="C1441" s="6" t="s">
        <v>9760</v>
      </c>
    </row>
    <row r="1442" s="1" customFormat="1" customHeight="1" spans="1:3">
      <c r="A1442" s="6" t="s">
        <v>9761</v>
      </c>
      <c r="B1442" s="7"/>
      <c r="C1442" s="6" t="s">
        <v>9762</v>
      </c>
    </row>
    <row r="1443" s="1" customFormat="1" customHeight="1" spans="1:3">
      <c r="A1443" s="6" t="s">
        <v>9763</v>
      </c>
      <c r="B1443" s="7"/>
      <c r="C1443" s="6" t="s">
        <v>9764</v>
      </c>
    </row>
    <row r="1444" s="1" customFormat="1" customHeight="1" spans="1:3">
      <c r="A1444" s="6" t="s">
        <v>9765</v>
      </c>
      <c r="B1444" s="7"/>
      <c r="C1444" s="6" t="s">
        <v>9766</v>
      </c>
    </row>
    <row r="1445" s="1" customFormat="1" customHeight="1" spans="1:3">
      <c r="A1445" s="6" t="s">
        <v>9767</v>
      </c>
      <c r="B1445" s="7"/>
      <c r="C1445" s="6" t="s">
        <v>9768</v>
      </c>
    </row>
    <row r="1446" s="1" customFormat="1" customHeight="1" spans="1:3">
      <c r="A1446" s="6" t="s">
        <v>9769</v>
      </c>
      <c r="B1446" s="7"/>
      <c r="C1446" s="6" t="s">
        <v>9770</v>
      </c>
    </row>
    <row r="1447" s="1" customFormat="1" customHeight="1" spans="1:3">
      <c r="A1447" s="6" t="s">
        <v>9771</v>
      </c>
      <c r="B1447" s="7"/>
      <c r="C1447" s="6" t="s">
        <v>9772</v>
      </c>
    </row>
    <row r="1448" s="1" customFormat="1" customHeight="1" spans="1:3">
      <c r="A1448" s="6" t="s">
        <v>9773</v>
      </c>
      <c r="B1448" s="7"/>
      <c r="C1448" s="6" t="s">
        <v>9772</v>
      </c>
    </row>
    <row r="1449" s="1" customFormat="1" customHeight="1" spans="1:3">
      <c r="A1449" s="6" t="s">
        <v>9774</v>
      </c>
      <c r="B1449" s="7"/>
      <c r="C1449" s="6" t="s">
        <v>9775</v>
      </c>
    </row>
    <row r="1450" s="1" customFormat="1" customHeight="1" spans="1:3">
      <c r="A1450" s="6" t="s">
        <v>9776</v>
      </c>
      <c r="B1450" s="7"/>
      <c r="C1450" s="6" t="s">
        <v>9777</v>
      </c>
    </row>
    <row r="1451" s="1" customFormat="1" customHeight="1" spans="1:3">
      <c r="A1451" s="6" t="s">
        <v>9778</v>
      </c>
      <c r="B1451" s="7"/>
      <c r="C1451" s="6" t="s">
        <v>9779</v>
      </c>
    </row>
    <row r="1452" s="1" customFormat="1" customHeight="1" spans="1:3">
      <c r="A1452" s="6" t="s">
        <v>9780</v>
      </c>
      <c r="B1452" s="7"/>
      <c r="C1452" s="6" t="s">
        <v>9781</v>
      </c>
    </row>
    <row r="1453" s="1" customFormat="1" customHeight="1" spans="1:3">
      <c r="A1453" s="6" t="s">
        <v>9782</v>
      </c>
      <c r="B1453" s="7"/>
      <c r="C1453" s="6" t="s">
        <v>9783</v>
      </c>
    </row>
    <row r="1454" s="1" customFormat="1" customHeight="1" spans="1:3">
      <c r="A1454" s="6" t="s">
        <v>9784</v>
      </c>
      <c r="B1454" s="7"/>
      <c r="C1454" s="6" t="s">
        <v>9785</v>
      </c>
    </row>
    <row r="1455" s="1" customFormat="1" customHeight="1" spans="1:3">
      <c r="A1455" s="6" t="s">
        <v>9786</v>
      </c>
      <c r="B1455" s="7"/>
      <c r="C1455" s="6" t="s">
        <v>9787</v>
      </c>
    </row>
    <row r="1456" s="1" customFormat="1" customHeight="1" spans="1:3">
      <c r="A1456" s="6" t="s">
        <v>9788</v>
      </c>
      <c r="B1456" s="7"/>
      <c r="C1456" s="6" t="s">
        <v>9789</v>
      </c>
    </row>
    <row r="1457" s="1" customFormat="1" customHeight="1" spans="1:3">
      <c r="A1457" s="6" t="s">
        <v>9790</v>
      </c>
      <c r="B1457" s="7"/>
      <c r="C1457" s="6" t="s">
        <v>9791</v>
      </c>
    </row>
    <row r="1458" s="1" customFormat="1" customHeight="1" spans="1:3">
      <c r="A1458" s="6" t="s">
        <v>9792</v>
      </c>
      <c r="B1458" s="7"/>
      <c r="C1458" s="6" t="s">
        <v>9793</v>
      </c>
    </row>
    <row r="1459" s="1" customFormat="1" customHeight="1" spans="1:3">
      <c r="A1459" s="6" t="s">
        <v>9794</v>
      </c>
      <c r="B1459" s="7"/>
      <c r="C1459" s="6" t="s">
        <v>9795</v>
      </c>
    </row>
    <row r="1460" s="1" customFormat="1" customHeight="1" spans="1:3">
      <c r="A1460" s="6" t="s">
        <v>9796</v>
      </c>
      <c r="B1460" s="7"/>
      <c r="C1460" s="6" t="s">
        <v>9797</v>
      </c>
    </row>
    <row r="1461" s="1" customFormat="1" customHeight="1" spans="1:3">
      <c r="A1461" s="6" t="s">
        <v>9798</v>
      </c>
      <c r="B1461" s="7"/>
      <c r="C1461" s="6" t="s">
        <v>9799</v>
      </c>
    </row>
    <row r="1462" s="1" customFormat="1" customHeight="1" spans="1:3">
      <c r="A1462" s="6" t="s">
        <v>9800</v>
      </c>
      <c r="B1462" s="7"/>
      <c r="C1462" s="6" t="s">
        <v>9801</v>
      </c>
    </row>
    <row r="1463" s="1" customFormat="1" customHeight="1" spans="1:3">
      <c r="A1463" s="6" t="s">
        <v>9802</v>
      </c>
      <c r="B1463" s="7"/>
      <c r="C1463" s="6" t="s">
        <v>9803</v>
      </c>
    </row>
    <row r="1464" s="1" customFormat="1" customHeight="1" spans="1:3">
      <c r="A1464" s="6" t="s">
        <v>9804</v>
      </c>
      <c r="B1464" s="7"/>
      <c r="C1464" s="6" t="s">
        <v>9805</v>
      </c>
    </row>
    <row r="1465" s="1" customFormat="1" customHeight="1" spans="1:3">
      <c r="A1465" s="6" t="s">
        <v>9806</v>
      </c>
      <c r="B1465" s="7"/>
      <c r="C1465" s="6" t="s">
        <v>9807</v>
      </c>
    </row>
    <row r="1466" s="1" customFormat="1" customHeight="1" spans="1:3">
      <c r="A1466" s="6" t="s">
        <v>9808</v>
      </c>
      <c r="B1466" s="7"/>
      <c r="C1466" s="6" t="s">
        <v>9809</v>
      </c>
    </row>
    <row r="1467" s="1" customFormat="1" customHeight="1" spans="1:3">
      <c r="A1467" s="6" t="s">
        <v>9810</v>
      </c>
      <c r="B1467" s="7"/>
      <c r="C1467" s="6" t="s">
        <v>9811</v>
      </c>
    </row>
    <row r="1468" s="1" customFormat="1" customHeight="1" spans="1:3">
      <c r="A1468" s="6" t="s">
        <v>9812</v>
      </c>
      <c r="B1468" s="7"/>
      <c r="C1468" s="6" t="s">
        <v>9813</v>
      </c>
    </row>
    <row r="1469" s="1" customFormat="1" customHeight="1" spans="1:3">
      <c r="A1469" s="6" t="s">
        <v>9814</v>
      </c>
      <c r="B1469" s="7"/>
      <c r="C1469" s="6" t="s">
        <v>9815</v>
      </c>
    </row>
    <row r="1470" s="1" customFormat="1" customHeight="1" spans="1:3">
      <c r="A1470" s="6" t="s">
        <v>9816</v>
      </c>
      <c r="B1470" s="7"/>
      <c r="C1470" s="6" t="s">
        <v>9817</v>
      </c>
    </row>
    <row r="1471" s="1" customFormat="1" customHeight="1" spans="1:3">
      <c r="A1471" s="6" t="s">
        <v>9818</v>
      </c>
      <c r="B1471" s="7"/>
      <c r="C1471" s="6" t="s">
        <v>9819</v>
      </c>
    </row>
    <row r="1472" s="1" customFormat="1" customHeight="1" spans="1:3">
      <c r="A1472" s="6" t="s">
        <v>9820</v>
      </c>
      <c r="B1472" s="7"/>
      <c r="C1472" s="6" t="s">
        <v>9821</v>
      </c>
    </row>
    <row r="1473" s="1" customFormat="1" customHeight="1" spans="1:3">
      <c r="A1473" s="6" t="s">
        <v>9822</v>
      </c>
      <c r="B1473" s="7"/>
      <c r="C1473" s="6" t="s">
        <v>9823</v>
      </c>
    </row>
    <row r="1474" s="1" customFormat="1" customHeight="1" spans="1:3">
      <c r="A1474" s="6" t="s">
        <v>9824</v>
      </c>
      <c r="B1474" s="7"/>
      <c r="C1474" s="6" t="s">
        <v>9825</v>
      </c>
    </row>
    <row r="1475" s="1" customFormat="1" customHeight="1" spans="1:3">
      <c r="A1475" s="6" t="s">
        <v>9826</v>
      </c>
      <c r="B1475" s="7"/>
      <c r="C1475" s="6" t="s">
        <v>9827</v>
      </c>
    </row>
    <row r="1476" s="1" customFormat="1" customHeight="1" spans="1:3">
      <c r="A1476" s="6" t="s">
        <v>9828</v>
      </c>
      <c r="B1476" s="7"/>
      <c r="C1476" s="6" t="s">
        <v>9829</v>
      </c>
    </row>
    <row r="1477" s="1" customFormat="1" customHeight="1" spans="1:3">
      <c r="A1477" s="6" t="s">
        <v>9830</v>
      </c>
      <c r="B1477" s="7"/>
      <c r="C1477" s="6" t="s">
        <v>9831</v>
      </c>
    </row>
    <row r="1478" s="1" customFormat="1" customHeight="1" spans="1:3">
      <c r="A1478" s="6" t="s">
        <v>9832</v>
      </c>
      <c r="B1478" s="7"/>
      <c r="C1478" s="6" t="s">
        <v>9833</v>
      </c>
    </row>
    <row r="1479" s="1" customFormat="1" customHeight="1" spans="1:3">
      <c r="A1479" s="6" t="s">
        <v>9834</v>
      </c>
      <c r="B1479" s="7"/>
      <c r="C1479" s="6" t="s">
        <v>9835</v>
      </c>
    </row>
    <row r="1480" s="1" customFormat="1" customHeight="1" spans="1:3">
      <c r="A1480" s="6" t="s">
        <v>9836</v>
      </c>
      <c r="B1480" s="7"/>
      <c r="C1480" s="6" t="s">
        <v>9837</v>
      </c>
    </row>
    <row r="1481" s="1" customFormat="1" customHeight="1" spans="1:3">
      <c r="A1481" s="6" t="s">
        <v>9838</v>
      </c>
      <c r="B1481" s="7"/>
      <c r="C1481" s="6" t="s">
        <v>9839</v>
      </c>
    </row>
    <row r="1482" s="1" customFormat="1" customHeight="1" spans="1:3">
      <c r="A1482" s="6" t="s">
        <v>9840</v>
      </c>
      <c r="B1482" s="7"/>
      <c r="C1482" s="6" t="s">
        <v>9841</v>
      </c>
    </row>
    <row r="1483" s="1" customFormat="1" customHeight="1" spans="1:3">
      <c r="A1483" s="6" t="s">
        <v>9842</v>
      </c>
      <c r="B1483" s="7"/>
      <c r="C1483" s="6" t="s">
        <v>9843</v>
      </c>
    </row>
    <row r="1484" s="1" customFormat="1" customHeight="1" spans="1:3">
      <c r="A1484" s="6" t="s">
        <v>9844</v>
      </c>
      <c r="B1484" s="7"/>
      <c r="C1484" s="6" t="s">
        <v>9845</v>
      </c>
    </row>
    <row r="1485" s="1" customFormat="1" customHeight="1" spans="1:3">
      <c r="A1485" s="6" t="s">
        <v>9846</v>
      </c>
      <c r="B1485" s="7"/>
      <c r="C1485" s="6" t="s">
        <v>9847</v>
      </c>
    </row>
    <row r="1486" s="1" customFormat="1" customHeight="1" spans="1:3">
      <c r="A1486" s="6" t="s">
        <v>9848</v>
      </c>
      <c r="B1486" s="7"/>
      <c r="C1486" s="6" t="s">
        <v>9849</v>
      </c>
    </row>
    <row r="1487" s="1" customFormat="1" customHeight="1" spans="1:3">
      <c r="A1487" s="6" t="s">
        <v>9850</v>
      </c>
      <c r="B1487" s="7"/>
      <c r="C1487" s="6" t="s">
        <v>9851</v>
      </c>
    </row>
    <row r="1488" s="1" customFormat="1" customHeight="1" spans="1:3">
      <c r="A1488" s="6" t="s">
        <v>9852</v>
      </c>
      <c r="B1488" s="7"/>
      <c r="C1488" s="6" t="s">
        <v>9853</v>
      </c>
    </row>
    <row r="1489" s="1" customFormat="1" customHeight="1" spans="1:3">
      <c r="A1489" s="6" t="s">
        <v>9854</v>
      </c>
      <c r="B1489" s="7"/>
      <c r="C1489" s="6" t="s">
        <v>9855</v>
      </c>
    </row>
    <row r="1490" s="1" customFormat="1" customHeight="1" spans="1:3">
      <c r="A1490" s="6" t="s">
        <v>9856</v>
      </c>
      <c r="B1490" s="7"/>
      <c r="C1490" s="6" t="s">
        <v>9857</v>
      </c>
    </row>
    <row r="1491" s="1" customFormat="1" customHeight="1" spans="1:3">
      <c r="A1491" s="6" t="s">
        <v>9858</v>
      </c>
      <c r="B1491" s="7"/>
      <c r="C1491" s="6" t="s">
        <v>9859</v>
      </c>
    </row>
    <row r="1492" s="1" customFormat="1" customHeight="1" spans="1:3">
      <c r="A1492" s="6" t="s">
        <v>9860</v>
      </c>
      <c r="B1492" s="7"/>
      <c r="C1492" s="6" t="s">
        <v>9861</v>
      </c>
    </row>
    <row r="1493" s="1" customFormat="1" customHeight="1" spans="1:3">
      <c r="A1493" s="6" t="s">
        <v>9862</v>
      </c>
      <c r="B1493" s="7"/>
      <c r="C1493" s="6" t="s">
        <v>9863</v>
      </c>
    </row>
    <row r="1494" s="1" customFormat="1" customHeight="1" spans="1:3">
      <c r="A1494" s="6" t="s">
        <v>9864</v>
      </c>
      <c r="B1494" s="7"/>
      <c r="C1494" s="6" t="s">
        <v>9865</v>
      </c>
    </row>
    <row r="1495" s="1" customFormat="1" customHeight="1" spans="1:3">
      <c r="A1495" s="6" t="s">
        <v>9866</v>
      </c>
      <c r="B1495" s="7"/>
      <c r="C1495" s="6" t="s">
        <v>9867</v>
      </c>
    </row>
    <row r="1496" s="1" customFormat="1" customHeight="1" spans="1:3">
      <c r="A1496" s="6" t="s">
        <v>9868</v>
      </c>
      <c r="B1496" s="7"/>
      <c r="C1496" s="6" t="s">
        <v>9869</v>
      </c>
    </row>
    <row r="1497" s="1" customFormat="1" customHeight="1" spans="1:3">
      <c r="A1497" s="6" t="s">
        <v>9870</v>
      </c>
      <c r="B1497" s="7"/>
      <c r="C1497" s="6" t="s">
        <v>9871</v>
      </c>
    </row>
    <row r="1498" s="1" customFormat="1" customHeight="1" spans="1:3">
      <c r="A1498" s="6" t="s">
        <v>9872</v>
      </c>
      <c r="B1498" s="7"/>
      <c r="C1498" s="6" t="s">
        <v>9873</v>
      </c>
    </row>
    <row r="1499" s="1" customFormat="1" customHeight="1" spans="1:3">
      <c r="A1499" s="6" t="s">
        <v>9874</v>
      </c>
      <c r="B1499" s="7"/>
      <c r="C1499" s="6" t="s">
        <v>9875</v>
      </c>
    </row>
    <row r="1500" s="1" customFormat="1" customHeight="1" spans="1:3">
      <c r="A1500" s="6" t="s">
        <v>9876</v>
      </c>
      <c r="B1500" s="7"/>
      <c r="C1500" s="6" t="s">
        <v>9877</v>
      </c>
    </row>
    <row r="1501" s="1" customFormat="1" customHeight="1" spans="1:3">
      <c r="A1501" s="6" t="s">
        <v>9878</v>
      </c>
      <c r="B1501" s="7"/>
      <c r="C1501" s="6" t="s">
        <v>9879</v>
      </c>
    </row>
    <row r="1502" s="1" customFormat="1" customHeight="1" spans="1:3">
      <c r="A1502" s="6" t="s">
        <v>9880</v>
      </c>
      <c r="B1502" s="7"/>
      <c r="C1502" s="6" t="s">
        <v>9881</v>
      </c>
    </row>
    <row r="1503" s="1" customFormat="1" customHeight="1" spans="1:3">
      <c r="A1503" s="6" t="s">
        <v>9882</v>
      </c>
      <c r="B1503" s="7"/>
      <c r="C1503" s="6" t="s">
        <v>9883</v>
      </c>
    </row>
    <row r="1504" s="1" customFormat="1" customHeight="1" spans="1:3">
      <c r="A1504" s="6" t="s">
        <v>9884</v>
      </c>
      <c r="B1504" s="7"/>
      <c r="C1504" s="6" t="s">
        <v>9885</v>
      </c>
    </row>
    <row r="1505" s="1" customFormat="1" customHeight="1" spans="1:3">
      <c r="A1505" s="6" t="s">
        <v>9886</v>
      </c>
      <c r="B1505" s="7"/>
      <c r="C1505" s="6" t="s">
        <v>9887</v>
      </c>
    </row>
    <row r="1506" s="1" customFormat="1" customHeight="1" spans="1:3">
      <c r="A1506" s="6" t="s">
        <v>9888</v>
      </c>
      <c r="B1506" s="7"/>
      <c r="C1506" s="6" t="s">
        <v>9889</v>
      </c>
    </row>
    <row r="1507" s="1" customFormat="1" customHeight="1" spans="1:3">
      <c r="A1507" s="6" t="s">
        <v>9890</v>
      </c>
      <c r="B1507" s="7"/>
      <c r="C1507" s="6" t="s">
        <v>9891</v>
      </c>
    </row>
    <row r="1508" s="1" customFormat="1" customHeight="1" spans="1:3">
      <c r="A1508" s="6" t="s">
        <v>9892</v>
      </c>
      <c r="B1508" s="7"/>
      <c r="C1508" s="6" t="s">
        <v>9893</v>
      </c>
    </row>
    <row r="1509" s="1" customFormat="1" customHeight="1" spans="1:3">
      <c r="A1509" s="6" t="s">
        <v>9894</v>
      </c>
      <c r="B1509" s="7"/>
      <c r="C1509" s="6" t="s">
        <v>9895</v>
      </c>
    </row>
    <row r="1510" s="1" customFormat="1" customHeight="1" spans="1:3">
      <c r="A1510" s="6" t="s">
        <v>9896</v>
      </c>
      <c r="B1510" s="7"/>
      <c r="C1510" s="6" t="s">
        <v>9897</v>
      </c>
    </row>
    <row r="1511" s="1" customFormat="1" customHeight="1" spans="1:3">
      <c r="A1511" s="6" t="s">
        <v>9898</v>
      </c>
      <c r="B1511" s="7"/>
      <c r="C1511" s="6" t="s">
        <v>9899</v>
      </c>
    </row>
    <row r="1512" s="1" customFormat="1" customHeight="1" spans="1:3">
      <c r="A1512" s="6" t="s">
        <v>9900</v>
      </c>
      <c r="B1512" s="7"/>
      <c r="C1512" s="6" t="s">
        <v>9901</v>
      </c>
    </row>
    <row r="1513" s="1" customFormat="1" customHeight="1" spans="1:3">
      <c r="A1513" s="6" t="s">
        <v>9902</v>
      </c>
      <c r="B1513" s="7"/>
      <c r="C1513" s="6" t="s">
        <v>9903</v>
      </c>
    </row>
    <row r="1514" s="1" customFormat="1" customHeight="1" spans="1:3">
      <c r="A1514" s="6" t="s">
        <v>9904</v>
      </c>
      <c r="B1514" s="7"/>
      <c r="C1514" s="6" t="s">
        <v>9905</v>
      </c>
    </row>
    <row r="1515" s="1" customFormat="1" customHeight="1" spans="1:3">
      <c r="A1515" s="6" t="s">
        <v>9906</v>
      </c>
      <c r="B1515" s="7"/>
      <c r="C1515" s="6" t="s">
        <v>9907</v>
      </c>
    </row>
    <row r="1516" s="1" customFormat="1" customHeight="1" spans="1:3">
      <c r="A1516" s="6" t="s">
        <v>9908</v>
      </c>
      <c r="B1516" s="7"/>
      <c r="C1516" s="6" t="s">
        <v>9909</v>
      </c>
    </row>
    <row r="1517" s="1" customFormat="1" customHeight="1" spans="1:3">
      <c r="A1517" s="6" t="s">
        <v>9910</v>
      </c>
      <c r="B1517" s="7"/>
      <c r="C1517" s="6" t="s">
        <v>9911</v>
      </c>
    </row>
    <row r="1518" s="1" customFormat="1" customHeight="1" spans="1:3">
      <c r="A1518" s="6" t="s">
        <v>9912</v>
      </c>
      <c r="B1518" s="7"/>
      <c r="C1518" s="6" t="s">
        <v>9913</v>
      </c>
    </row>
    <row r="1519" s="1" customFormat="1" customHeight="1" spans="1:3">
      <c r="A1519" s="6" t="s">
        <v>9914</v>
      </c>
      <c r="B1519" s="7"/>
      <c r="C1519" s="6" t="s">
        <v>9915</v>
      </c>
    </row>
    <row r="1520" s="1" customFormat="1" customHeight="1" spans="1:3">
      <c r="A1520" s="6" t="s">
        <v>9916</v>
      </c>
      <c r="B1520" s="7"/>
      <c r="C1520" s="6" t="s">
        <v>9917</v>
      </c>
    </row>
    <row r="1521" s="1" customFormat="1" customHeight="1" spans="1:3">
      <c r="A1521" s="6" t="s">
        <v>9918</v>
      </c>
      <c r="B1521" s="7"/>
      <c r="C1521" s="6" t="s">
        <v>9919</v>
      </c>
    </row>
    <row r="1522" s="1" customFormat="1" customHeight="1" spans="1:3">
      <c r="A1522" s="6" t="s">
        <v>9920</v>
      </c>
      <c r="B1522" s="7"/>
      <c r="C1522" s="6" t="s">
        <v>9921</v>
      </c>
    </row>
    <row r="1523" s="1" customFormat="1" customHeight="1" spans="1:3">
      <c r="A1523" s="6" t="s">
        <v>9922</v>
      </c>
      <c r="B1523" s="7"/>
      <c r="C1523" s="6" t="s">
        <v>9923</v>
      </c>
    </row>
    <row r="1524" s="1" customFormat="1" customHeight="1" spans="1:3">
      <c r="A1524" s="6" t="s">
        <v>9924</v>
      </c>
      <c r="B1524" s="7"/>
      <c r="C1524" s="6" t="s">
        <v>9925</v>
      </c>
    </row>
    <row r="1525" s="1" customFormat="1" customHeight="1" spans="1:3">
      <c r="A1525" s="6" t="s">
        <v>9926</v>
      </c>
      <c r="B1525" s="7"/>
      <c r="C1525" s="6" t="s">
        <v>9927</v>
      </c>
    </row>
    <row r="1526" s="1" customFormat="1" customHeight="1" spans="1:3">
      <c r="A1526" s="6" t="s">
        <v>9928</v>
      </c>
      <c r="B1526" s="7"/>
      <c r="C1526" s="6" t="s">
        <v>9929</v>
      </c>
    </row>
    <row r="1527" s="1" customFormat="1" customHeight="1" spans="1:3">
      <c r="A1527" s="6" t="s">
        <v>9930</v>
      </c>
      <c r="B1527" s="7"/>
      <c r="C1527" s="6" t="s">
        <v>9931</v>
      </c>
    </row>
    <row r="1528" s="1" customFormat="1" customHeight="1" spans="1:3">
      <c r="A1528" s="6" t="s">
        <v>9932</v>
      </c>
      <c r="B1528" s="7"/>
      <c r="C1528" s="6" t="s">
        <v>9933</v>
      </c>
    </row>
    <row r="1529" s="1" customFormat="1" customHeight="1" spans="1:3">
      <c r="A1529" s="6" t="s">
        <v>9934</v>
      </c>
      <c r="B1529" s="7"/>
      <c r="C1529" s="6" t="s">
        <v>9935</v>
      </c>
    </row>
    <row r="1530" s="1" customFormat="1" customHeight="1" spans="1:3">
      <c r="A1530" s="6" t="s">
        <v>9936</v>
      </c>
      <c r="B1530" s="7"/>
      <c r="C1530" s="6" t="s">
        <v>9937</v>
      </c>
    </row>
    <row r="1531" s="1" customFormat="1" customHeight="1" spans="1:3">
      <c r="A1531" s="6" t="s">
        <v>9938</v>
      </c>
      <c r="B1531" s="7"/>
      <c r="C1531" s="6" t="s">
        <v>9939</v>
      </c>
    </row>
    <row r="1532" s="1" customFormat="1" customHeight="1" spans="1:3">
      <c r="A1532" s="6" t="s">
        <v>9940</v>
      </c>
      <c r="B1532" s="7"/>
      <c r="C1532" s="6" t="s">
        <v>9941</v>
      </c>
    </row>
    <row r="1533" s="1" customFormat="1" customHeight="1" spans="1:3">
      <c r="A1533" s="6" t="s">
        <v>9942</v>
      </c>
      <c r="B1533" s="7"/>
      <c r="C1533" s="6" t="s">
        <v>9943</v>
      </c>
    </row>
    <row r="1534" s="1" customFormat="1" customHeight="1" spans="1:3">
      <c r="A1534" s="6" t="s">
        <v>9944</v>
      </c>
      <c r="B1534" s="7"/>
      <c r="C1534" s="6" t="s">
        <v>9945</v>
      </c>
    </row>
    <row r="1535" s="1" customFormat="1" customHeight="1" spans="1:3">
      <c r="A1535" s="6" t="s">
        <v>9946</v>
      </c>
      <c r="B1535" s="7"/>
      <c r="C1535" s="6" t="s">
        <v>9947</v>
      </c>
    </row>
    <row r="1536" s="1" customFormat="1" customHeight="1" spans="1:3">
      <c r="A1536" s="6" t="s">
        <v>9948</v>
      </c>
      <c r="B1536" s="7"/>
      <c r="C1536" s="6" t="s">
        <v>9949</v>
      </c>
    </row>
    <row r="1537" s="1" customFormat="1" customHeight="1" spans="1:3">
      <c r="A1537" s="6" t="s">
        <v>9950</v>
      </c>
      <c r="B1537" s="7"/>
      <c r="C1537" s="6" t="s">
        <v>9951</v>
      </c>
    </row>
    <row r="1538" s="1" customFormat="1" customHeight="1" spans="1:3">
      <c r="A1538" s="6" t="s">
        <v>9952</v>
      </c>
      <c r="B1538" s="7"/>
      <c r="C1538" s="6" t="s">
        <v>9953</v>
      </c>
    </row>
    <row r="1539" s="1" customFormat="1" customHeight="1" spans="1:3">
      <c r="A1539" s="6" t="s">
        <v>9954</v>
      </c>
      <c r="B1539" s="7"/>
      <c r="C1539" s="6" t="s">
        <v>9955</v>
      </c>
    </row>
    <row r="1540" s="1" customFormat="1" customHeight="1" spans="1:3">
      <c r="A1540" s="6" t="s">
        <v>9956</v>
      </c>
      <c r="B1540" s="7"/>
      <c r="C1540" s="6" t="s">
        <v>9957</v>
      </c>
    </row>
    <row r="1541" s="1" customFormat="1" customHeight="1" spans="1:3">
      <c r="A1541" s="6" t="s">
        <v>9958</v>
      </c>
      <c r="B1541" s="7"/>
      <c r="C1541" s="6" t="s">
        <v>9959</v>
      </c>
    </row>
    <row r="1542" s="1" customFormat="1" customHeight="1" spans="1:3">
      <c r="A1542" s="6" t="s">
        <v>9960</v>
      </c>
      <c r="B1542" s="7"/>
      <c r="C1542" s="6" t="s">
        <v>9961</v>
      </c>
    </row>
    <row r="1543" s="1" customFormat="1" customHeight="1" spans="1:3">
      <c r="A1543" s="6" t="s">
        <v>9962</v>
      </c>
      <c r="B1543" s="7"/>
      <c r="C1543" s="6" t="s">
        <v>9963</v>
      </c>
    </row>
    <row r="1544" s="1" customFormat="1" customHeight="1" spans="1:3">
      <c r="A1544" s="6" t="s">
        <v>9964</v>
      </c>
      <c r="B1544" s="7"/>
      <c r="C1544" s="6" t="s">
        <v>9965</v>
      </c>
    </row>
    <row r="1545" s="1" customFormat="1" customHeight="1" spans="1:3">
      <c r="A1545" s="6" t="s">
        <v>9966</v>
      </c>
      <c r="B1545" s="7"/>
      <c r="C1545" s="6" t="s">
        <v>9967</v>
      </c>
    </row>
    <row r="1546" s="1" customFormat="1" customHeight="1" spans="1:3">
      <c r="A1546" s="6" t="s">
        <v>9968</v>
      </c>
      <c r="B1546" s="7"/>
      <c r="C1546" s="6" t="s">
        <v>9969</v>
      </c>
    </row>
    <row r="1547" s="1" customFormat="1" customHeight="1" spans="1:3">
      <c r="A1547" s="6" t="s">
        <v>9970</v>
      </c>
      <c r="B1547" s="7"/>
      <c r="C1547" s="6" t="s">
        <v>9971</v>
      </c>
    </row>
    <row r="1548" s="1" customFormat="1" customHeight="1" spans="1:3">
      <c r="A1548" s="6" t="s">
        <v>9972</v>
      </c>
      <c r="B1548" s="7"/>
      <c r="C1548" s="6" t="s">
        <v>9973</v>
      </c>
    </row>
    <row r="1549" s="1" customFormat="1" customHeight="1" spans="1:3">
      <c r="A1549" s="6" t="s">
        <v>9974</v>
      </c>
      <c r="B1549" s="7"/>
      <c r="C1549" s="6" t="s">
        <v>9975</v>
      </c>
    </row>
    <row r="1550" s="1" customFormat="1" customHeight="1" spans="1:3">
      <c r="A1550" s="6" t="s">
        <v>9976</v>
      </c>
      <c r="B1550" s="7"/>
      <c r="C1550" s="6" t="s">
        <v>9977</v>
      </c>
    </row>
    <row r="1551" s="1" customFormat="1" customHeight="1" spans="1:3">
      <c r="A1551" s="6" t="s">
        <v>9978</v>
      </c>
      <c r="B1551" s="7"/>
      <c r="C1551" s="6" t="s">
        <v>9979</v>
      </c>
    </row>
    <row r="1552" s="1" customFormat="1" customHeight="1" spans="1:3">
      <c r="A1552" s="6" t="s">
        <v>9980</v>
      </c>
      <c r="B1552" s="7"/>
      <c r="C1552" s="6" t="s">
        <v>9981</v>
      </c>
    </row>
    <row r="1553" s="1" customFormat="1" customHeight="1" spans="1:3">
      <c r="A1553" s="6" t="s">
        <v>9982</v>
      </c>
      <c r="B1553" s="7"/>
      <c r="C1553" s="6" t="s">
        <v>9983</v>
      </c>
    </row>
    <row r="1554" s="1" customFormat="1" customHeight="1" spans="1:3">
      <c r="A1554" s="6" t="s">
        <v>9984</v>
      </c>
      <c r="B1554" s="7"/>
      <c r="C1554" s="6" t="s">
        <v>9985</v>
      </c>
    </row>
    <row r="1555" s="1" customFormat="1" customHeight="1" spans="1:3">
      <c r="A1555" s="6" t="s">
        <v>9986</v>
      </c>
      <c r="B1555" s="7"/>
      <c r="C1555" s="6" t="s">
        <v>9987</v>
      </c>
    </row>
    <row r="1556" s="1" customFormat="1" customHeight="1" spans="1:3">
      <c r="A1556" s="6" t="s">
        <v>9988</v>
      </c>
      <c r="B1556" s="7"/>
      <c r="C1556" s="6" t="s">
        <v>9989</v>
      </c>
    </row>
    <row r="1557" s="1" customFormat="1" customHeight="1" spans="1:3">
      <c r="A1557" s="6" t="s">
        <v>9990</v>
      </c>
      <c r="B1557" s="7"/>
      <c r="C1557" s="6" t="s">
        <v>9991</v>
      </c>
    </row>
    <row r="1558" s="1" customFormat="1" customHeight="1" spans="1:3">
      <c r="A1558" s="6" t="s">
        <v>9992</v>
      </c>
      <c r="B1558" s="7"/>
      <c r="C1558" s="6" t="s">
        <v>9993</v>
      </c>
    </row>
    <row r="1559" s="1" customFormat="1" customHeight="1" spans="1:3">
      <c r="A1559" s="6" t="s">
        <v>9994</v>
      </c>
      <c r="B1559" s="7"/>
      <c r="C1559" s="6" t="s">
        <v>9995</v>
      </c>
    </row>
    <row r="1560" s="1" customFormat="1" customHeight="1" spans="1:3">
      <c r="A1560" s="6" t="s">
        <v>9996</v>
      </c>
      <c r="B1560" s="7"/>
      <c r="C1560" s="6" t="s">
        <v>9997</v>
      </c>
    </row>
    <row r="1561" s="1" customFormat="1" customHeight="1" spans="1:3">
      <c r="A1561" s="6" t="s">
        <v>9998</v>
      </c>
      <c r="B1561" s="7"/>
      <c r="C1561" s="6" t="s">
        <v>9999</v>
      </c>
    </row>
    <row r="1562" s="1" customFormat="1" customHeight="1" spans="1:3">
      <c r="A1562" s="6" t="s">
        <v>10000</v>
      </c>
      <c r="B1562" s="7"/>
      <c r="C1562" s="6" t="s">
        <v>10001</v>
      </c>
    </row>
    <row r="1563" s="1" customFormat="1" customHeight="1" spans="1:3">
      <c r="A1563" s="6" t="s">
        <v>10002</v>
      </c>
      <c r="B1563" s="7"/>
      <c r="C1563" s="6" t="s">
        <v>10003</v>
      </c>
    </row>
    <row r="1564" s="1" customFormat="1" customHeight="1" spans="1:3">
      <c r="A1564" s="6" t="s">
        <v>10004</v>
      </c>
      <c r="B1564" s="7"/>
      <c r="C1564" s="6" t="s">
        <v>10005</v>
      </c>
    </row>
    <row r="1565" s="1" customFormat="1" customHeight="1" spans="1:3">
      <c r="A1565" s="6" t="s">
        <v>10006</v>
      </c>
      <c r="B1565" s="7"/>
      <c r="C1565" s="6" t="s">
        <v>10007</v>
      </c>
    </row>
    <row r="1566" s="1" customFormat="1" customHeight="1" spans="1:3">
      <c r="A1566" s="6" t="s">
        <v>10008</v>
      </c>
      <c r="B1566" s="7"/>
      <c r="C1566" s="6" t="s">
        <v>10009</v>
      </c>
    </row>
    <row r="1567" s="1" customFormat="1" customHeight="1" spans="1:3">
      <c r="A1567" s="6" t="s">
        <v>10010</v>
      </c>
      <c r="B1567" s="7"/>
      <c r="C1567" s="6" t="s">
        <v>10011</v>
      </c>
    </row>
    <row r="1568" s="1" customFormat="1" customHeight="1" spans="1:3">
      <c r="A1568" s="6" t="s">
        <v>10012</v>
      </c>
      <c r="B1568" s="7"/>
      <c r="C1568" s="6" t="s">
        <v>10013</v>
      </c>
    </row>
    <row r="1569" s="1" customFormat="1" customHeight="1" spans="1:3">
      <c r="A1569" s="6" t="s">
        <v>10014</v>
      </c>
      <c r="B1569" s="7"/>
      <c r="C1569" s="6" t="s">
        <v>10015</v>
      </c>
    </row>
    <row r="1570" s="1" customFormat="1" customHeight="1" spans="1:3">
      <c r="A1570" s="6" t="s">
        <v>10016</v>
      </c>
      <c r="B1570" s="7"/>
      <c r="C1570" s="6" t="s">
        <v>10017</v>
      </c>
    </row>
    <row r="1571" s="1" customFormat="1" customHeight="1" spans="1:3">
      <c r="A1571" s="6" t="s">
        <v>10018</v>
      </c>
      <c r="B1571" s="7"/>
      <c r="C1571" s="6" t="s">
        <v>10019</v>
      </c>
    </row>
    <row r="1572" s="1" customFormat="1" customHeight="1" spans="1:3">
      <c r="A1572" s="6" t="s">
        <v>10020</v>
      </c>
      <c r="B1572" s="7"/>
      <c r="C1572" s="6" t="s">
        <v>10021</v>
      </c>
    </row>
    <row r="1573" s="1" customFormat="1" customHeight="1" spans="1:3">
      <c r="A1573" s="6" t="s">
        <v>10022</v>
      </c>
      <c r="B1573" s="7"/>
      <c r="C1573" s="6" t="s">
        <v>10023</v>
      </c>
    </row>
    <row r="1574" s="1" customFormat="1" customHeight="1" spans="1:3">
      <c r="A1574" s="6" t="s">
        <v>10024</v>
      </c>
      <c r="B1574" s="7"/>
      <c r="C1574" s="6" t="s">
        <v>10025</v>
      </c>
    </row>
    <row r="1575" s="1" customFormat="1" customHeight="1" spans="1:3">
      <c r="A1575" s="6" t="s">
        <v>10026</v>
      </c>
      <c r="B1575" s="7"/>
      <c r="C1575" s="6" t="s">
        <v>10027</v>
      </c>
    </row>
    <row r="1576" s="1" customFormat="1" customHeight="1" spans="1:3">
      <c r="A1576" s="6" t="s">
        <v>10028</v>
      </c>
      <c r="B1576" s="7"/>
      <c r="C1576" s="6" t="s">
        <v>10029</v>
      </c>
    </row>
    <row r="1577" s="1" customFormat="1" customHeight="1" spans="1:3">
      <c r="A1577" s="6" t="s">
        <v>10030</v>
      </c>
      <c r="B1577" s="7"/>
      <c r="C1577" s="6" t="s">
        <v>10031</v>
      </c>
    </row>
    <row r="1578" s="1" customFormat="1" customHeight="1" spans="1:3">
      <c r="A1578" s="6" t="s">
        <v>10032</v>
      </c>
      <c r="B1578" s="7"/>
      <c r="C1578" s="6" t="s">
        <v>10033</v>
      </c>
    </row>
    <row r="1579" s="1" customFormat="1" customHeight="1" spans="1:3">
      <c r="A1579" s="6" t="s">
        <v>10034</v>
      </c>
      <c r="B1579" s="7"/>
      <c r="C1579" s="6" t="s">
        <v>10035</v>
      </c>
    </row>
    <row r="1580" s="1" customFormat="1" customHeight="1" spans="1:3">
      <c r="A1580" s="6" t="s">
        <v>10036</v>
      </c>
      <c r="B1580" s="7"/>
      <c r="C1580" s="6" t="s">
        <v>10037</v>
      </c>
    </row>
    <row r="1581" s="1" customFormat="1" customHeight="1" spans="1:3">
      <c r="A1581" s="6" t="s">
        <v>10038</v>
      </c>
      <c r="B1581" s="7"/>
      <c r="C1581" s="6" t="s">
        <v>10039</v>
      </c>
    </row>
    <row r="1582" s="1" customFormat="1" customHeight="1" spans="1:3">
      <c r="A1582" s="6" t="s">
        <v>10040</v>
      </c>
      <c r="B1582" s="7"/>
      <c r="C1582" s="6" t="s">
        <v>10041</v>
      </c>
    </row>
    <row r="1583" s="1" customFormat="1" customHeight="1" spans="1:3">
      <c r="A1583" s="6" t="s">
        <v>10042</v>
      </c>
      <c r="B1583" s="7"/>
      <c r="C1583" s="6" t="s">
        <v>10041</v>
      </c>
    </row>
    <row r="1584" s="1" customFormat="1" customHeight="1" spans="1:3">
      <c r="A1584" s="6" t="s">
        <v>10043</v>
      </c>
      <c r="B1584" s="7"/>
      <c r="C1584" s="6" t="s">
        <v>10044</v>
      </c>
    </row>
    <row r="1585" s="1" customFormat="1" customHeight="1" spans="1:3">
      <c r="A1585" s="6" t="s">
        <v>10045</v>
      </c>
      <c r="B1585" s="7"/>
      <c r="C1585" s="6" t="s">
        <v>10046</v>
      </c>
    </row>
    <row r="1586" s="1" customFormat="1" customHeight="1" spans="1:3">
      <c r="A1586" s="6" t="s">
        <v>10047</v>
      </c>
      <c r="B1586" s="7"/>
      <c r="C1586" s="6" t="s">
        <v>10048</v>
      </c>
    </row>
    <row r="1587" s="1" customFormat="1" customHeight="1" spans="1:3">
      <c r="A1587" s="6" t="s">
        <v>10049</v>
      </c>
      <c r="B1587" s="7"/>
      <c r="C1587" s="6" t="s">
        <v>10050</v>
      </c>
    </row>
    <row r="1588" s="1" customFormat="1" customHeight="1" spans="1:3">
      <c r="A1588" s="6" t="s">
        <v>10051</v>
      </c>
      <c r="B1588" s="7"/>
      <c r="C1588" s="6" t="s">
        <v>10052</v>
      </c>
    </row>
    <row r="1589" s="1" customFormat="1" customHeight="1" spans="1:3">
      <c r="A1589" s="6" t="s">
        <v>10053</v>
      </c>
      <c r="B1589" s="7"/>
      <c r="C1589" s="6" t="s">
        <v>10054</v>
      </c>
    </row>
    <row r="1590" s="1" customFormat="1" customHeight="1" spans="1:3">
      <c r="A1590" s="6" t="s">
        <v>10055</v>
      </c>
      <c r="B1590" s="7"/>
      <c r="C1590" s="6" t="s">
        <v>10056</v>
      </c>
    </row>
    <row r="1591" s="1" customFormat="1" customHeight="1" spans="1:3">
      <c r="A1591" s="6" t="s">
        <v>10057</v>
      </c>
      <c r="B1591" s="7"/>
      <c r="C1591" s="6" t="s">
        <v>10058</v>
      </c>
    </row>
    <row r="1592" s="1" customFormat="1" customHeight="1" spans="1:3">
      <c r="A1592" s="6" t="s">
        <v>10059</v>
      </c>
      <c r="B1592" s="7"/>
      <c r="C1592" s="6" t="s">
        <v>10060</v>
      </c>
    </row>
    <row r="1593" s="1" customFormat="1" customHeight="1" spans="1:3">
      <c r="A1593" s="6" t="s">
        <v>10061</v>
      </c>
      <c r="B1593" s="7"/>
      <c r="C1593" s="6" t="s">
        <v>10062</v>
      </c>
    </row>
    <row r="1594" s="1" customFormat="1" customHeight="1" spans="1:3">
      <c r="A1594" s="6" t="s">
        <v>10063</v>
      </c>
      <c r="B1594" s="7"/>
      <c r="C1594" s="6" t="s">
        <v>10064</v>
      </c>
    </row>
    <row r="1595" s="1" customFormat="1" customHeight="1" spans="1:3">
      <c r="A1595" s="6" t="s">
        <v>10065</v>
      </c>
      <c r="B1595" s="7"/>
      <c r="C1595" s="6" t="s">
        <v>10066</v>
      </c>
    </row>
    <row r="1596" s="1" customFormat="1" customHeight="1" spans="1:3">
      <c r="A1596" s="6" t="s">
        <v>10067</v>
      </c>
      <c r="B1596" s="7"/>
      <c r="C1596" s="6" t="s">
        <v>10068</v>
      </c>
    </row>
    <row r="1597" s="1" customFormat="1" customHeight="1" spans="1:3">
      <c r="A1597" s="6" t="s">
        <v>10069</v>
      </c>
      <c r="B1597" s="7"/>
      <c r="C1597" s="6" t="s">
        <v>10070</v>
      </c>
    </row>
    <row r="1598" s="1" customFormat="1" customHeight="1" spans="1:3">
      <c r="A1598" s="6" t="s">
        <v>10071</v>
      </c>
      <c r="B1598" s="7"/>
      <c r="C1598" s="6" t="s">
        <v>10072</v>
      </c>
    </row>
    <row r="1599" s="1" customFormat="1" customHeight="1" spans="1:3">
      <c r="A1599" s="6" t="s">
        <v>10073</v>
      </c>
      <c r="B1599" s="7"/>
      <c r="C1599" s="6" t="s">
        <v>10074</v>
      </c>
    </row>
    <row r="1600" s="1" customFormat="1" customHeight="1" spans="1:3">
      <c r="A1600" s="6" t="s">
        <v>10075</v>
      </c>
      <c r="B1600" s="7"/>
      <c r="C1600" s="6" t="s">
        <v>10076</v>
      </c>
    </row>
    <row r="1601" s="1" customFormat="1" customHeight="1" spans="1:3">
      <c r="A1601" s="6" t="s">
        <v>10077</v>
      </c>
      <c r="B1601" s="7"/>
      <c r="C1601" s="6" t="s">
        <v>10078</v>
      </c>
    </row>
    <row r="1602" s="1" customFormat="1" customHeight="1" spans="1:3">
      <c r="A1602" s="6" t="s">
        <v>10079</v>
      </c>
      <c r="B1602" s="7"/>
      <c r="C1602" s="6" t="s">
        <v>10080</v>
      </c>
    </row>
    <row r="1603" s="1" customFormat="1" customHeight="1" spans="1:3">
      <c r="A1603" s="6" t="s">
        <v>10081</v>
      </c>
      <c r="B1603" s="7"/>
      <c r="C1603" s="6" t="s">
        <v>10082</v>
      </c>
    </row>
    <row r="1604" s="1" customFormat="1" customHeight="1" spans="1:3">
      <c r="A1604" s="6" t="s">
        <v>10083</v>
      </c>
      <c r="B1604" s="7"/>
      <c r="C1604" s="6" t="s">
        <v>10084</v>
      </c>
    </row>
    <row r="1605" s="1" customFormat="1" customHeight="1" spans="1:3">
      <c r="A1605" s="6" t="s">
        <v>10085</v>
      </c>
      <c r="B1605" s="7"/>
      <c r="C1605" s="6" t="s">
        <v>10086</v>
      </c>
    </row>
    <row r="1606" s="1" customFormat="1" customHeight="1" spans="1:3">
      <c r="A1606" s="6" t="s">
        <v>10087</v>
      </c>
      <c r="B1606" s="7"/>
      <c r="C1606" s="6" t="s">
        <v>10088</v>
      </c>
    </row>
    <row r="1607" s="1" customFormat="1" customHeight="1" spans="1:3">
      <c r="A1607" s="6" t="s">
        <v>10089</v>
      </c>
      <c r="B1607" s="7"/>
      <c r="C1607" s="6" t="s">
        <v>10090</v>
      </c>
    </row>
    <row r="1608" s="1" customFormat="1" customHeight="1" spans="1:3">
      <c r="A1608" s="6" t="s">
        <v>10091</v>
      </c>
      <c r="B1608" s="7"/>
      <c r="C1608" s="6" t="s">
        <v>10092</v>
      </c>
    </row>
    <row r="1609" s="1" customFormat="1" customHeight="1" spans="1:3">
      <c r="A1609" s="6" t="s">
        <v>10093</v>
      </c>
      <c r="B1609" s="7"/>
      <c r="C1609" s="6" t="s">
        <v>10094</v>
      </c>
    </row>
    <row r="1610" s="1" customFormat="1" customHeight="1" spans="1:3">
      <c r="A1610" s="6" t="s">
        <v>10095</v>
      </c>
      <c r="B1610" s="7"/>
      <c r="C1610" s="6" t="s">
        <v>10096</v>
      </c>
    </row>
    <row r="1611" s="1" customFormat="1" customHeight="1" spans="1:3">
      <c r="A1611" s="6" t="s">
        <v>10097</v>
      </c>
      <c r="B1611" s="7"/>
      <c r="C1611" s="6" t="s">
        <v>10098</v>
      </c>
    </row>
    <row r="1612" s="1" customFormat="1" customHeight="1" spans="1:3">
      <c r="A1612" s="6" t="s">
        <v>10099</v>
      </c>
      <c r="B1612" s="7"/>
      <c r="C1612" s="6" t="s">
        <v>10100</v>
      </c>
    </row>
    <row r="1613" s="1" customFormat="1" customHeight="1" spans="1:3">
      <c r="A1613" s="6" t="s">
        <v>10101</v>
      </c>
      <c r="B1613" s="7"/>
      <c r="C1613" s="6" t="s">
        <v>10100</v>
      </c>
    </row>
    <row r="1614" s="1" customFormat="1" customHeight="1" spans="1:3">
      <c r="A1614" s="6" t="s">
        <v>10102</v>
      </c>
      <c r="B1614" s="7"/>
      <c r="C1614" s="6" t="s">
        <v>10103</v>
      </c>
    </row>
    <row r="1615" s="1" customFormat="1" customHeight="1" spans="1:3">
      <c r="A1615" s="6" t="s">
        <v>10104</v>
      </c>
      <c r="B1615" s="7"/>
      <c r="C1615" s="6" t="s">
        <v>10105</v>
      </c>
    </row>
    <row r="1616" s="1" customFormat="1" customHeight="1" spans="1:3">
      <c r="A1616" s="6" t="s">
        <v>10106</v>
      </c>
      <c r="B1616" s="7"/>
      <c r="C1616" s="6" t="s">
        <v>10107</v>
      </c>
    </row>
    <row r="1617" s="1" customFormat="1" customHeight="1" spans="1:3">
      <c r="A1617" s="6" t="s">
        <v>10108</v>
      </c>
      <c r="B1617" s="7"/>
      <c r="C1617" s="6" t="s">
        <v>10109</v>
      </c>
    </row>
    <row r="1618" s="1" customFormat="1" customHeight="1" spans="1:3">
      <c r="A1618" s="6" t="s">
        <v>10110</v>
      </c>
      <c r="B1618" s="7"/>
      <c r="C1618" s="6" t="s">
        <v>10111</v>
      </c>
    </row>
    <row r="1619" s="1" customFormat="1" customHeight="1" spans="1:3">
      <c r="A1619" s="6" t="s">
        <v>10112</v>
      </c>
      <c r="B1619" s="7"/>
      <c r="C1619" s="6" t="s">
        <v>10113</v>
      </c>
    </row>
    <row r="1620" s="1" customFormat="1" customHeight="1" spans="1:3">
      <c r="A1620" s="6" t="s">
        <v>10114</v>
      </c>
      <c r="B1620" s="7"/>
      <c r="C1620" s="6" t="s">
        <v>10115</v>
      </c>
    </row>
    <row r="1621" s="1" customFormat="1" customHeight="1" spans="1:3">
      <c r="A1621" s="6" t="s">
        <v>10116</v>
      </c>
      <c r="B1621" s="7"/>
      <c r="C1621" s="6" t="s">
        <v>10117</v>
      </c>
    </row>
    <row r="1622" s="1" customFormat="1" customHeight="1" spans="1:3">
      <c r="A1622" s="6" t="s">
        <v>10118</v>
      </c>
      <c r="B1622" s="7"/>
      <c r="C1622" s="6" t="s">
        <v>10119</v>
      </c>
    </row>
    <row r="1623" s="1" customFormat="1" customHeight="1" spans="1:3">
      <c r="A1623" s="6" t="s">
        <v>10120</v>
      </c>
      <c r="B1623" s="7"/>
      <c r="C1623" s="6" t="s">
        <v>10121</v>
      </c>
    </row>
    <row r="1624" s="1" customFormat="1" customHeight="1" spans="1:3">
      <c r="A1624" s="6" t="s">
        <v>10122</v>
      </c>
      <c r="B1624" s="7"/>
      <c r="C1624" s="6" t="s">
        <v>10123</v>
      </c>
    </row>
    <row r="1625" s="1" customFormat="1" customHeight="1" spans="1:3">
      <c r="A1625" s="6" t="s">
        <v>10124</v>
      </c>
      <c r="B1625" s="7"/>
      <c r="C1625" s="6" t="s">
        <v>10125</v>
      </c>
    </row>
    <row r="1626" s="1" customFormat="1" customHeight="1" spans="1:3">
      <c r="A1626" s="6" t="s">
        <v>10126</v>
      </c>
      <c r="B1626" s="7"/>
      <c r="C1626" s="6" t="s">
        <v>10127</v>
      </c>
    </row>
    <row r="1627" s="1" customFormat="1" customHeight="1" spans="1:3">
      <c r="A1627" s="6" t="s">
        <v>10128</v>
      </c>
      <c r="B1627" s="7"/>
      <c r="C1627" s="6" t="s">
        <v>10129</v>
      </c>
    </row>
    <row r="1628" s="1" customFormat="1" customHeight="1" spans="1:3">
      <c r="A1628" s="6" t="s">
        <v>10130</v>
      </c>
      <c r="B1628" s="7"/>
      <c r="C1628" s="6" t="s">
        <v>10131</v>
      </c>
    </row>
    <row r="1629" s="1" customFormat="1" customHeight="1" spans="1:3">
      <c r="A1629" s="6" t="s">
        <v>10132</v>
      </c>
      <c r="B1629" s="7"/>
      <c r="C1629" s="6" t="s">
        <v>10133</v>
      </c>
    </row>
    <row r="1630" s="1" customFormat="1" customHeight="1" spans="1:3">
      <c r="A1630" s="6" t="s">
        <v>10134</v>
      </c>
      <c r="B1630" s="7"/>
      <c r="C1630" s="6" t="s">
        <v>10135</v>
      </c>
    </row>
    <row r="1631" s="1" customFormat="1" customHeight="1" spans="1:3">
      <c r="A1631" s="6" t="s">
        <v>10136</v>
      </c>
      <c r="B1631" s="7"/>
      <c r="C1631" s="6" t="s">
        <v>10137</v>
      </c>
    </row>
    <row r="1632" s="1" customFormat="1" customHeight="1" spans="1:3">
      <c r="A1632" s="6" t="s">
        <v>10138</v>
      </c>
      <c r="B1632" s="7"/>
      <c r="C1632" s="6" t="s">
        <v>10139</v>
      </c>
    </row>
    <row r="1633" s="1" customFormat="1" customHeight="1" spans="1:3">
      <c r="A1633" s="6" t="s">
        <v>10140</v>
      </c>
      <c r="B1633" s="7"/>
      <c r="C1633" s="6" t="s">
        <v>10141</v>
      </c>
    </row>
    <row r="1634" s="1" customFormat="1" customHeight="1" spans="1:3">
      <c r="A1634" s="6" t="s">
        <v>10142</v>
      </c>
      <c r="B1634" s="7"/>
      <c r="C1634" s="6" t="s">
        <v>10111</v>
      </c>
    </row>
    <row r="1635" s="1" customFormat="1" customHeight="1" spans="1:3">
      <c r="A1635" s="6" t="s">
        <v>10143</v>
      </c>
      <c r="B1635" s="7"/>
      <c r="C1635" s="6" t="s">
        <v>10144</v>
      </c>
    </row>
    <row r="1636" s="1" customFormat="1" customHeight="1" spans="1:3">
      <c r="A1636" s="6" t="s">
        <v>10145</v>
      </c>
      <c r="B1636" s="7"/>
      <c r="C1636" s="6" t="s">
        <v>10115</v>
      </c>
    </row>
    <row r="1637" s="1" customFormat="1" customHeight="1" spans="1:3">
      <c r="A1637" s="6" t="s">
        <v>10146</v>
      </c>
      <c r="B1637" s="7"/>
      <c r="C1637" s="6" t="s">
        <v>10103</v>
      </c>
    </row>
    <row r="1638" s="1" customFormat="1" customHeight="1" spans="1:3">
      <c r="A1638" s="6" t="s">
        <v>10147</v>
      </c>
      <c r="B1638" s="7"/>
      <c r="C1638" s="6" t="s">
        <v>10148</v>
      </c>
    </row>
    <row r="1639" s="1" customFormat="1" customHeight="1" spans="1:3">
      <c r="A1639" s="6" t="s">
        <v>10149</v>
      </c>
      <c r="B1639" s="7"/>
      <c r="C1639" s="6" t="s">
        <v>10109</v>
      </c>
    </row>
    <row r="1640" s="1" customFormat="1" customHeight="1" spans="1:3">
      <c r="A1640" s="6" t="s">
        <v>10150</v>
      </c>
      <c r="B1640" s="7"/>
      <c r="C1640" s="6" t="s">
        <v>10113</v>
      </c>
    </row>
    <row r="1641" s="1" customFormat="1" customHeight="1" spans="1:3">
      <c r="A1641" s="6" t="s">
        <v>10151</v>
      </c>
      <c r="B1641" s="7"/>
      <c r="C1641" s="6" t="s">
        <v>10139</v>
      </c>
    </row>
    <row r="1642" s="1" customFormat="1" customHeight="1" spans="1:3">
      <c r="A1642" s="6" t="s">
        <v>10152</v>
      </c>
      <c r="B1642" s="7"/>
      <c r="C1642" s="6" t="s">
        <v>10153</v>
      </c>
    </row>
    <row r="1643" s="1" customFormat="1" customHeight="1" spans="1:3">
      <c r="A1643" s="6" t="s">
        <v>10154</v>
      </c>
      <c r="B1643" s="7"/>
      <c r="C1643" s="6" t="s">
        <v>10121</v>
      </c>
    </row>
    <row r="1644" s="1" customFormat="1" customHeight="1" spans="1:3">
      <c r="A1644" s="6" t="s">
        <v>10155</v>
      </c>
      <c r="B1644" s="7"/>
      <c r="C1644" s="6" t="s">
        <v>10156</v>
      </c>
    </row>
    <row r="1645" s="1" customFormat="1" customHeight="1" spans="1:3">
      <c r="A1645" s="6" t="s">
        <v>10157</v>
      </c>
      <c r="B1645" s="7"/>
      <c r="C1645" s="6" t="s">
        <v>10158</v>
      </c>
    </row>
    <row r="1646" s="1" customFormat="1" customHeight="1" spans="1:3">
      <c r="A1646" s="6" t="s">
        <v>10159</v>
      </c>
      <c r="B1646" s="7"/>
      <c r="C1646" s="6" t="s">
        <v>10127</v>
      </c>
    </row>
    <row r="1647" s="1" customFormat="1" customHeight="1" spans="1:3">
      <c r="A1647" s="6" t="s">
        <v>10160</v>
      </c>
      <c r="B1647" s="7"/>
      <c r="C1647" s="6" t="s">
        <v>10123</v>
      </c>
    </row>
    <row r="1648" s="1" customFormat="1" customHeight="1" spans="1:3">
      <c r="A1648" s="6" t="s">
        <v>10161</v>
      </c>
      <c r="B1648" s="7"/>
      <c r="C1648" s="6" t="s">
        <v>10133</v>
      </c>
    </row>
    <row r="1649" s="1" customFormat="1" customHeight="1" spans="1:3">
      <c r="A1649" s="6" t="s">
        <v>10162</v>
      </c>
      <c r="B1649" s="7"/>
      <c r="C1649" s="6" t="s">
        <v>10129</v>
      </c>
    </row>
    <row r="1650" s="1" customFormat="1" customHeight="1" spans="1:3">
      <c r="A1650" s="6" t="s">
        <v>10163</v>
      </c>
      <c r="B1650" s="7"/>
      <c r="C1650" s="6" t="s">
        <v>10072</v>
      </c>
    </row>
    <row r="1651" s="1" customFormat="1" customHeight="1" spans="1:3">
      <c r="A1651" s="6" t="s">
        <v>10164</v>
      </c>
      <c r="B1651" s="7"/>
      <c r="C1651" s="6" t="s">
        <v>10068</v>
      </c>
    </row>
    <row r="1652" s="1" customFormat="1" customHeight="1" spans="1:3">
      <c r="A1652" s="6" t="s">
        <v>10165</v>
      </c>
      <c r="B1652" s="7"/>
      <c r="C1652" s="6" t="s">
        <v>10166</v>
      </c>
    </row>
    <row r="1653" s="1" customFormat="1" customHeight="1" spans="1:3">
      <c r="A1653" s="6" t="s">
        <v>10167</v>
      </c>
      <c r="B1653" s="7"/>
      <c r="C1653" s="6" t="s">
        <v>10168</v>
      </c>
    </row>
    <row r="1654" s="1" customFormat="1" customHeight="1" spans="1:3">
      <c r="A1654" s="6" t="s">
        <v>10169</v>
      </c>
      <c r="B1654" s="7"/>
      <c r="C1654" s="6" t="s">
        <v>10170</v>
      </c>
    </row>
    <row r="1655" s="1" customFormat="1" customHeight="1" spans="1:3">
      <c r="A1655" s="6" t="s">
        <v>10171</v>
      </c>
      <c r="B1655" s="7"/>
      <c r="C1655" s="6" t="s">
        <v>10172</v>
      </c>
    </row>
    <row r="1656" s="1" customFormat="1" customHeight="1" spans="1:3">
      <c r="A1656" s="6" t="s">
        <v>10173</v>
      </c>
      <c r="B1656" s="7"/>
      <c r="C1656" s="6" t="s">
        <v>10174</v>
      </c>
    </row>
    <row r="1657" s="1" customFormat="1" customHeight="1" spans="1:3">
      <c r="A1657" s="6" t="s">
        <v>10175</v>
      </c>
      <c r="B1657" s="7"/>
      <c r="C1657" s="6" t="s">
        <v>10176</v>
      </c>
    </row>
    <row r="1658" s="1" customFormat="1" customHeight="1" spans="1:3">
      <c r="A1658" s="6" t="s">
        <v>10177</v>
      </c>
      <c r="B1658" s="7"/>
      <c r="C1658" s="6" t="s">
        <v>10178</v>
      </c>
    </row>
    <row r="1659" s="1" customFormat="1" customHeight="1" spans="1:3">
      <c r="A1659" s="6" t="s">
        <v>10179</v>
      </c>
      <c r="B1659" s="7"/>
      <c r="C1659" s="6" t="s">
        <v>10180</v>
      </c>
    </row>
    <row r="1660" s="1" customFormat="1" customHeight="1" spans="1:3">
      <c r="A1660" s="6" t="s">
        <v>10181</v>
      </c>
      <c r="B1660" s="7"/>
      <c r="C1660" s="6" t="s">
        <v>10182</v>
      </c>
    </row>
    <row r="1661" s="1" customFormat="1" customHeight="1" spans="1:3">
      <c r="A1661" s="6" t="s">
        <v>10183</v>
      </c>
      <c r="B1661" s="7"/>
      <c r="C1661" s="6" t="s">
        <v>10184</v>
      </c>
    </row>
    <row r="1662" s="1" customFormat="1" customHeight="1" spans="1:3">
      <c r="A1662" s="6" t="s">
        <v>10185</v>
      </c>
      <c r="B1662" s="7"/>
      <c r="C1662" s="6" t="s">
        <v>10186</v>
      </c>
    </row>
    <row r="1663" s="1" customFormat="1" customHeight="1" spans="1:3">
      <c r="A1663" s="6" t="s">
        <v>10187</v>
      </c>
      <c r="B1663" s="7"/>
      <c r="C1663" s="6" t="s">
        <v>10188</v>
      </c>
    </row>
    <row r="1664" s="1" customFormat="1" customHeight="1" spans="1:3">
      <c r="A1664" s="6" t="s">
        <v>10189</v>
      </c>
      <c r="B1664" s="7"/>
      <c r="C1664" s="6" t="s">
        <v>10190</v>
      </c>
    </row>
    <row r="1665" s="1" customFormat="1" customHeight="1" spans="1:3">
      <c r="A1665" s="6" t="s">
        <v>10191</v>
      </c>
      <c r="B1665" s="7"/>
      <c r="C1665" s="6" t="s">
        <v>10192</v>
      </c>
    </row>
    <row r="1666" s="1" customFormat="1" customHeight="1" spans="1:3">
      <c r="A1666" s="6" t="s">
        <v>10193</v>
      </c>
      <c r="B1666" s="7"/>
      <c r="C1666" s="6" t="s">
        <v>10194</v>
      </c>
    </row>
    <row r="1667" s="1" customFormat="1" customHeight="1" spans="1:3">
      <c r="A1667" s="6" t="s">
        <v>10195</v>
      </c>
      <c r="B1667" s="7"/>
      <c r="C1667" s="6" t="s">
        <v>10196</v>
      </c>
    </row>
    <row r="1668" s="1" customFormat="1" customHeight="1" spans="1:3">
      <c r="A1668" s="6" t="s">
        <v>10197</v>
      </c>
      <c r="B1668" s="7"/>
      <c r="C1668" s="6" t="s">
        <v>10198</v>
      </c>
    </row>
    <row r="1669" s="1" customFormat="1" customHeight="1" spans="1:3">
      <c r="A1669" s="6" t="s">
        <v>10199</v>
      </c>
      <c r="B1669" s="7"/>
      <c r="C1669" s="6" t="s">
        <v>10200</v>
      </c>
    </row>
    <row r="1670" s="1" customFormat="1" customHeight="1" spans="1:3">
      <c r="A1670" s="6" t="s">
        <v>10201</v>
      </c>
      <c r="B1670" s="7"/>
      <c r="C1670" s="6" t="s">
        <v>10202</v>
      </c>
    </row>
    <row r="1671" s="1" customFormat="1" customHeight="1" spans="1:3">
      <c r="A1671" s="6" t="s">
        <v>10203</v>
      </c>
      <c r="B1671" s="7"/>
      <c r="C1671" s="6" t="s">
        <v>10204</v>
      </c>
    </row>
    <row r="1672" s="1" customFormat="1" customHeight="1" spans="1:3">
      <c r="A1672" s="6" t="s">
        <v>10205</v>
      </c>
      <c r="B1672" s="7"/>
      <c r="C1672" s="6" t="s">
        <v>10206</v>
      </c>
    </row>
    <row r="1673" s="1" customFormat="1" customHeight="1" spans="1:3">
      <c r="A1673" s="6" t="s">
        <v>10207</v>
      </c>
      <c r="B1673" s="7"/>
      <c r="C1673" s="6" t="s">
        <v>10208</v>
      </c>
    </row>
    <row r="1674" s="1" customFormat="1" customHeight="1" spans="1:3">
      <c r="A1674" s="6" t="s">
        <v>10209</v>
      </c>
      <c r="B1674" s="7"/>
      <c r="C1674" s="6" t="s">
        <v>10210</v>
      </c>
    </row>
    <row r="1675" s="1" customFormat="1" customHeight="1" spans="1:3">
      <c r="A1675" s="6" t="s">
        <v>10211</v>
      </c>
      <c r="B1675" s="7"/>
      <c r="C1675" s="6" t="s">
        <v>10212</v>
      </c>
    </row>
    <row r="1676" s="1" customFormat="1" customHeight="1" spans="1:3">
      <c r="A1676" s="6" t="s">
        <v>10213</v>
      </c>
      <c r="B1676" s="7"/>
      <c r="C1676" s="6" t="s">
        <v>10214</v>
      </c>
    </row>
    <row r="1677" s="1" customFormat="1" customHeight="1" spans="1:3">
      <c r="A1677" s="6" t="s">
        <v>10215</v>
      </c>
      <c r="B1677" s="7"/>
      <c r="C1677" s="6" t="s">
        <v>10216</v>
      </c>
    </row>
    <row r="1678" s="1" customFormat="1" customHeight="1" spans="1:3">
      <c r="A1678" s="6" t="s">
        <v>10217</v>
      </c>
      <c r="B1678" s="7"/>
      <c r="C1678" s="6" t="s">
        <v>10218</v>
      </c>
    </row>
    <row r="1679" s="1" customFormat="1" customHeight="1" spans="1:3">
      <c r="A1679" s="6" t="s">
        <v>10219</v>
      </c>
      <c r="B1679" s="7"/>
      <c r="C1679" s="6" t="s">
        <v>10220</v>
      </c>
    </row>
    <row r="1680" s="1" customFormat="1" customHeight="1" spans="1:3">
      <c r="A1680" s="6" t="s">
        <v>10221</v>
      </c>
      <c r="B1680" s="7"/>
      <c r="C1680" s="6" t="s">
        <v>10222</v>
      </c>
    </row>
    <row r="1681" s="1" customFormat="1" customHeight="1" spans="1:3">
      <c r="A1681" s="6" t="s">
        <v>10223</v>
      </c>
      <c r="B1681" s="7"/>
      <c r="C1681" s="6" t="s">
        <v>10224</v>
      </c>
    </row>
    <row r="1682" s="1" customFormat="1" customHeight="1" spans="1:3">
      <c r="A1682" s="6" t="s">
        <v>10225</v>
      </c>
      <c r="B1682" s="7"/>
      <c r="C1682" s="6" t="s">
        <v>10226</v>
      </c>
    </row>
    <row r="1683" s="1" customFormat="1" customHeight="1" spans="1:3">
      <c r="A1683" s="6" t="s">
        <v>10227</v>
      </c>
      <c r="B1683" s="7"/>
      <c r="C1683" s="6" t="s">
        <v>10228</v>
      </c>
    </row>
    <row r="1684" s="1" customFormat="1" customHeight="1" spans="1:3">
      <c r="A1684" s="6" t="s">
        <v>10229</v>
      </c>
      <c r="B1684" s="7"/>
      <c r="C1684" s="6" t="s">
        <v>10230</v>
      </c>
    </row>
    <row r="1685" s="1" customFormat="1" customHeight="1" spans="1:3">
      <c r="A1685" s="6" t="s">
        <v>10231</v>
      </c>
      <c r="B1685" s="7"/>
      <c r="C1685" s="6" t="s">
        <v>10232</v>
      </c>
    </row>
    <row r="1686" s="1" customFormat="1" customHeight="1" spans="1:3">
      <c r="A1686" s="6" t="s">
        <v>10233</v>
      </c>
      <c r="B1686" s="7"/>
      <c r="C1686" s="6" t="s">
        <v>10234</v>
      </c>
    </row>
    <row r="1687" s="1" customFormat="1" customHeight="1" spans="1:3">
      <c r="A1687" s="6" t="s">
        <v>10235</v>
      </c>
      <c r="B1687" s="7"/>
      <c r="C1687" s="6" t="s">
        <v>10236</v>
      </c>
    </row>
    <row r="1688" s="1" customFormat="1" customHeight="1" spans="1:3">
      <c r="A1688" s="6" t="s">
        <v>10237</v>
      </c>
      <c r="B1688" s="7"/>
      <c r="C1688" s="6" t="s">
        <v>10238</v>
      </c>
    </row>
    <row r="1689" s="1" customFormat="1" customHeight="1" spans="1:3">
      <c r="A1689" s="6" t="s">
        <v>10239</v>
      </c>
      <c r="B1689" s="7"/>
      <c r="C1689" s="6" t="s">
        <v>10240</v>
      </c>
    </row>
    <row r="1690" s="1" customFormat="1" customHeight="1" spans="1:3">
      <c r="A1690" s="6" t="s">
        <v>10241</v>
      </c>
      <c r="B1690" s="7"/>
      <c r="C1690" s="6" t="s">
        <v>10242</v>
      </c>
    </row>
    <row r="1691" s="1" customFormat="1" customHeight="1" spans="1:3">
      <c r="A1691" s="6" t="s">
        <v>10243</v>
      </c>
      <c r="B1691" s="7"/>
      <c r="C1691" s="6" t="s">
        <v>10244</v>
      </c>
    </row>
    <row r="1692" s="1" customFormat="1" customHeight="1" spans="1:3">
      <c r="A1692" s="6" t="s">
        <v>10245</v>
      </c>
      <c r="B1692" s="7"/>
      <c r="C1692" s="6" t="s">
        <v>10246</v>
      </c>
    </row>
    <row r="1693" s="1" customFormat="1" customHeight="1" spans="1:3">
      <c r="A1693" s="6" t="s">
        <v>10247</v>
      </c>
      <c r="B1693" s="7"/>
      <c r="C1693" s="6" t="s">
        <v>10248</v>
      </c>
    </row>
    <row r="1694" s="1" customFormat="1" customHeight="1" spans="1:3">
      <c r="A1694" s="6" t="s">
        <v>10249</v>
      </c>
      <c r="B1694" s="7"/>
      <c r="C1694" s="6" t="s">
        <v>10250</v>
      </c>
    </row>
    <row r="1695" s="1" customFormat="1" customHeight="1" spans="1:3">
      <c r="A1695" s="6" t="s">
        <v>10251</v>
      </c>
      <c r="B1695" s="7"/>
      <c r="C1695" s="6" t="s">
        <v>10252</v>
      </c>
    </row>
    <row r="1696" s="1" customFormat="1" customHeight="1" spans="1:3">
      <c r="A1696" s="6" t="s">
        <v>10253</v>
      </c>
      <c r="B1696" s="7"/>
      <c r="C1696" s="6" t="s">
        <v>10236</v>
      </c>
    </row>
    <row r="1697" s="1" customFormat="1" customHeight="1" spans="1:3">
      <c r="A1697" s="6" t="s">
        <v>10254</v>
      </c>
      <c r="B1697" s="7"/>
      <c r="C1697" s="6" t="s">
        <v>10255</v>
      </c>
    </row>
    <row r="1698" s="1" customFormat="1" customHeight="1" spans="1:3">
      <c r="A1698" s="6" t="s">
        <v>10256</v>
      </c>
      <c r="B1698" s="7"/>
      <c r="C1698" s="6" t="s">
        <v>10240</v>
      </c>
    </row>
    <row r="1699" s="1" customFormat="1" customHeight="1" spans="1:3">
      <c r="A1699" s="6" t="s">
        <v>10257</v>
      </c>
      <c r="B1699" s="7"/>
      <c r="C1699" s="6" t="s">
        <v>10258</v>
      </c>
    </row>
    <row r="1700" s="1" customFormat="1" customHeight="1" spans="1:3">
      <c r="A1700" s="6" t="s">
        <v>10259</v>
      </c>
      <c r="B1700" s="7"/>
      <c r="C1700" s="6" t="s">
        <v>10248</v>
      </c>
    </row>
    <row r="1701" s="1" customFormat="1" customHeight="1" spans="1:3">
      <c r="A1701" s="6" t="s">
        <v>10260</v>
      </c>
      <c r="B1701" s="7"/>
      <c r="C1701" s="6" t="s">
        <v>10261</v>
      </c>
    </row>
    <row r="1702" s="1" customFormat="1" customHeight="1" spans="1:3">
      <c r="A1702" s="6" t="s">
        <v>10262</v>
      </c>
      <c r="B1702" s="7"/>
      <c r="C1702" s="6" t="s">
        <v>10263</v>
      </c>
    </row>
    <row r="1703" s="1" customFormat="1" customHeight="1" spans="1:3">
      <c r="A1703" s="6" t="s">
        <v>10264</v>
      </c>
      <c r="B1703" s="7"/>
      <c r="C1703" s="6" t="s">
        <v>10265</v>
      </c>
    </row>
    <row r="1704" s="1" customFormat="1" customHeight="1" spans="1:3">
      <c r="A1704" s="6" t="s">
        <v>10266</v>
      </c>
      <c r="B1704" s="7"/>
      <c r="C1704" s="6" t="s">
        <v>10220</v>
      </c>
    </row>
    <row r="1705" s="1" customFormat="1" customHeight="1" spans="1:3">
      <c r="A1705" s="6" t="s">
        <v>10267</v>
      </c>
      <c r="B1705" s="7"/>
      <c r="C1705" s="6" t="s">
        <v>10222</v>
      </c>
    </row>
    <row r="1706" s="1" customFormat="1" customHeight="1" spans="1:3">
      <c r="A1706" s="6" t="s">
        <v>10268</v>
      </c>
      <c r="B1706" s="7"/>
      <c r="C1706" s="6" t="s">
        <v>10269</v>
      </c>
    </row>
    <row r="1707" s="1" customFormat="1" customHeight="1" spans="1:3">
      <c r="A1707" s="6" t="s">
        <v>10270</v>
      </c>
      <c r="B1707" s="7"/>
      <c r="C1707" s="6" t="s">
        <v>10230</v>
      </c>
    </row>
    <row r="1708" s="1" customFormat="1" customHeight="1" spans="1:3">
      <c r="A1708" s="6" t="s">
        <v>10271</v>
      </c>
      <c r="B1708" s="7"/>
      <c r="C1708" s="6" t="s">
        <v>10272</v>
      </c>
    </row>
    <row r="1709" s="1" customFormat="1" customHeight="1" spans="1:3">
      <c r="A1709" s="6" t="s">
        <v>10273</v>
      </c>
      <c r="B1709" s="7"/>
      <c r="C1709" s="6" t="s">
        <v>10234</v>
      </c>
    </row>
    <row r="1710" s="1" customFormat="1" customHeight="1" spans="1:3">
      <c r="A1710" s="6" t="s">
        <v>10274</v>
      </c>
      <c r="B1710" s="7"/>
      <c r="C1710" s="6" t="s">
        <v>10232</v>
      </c>
    </row>
    <row r="1711" s="1" customFormat="1" customHeight="1" spans="1:3">
      <c r="A1711" s="6" t="s">
        <v>10275</v>
      </c>
      <c r="B1711" s="7"/>
      <c r="C1711" s="6" t="s">
        <v>10228</v>
      </c>
    </row>
    <row r="1712" s="1" customFormat="1" customHeight="1" spans="1:3">
      <c r="A1712" s="6" t="s">
        <v>10276</v>
      </c>
      <c r="B1712" s="7"/>
      <c r="C1712" s="6" t="s">
        <v>10226</v>
      </c>
    </row>
    <row r="1713" s="1" customFormat="1" customHeight="1" spans="1:3">
      <c r="A1713" s="6" t="s">
        <v>10277</v>
      </c>
      <c r="B1713" s="7"/>
      <c r="C1713" s="6" t="s">
        <v>10278</v>
      </c>
    </row>
    <row r="1714" s="1" customFormat="1" customHeight="1" spans="1:3">
      <c r="A1714" s="6" t="s">
        <v>10279</v>
      </c>
      <c r="B1714" s="7"/>
      <c r="C1714" s="6" t="s">
        <v>10206</v>
      </c>
    </row>
    <row r="1715" s="1" customFormat="1" customHeight="1" spans="1:3">
      <c r="A1715" s="6" t="s">
        <v>10280</v>
      </c>
      <c r="B1715" s="7"/>
      <c r="C1715" s="6" t="s">
        <v>10281</v>
      </c>
    </row>
    <row r="1716" s="1" customFormat="1" customHeight="1" spans="1:3">
      <c r="A1716" s="6" t="s">
        <v>10282</v>
      </c>
      <c r="B1716" s="7"/>
      <c r="C1716" s="6" t="s">
        <v>10218</v>
      </c>
    </row>
    <row r="1717" s="1" customFormat="1" customHeight="1" spans="1:3">
      <c r="A1717" s="6" t="s">
        <v>10283</v>
      </c>
      <c r="B1717" s="7"/>
      <c r="C1717" s="6" t="s">
        <v>10284</v>
      </c>
    </row>
    <row r="1718" s="1" customFormat="1" customHeight="1" spans="1:3">
      <c r="A1718" s="6" t="s">
        <v>10285</v>
      </c>
      <c r="B1718" s="7"/>
      <c r="C1718" s="6" t="s">
        <v>10286</v>
      </c>
    </row>
    <row r="1719" s="1" customFormat="1" customHeight="1" spans="1:3">
      <c r="A1719" s="6" t="s">
        <v>10287</v>
      </c>
      <c r="B1719" s="7"/>
      <c r="C1719" s="6" t="s">
        <v>10288</v>
      </c>
    </row>
    <row r="1720" s="1" customFormat="1" customHeight="1" spans="1:3">
      <c r="A1720" s="6" t="s">
        <v>10289</v>
      </c>
      <c r="B1720" s="7"/>
      <c r="C1720" s="6" t="s">
        <v>10290</v>
      </c>
    </row>
    <row r="1721" s="1" customFormat="1" customHeight="1" spans="1:3">
      <c r="A1721" s="6" t="s">
        <v>10291</v>
      </c>
      <c r="B1721" s="7"/>
      <c r="C1721" s="6" t="s">
        <v>10292</v>
      </c>
    </row>
    <row r="1722" s="1" customFormat="1" customHeight="1" spans="1:3">
      <c r="A1722" s="6" t="s">
        <v>10293</v>
      </c>
      <c r="B1722" s="7"/>
      <c r="C1722" s="6" t="s">
        <v>10294</v>
      </c>
    </row>
    <row r="1723" s="1" customFormat="1" customHeight="1" spans="1:3">
      <c r="A1723" s="6" t="s">
        <v>10295</v>
      </c>
      <c r="B1723" s="7"/>
      <c r="C1723" s="6" t="s">
        <v>10296</v>
      </c>
    </row>
    <row r="1724" s="1" customFormat="1" customHeight="1" spans="1:3">
      <c r="A1724" s="6" t="s">
        <v>10297</v>
      </c>
      <c r="B1724" s="7"/>
      <c r="C1724" s="6" t="s">
        <v>10298</v>
      </c>
    </row>
    <row r="1725" s="1" customFormat="1" customHeight="1" spans="1:3">
      <c r="A1725" s="6" t="s">
        <v>10299</v>
      </c>
      <c r="B1725" s="7"/>
      <c r="C1725" s="6" t="s">
        <v>10300</v>
      </c>
    </row>
    <row r="1726" s="1" customFormat="1" customHeight="1" spans="1:3">
      <c r="A1726" s="6" t="s">
        <v>10301</v>
      </c>
      <c r="B1726" s="7"/>
      <c r="C1726" s="6" t="s">
        <v>10302</v>
      </c>
    </row>
    <row r="1727" s="1" customFormat="1" customHeight="1" spans="1:3">
      <c r="A1727" s="6" t="s">
        <v>10303</v>
      </c>
      <c r="B1727" s="7"/>
      <c r="C1727" s="6" t="s">
        <v>10304</v>
      </c>
    </row>
    <row r="1728" s="1" customFormat="1" customHeight="1" spans="1:3">
      <c r="A1728" s="6" t="s">
        <v>10305</v>
      </c>
      <c r="B1728" s="7"/>
      <c r="C1728" s="6" t="s">
        <v>10306</v>
      </c>
    </row>
    <row r="1729" s="1" customFormat="1" customHeight="1" spans="1:3">
      <c r="A1729" s="6" t="s">
        <v>10307</v>
      </c>
      <c r="B1729" s="7"/>
      <c r="C1729" s="6" t="s">
        <v>10308</v>
      </c>
    </row>
    <row r="1730" s="1" customFormat="1" customHeight="1" spans="1:3">
      <c r="A1730" s="6" t="s">
        <v>10309</v>
      </c>
      <c r="B1730" s="7"/>
      <c r="C1730" s="6" t="s">
        <v>10310</v>
      </c>
    </row>
    <row r="1731" s="1" customFormat="1" customHeight="1" spans="1:3">
      <c r="A1731" s="6" t="s">
        <v>10311</v>
      </c>
      <c r="B1731" s="7"/>
      <c r="C1731" s="6" t="s">
        <v>10312</v>
      </c>
    </row>
    <row r="1732" s="1" customFormat="1" customHeight="1" spans="1:3">
      <c r="A1732" s="6" t="s">
        <v>10313</v>
      </c>
      <c r="B1732" s="7"/>
      <c r="C1732" s="6" t="s">
        <v>10314</v>
      </c>
    </row>
    <row r="1733" s="1" customFormat="1" customHeight="1" spans="1:3">
      <c r="A1733" s="6" t="s">
        <v>10315</v>
      </c>
      <c r="B1733" s="7"/>
      <c r="C1733" s="6" t="s">
        <v>10316</v>
      </c>
    </row>
    <row r="1734" s="1" customFormat="1" customHeight="1" spans="1:3">
      <c r="A1734" s="6" t="s">
        <v>10317</v>
      </c>
      <c r="B1734" s="7"/>
      <c r="C1734" s="6" t="s">
        <v>10318</v>
      </c>
    </row>
    <row r="1735" s="1" customFormat="1" customHeight="1" spans="1:3">
      <c r="A1735" s="6" t="s">
        <v>10319</v>
      </c>
      <c r="B1735" s="7"/>
      <c r="C1735" s="6" t="s">
        <v>10320</v>
      </c>
    </row>
    <row r="1736" s="1" customFormat="1" customHeight="1" spans="1:3">
      <c r="A1736" s="6" t="s">
        <v>10321</v>
      </c>
      <c r="B1736" s="7"/>
      <c r="C1736" s="6" t="s">
        <v>10322</v>
      </c>
    </row>
    <row r="1737" s="1" customFormat="1" customHeight="1" spans="1:3">
      <c r="A1737" s="6" t="s">
        <v>10323</v>
      </c>
      <c r="B1737" s="7"/>
      <c r="C1737" s="6" t="s">
        <v>10324</v>
      </c>
    </row>
    <row r="1738" s="1" customFormat="1" customHeight="1" spans="1:3">
      <c r="A1738" s="6" t="s">
        <v>10325</v>
      </c>
      <c r="B1738" s="7"/>
      <c r="C1738" s="6" t="s">
        <v>10326</v>
      </c>
    </row>
    <row r="1739" s="1" customFormat="1" customHeight="1" spans="1:3">
      <c r="A1739" s="6" t="s">
        <v>10327</v>
      </c>
      <c r="B1739" s="7"/>
      <c r="C1739" s="6" t="s">
        <v>10328</v>
      </c>
    </row>
    <row r="1740" s="1" customFormat="1" customHeight="1" spans="1:3">
      <c r="A1740" s="6" t="s">
        <v>10329</v>
      </c>
      <c r="B1740" s="7"/>
      <c r="C1740" s="6" t="s">
        <v>10330</v>
      </c>
    </row>
    <row r="1741" s="1" customFormat="1" customHeight="1" spans="1:3">
      <c r="A1741" s="6" t="s">
        <v>10331</v>
      </c>
      <c r="B1741" s="7"/>
      <c r="C1741" s="6" t="s">
        <v>10332</v>
      </c>
    </row>
    <row r="1742" s="1" customFormat="1" customHeight="1" spans="1:3">
      <c r="A1742" s="6" t="s">
        <v>10333</v>
      </c>
      <c r="B1742" s="7"/>
      <c r="C1742" s="6" t="s">
        <v>10334</v>
      </c>
    </row>
    <row r="1743" s="1" customFormat="1" customHeight="1" spans="1:3">
      <c r="A1743" s="6" t="s">
        <v>10335</v>
      </c>
      <c r="B1743" s="7"/>
      <c r="C1743" s="6" t="s">
        <v>10336</v>
      </c>
    </row>
    <row r="1744" s="1" customFormat="1" customHeight="1" spans="1:3">
      <c r="A1744" s="6" t="s">
        <v>10337</v>
      </c>
      <c r="B1744" s="7"/>
      <c r="C1744" s="6" t="s">
        <v>10338</v>
      </c>
    </row>
    <row r="1745" s="1" customFormat="1" customHeight="1" spans="1:3">
      <c r="A1745" s="6" t="s">
        <v>10339</v>
      </c>
      <c r="B1745" s="7"/>
      <c r="C1745" s="6" t="s">
        <v>10340</v>
      </c>
    </row>
    <row r="1746" s="1" customFormat="1" customHeight="1" spans="1:3">
      <c r="A1746" s="6" t="s">
        <v>10341</v>
      </c>
      <c r="B1746" s="7"/>
      <c r="C1746" s="6" t="s">
        <v>10342</v>
      </c>
    </row>
    <row r="1747" s="1" customFormat="1" customHeight="1" spans="1:3">
      <c r="A1747" s="6" t="s">
        <v>10343</v>
      </c>
      <c r="B1747" s="7"/>
      <c r="C1747" s="6" t="s">
        <v>10344</v>
      </c>
    </row>
    <row r="1748" s="1" customFormat="1" customHeight="1" spans="1:3">
      <c r="A1748" s="6" t="s">
        <v>10345</v>
      </c>
      <c r="B1748" s="7"/>
      <c r="C1748" s="6" t="s">
        <v>10346</v>
      </c>
    </row>
    <row r="1749" s="1" customFormat="1" customHeight="1" spans="1:3">
      <c r="A1749" s="6" t="s">
        <v>10347</v>
      </c>
      <c r="B1749" s="7"/>
      <c r="C1749" s="6" t="s">
        <v>10348</v>
      </c>
    </row>
    <row r="1750" s="1" customFormat="1" customHeight="1" spans="1:3">
      <c r="A1750" s="6" t="s">
        <v>10349</v>
      </c>
      <c r="B1750" s="7"/>
      <c r="C1750" s="6" t="s">
        <v>10350</v>
      </c>
    </row>
    <row r="1751" s="1" customFormat="1" customHeight="1" spans="1:3">
      <c r="A1751" s="6" t="s">
        <v>10351</v>
      </c>
      <c r="B1751" s="7"/>
      <c r="C1751" s="6" t="s">
        <v>10352</v>
      </c>
    </row>
    <row r="1752" s="1" customFormat="1" customHeight="1" spans="1:3">
      <c r="A1752" s="6" t="s">
        <v>10353</v>
      </c>
      <c r="B1752" s="7"/>
      <c r="C1752" s="6" t="s">
        <v>10354</v>
      </c>
    </row>
    <row r="1753" s="1" customFormat="1" customHeight="1" spans="1:3">
      <c r="A1753" s="6" t="s">
        <v>10355</v>
      </c>
      <c r="B1753" s="7"/>
      <c r="C1753" s="6" t="s">
        <v>10356</v>
      </c>
    </row>
    <row r="1754" s="1" customFormat="1" customHeight="1" spans="1:3">
      <c r="A1754" s="6" t="s">
        <v>10357</v>
      </c>
      <c r="B1754" s="7"/>
      <c r="C1754" s="6" t="s">
        <v>10358</v>
      </c>
    </row>
    <row r="1755" s="1" customFormat="1" customHeight="1" spans="1:3">
      <c r="A1755" s="6" t="s">
        <v>10359</v>
      </c>
      <c r="B1755" s="7"/>
      <c r="C1755" s="6" t="s">
        <v>10360</v>
      </c>
    </row>
    <row r="1756" s="1" customFormat="1" customHeight="1" spans="1:3">
      <c r="A1756" s="6" t="s">
        <v>10361</v>
      </c>
      <c r="B1756" s="7"/>
      <c r="C1756" s="6" t="s">
        <v>10362</v>
      </c>
    </row>
    <row r="1757" s="1" customFormat="1" customHeight="1" spans="1:3">
      <c r="A1757" s="6" t="s">
        <v>10363</v>
      </c>
      <c r="B1757" s="7"/>
      <c r="C1757" s="6" t="s">
        <v>10364</v>
      </c>
    </row>
    <row r="1758" s="1" customFormat="1" customHeight="1" spans="1:3">
      <c r="A1758" s="6" t="s">
        <v>10365</v>
      </c>
      <c r="B1758" s="7"/>
      <c r="C1758" s="6" t="s">
        <v>10366</v>
      </c>
    </row>
    <row r="1759" s="1" customFormat="1" customHeight="1" spans="1:3">
      <c r="A1759" s="6" t="s">
        <v>10367</v>
      </c>
      <c r="B1759" s="7"/>
      <c r="C1759" s="6" t="s">
        <v>10368</v>
      </c>
    </row>
    <row r="1760" s="1" customFormat="1" customHeight="1" spans="1:3">
      <c r="A1760" s="6" t="s">
        <v>10369</v>
      </c>
      <c r="B1760" s="7"/>
      <c r="C1760" s="6" t="s">
        <v>10370</v>
      </c>
    </row>
    <row r="1761" s="1" customFormat="1" customHeight="1" spans="1:3">
      <c r="A1761" s="6" t="s">
        <v>10371</v>
      </c>
      <c r="B1761" s="7"/>
      <c r="C1761" s="6" t="s">
        <v>10372</v>
      </c>
    </row>
    <row r="1762" s="1" customFormat="1" customHeight="1" spans="1:3">
      <c r="A1762" s="6" t="s">
        <v>10373</v>
      </c>
      <c r="B1762" s="7"/>
      <c r="C1762" s="6" t="s">
        <v>10374</v>
      </c>
    </row>
    <row r="1763" s="1" customFormat="1" customHeight="1" spans="1:3">
      <c r="A1763" s="6" t="s">
        <v>10375</v>
      </c>
      <c r="B1763" s="7"/>
      <c r="C1763" s="6" t="s">
        <v>10376</v>
      </c>
    </row>
    <row r="1764" s="1" customFormat="1" customHeight="1" spans="1:3">
      <c r="A1764" s="6" t="s">
        <v>10377</v>
      </c>
      <c r="B1764" s="7"/>
      <c r="C1764" s="6" t="s">
        <v>10378</v>
      </c>
    </row>
    <row r="1765" s="1" customFormat="1" customHeight="1" spans="1:3">
      <c r="A1765" s="6" t="s">
        <v>10379</v>
      </c>
      <c r="B1765" s="7"/>
      <c r="C1765" s="6" t="s">
        <v>10380</v>
      </c>
    </row>
    <row r="1766" s="1" customFormat="1" customHeight="1" spans="1:3">
      <c r="A1766" s="6" t="s">
        <v>10381</v>
      </c>
      <c r="B1766" s="7"/>
      <c r="C1766" s="6" t="s">
        <v>10382</v>
      </c>
    </row>
    <row r="1767" s="1" customFormat="1" customHeight="1" spans="1:3">
      <c r="A1767" s="6" t="s">
        <v>10383</v>
      </c>
      <c r="B1767" s="7"/>
      <c r="C1767" s="6" t="s">
        <v>10384</v>
      </c>
    </row>
    <row r="1768" s="1" customFormat="1" customHeight="1" spans="1:3">
      <c r="A1768" s="6" t="s">
        <v>10385</v>
      </c>
      <c r="B1768" s="7"/>
      <c r="C1768" s="6" t="s">
        <v>10372</v>
      </c>
    </row>
    <row r="1769" s="1" customFormat="1" customHeight="1" spans="1:3">
      <c r="A1769" s="6" t="s">
        <v>10386</v>
      </c>
      <c r="B1769" s="7"/>
      <c r="C1769" s="6" t="s">
        <v>10387</v>
      </c>
    </row>
    <row r="1770" s="1" customFormat="1" customHeight="1" spans="1:3">
      <c r="A1770" s="6" t="s">
        <v>10388</v>
      </c>
      <c r="B1770" s="7"/>
      <c r="C1770" s="6" t="s">
        <v>10389</v>
      </c>
    </row>
    <row r="1771" s="1" customFormat="1" customHeight="1" spans="1:3">
      <c r="A1771" s="6" t="s">
        <v>10390</v>
      </c>
      <c r="B1771" s="7"/>
      <c r="C1771" s="6" t="s">
        <v>10391</v>
      </c>
    </row>
    <row r="1772" s="1" customFormat="1" customHeight="1" spans="1:3">
      <c r="A1772" s="6" t="s">
        <v>10392</v>
      </c>
      <c r="B1772" s="7"/>
      <c r="C1772" s="6" t="s">
        <v>10393</v>
      </c>
    </row>
    <row r="1773" s="1" customFormat="1" customHeight="1" spans="1:3">
      <c r="A1773" s="6" t="s">
        <v>10394</v>
      </c>
      <c r="B1773" s="7"/>
      <c r="C1773" s="6" t="s">
        <v>10395</v>
      </c>
    </row>
    <row r="1774" s="1" customFormat="1" customHeight="1" spans="1:3">
      <c r="A1774" s="6" t="s">
        <v>10396</v>
      </c>
      <c r="B1774" s="7"/>
      <c r="C1774" s="6" t="s">
        <v>10397</v>
      </c>
    </row>
    <row r="1775" s="1" customFormat="1" customHeight="1" spans="1:3">
      <c r="A1775" s="6" t="s">
        <v>10398</v>
      </c>
      <c r="B1775" s="7"/>
      <c r="C1775" s="6" t="s">
        <v>10399</v>
      </c>
    </row>
    <row r="1776" s="1" customFormat="1" customHeight="1" spans="1:3">
      <c r="A1776" s="6" t="s">
        <v>10400</v>
      </c>
      <c r="B1776" s="7"/>
      <c r="C1776" s="6" t="s">
        <v>10401</v>
      </c>
    </row>
    <row r="1777" s="1" customFormat="1" customHeight="1" spans="1:3">
      <c r="A1777" s="6" t="s">
        <v>10402</v>
      </c>
      <c r="B1777" s="7"/>
      <c r="C1777" s="6" t="s">
        <v>10403</v>
      </c>
    </row>
    <row r="1778" s="1" customFormat="1" customHeight="1" spans="1:3">
      <c r="A1778" s="6" t="s">
        <v>10404</v>
      </c>
      <c r="B1778" s="7"/>
      <c r="C1778" s="6" t="s">
        <v>10405</v>
      </c>
    </row>
    <row r="1779" s="1" customFormat="1" customHeight="1" spans="1:3">
      <c r="A1779" s="6" t="s">
        <v>10406</v>
      </c>
      <c r="B1779" s="7"/>
      <c r="C1779" s="6" t="s">
        <v>10407</v>
      </c>
    </row>
    <row r="1780" s="1" customFormat="1" customHeight="1" spans="1:3">
      <c r="A1780" s="6" t="s">
        <v>10408</v>
      </c>
      <c r="B1780" s="7"/>
      <c r="C1780" s="6" t="s">
        <v>10409</v>
      </c>
    </row>
    <row r="1781" s="1" customFormat="1" customHeight="1" spans="1:3">
      <c r="A1781" s="6" t="s">
        <v>10410</v>
      </c>
      <c r="B1781" s="7"/>
      <c r="C1781" s="6" t="s">
        <v>10411</v>
      </c>
    </row>
    <row r="1782" s="1" customFormat="1" customHeight="1" spans="1:3">
      <c r="A1782" s="6" t="s">
        <v>10412</v>
      </c>
      <c r="B1782" s="7"/>
      <c r="C1782" s="6" t="s">
        <v>10413</v>
      </c>
    </row>
    <row r="1783" s="1" customFormat="1" customHeight="1" spans="1:3">
      <c r="A1783" s="6" t="s">
        <v>10414</v>
      </c>
      <c r="B1783" s="7"/>
      <c r="C1783" s="6" t="s">
        <v>10415</v>
      </c>
    </row>
    <row r="1784" s="1" customFormat="1" customHeight="1" spans="1:3">
      <c r="A1784" s="6" t="s">
        <v>10416</v>
      </c>
      <c r="B1784" s="7"/>
      <c r="C1784" s="6" t="s">
        <v>10417</v>
      </c>
    </row>
    <row r="1785" s="1" customFormat="1" customHeight="1" spans="1:3">
      <c r="A1785" s="6" t="s">
        <v>10418</v>
      </c>
      <c r="B1785" s="7"/>
      <c r="C1785" s="6" t="s">
        <v>10419</v>
      </c>
    </row>
    <row r="1786" s="1" customFormat="1" customHeight="1" spans="1:3">
      <c r="A1786" s="6" t="s">
        <v>10420</v>
      </c>
      <c r="B1786" s="7"/>
      <c r="C1786" s="6" t="s">
        <v>10421</v>
      </c>
    </row>
    <row r="1787" s="1" customFormat="1" customHeight="1" spans="1:3">
      <c r="A1787" s="6" t="s">
        <v>10422</v>
      </c>
      <c r="B1787" s="7"/>
      <c r="C1787" s="6" t="s">
        <v>10423</v>
      </c>
    </row>
    <row r="1788" s="1" customFormat="1" customHeight="1" spans="1:3">
      <c r="A1788" s="6" t="s">
        <v>10424</v>
      </c>
      <c r="B1788" s="7"/>
      <c r="C1788" s="6" t="s">
        <v>10425</v>
      </c>
    </row>
    <row r="1789" s="1" customFormat="1" customHeight="1" spans="1:3">
      <c r="A1789" s="6" t="s">
        <v>10426</v>
      </c>
      <c r="B1789" s="7"/>
      <c r="C1789" s="6" t="s">
        <v>10427</v>
      </c>
    </row>
    <row r="1790" s="1" customFormat="1" customHeight="1" spans="1:3">
      <c r="A1790" s="6" t="s">
        <v>10428</v>
      </c>
      <c r="B1790" s="7"/>
      <c r="C1790" s="6" t="s">
        <v>10429</v>
      </c>
    </row>
    <row r="1791" s="1" customFormat="1" customHeight="1" spans="1:3">
      <c r="A1791" s="6" t="s">
        <v>10430</v>
      </c>
      <c r="B1791" s="7"/>
      <c r="C1791" s="6" t="s">
        <v>10431</v>
      </c>
    </row>
    <row r="1792" s="1" customFormat="1" customHeight="1" spans="1:3">
      <c r="A1792" s="6" t="s">
        <v>10432</v>
      </c>
      <c r="B1792" s="7"/>
      <c r="C1792" s="6" t="s">
        <v>10433</v>
      </c>
    </row>
    <row r="1793" s="1" customFormat="1" customHeight="1" spans="1:3">
      <c r="A1793" s="6" t="s">
        <v>10434</v>
      </c>
      <c r="B1793" s="7"/>
      <c r="C1793" s="6" t="s">
        <v>10435</v>
      </c>
    </row>
    <row r="1794" s="1" customFormat="1" customHeight="1" spans="1:3">
      <c r="A1794" s="6" t="s">
        <v>10436</v>
      </c>
      <c r="B1794" s="7"/>
      <c r="C1794" s="6" t="s">
        <v>10437</v>
      </c>
    </row>
    <row r="1795" s="1" customFormat="1" customHeight="1" spans="1:3">
      <c r="A1795" s="6" t="s">
        <v>10438</v>
      </c>
      <c r="B1795" s="7"/>
      <c r="C1795" s="6" t="s">
        <v>10439</v>
      </c>
    </row>
    <row r="1796" s="1" customFormat="1" customHeight="1" spans="1:3">
      <c r="A1796" s="6" t="s">
        <v>10440</v>
      </c>
      <c r="B1796" s="7"/>
      <c r="C1796" s="6" t="s">
        <v>10441</v>
      </c>
    </row>
    <row r="1797" s="1" customFormat="1" customHeight="1" spans="1:3">
      <c r="A1797" s="6" t="s">
        <v>10442</v>
      </c>
      <c r="B1797" s="7"/>
      <c r="C1797" s="6" t="s">
        <v>10443</v>
      </c>
    </row>
    <row r="1798" s="1" customFormat="1" customHeight="1" spans="1:3">
      <c r="A1798" s="6" t="s">
        <v>10444</v>
      </c>
      <c r="B1798" s="7"/>
      <c r="C1798" s="6" t="s">
        <v>10445</v>
      </c>
    </row>
    <row r="1799" s="1" customFormat="1" customHeight="1" spans="1:3">
      <c r="A1799" s="6" t="s">
        <v>10446</v>
      </c>
      <c r="B1799" s="7"/>
      <c r="C1799" s="6" t="s">
        <v>10447</v>
      </c>
    </row>
    <row r="1800" s="1" customFormat="1" customHeight="1" spans="1:3">
      <c r="A1800" s="6" t="s">
        <v>10448</v>
      </c>
      <c r="B1800" s="7"/>
      <c r="C1800" s="6" t="s">
        <v>10449</v>
      </c>
    </row>
    <row r="1801" s="1" customFormat="1" customHeight="1" spans="1:3">
      <c r="A1801" s="6" t="s">
        <v>10450</v>
      </c>
      <c r="B1801" s="7"/>
      <c r="C1801" s="6" t="s">
        <v>10451</v>
      </c>
    </row>
    <row r="1802" s="1" customFormat="1" customHeight="1" spans="1:3">
      <c r="A1802" s="6" t="s">
        <v>10452</v>
      </c>
      <c r="B1802" s="7"/>
      <c r="C1802" s="6" t="s">
        <v>10453</v>
      </c>
    </row>
    <row r="1803" s="1" customFormat="1" customHeight="1" spans="1:3">
      <c r="A1803" s="6" t="s">
        <v>10454</v>
      </c>
      <c r="B1803" s="7"/>
      <c r="C1803" s="6" t="s">
        <v>10455</v>
      </c>
    </row>
    <row r="1804" s="1" customFormat="1" customHeight="1" spans="1:3">
      <c r="A1804" s="6" t="s">
        <v>10456</v>
      </c>
      <c r="B1804" s="7"/>
      <c r="C1804" s="6" t="s">
        <v>10457</v>
      </c>
    </row>
    <row r="1805" s="1" customFormat="1" customHeight="1" spans="1:3">
      <c r="A1805" s="6" t="s">
        <v>10458</v>
      </c>
      <c r="B1805" s="7"/>
      <c r="C1805" s="6" t="s">
        <v>10459</v>
      </c>
    </row>
    <row r="1806" s="1" customFormat="1" customHeight="1" spans="1:3">
      <c r="A1806" s="6" t="s">
        <v>10460</v>
      </c>
      <c r="B1806" s="7"/>
      <c r="C1806" s="6" t="s">
        <v>10461</v>
      </c>
    </row>
    <row r="1807" s="1" customFormat="1" customHeight="1" spans="1:3">
      <c r="A1807" s="6" t="s">
        <v>10462</v>
      </c>
      <c r="B1807" s="7"/>
      <c r="C1807" s="6" t="s">
        <v>10463</v>
      </c>
    </row>
    <row r="1808" s="1" customFormat="1" customHeight="1" spans="1:3">
      <c r="A1808" s="6" t="s">
        <v>10464</v>
      </c>
      <c r="B1808" s="7"/>
      <c r="C1808" s="6" t="s">
        <v>10465</v>
      </c>
    </row>
    <row r="1809" s="1" customFormat="1" customHeight="1" spans="1:3">
      <c r="A1809" s="6" t="s">
        <v>10466</v>
      </c>
      <c r="B1809" s="7"/>
      <c r="C1809" s="6" t="s">
        <v>10467</v>
      </c>
    </row>
    <row r="1810" s="1" customFormat="1" customHeight="1" spans="1:3">
      <c r="A1810" s="6" t="s">
        <v>10468</v>
      </c>
      <c r="B1810" s="7"/>
      <c r="C1810" s="6" t="s">
        <v>10469</v>
      </c>
    </row>
    <row r="1811" s="1" customFormat="1" customHeight="1" spans="1:3">
      <c r="A1811" s="6" t="s">
        <v>10470</v>
      </c>
      <c r="B1811" s="7"/>
      <c r="C1811" s="6" t="s">
        <v>10471</v>
      </c>
    </row>
    <row r="1812" s="1" customFormat="1" customHeight="1" spans="1:3">
      <c r="A1812" s="6" t="s">
        <v>10472</v>
      </c>
      <c r="B1812" s="7"/>
      <c r="C1812" s="6" t="s">
        <v>10473</v>
      </c>
    </row>
    <row r="1813" s="1" customFormat="1" customHeight="1" spans="1:3">
      <c r="A1813" s="6" t="s">
        <v>10474</v>
      </c>
      <c r="B1813" s="7"/>
      <c r="C1813" s="6" t="s">
        <v>10475</v>
      </c>
    </row>
    <row r="1814" s="1" customFormat="1" customHeight="1" spans="1:3">
      <c r="A1814" s="6" t="s">
        <v>10476</v>
      </c>
      <c r="B1814" s="7"/>
      <c r="C1814" s="6" t="s">
        <v>10477</v>
      </c>
    </row>
    <row r="1815" s="1" customFormat="1" customHeight="1" spans="1:3">
      <c r="A1815" s="6" t="s">
        <v>10478</v>
      </c>
      <c r="B1815" s="7"/>
      <c r="C1815" s="6" t="s">
        <v>10479</v>
      </c>
    </row>
    <row r="1816" s="1" customFormat="1" customHeight="1" spans="1:3">
      <c r="A1816" s="6" t="s">
        <v>10480</v>
      </c>
      <c r="B1816" s="7"/>
      <c r="C1816" s="6" t="s">
        <v>10481</v>
      </c>
    </row>
    <row r="1817" s="1" customFormat="1" customHeight="1" spans="1:3">
      <c r="A1817" s="6" t="s">
        <v>10482</v>
      </c>
      <c r="B1817" s="7"/>
      <c r="C1817" s="6" t="s">
        <v>10483</v>
      </c>
    </row>
    <row r="1818" s="1" customFormat="1" customHeight="1" spans="1:3">
      <c r="A1818" s="6" t="s">
        <v>10484</v>
      </c>
      <c r="B1818" s="7"/>
      <c r="C1818" s="6" t="s">
        <v>10485</v>
      </c>
    </row>
    <row r="1819" s="1" customFormat="1" customHeight="1" spans="1:3">
      <c r="A1819" s="6" t="s">
        <v>10486</v>
      </c>
      <c r="B1819" s="7"/>
      <c r="C1819" s="6" t="s">
        <v>10487</v>
      </c>
    </row>
    <row r="1820" s="1" customFormat="1" customHeight="1" spans="1:3">
      <c r="A1820" s="6" t="s">
        <v>10488</v>
      </c>
      <c r="B1820" s="7"/>
      <c r="C1820" s="6" t="s">
        <v>10489</v>
      </c>
    </row>
    <row r="1821" s="1" customFormat="1" customHeight="1" spans="1:3">
      <c r="A1821" s="6" t="s">
        <v>10490</v>
      </c>
      <c r="B1821" s="7"/>
      <c r="C1821" s="6" t="s">
        <v>10491</v>
      </c>
    </row>
    <row r="1822" s="1" customFormat="1" customHeight="1" spans="1:3">
      <c r="A1822" s="6" t="s">
        <v>10492</v>
      </c>
      <c r="B1822" s="7"/>
      <c r="C1822" s="6" t="s">
        <v>10493</v>
      </c>
    </row>
    <row r="1823" s="1" customFormat="1" customHeight="1" spans="1:3">
      <c r="A1823" s="6" t="s">
        <v>10494</v>
      </c>
      <c r="B1823" s="7"/>
      <c r="C1823" s="6" t="s">
        <v>10495</v>
      </c>
    </row>
    <row r="1824" s="1" customFormat="1" customHeight="1" spans="1:3">
      <c r="A1824" s="6" t="s">
        <v>5859</v>
      </c>
      <c r="B1824" s="7"/>
      <c r="C1824" s="6" t="s">
        <v>5860</v>
      </c>
    </row>
    <row r="1825" s="1" customFormat="1" customHeight="1" spans="1:3">
      <c r="A1825" s="6" t="s">
        <v>10496</v>
      </c>
      <c r="B1825" s="7"/>
      <c r="C1825" s="6" t="s">
        <v>10497</v>
      </c>
    </row>
    <row r="1826" s="1" customFormat="1" customHeight="1" spans="1:3">
      <c r="A1826" s="6" t="s">
        <v>10498</v>
      </c>
      <c r="B1826" s="7"/>
      <c r="C1826" s="6" t="s">
        <v>10499</v>
      </c>
    </row>
    <row r="1827" s="1" customFormat="1" customHeight="1" spans="1:3">
      <c r="A1827" s="6" t="s">
        <v>10500</v>
      </c>
      <c r="B1827" s="7"/>
      <c r="C1827" s="6" t="s">
        <v>10501</v>
      </c>
    </row>
    <row r="1828" s="1" customFormat="1" customHeight="1" spans="1:3">
      <c r="A1828" s="6" t="s">
        <v>10502</v>
      </c>
      <c r="B1828" s="7"/>
      <c r="C1828" s="6" t="s">
        <v>10503</v>
      </c>
    </row>
    <row r="1829" s="1" customFormat="1" customHeight="1" spans="1:3">
      <c r="A1829" s="6" t="s">
        <v>10504</v>
      </c>
      <c r="B1829" s="7"/>
      <c r="C1829" s="6" t="s">
        <v>10505</v>
      </c>
    </row>
    <row r="1830" s="1" customFormat="1" customHeight="1" spans="1:3">
      <c r="A1830" s="6" t="s">
        <v>10506</v>
      </c>
      <c r="B1830" s="7"/>
      <c r="C1830" s="6" t="s">
        <v>10507</v>
      </c>
    </row>
    <row r="1831" s="1" customFormat="1" customHeight="1" spans="1:3">
      <c r="A1831" s="6" t="s">
        <v>10508</v>
      </c>
      <c r="B1831" s="7"/>
      <c r="C1831" s="6" t="s">
        <v>10509</v>
      </c>
    </row>
    <row r="1832" s="1" customFormat="1" customHeight="1" spans="1:3">
      <c r="A1832" s="6" t="s">
        <v>10510</v>
      </c>
      <c r="B1832" s="7"/>
      <c r="C1832" s="6" t="s">
        <v>10511</v>
      </c>
    </row>
    <row r="1833" s="1" customFormat="1" customHeight="1" spans="1:3">
      <c r="A1833" s="6" t="s">
        <v>10512</v>
      </c>
      <c r="B1833" s="7"/>
      <c r="C1833" s="6" t="s">
        <v>10513</v>
      </c>
    </row>
    <row r="1834" s="1" customFormat="1" customHeight="1" spans="1:3">
      <c r="A1834" s="6" t="s">
        <v>10514</v>
      </c>
      <c r="B1834" s="7"/>
      <c r="C1834" s="6" t="s">
        <v>10515</v>
      </c>
    </row>
    <row r="1835" s="1" customFormat="1" customHeight="1" spans="1:3">
      <c r="A1835" s="6" t="s">
        <v>10516</v>
      </c>
      <c r="B1835" s="7"/>
      <c r="C1835" s="6" t="s">
        <v>10517</v>
      </c>
    </row>
    <row r="1836" s="1" customFormat="1" customHeight="1" spans="1:3">
      <c r="A1836" s="6" t="s">
        <v>10518</v>
      </c>
      <c r="B1836" s="7"/>
      <c r="C1836" s="6" t="s">
        <v>10519</v>
      </c>
    </row>
    <row r="1837" s="1" customFormat="1" customHeight="1" spans="1:3">
      <c r="A1837" s="6" t="s">
        <v>10520</v>
      </c>
      <c r="B1837" s="7"/>
      <c r="C1837" s="6" t="s">
        <v>10521</v>
      </c>
    </row>
    <row r="1838" s="1" customFormat="1" customHeight="1" spans="1:3">
      <c r="A1838" s="6" t="s">
        <v>10522</v>
      </c>
      <c r="B1838" s="7"/>
      <c r="C1838" s="6" t="s">
        <v>10523</v>
      </c>
    </row>
    <row r="1839" s="1" customFormat="1" customHeight="1" spans="1:3">
      <c r="A1839" s="6" t="s">
        <v>10524</v>
      </c>
      <c r="B1839" s="7"/>
      <c r="C1839" s="6" t="s">
        <v>10525</v>
      </c>
    </row>
    <row r="1840" s="1" customFormat="1" customHeight="1" spans="1:3">
      <c r="A1840" s="6" t="s">
        <v>10526</v>
      </c>
      <c r="B1840" s="7"/>
      <c r="C1840" s="6" t="s">
        <v>10527</v>
      </c>
    </row>
    <row r="1841" s="1" customFormat="1" customHeight="1" spans="1:3">
      <c r="A1841" s="6" t="s">
        <v>10528</v>
      </c>
      <c r="B1841" s="7"/>
      <c r="C1841" s="6" t="s">
        <v>10529</v>
      </c>
    </row>
    <row r="1842" s="1" customFormat="1" customHeight="1" spans="1:3">
      <c r="A1842" s="6" t="s">
        <v>10530</v>
      </c>
      <c r="B1842" s="7"/>
      <c r="C1842" s="6" t="s">
        <v>10531</v>
      </c>
    </row>
    <row r="1843" s="1" customFormat="1" customHeight="1" spans="1:3">
      <c r="A1843" s="6" t="s">
        <v>10532</v>
      </c>
      <c r="B1843" s="7"/>
      <c r="C1843" s="6" t="s">
        <v>10533</v>
      </c>
    </row>
    <row r="1844" s="1" customFormat="1" customHeight="1" spans="1:3">
      <c r="A1844" s="6" t="s">
        <v>10534</v>
      </c>
      <c r="B1844" s="7"/>
      <c r="C1844" s="6" t="s">
        <v>10535</v>
      </c>
    </row>
    <row r="1845" s="1" customFormat="1" customHeight="1" spans="1:3">
      <c r="A1845" s="6" t="s">
        <v>10536</v>
      </c>
      <c r="B1845" s="7"/>
      <c r="C1845" s="6" t="s">
        <v>10537</v>
      </c>
    </row>
    <row r="1846" s="1" customFormat="1" customHeight="1" spans="1:3">
      <c r="A1846" s="6" t="s">
        <v>10538</v>
      </c>
      <c r="B1846" s="7"/>
      <c r="C1846" s="6" t="s">
        <v>10539</v>
      </c>
    </row>
    <row r="1847" s="1" customFormat="1" customHeight="1" spans="1:3">
      <c r="A1847" s="6" t="s">
        <v>10540</v>
      </c>
      <c r="B1847" s="7"/>
      <c r="C1847" s="6" t="s">
        <v>10541</v>
      </c>
    </row>
    <row r="1848" s="1" customFormat="1" customHeight="1" spans="1:3">
      <c r="A1848" s="6" t="s">
        <v>10542</v>
      </c>
      <c r="B1848" s="7"/>
      <c r="C1848" s="6" t="s">
        <v>10543</v>
      </c>
    </row>
    <row r="1849" s="1" customFormat="1" customHeight="1" spans="1:3">
      <c r="A1849" s="6" t="s">
        <v>10544</v>
      </c>
      <c r="B1849" s="7"/>
      <c r="C1849" s="6" t="s">
        <v>10545</v>
      </c>
    </row>
    <row r="1850" s="1" customFormat="1" customHeight="1" spans="1:3">
      <c r="A1850" s="6" t="s">
        <v>10546</v>
      </c>
      <c r="B1850" s="7"/>
      <c r="C1850" s="6" t="s">
        <v>10547</v>
      </c>
    </row>
    <row r="1851" s="1" customFormat="1" customHeight="1" spans="1:3">
      <c r="A1851" s="6" t="s">
        <v>10548</v>
      </c>
      <c r="B1851" s="7"/>
      <c r="C1851" s="6" t="s">
        <v>10549</v>
      </c>
    </row>
    <row r="1852" s="1" customFormat="1" customHeight="1" spans="1:3">
      <c r="A1852" s="6" t="s">
        <v>10550</v>
      </c>
      <c r="B1852" s="7"/>
      <c r="C1852" s="6" t="s">
        <v>10551</v>
      </c>
    </row>
    <row r="1853" s="1" customFormat="1" customHeight="1" spans="1:3">
      <c r="A1853" s="6" t="s">
        <v>10552</v>
      </c>
      <c r="B1853" s="7"/>
      <c r="C1853" s="6" t="s">
        <v>10553</v>
      </c>
    </row>
    <row r="1854" s="1" customFormat="1" customHeight="1" spans="1:3">
      <c r="A1854" s="6" t="s">
        <v>10554</v>
      </c>
      <c r="B1854" s="7"/>
      <c r="C1854" s="6" t="s">
        <v>10555</v>
      </c>
    </row>
    <row r="1855" s="1" customFormat="1" customHeight="1" spans="1:3">
      <c r="A1855" s="6" t="s">
        <v>10556</v>
      </c>
      <c r="B1855" s="7"/>
      <c r="C1855" s="6" t="s">
        <v>10557</v>
      </c>
    </row>
    <row r="1856" s="1" customFormat="1" customHeight="1" spans="1:3">
      <c r="A1856" s="6" t="s">
        <v>10558</v>
      </c>
      <c r="B1856" s="7"/>
      <c r="C1856" s="6" t="s">
        <v>10559</v>
      </c>
    </row>
    <row r="1857" s="1" customFormat="1" customHeight="1" spans="1:3">
      <c r="A1857" s="6" t="s">
        <v>10560</v>
      </c>
      <c r="B1857" s="7"/>
      <c r="C1857" s="6" t="s">
        <v>10561</v>
      </c>
    </row>
    <row r="1858" s="1" customFormat="1" customHeight="1" spans="1:3">
      <c r="A1858" s="6" t="s">
        <v>10562</v>
      </c>
      <c r="B1858" s="7"/>
      <c r="C1858" s="6" t="s">
        <v>10563</v>
      </c>
    </row>
    <row r="1859" s="1" customFormat="1" customHeight="1" spans="1:3">
      <c r="A1859" s="6" t="s">
        <v>10564</v>
      </c>
      <c r="B1859" s="7"/>
      <c r="C1859" s="6" t="s">
        <v>10565</v>
      </c>
    </row>
    <row r="1860" s="1" customFormat="1" customHeight="1" spans="1:3">
      <c r="A1860" s="6" t="s">
        <v>10566</v>
      </c>
      <c r="B1860" s="7"/>
      <c r="C1860" s="6" t="s">
        <v>10567</v>
      </c>
    </row>
    <row r="1861" s="1" customFormat="1" customHeight="1" spans="1:3">
      <c r="A1861" s="6" t="s">
        <v>10568</v>
      </c>
      <c r="B1861" s="7"/>
      <c r="C1861" s="6" t="s">
        <v>10569</v>
      </c>
    </row>
    <row r="1862" s="1" customFormat="1" customHeight="1" spans="1:3">
      <c r="A1862" s="6" t="s">
        <v>10570</v>
      </c>
      <c r="B1862" s="7"/>
      <c r="C1862" s="6" t="s">
        <v>10571</v>
      </c>
    </row>
    <row r="1863" s="1" customFormat="1" customHeight="1" spans="1:3">
      <c r="A1863" s="6" t="s">
        <v>10572</v>
      </c>
      <c r="B1863" s="7"/>
      <c r="C1863" s="6" t="s">
        <v>10573</v>
      </c>
    </row>
    <row r="1864" s="1" customFormat="1" customHeight="1" spans="1:3">
      <c r="A1864" s="6" t="s">
        <v>10574</v>
      </c>
      <c r="B1864" s="7"/>
      <c r="C1864" s="6" t="s">
        <v>10575</v>
      </c>
    </row>
    <row r="1865" s="1" customFormat="1" customHeight="1" spans="1:3">
      <c r="A1865" s="6" t="s">
        <v>10576</v>
      </c>
      <c r="B1865" s="7"/>
      <c r="C1865" s="6" t="s">
        <v>10577</v>
      </c>
    </row>
    <row r="1866" s="1" customFormat="1" customHeight="1" spans="1:3">
      <c r="A1866" s="6" t="s">
        <v>10578</v>
      </c>
      <c r="B1866" s="7"/>
      <c r="C1866" s="6" t="s">
        <v>10579</v>
      </c>
    </row>
    <row r="1867" s="1" customFormat="1" customHeight="1" spans="1:3">
      <c r="A1867" s="6" t="s">
        <v>10580</v>
      </c>
      <c r="B1867" s="7"/>
      <c r="C1867" s="6" t="s">
        <v>10581</v>
      </c>
    </row>
    <row r="1868" s="1" customFormat="1" customHeight="1" spans="1:3">
      <c r="A1868" s="6" t="s">
        <v>10582</v>
      </c>
      <c r="B1868" s="7"/>
      <c r="C1868" s="6" t="s">
        <v>10583</v>
      </c>
    </row>
    <row r="1869" s="1" customFormat="1" customHeight="1" spans="1:3">
      <c r="A1869" s="6" t="s">
        <v>10584</v>
      </c>
      <c r="B1869" s="7"/>
      <c r="C1869" s="6" t="s">
        <v>10585</v>
      </c>
    </row>
    <row r="1870" s="1" customFormat="1" customHeight="1" spans="1:3">
      <c r="A1870" s="6" t="s">
        <v>10586</v>
      </c>
      <c r="B1870" s="7"/>
      <c r="C1870" s="6" t="s">
        <v>10587</v>
      </c>
    </row>
    <row r="1871" s="1" customFormat="1" customHeight="1" spans="1:3">
      <c r="A1871" s="6" t="s">
        <v>10588</v>
      </c>
      <c r="B1871" s="7"/>
      <c r="C1871" s="6" t="s">
        <v>10589</v>
      </c>
    </row>
    <row r="1872" s="1" customFormat="1" customHeight="1" spans="1:3">
      <c r="A1872" s="6" t="s">
        <v>10590</v>
      </c>
      <c r="B1872" s="7"/>
      <c r="C1872" s="6" t="s">
        <v>10591</v>
      </c>
    </row>
    <row r="1873" s="1" customFormat="1" customHeight="1" spans="1:3">
      <c r="A1873" s="6" t="s">
        <v>10592</v>
      </c>
      <c r="B1873" s="7"/>
      <c r="C1873" s="6" t="s">
        <v>10593</v>
      </c>
    </row>
    <row r="1874" s="1" customFormat="1" customHeight="1" spans="1:3">
      <c r="A1874" s="6" t="s">
        <v>10594</v>
      </c>
      <c r="B1874" s="7"/>
      <c r="C1874" s="6" t="s">
        <v>10595</v>
      </c>
    </row>
    <row r="1875" s="1" customFormat="1" customHeight="1" spans="1:3">
      <c r="A1875" s="6" t="s">
        <v>10596</v>
      </c>
      <c r="B1875" s="7"/>
      <c r="C1875" s="6" t="s">
        <v>10597</v>
      </c>
    </row>
    <row r="1876" s="1" customFormat="1" customHeight="1" spans="1:3">
      <c r="A1876" s="6" t="s">
        <v>10598</v>
      </c>
      <c r="B1876" s="7"/>
      <c r="C1876" s="6" t="s">
        <v>10599</v>
      </c>
    </row>
    <row r="1877" s="1" customFormat="1" customHeight="1" spans="1:3">
      <c r="A1877" s="6" t="s">
        <v>10600</v>
      </c>
      <c r="B1877" s="7"/>
      <c r="C1877" s="6" t="s">
        <v>10601</v>
      </c>
    </row>
    <row r="1878" s="1" customFormat="1" customHeight="1" spans="1:3">
      <c r="A1878" s="6" t="s">
        <v>10602</v>
      </c>
      <c r="B1878" s="7"/>
      <c r="C1878" s="6" t="s">
        <v>10603</v>
      </c>
    </row>
    <row r="1879" s="1" customFormat="1" customHeight="1" spans="1:3">
      <c r="A1879" s="6" t="s">
        <v>10604</v>
      </c>
      <c r="B1879" s="7"/>
      <c r="C1879" s="6" t="s">
        <v>10605</v>
      </c>
    </row>
    <row r="1880" s="1" customFormat="1" customHeight="1" spans="1:3">
      <c r="A1880" s="6" t="s">
        <v>10606</v>
      </c>
      <c r="B1880" s="7"/>
      <c r="C1880" s="6" t="s">
        <v>10607</v>
      </c>
    </row>
    <row r="1881" s="1" customFormat="1" customHeight="1" spans="1:3">
      <c r="A1881" s="6" t="s">
        <v>10608</v>
      </c>
      <c r="B1881" s="7"/>
      <c r="C1881" s="6" t="s">
        <v>10609</v>
      </c>
    </row>
    <row r="1882" s="1" customFormat="1" customHeight="1" spans="1:3">
      <c r="A1882" s="6" t="s">
        <v>10610</v>
      </c>
      <c r="B1882" s="7"/>
      <c r="C1882" s="6" t="s">
        <v>10611</v>
      </c>
    </row>
    <row r="1883" s="1" customFormat="1" customHeight="1" spans="1:3">
      <c r="A1883" s="6" t="s">
        <v>10612</v>
      </c>
      <c r="B1883" s="7"/>
      <c r="C1883" s="6" t="s">
        <v>10613</v>
      </c>
    </row>
    <row r="1884" s="1" customFormat="1" customHeight="1" spans="1:3">
      <c r="A1884" s="6" t="s">
        <v>10614</v>
      </c>
      <c r="B1884" s="7"/>
      <c r="C1884" s="6" t="s">
        <v>10615</v>
      </c>
    </row>
    <row r="1885" s="1" customFormat="1" customHeight="1" spans="1:3">
      <c r="A1885" s="6" t="s">
        <v>10616</v>
      </c>
      <c r="B1885" s="7"/>
      <c r="C1885" s="6" t="s">
        <v>10617</v>
      </c>
    </row>
    <row r="1886" s="1" customFormat="1" customHeight="1" spans="1:3">
      <c r="A1886" s="6" t="s">
        <v>10618</v>
      </c>
      <c r="B1886" s="7"/>
      <c r="C1886" s="6" t="s">
        <v>10619</v>
      </c>
    </row>
    <row r="1887" s="1" customFormat="1" customHeight="1" spans="1:3">
      <c r="A1887" s="6" t="s">
        <v>10620</v>
      </c>
      <c r="B1887" s="7"/>
      <c r="C1887" s="6" t="s">
        <v>10621</v>
      </c>
    </row>
    <row r="1888" s="1" customFormat="1" customHeight="1" spans="1:3">
      <c r="A1888" s="6" t="s">
        <v>10622</v>
      </c>
      <c r="B1888" s="7"/>
      <c r="C1888" s="6" t="s">
        <v>10623</v>
      </c>
    </row>
    <row r="1889" s="1" customFormat="1" customHeight="1" spans="1:3">
      <c r="A1889" s="6" t="s">
        <v>10624</v>
      </c>
      <c r="B1889" s="7"/>
      <c r="C1889" s="6" t="s">
        <v>10625</v>
      </c>
    </row>
    <row r="1890" s="1" customFormat="1" customHeight="1" spans="1:3">
      <c r="A1890" s="6" t="s">
        <v>10626</v>
      </c>
      <c r="B1890" s="7"/>
      <c r="C1890" s="6" t="s">
        <v>10627</v>
      </c>
    </row>
    <row r="1891" s="1" customFormat="1" customHeight="1" spans="1:3">
      <c r="A1891" s="6" t="s">
        <v>10628</v>
      </c>
      <c r="B1891" s="7"/>
      <c r="C1891" s="6" t="s">
        <v>10629</v>
      </c>
    </row>
    <row r="1892" s="1" customFormat="1" customHeight="1" spans="1:3">
      <c r="A1892" s="6" t="s">
        <v>10630</v>
      </c>
      <c r="B1892" s="7"/>
      <c r="C1892" s="6" t="s">
        <v>10631</v>
      </c>
    </row>
    <row r="1893" s="1" customFormat="1" customHeight="1" spans="1:3">
      <c r="A1893" s="6" t="s">
        <v>10632</v>
      </c>
      <c r="B1893" s="7"/>
      <c r="C1893" s="6" t="s">
        <v>10611</v>
      </c>
    </row>
    <row r="1894" s="1" customFormat="1" customHeight="1" spans="1:3">
      <c r="A1894" s="6" t="s">
        <v>10633</v>
      </c>
      <c r="B1894" s="7"/>
      <c r="C1894" s="6" t="s">
        <v>10609</v>
      </c>
    </row>
    <row r="1895" s="1" customFormat="1" customHeight="1" spans="1:3">
      <c r="A1895" s="6" t="s">
        <v>10634</v>
      </c>
      <c r="B1895" s="7"/>
      <c r="C1895" s="6" t="s">
        <v>10635</v>
      </c>
    </row>
    <row r="1896" s="1" customFormat="1" customHeight="1" spans="1:3">
      <c r="A1896" s="6" t="s">
        <v>10636</v>
      </c>
      <c r="B1896" s="7"/>
      <c r="C1896" s="6" t="s">
        <v>10637</v>
      </c>
    </row>
    <row r="1897" s="1" customFormat="1" customHeight="1" spans="1:3">
      <c r="A1897" s="6" t="s">
        <v>10638</v>
      </c>
      <c r="B1897" s="7"/>
      <c r="C1897" s="6" t="s">
        <v>10639</v>
      </c>
    </row>
    <row r="1898" s="1" customFormat="1" customHeight="1" spans="1:3">
      <c r="A1898" s="6" t="s">
        <v>10640</v>
      </c>
      <c r="B1898" s="7"/>
      <c r="C1898" s="6" t="s">
        <v>10641</v>
      </c>
    </row>
    <row r="1899" s="1" customFormat="1" customHeight="1" spans="1:3">
      <c r="A1899" s="6" t="s">
        <v>10642</v>
      </c>
      <c r="B1899" s="7"/>
      <c r="C1899" s="6" t="s">
        <v>10643</v>
      </c>
    </row>
    <row r="1900" s="1" customFormat="1" customHeight="1" spans="1:3">
      <c r="A1900" s="6" t="s">
        <v>10644</v>
      </c>
      <c r="B1900" s="7"/>
      <c r="C1900" s="6" t="s">
        <v>10645</v>
      </c>
    </row>
    <row r="1901" s="1" customFormat="1" customHeight="1" spans="1:3">
      <c r="A1901" s="6" t="s">
        <v>10646</v>
      </c>
      <c r="B1901" s="7"/>
      <c r="C1901" s="6" t="s">
        <v>10647</v>
      </c>
    </row>
    <row r="1902" s="1" customFormat="1" customHeight="1" spans="1:3">
      <c r="A1902" s="6" t="s">
        <v>10648</v>
      </c>
      <c r="B1902" s="7"/>
      <c r="C1902" s="6" t="s">
        <v>10649</v>
      </c>
    </row>
    <row r="1903" s="1" customFormat="1" customHeight="1" spans="1:3">
      <c r="A1903" s="6" t="s">
        <v>10650</v>
      </c>
      <c r="B1903" s="7"/>
      <c r="C1903" s="6" t="s">
        <v>10651</v>
      </c>
    </row>
    <row r="1904" s="1" customFormat="1" customHeight="1" spans="1:3">
      <c r="A1904" s="6" t="s">
        <v>10652</v>
      </c>
      <c r="B1904" s="7"/>
      <c r="C1904" s="6" t="s">
        <v>10653</v>
      </c>
    </row>
    <row r="1905" s="1" customFormat="1" customHeight="1" spans="1:3">
      <c r="A1905" s="6" t="s">
        <v>10654</v>
      </c>
      <c r="B1905" s="7"/>
      <c r="C1905" s="6" t="s">
        <v>10655</v>
      </c>
    </row>
    <row r="1906" s="1" customFormat="1" customHeight="1" spans="1:3">
      <c r="A1906" s="6" t="s">
        <v>10656</v>
      </c>
      <c r="B1906" s="7"/>
      <c r="C1906" s="6" t="s">
        <v>10657</v>
      </c>
    </row>
    <row r="1907" s="1" customFormat="1" customHeight="1" spans="1:3">
      <c r="A1907" s="6" t="s">
        <v>10658</v>
      </c>
      <c r="B1907" s="7"/>
      <c r="C1907" s="6" t="s">
        <v>10659</v>
      </c>
    </row>
    <row r="1908" s="1" customFormat="1" customHeight="1" spans="1:3">
      <c r="A1908" s="6" t="s">
        <v>10660</v>
      </c>
      <c r="B1908" s="7"/>
      <c r="C1908" s="6" t="s">
        <v>10661</v>
      </c>
    </row>
    <row r="1909" s="1" customFormat="1" customHeight="1" spans="1:3">
      <c r="A1909" s="6" t="s">
        <v>10662</v>
      </c>
      <c r="B1909" s="7"/>
      <c r="C1909" s="6" t="s">
        <v>10663</v>
      </c>
    </row>
    <row r="1910" s="1" customFormat="1" customHeight="1" spans="1:3">
      <c r="A1910" s="6" t="s">
        <v>10664</v>
      </c>
      <c r="B1910" s="7"/>
      <c r="C1910" s="6" t="s">
        <v>10665</v>
      </c>
    </row>
    <row r="1911" s="1" customFormat="1" customHeight="1" spans="1:3">
      <c r="A1911" s="6" t="s">
        <v>10666</v>
      </c>
      <c r="B1911" s="7"/>
      <c r="C1911" s="6" t="s">
        <v>10667</v>
      </c>
    </row>
    <row r="1912" s="1" customFormat="1" customHeight="1" spans="1:3">
      <c r="A1912" s="6" t="s">
        <v>10668</v>
      </c>
      <c r="B1912" s="7"/>
      <c r="C1912" s="6" t="s">
        <v>10669</v>
      </c>
    </row>
    <row r="1913" s="1" customFormat="1" customHeight="1" spans="1:3">
      <c r="A1913" s="6" t="s">
        <v>10670</v>
      </c>
      <c r="B1913" s="7"/>
      <c r="C1913" s="6" t="s">
        <v>10671</v>
      </c>
    </row>
    <row r="1914" s="1" customFormat="1" customHeight="1" spans="1:3">
      <c r="A1914" s="6" t="s">
        <v>10672</v>
      </c>
      <c r="B1914" s="7"/>
      <c r="C1914" s="6" t="s">
        <v>10673</v>
      </c>
    </row>
    <row r="1915" s="1" customFormat="1" customHeight="1" spans="1:3">
      <c r="A1915" s="6" t="s">
        <v>10674</v>
      </c>
      <c r="B1915" s="7"/>
      <c r="C1915" s="6" t="s">
        <v>10675</v>
      </c>
    </row>
    <row r="1916" s="1" customFormat="1" customHeight="1" spans="1:3">
      <c r="A1916" s="6" t="s">
        <v>10676</v>
      </c>
      <c r="B1916" s="7"/>
      <c r="C1916" s="6" t="s">
        <v>10677</v>
      </c>
    </row>
    <row r="1917" s="1" customFormat="1" customHeight="1" spans="1:3">
      <c r="A1917" s="6" t="s">
        <v>10678</v>
      </c>
      <c r="B1917" s="7"/>
      <c r="C1917" s="6" t="s">
        <v>10679</v>
      </c>
    </row>
    <row r="1918" s="1" customFormat="1" customHeight="1" spans="1:3">
      <c r="A1918" s="6" t="s">
        <v>10680</v>
      </c>
      <c r="B1918" s="7"/>
      <c r="C1918" s="6" t="s">
        <v>10681</v>
      </c>
    </row>
    <row r="1919" s="1" customFormat="1" customHeight="1" spans="1:3">
      <c r="A1919" s="6" t="s">
        <v>10682</v>
      </c>
      <c r="B1919" s="7"/>
      <c r="C1919" s="6" t="s">
        <v>10683</v>
      </c>
    </row>
    <row r="1920" s="1" customFormat="1" customHeight="1" spans="1:3">
      <c r="A1920" s="6" t="s">
        <v>10684</v>
      </c>
      <c r="B1920" s="7"/>
      <c r="C1920" s="6" t="s">
        <v>10685</v>
      </c>
    </row>
    <row r="1921" s="1" customFormat="1" customHeight="1" spans="1:3">
      <c r="A1921" s="6" t="s">
        <v>10686</v>
      </c>
      <c r="B1921" s="7"/>
      <c r="C1921" s="6" t="s">
        <v>10687</v>
      </c>
    </row>
    <row r="1922" s="1" customFormat="1" customHeight="1" spans="1:3">
      <c r="A1922" s="6" t="s">
        <v>10688</v>
      </c>
      <c r="B1922" s="7"/>
      <c r="C1922" s="6" t="s">
        <v>10689</v>
      </c>
    </row>
    <row r="1923" s="1" customFormat="1" customHeight="1" spans="1:3">
      <c r="A1923" s="6" t="s">
        <v>10690</v>
      </c>
      <c r="B1923" s="7"/>
      <c r="C1923" s="6" t="s">
        <v>10691</v>
      </c>
    </row>
    <row r="1924" s="1" customFormat="1" customHeight="1" spans="1:3">
      <c r="A1924" s="6" t="s">
        <v>10692</v>
      </c>
      <c r="B1924" s="7"/>
      <c r="C1924" s="6" t="s">
        <v>10693</v>
      </c>
    </row>
    <row r="1925" s="1" customFormat="1" customHeight="1" spans="1:3">
      <c r="A1925" s="6" t="s">
        <v>10694</v>
      </c>
      <c r="B1925" s="7"/>
      <c r="C1925" s="6" t="s">
        <v>10695</v>
      </c>
    </row>
    <row r="1926" s="1" customFormat="1" customHeight="1" spans="1:3">
      <c r="A1926" s="6" t="s">
        <v>10696</v>
      </c>
      <c r="B1926" s="7"/>
      <c r="C1926" s="6" t="s">
        <v>10697</v>
      </c>
    </row>
    <row r="1927" s="1" customFormat="1" customHeight="1" spans="1:3">
      <c r="A1927" s="6" t="s">
        <v>10698</v>
      </c>
      <c r="B1927" s="7"/>
      <c r="C1927" s="6" t="s">
        <v>10699</v>
      </c>
    </row>
    <row r="1928" s="1" customFormat="1" customHeight="1" spans="1:3">
      <c r="A1928" s="6" t="s">
        <v>10700</v>
      </c>
      <c r="B1928" s="7"/>
      <c r="C1928" s="6" t="s">
        <v>10701</v>
      </c>
    </row>
    <row r="1929" s="1" customFormat="1" customHeight="1" spans="1:3">
      <c r="A1929" s="6" t="s">
        <v>10702</v>
      </c>
      <c r="B1929" s="7"/>
      <c r="C1929" s="6" t="s">
        <v>10703</v>
      </c>
    </row>
    <row r="1930" s="1" customFormat="1" customHeight="1" spans="1:3">
      <c r="A1930" s="6" t="s">
        <v>10704</v>
      </c>
      <c r="B1930" s="7"/>
      <c r="C1930" s="6" t="s">
        <v>10705</v>
      </c>
    </row>
    <row r="1931" s="1" customFormat="1" customHeight="1" spans="1:3">
      <c r="A1931" s="6" t="s">
        <v>10706</v>
      </c>
      <c r="B1931" s="7"/>
      <c r="C1931" s="6" t="s">
        <v>10707</v>
      </c>
    </row>
    <row r="1932" s="1" customFormat="1" customHeight="1" spans="1:3">
      <c r="A1932" s="6" t="s">
        <v>10708</v>
      </c>
      <c r="B1932" s="7"/>
      <c r="C1932" s="6" t="s">
        <v>10709</v>
      </c>
    </row>
    <row r="1933" s="1" customFormat="1" customHeight="1" spans="1:3">
      <c r="A1933" s="6" t="s">
        <v>10710</v>
      </c>
      <c r="B1933" s="7"/>
      <c r="C1933" s="6" t="s">
        <v>10711</v>
      </c>
    </row>
    <row r="1934" s="1" customFormat="1" customHeight="1" spans="1:3">
      <c r="A1934" s="6" t="s">
        <v>10712</v>
      </c>
      <c r="B1934" s="7"/>
      <c r="C1934" s="6" t="s">
        <v>10713</v>
      </c>
    </row>
    <row r="1935" s="1" customFormat="1" customHeight="1" spans="1:3">
      <c r="A1935" s="6" t="s">
        <v>10714</v>
      </c>
      <c r="B1935" s="7"/>
      <c r="C1935" s="6" t="s">
        <v>10715</v>
      </c>
    </row>
    <row r="1936" s="1" customFormat="1" customHeight="1" spans="1:3">
      <c r="A1936" s="6" t="s">
        <v>10716</v>
      </c>
      <c r="B1936" s="7"/>
      <c r="C1936" s="6" t="s">
        <v>10717</v>
      </c>
    </row>
    <row r="1937" s="1" customFormat="1" customHeight="1" spans="1:3">
      <c r="A1937" s="6" t="s">
        <v>10718</v>
      </c>
      <c r="B1937" s="7"/>
      <c r="C1937" s="6" t="s">
        <v>10719</v>
      </c>
    </row>
    <row r="1938" s="1" customFormat="1" customHeight="1" spans="1:3">
      <c r="A1938" s="6" t="s">
        <v>10720</v>
      </c>
      <c r="B1938" s="7"/>
      <c r="C1938" s="6" t="s">
        <v>10721</v>
      </c>
    </row>
    <row r="1939" s="1" customFormat="1" customHeight="1" spans="1:3">
      <c r="A1939" s="6" t="s">
        <v>10722</v>
      </c>
      <c r="B1939" s="7"/>
      <c r="C1939" s="6" t="s">
        <v>10723</v>
      </c>
    </row>
    <row r="1940" s="1" customFormat="1" customHeight="1" spans="1:3">
      <c r="A1940" s="6" t="s">
        <v>10724</v>
      </c>
      <c r="B1940" s="7"/>
      <c r="C1940" s="6" t="s">
        <v>10725</v>
      </c>
    </row>
    <row r="1941" s="1" customFormat="1" customHeight="1" spans="1:3">
      <c r="A1941" s="6" t="s">
        <v>10726</v>
      </c>
      <c r="B1941" s="7"/>
      <c r="C1941" s="6" t="s">
        <v>10727</v>
      </c>
    </row>
    <row r="1942" s="1" customFormat="1" customHeight="1" spans="1:3">
      <c r="A1942" s="6" t="s">
        <v>10728</v>
      </c>
      <c r="B1942" s="7"/>
      <c r="C1942" s="6" t="s">
        <v>10729</v>
      </c>
    </row>
    <row r="1943" s="1" customFormat="1" customHeight="1" spans="1:3">
      <c r="A1943" s="6" t="s">
        <v>10730</v>
      </c>
      <c r="B1943" s="7"/>
      <c r="C1943" s="6" t="s">
        <v>10731</v>
      </c>
    </row>
    <row r="1944" s="1" customFormat="1" customHeight="1" spans="1:3">
      <c r="A1944" s="6" t="s">
        <v>10732</v>
      </c>
      <c r="B1944" s="7"/>
      <c r="C1944" s="6" t="s">
        <v>10733</v>
      </c>
    </row>
    <row r="1945" s="1" customFormat="1" customHeight="1" spans="1:3">
      <c r="A1945" s="6" t="s">
        <v>10734</v>
      </c>
      <c r="B1945" s="7"/>
      <c r="C1945" s="6" t="s">
        <v>10735</v>
      </c>
    </row>
    <row r="1946" s="1" customFormat="1" customHeight="1" spans="1:3">
      <c r="A1946" s="6" t="s">
        <v>10736</v>
      </c>
      <c r="B1946" s="7"/>
      <c r="C1946" s="6" t="s">
        <v>10737</v>
      </c>
    </row>
    <row r="1947" s="1" customFormat="1" customHeight="1" spans="1:3">
      <c r="A1947" s="6" t="s">
        <v>10738</v>
      </c>
      <c r="B1947" s="7"/>
      <c r="C1947" s="6" t="s">
        <v>10739</v>
      </c>
    </row>
    <row r="1948" s="1" customFormat="1" customHeight="1" spans="1:3">
      <c r="A1948" s="6" t="s">
        <v>10740</v>
      </c>
      <c r="B1948" s="7"/>
      <c r="C1948" s="6" t="s">
        <v>10741</v>
      </c>
    </row>
    <row r="1949" s="1" customFormat="1" customHeight="1" spans="1:3">
      <c r="A1949" s="6" t="s">
        <v>10742</v>
      </c>
      <c r="B1949" s="7"/>
      <c r="C1949" s="6" t="s">
        <v>10743</v>
      </c>
    </row>
    <row r="1950" s="1" customFormat="1" customHeight="1" spans="1:3">
      <c r="A1950" s="6" t="s">
        <v>10744</v>
      </c>
      <c r="B1950" s="7"/>
      <c r="C1950" s="6" t="s">
        <v>10745</v>
      </c>
    </row>
    <row r="1951" s="1" customFormat="1" customHeight="1" spans="1:3">
      <c r="A1951" s="6" t="s">
        <v>10746</v>
      </c>
      <c r="B1951" s="7"/>
      <c r="C1951" s="6" t="s">
        <v>10747</v>
      </c>
    </row>
    <row r="1952" s="1" customFormat="1" customHeight="1" spans="1:3">
      <c r="A1952" s="6" t="s">
        <v>10748</v>
      </c>
      <c r="B1952" s="7"/>
      <c r="C1952" s="6" t="s">
        <v>10749</v>
      </c>
    </row>
    <row r="1953" s="1" customFormat="1" customHeight="1" spans="1:3">
      <c r="A1953" s="6" t="s">
        <v>10750</v>
      </c>
      <c r="B1953" s="7"/>
      <c r="C1953" s="6" t="s">
        <v>10751</v>
      </c>
    </row>
    <row r="1954" s="1" customFormat="1" customHeight="1" spans="1:3">
      <c r="A1954" s="6" t="s">
        <v>10752</v>
      </c>
      <c r="B1954" s="7"/>
      <c r="C1954" s="6" t="s">
        <v>10753</v>
      </c>
    </row>
    <row r="1955" s="1" customFormat="1" customHeight="1" spans="1:3">
      <c r="A1955" s="6" t="s">
        <v>10754</v>
      </c>
      <c r="B1955" s="7"/>
      <c r="C1955" s="6" t="s">
        <v>10755</v>
      </c>
    </row>
    <row r="1956" s="1" customFormat="1" customHeight="1" spans="1:3">
      <c r="A1956" s="6" t="s">
        <v>10756</v>
      </c>
      <c r="B1956" s="7"/>
      <c r="C1956" s="6" t="s">
        <v>10757</v>
      </c>
    </row>
    <row r="1957" s="1" customFormat="1" customHeight="1" spans="1:3">
      <c r="A1957" s="6" t="s">
        <v>10758</v>
      </c>
      <c r="B1957" s="7"/>
      <c r="C1957" s="6" t="s">
        <v>10759</v>
      </c>
    </row>
    <row r="1958" s="1" customFormat="1" customHeight="1" spans="1:3">
      <c r="A1958" s="6" t="s">
        <v>10760</v>
      </c>
      <c r="B1958" s="7"/>
      <c r="C1958" s="6" t="s">
        <v>10761</v>
      </c>
    </row>
    <row r="1959" s="1" customFormat="1" customHeight="1" spans="1:3">
      <c r="A1959" s="6" t="s">
        <v>10762</v>
      </c>
      <c r="B1959" s="7"/>
      <c r="C1959" s="6" t="s">
        <v>10763</v>
      </c>
    </row>
    <row r="1960" s="1" customFormat="1" customHeight="1" spans="1:3">
      <c r="A1960" s="6" t="s">
        <v>10764</v>
      </c>
      <c r="B1960" s="7"/>
      <c r="C1960" s="6" t="s">
        <v>10765</v>
      </c>
    </row>
    <row r="1961" s="1" customFormat="1" customHeight="1" spans="1:3">
      <c r="A1961" s="6" t="s">
        <v>10766</v>
      </c>
      <c r="B1961" s="7"/>
      <c r="C1961" s="6" t="s">
        <v>10767</v>
      </c>
    </row>
    <row r="1962" s="1" customFormat="1" customHeight="1" spans="1:3">
      <c r="A1962" s="6" t="s">
        <v>10768</v>
      </c>
      <c r="B1962" s="7"/>
      <c r="C1962" s="6" t="s">
        <v>10769</v>
      </c>
    </row>
    <row r="1963" s="1" customFormat="1" customHeight="1" spans="1:3">
      <c r="A1963" s="6" t="s">
        <v>10770</v>
      </c>
      <c r="B1963" s="7"/>
      <c r="C1963" s="6" t="s">
        <v>10769</v>
      </c>
    </row>
    <row r="1964" s="1" customFormat="1" customHeight="1" spans="1:3">
      <c r="A1964" s="6" t="s">
        <v>10771</v>
      </c>
      <c r="B1964" s="7"/>
      <c r="C1964" s="6" t="s">
        <v>10769</v>
      </c>
    </row>
    <row r="1965" s="1" customFormat="1" customHeight="1" spans="1:3">
      <c r="A1965" s="6" t="s">
        <v>10772</v>
      </c>
      <c r="B1965" s="7"/>
      <c r="C1965" s="6" t="s">
        <v>10773</v>
      </c>
    </row>
    <row r="1966" s="1" customFormat="1" customHeight="1" spans="1:3">
      <c r="A1966" s="6" t="s">
        <v>10774</v>
      </c>
      <c r="B1966" s="7"/>
      <c r="C1966" s="6" t="s">
        <v>10775</v>
      </c>
    </row>
    <row r="1967" s="1" customFormat="1" customHeight="1" spans="1:3">
      <c r="A1967" s="6" t="s">
        <v>10776</v>
      </c>
      <c r="B1967" s="7"/>
      <c r="C1967" s="6" t="s">
        <v>10777</v>
      </c>
    </row>
    <row r="1968" s="1" customFormat="1" customHeight="1" spans="1:3">
      <c r="A1968" s="6" t="s">
        <v>10778</v>
      </c>
      <c r="B1968" s="7"/>
      <c r="C1968" s="6" t="s">
        <v>10779</v>
      </c>
    </row>
    <row r="1969" s="1" customFormat="1" customHeight="1" spans="1:3">
      <c r="A1969" s="6" t="s">
        <v>10780</v>
      </c>
      <c r="B1969" s="7"/>
      <c r="C1969" s="6" t="s">
        <v>10781</v>
      </c>
    </row>
    <row r="1970" s="1" customFormat="1" customHeight="1" spans="1:3">
      <c r="A1970" s="6" t="s">
        <v>10782</v>
      </c>
      <c r="B1970" s="7"/>
      <c r="C1970" s="6" t="s">
        <v>10783</v>
      </c>
    </row>
    <row r="1971" s="1" customFormat="1" customHeight="1" spans="1:3">
      <c r="A1971" s="6" t="s">
        <v>10784</v>
      </c>
      <c r="B1971" s="7"/>
      <c r="C1971" s="6" t="s">
        <v>10785</v>
      </c>
    </row>
    <row r="1972" s="1" customFormat="1" customHeight="1" spans="1:3">
      <c r="A1972" s="6" t="s">
        <v>10786</v>
      </c>
      <c r="B1972" s="7"/>
      <c r="C1972" s="6" t="s">
        <v>10787</v>
      </c>
    </row>
    <row r="1973" s="1" customFormat="1" customHeight="1" spans="1:3">
      <c r="A1973" s="6" t="s">
        <v>10788</v>
      </c>
      <c r="B1973" s="7"/>
      <c r="C1973" s="6" t="s">
        <v>10789</v>
      </c>
    </row>
    <row r="1974" s="1" customFormat="1" customHeight="1" spans="1:3">
      <c r="A1974" s="6" t="s">
        <v>10790</v>
      </c>
      <c r="B1974" s="7"/>
      <c r="C1974" s="6" t="s">
        <v>10791</v>
      </c>
    </row>
    <row r="1975" s="1" customFormat="1" customHeight="1" spans="1:3">
      <c r="A1975" s="6" t="s">
        <v>10792</v>
      </c>
      <c r="B1975" s="7"/>
      <c r="C1975" s="6" t="s">
        <v>10793</v>
      </c>
    </row>
    <row r="1976" s="1" customFormat="1" customHeight="1" spans="1:3">
      <c r="A1976" s="6" t="s">
        <v>10794</v>
      </c>
      <c r="B1976" s="7"/>
      <c r="C1976" s="6" t="s">
        <v>10795</v>
      </c>
    </row>
    <row r="1977" s="1" customFormat="1" customHeight="1" spans="1:3">
      <c r="A1977" s="6" t="s">
        <v>10796</v>
      </c>
      <c r="B1977" s="7"/>
      <c r="C1977" s="6" t="s">
        <v>10797</v>
      </c>
    </row>
    <row r="1978" s="1" customFormat="1" customHeight="1" spans="1:3">
      <c r="A1978" s="6" t="s">
        <v>10798</v>
      </c>
      <c r="B1978" s="7"/>
      <c r="C1978" s="6" t="s">
        <v>10799</v>
      </c>
    </row>
    <row r="1979" s="1" customFormat="1" customHeight="1" spans="1:3">
      <c r="A1979" s="6" t="s">
        <v>10800</v>
      </c>
      <c r="B1979" s="7"/>
      <c r="C1979" s="6" t="s">
        <v>10801</v>
      </c>
    </row>
    <row r="1980" s="1" customFormat="1" customHeight="1" spans="1:3">
      <c r="A1980" s="6" t="s">
        <v>10802</v>
      </c>
      <c r="B1980" s="7"/>
      <c r="C1980" s="6" t="s">
        <v>10803</v>
      </c>
    </row>
    <row r="1981" s="1" customFormat="1" customHeight="1" spans="1:3">
      <c r="A1981" s="6" t="s">
        <v>10804</v>
      </c>
      <c r="B1981" s="7"/>
      <c r="C1981" s="6" t="s">
        <v>10805</v>
      </c>
    </row>
    <row r="1982" s="1" customFormat="1" customHeight="1" spans="1:3">
      <c r="A1982" s="6" t="s">
        <v>10806</v>
      </c>
      <c r="B1982" s="7"/>
      <c r="C1982" s="6" t="s">
        <v>10807</v>
      </c>
    </row>
    <row r="1983" s="1" customFormat="1" customHeight="1" spans="1:3">
      <c r="A1983" s="6" t="s">
        <v>10808</v>
      </c>
      <c r="B1983" s="7"/>
      <c r="C1983" s="6" t="s">
        <v>10809</v>
      </c>
    </row>
    <row r="1984" s="1" customFormat="1" customHeight="1" spans="1:3">
      <c r="A1984" s="6" t="s">
        <v>10810</v>
      </c>
      <c r="B1984" s="7"/>
      <c r="C1984" s="6" t="s">
        <v>10811</v>
      </c>
    </row>
    <row r="1985" s="1" customFormat="1" customHeight="1" spans="1:3">
      <c r="A1985" s="6" t="s">
        <v>10812</v>
      </c>
      <c r="B1985" s="7"/>
      <c r="C1985" s="6" t="s">
        <v>10813</v>
      </c>
    </row>
    <row r="1986" s="1" customFormat="1" customHeight="1" spans="1:3">
      <c r="A1986" s="6" t="s">
        <v>10814</v>
      </c>
      <c r="B1986" s="7"/>
      <c r="C1986" s="6" t="s">
        <v>10815</v>
      </c>
    </row>
    <row r="1987" s="1" customFormat="1" customHeight="1" spans="1:3">
      <c r="A1987" s="6" t="s">
        <v>10816</v>
      </c>
      <c r="B1987" s="7"/>
      <c r="C1987" s="6" t="s">
        <v>10817</v>
      </c>
    </row>
    <row r="1988" s="1" customFormat="1" customHeight="1" spans="1:3">
      <c r="A1988" s="6" t="s">
        <v>10818</v>
      </c>
      <c r="B1988" s="7"/>
      <c r="C1988" s="6" t="s">
        <v>10819</v>
      </c>
    </row>
    <row r="1989" s="1" customFormat="1" customHeight="1" spans="1:3">
      <c r="A1989" s="6" t="s">
        <v>10820</v>
      </c>
      <c r="B1989" s="7"/>
      <c r="C1989" s="6" t="s">
        <v>10821</v>
      </c>
    </row>
    <row r="1990" s="1" customFormat="1" customHeight="1" spans="1:3">
      <c r="A1990" s="6" t="s">
        <v>10822</v>
      </c>
      <c r="B1990" s="7"/>
      <c r="C1990" s="6" t="s">
        <v>10823</v>
      </c>
    </row>
    <row r="1991" s="1" customFormat="1" customHeight="1" spans="1:3">
      <c r="A1991" s="6" t="s">
        <v>10824</v>
      </c>
      <c r="B1991" s="7"/>
      <c r="C1991" s="6" t="s">
        <v>10825</v>
      </c>
    </row>
    <row r="1992" s="1" customFormat="1" customHeight="1" spans="1:3">
      <c r="A1992" s="6" t="s">
        <v>10826</v>
      </c>
      <c r="B1992" s="7"/>
      <c r="C1992" s="6" t="s">
        <v>10827</v>
      </c>
    </row>
    <row r="1993" s="1" customFormat="1" customHeight="1" spans="1:3">
      <c r="A1993" s="6" t="s">
        <v>10828</v>
      </c>
      <c r="B1993" s="7"/>
      <c r="C1993" s="6" t="s">
        <v>10829</v>
      </c>
    </row>
    <row r="1994" s="1" customFormat="1" customHeight="1" spans="1:3">
      <c r="A1994" s="6" t="s">
        <v>10830</v>
      </c>
      <c r="B1994" s="7"/>
      <c r="C1994" s="6" t="s">
        <v>10831</v>
      </c>
    </row>
    <row r="1995" s="1" customFormat="1" customHeight="1" spans="1:3">
      <c r="A1995" s="6" t="s">
        <v>10832</v>
      </c>
      <c r="B1995" s="7"/>
      <c r="C1995" s="6" t="s">
        <v>10833</v>
      </c>
    </row>
    <row r="1996" s="1" customFormat="1" customHeight="1" spans="1:3">
      <c r="A1996" s="6" t="s">
        <v>10834</v>
      </c>
      <c r="B1996" s="7"/>
      <c r="C1996" s="6" t="s">
        <v>10835</v>
      </c>
    </row>
    <row r="1997" s="1" customFormat="1" customHeight="1" spans="1:3">
      <c r="A1997" s="6" t="s">
        <v>10836</v>
      </c>
      <c r="B1997" s="7"/>
      <c r="C1997" s="6" t="s">
        <v>10837</v>
      </c>
    </row>
    <row r="1998" s="1" customFormat="1" customHeight="1" spans="1:3">
      <c r="A1998" s="6" t="s">
        <v>10838</v>
      </c>
      <c r="B1998" s="7"/>
      <c r="C1998" s="6" t="s">
        <v>10839</v>
      </c>
    </row>
    <row r="1999" s="1" customFormat="1" customHeight="1" spans="1:3">
      <c r="A1999" s="6" t="s">
        <v>10840</v>
      </c>
      <c r="B1999" s="7"/>
      <c r="C1999" s="6" t="s">
        <v>10841</v>
      </c>
    </row>
    <row r="2000" s="1" customFormat="1" customHeight="1" spans="1:3">
      <c r="A2000" s="6" t="s">
        <v>10842</v>
      </c>
      <c r="B2000" s="7"/>
      <c r="C2000" s="6" t="s">
        <v>10843</v>
      </c>
    </row>
    <row r="2001" s="1" customFormat="1" customHeight="1" spans="1:3">
      <c r="A2001" s="6" t="s">
        <v>10844</v>
      </c>
      <c r="B2001" s="7"/>
      <c r="C2001" s="6" t="s">
        <v>10845</v>
      </c>
    </row>
    <row r="2002" s="1" customFormat="1" customHeight="1" spans="1:3">
      <c r="A2002" s="6" t="s">
        <v>10846</v>
      </c>
      <c r="B2002" s="7"/>
      <c r="C2002" s="6" t="s">
        <v>10847</v>
      </c>
    </row>
    <row r="2003" s="1" customFormat="1" customHeight="1" spans="1:3">
      <c r="A2003" s="6" t="s">
        <v>10848</v>
      </c>
      <c r="B2003" s="7"/>
      <c r="C2003" s="6" t="s">
        <v>10849</v>
      </c>
    </row>
    <row r="2004" s="1" customFormat="1" customHeight="1" spans="1:3">
      <c r="A2004" s="6" t="s">
        <v>10850</v>
      </c>
      <c r="B2004" s="7"/>
      <c r="C2004" s="6" t="s">
        <v>10851</v>
      </c>
    </row>
    <row r="2005" s="1" customFormat="1" customHeight="1" spans="1:3">
      <c r="A2005" s="6" t="s">
        <v>10852</v>
      </c>
      <c r="B2005" s="7"/>
      <c r="C2005" s="6" t="s">
        <v>10853</v>
      </c>
    </row>
    <row r="2006" s="1" customFormat="1" customHeight="1" spans="1:3">
      <c r="A2006" s="6" t="s">
        <v>10854</v>
      </c>
      <c r="B2006" s="7"/>
      <c r="C2006" s="6" t="s">
        <v>10855</v>
      </c>
    </row>
    <row r="2007" s="1" customFormat="1" customHeight="1" spans="1:3">
      <c r="A2007" s="6" t="s">
        <v>10856</v>
      </c>
      <c r="B2007" s="7"/>
      <c r="C2007" s="6" t="s">
        <v>10857</v>
      </c>
    </row>
    <row r="2008" s="1" customFormat="1" customHeight="1" spans="1:3">
      <c r="A2008" s="6" t="s">
        <v>10858</v>
      </c>
      <c r="B2008" s="7"/>
      <c r="C2008" s="6" t="s">
        <v>10859</v>
      </c>
    </row>
    <row r="2009" s="1" customFormat="1" customHeight="1" spans="1:3">
      <c r="A2009" s="6" t="s">
        <v>10860</v>
      </c>
      <c r="B2009" s="7"/>
      <c r="C2009" s="6" t="s">
        <v>10861</v>
      </c>
    </row>
    <row r="2010" s="1" customFormat="1" customHeight="1" spans="1:3">
      <c r="A2010" s="6" t="s">
        <v>10862</v>
      </c>
      <c r="B2010" s="7"/>
      <c r="C2010" s="6" t="s">
        <v>10863</v>
      </c>
    </row>
    <row r="2011" s="1" customFormat="1" customHeight="1" spans="1:3">
      <c r="A2011" s="6" t="s">
        <v>10864</v>
      </c>
      <c r="B2011" s="7"/>
      <c r="C2011" s="6" t="s">
        <v>10865</v>
      </c>
    </row>
    <row r="2012" s="1" customFormat="1" customHeight="1" spans="1:3">
      <c r="A2012" s="6" t="s">
        <v>10866</v>
      </c>
      <c r="B2012" s="7"/>
      <c r="C2012" s="6" t="s">
        <v>10867</v>
      </c>
    </row>
    <row r="2013" s="1" customFormat="1" customHeight="1" spans="1:3">
      <c r="A2013" s="6" t="s">
        <v>10868</v>
      </c>
      <c r="B2013" s="7"/>
      <c r="C2013" s="6" t="s">
        <v>10869</v>
      </c>
    </row>
    <row r="2014" s="1" customFormat="1" customHeight="1" spans="1:3">
      <c r="A2014" s="6" t="s">
        <v>10870</v>
      </c>
      <c r="B2014" s="7"/>
      <c r="C2014" s="6" t="s">
        <v>10871</v>
      </c>
    </row>
    <row r="2015" s="1" customFormat="1" customHeight="1" spans="1:3">
      <c r="A2015" s="6" t="s">
        <v>10872</v>
      </c>
      <c r="B2015" s="7"/>
      <c r="C2015" s="6" t="s">
        <v>10873</v>
      </c>
    </row>
    <row r="2016" s="1" customFormat="1" customHeight="1" spans="1:3">
      <c r="A2016" s="6" t="s">
        <v>10874</v>
      </c>
      <c r="B2016" s="7"/>
      <c r="C2016" s="6" t="s">
        <v>10875</v>
      </c>
    </row>
    <row r="2017" s="1" customFormat="1" customHeight="1" spans="1:3">
      <c r="A2017" s="6" t="s">
        <v>10876</v>
      </c>
      <c r="B2017" s="7"/>
      <c r="C2017" s="6" t="s">
        <v>10877</v>
      </c>
    </row>
    <row r="2018" s="1" customFormat="1" customHeight="1" spans="1:3">
      <c r="A2018" s="6" t="s">
        <v>10878</v>
      </c>
      <c r="B2018" s="7"/>
      <c r="C2018" s="6" t="s">
        <v>10879</v>
      </c>
    </row>
    <row r="2019" s="1" customFormat="1" customHeight="1" spans="1:3">
      <c r="A2019" s="6" t="s">
        <v>10880</v>
      </c>
      <c r="B2019" s="7"/>
      <c r="C2019" s="6" t="s">
        <v>10881</v>
      </c>
    </row>
    <row r="2020" s="1" customFormat="1" customHeight="1" spans="1:3">
      <c r="A2020" s="6" t="s">
        <v>10882</v>
      </c>
      <c r="B2020" s="7"/>
      <c r="C2020" s="6" t="s">
        <v>10883</v>
      </c>
    </row>
    <row r="2021" s="1" customFormat="1" customHeight="1" spans="1:3">
      <c r="A2021" s="6" t="s">
        <v>10884</v>
      </c>
      <c r="B2021" s="7"/>
      <c r="C2021" s="6" t="s">
        <v>10885</v>
      </c>
    </row>
    <row r="2022" s="1" customFormat="1" customHeight="1" spans="1:3">
      <c r="A2022" s="6" t="s">
        <v>10886</v>
      </c>
      <c r="B2022" s="7"/>
      <c r="C2022" s="6" t="s">
        <v>10887</v>
      </c>
    </row>
    <row r="2023" s="1" customFormat="1" customHeight="1" spans="1:3">
      <c r="A2023" s="6" t="s">
        <v>10888</v>
      </c>
      <c r="B2023" s="7"/>
      <c r="C2023" s="6" t="s">
        <v>10889</v>
      </c>
    </row>
    <row r="2024" s="1" customFormat="1" customHeight="1" spans="1:3">
      <c r="A2024" s="6" t="s">
        <v>10890</v>
      </c>
      <c r="B2024" s="7"/>
      <c r="C2024" s="6" t="s">
        <v>10891</v>
      </c>
    </row>
    <row r="2025" s="1" customFormat="1" customHeight="1" spans="1:3">
      <c r="A2025" s="6" t="s">
        <v>10892</v>
      </c>
      <c r="B2025" s="7"/>
      <c r="C2025" s="6" t="s">
        <v>10893</v>
      </c>
    </row>
    <row r="2026" s="1" customFormat="1" customHeight="1" spans="1:3">
      <c r="A2026" s="6" t="s">
        <v>10894</v>
      </c>
      <c r="B2026" s="7"/>
      <c r="C2026" s="6" t="s">
        <v>10895</v>
      </c>
    </row>
    <row r="2027" s="1" customFormat="1" customHeight="1" spans="1:3">
      <c r="A2027" s="6" t="s">
        <v>10896</v>
      </c>
      <c r="B2027" s="7"/>
      <c r="C2027" s="6" t="s">
        <v>10897</v>
      </c>
    </row>
    <row r="2028" s="1" customFormat="1" customHeight="1" spans="1:3">
      <c r="A2028" s="6" t="s">
        <v>10898</v>
      </c>
      <c r="B2028" s="7"/>
      <c r="C2028" s="6" t="s">
        <v>10899</v>
      </c>
    </row>
    <row r="2029" s="1" customFormat="1" customHeight="1" spans="1:3">
      <c r="A2029" s="6" t="s">
        <v>10900</v>
      </c>
      <c r="B2029" s="7"/>
      <c r="C2029" s="6" t="s">
        <v>10901</v>
      </c>
    </row>
    <row r="2030" s="1" customFormat="1" customHeight="1" spans="1:3">
      <c r="A2030" s="6" t="s">
        <v>10902</v>
      </c>
      <c r="B2030" s="7"/>
      <c r="C2030" s="6" t="s">
        <v>10903</v>
      </c>
    </row>
    <row r="2031" s="1" customFormat="1" customHeight="1" spans="1:3">
      <c r="A2031" s="6" t="s">
        <v>10904</v>
      </c>
      <c r="B2031" s="7"/>
      <c r="C2031" s="6" t="s">
        <v>10905</v>
      </c>
    </row>
    <row r="2032" s="1" customFormat="1" customHeight="1" spans="1:3">
      <c r="A2032" s="6" t="s">
        <v>10906</v>
      </c>
      <c r="B2032" s="7"/>
      <c r="C2032" s="6" t="s">
        <v>10907</v>
      </c>
    </row>
    <row r="2033" s="1" customFormat="1" customHeight="1" spans="1:3">
      <c r="A2033" s="6" t="s">
        <v>10908</v>
      </c>
      <c r="B2033" s="7"/>
      <c r="C2033" s="6" t="s">
        <v>10909</v>
      </c>
    </row>
    <row r="2034" s="1" customFormat="1" customHeight="1" spans="1:3">
      <c r="A2034" s="6" t="s">
        <v>10910</v>
      </c>
      <c r="B2034" s="7"/>
      <c r="C2034" s="6" t="s">
        <v>10911</v>
      </c>
    </row>
    <row r="2035" s="1" customFormat="1" customHeight="1" spans="1:3">
      <c r="A2035" s="6" t="s">
        <v>10912</v>
      </c>
      <c r="B2035" s="7"/>
      <c r="C2035" s="6" t="s">
        <v>10913</v>
      </c>
    </row>
    <row r="2036" s="1" customFormat="1" customHeight="1" spans="1:3">
      <c r="A2036" s="6" t="s">
        <v>10914</v>
      </c>
      <c r="B2036" s="7"/>
      <c r="C2036" s="6" t="s">
        <v>10915</v>
      </c>
    </row>
    <row r="2037" s="1" customFormat="1" customHeight="1" spans="1:3">
      <c r="A2037" s="6" t="s">
        <v>10916</v>
      </c>
      <c r="B2037" s="7"/>
      <c r="C2037" s="6" t="s">
        <v>10917</v>
      </c>
    </row>
    <row r="2038" s="1" customFormat="1" customHeight="1" spans="1:3">
      <c r="A2038" s="6" t="s">
        <v>10918</v>
      </c>
      <c r="B2038" s="7"/>
      <c r="C2038" s="6" t="s">
        <v>10919</v>
      </c>
    </row>
    <row r="2039" s="1" customFormat="1" customHeight="1" spans="1:3">
      <c r="A2039" s="6" t="s">
        <v>10920</v>
      </c>
      <c r="B2039" s="7"/>
      <c r="C2039" s="6" t="s">
        <v>10921</v>
      </c>
    </row>
    <row r="2040" s="1" customFormat="1" customHeight="1" spans="1:3">
      <c r="A2040" s="6" t="s">
        <v>6105</v>
      </c>
      <c r="B2040" s="7"/>
      <c r="C2040" s="6" t="s">
        <v>6106</v>
      </c>
    </row>
    <row r="2041" s="1" customFormat="1" customHeight="1" spans="1:3">
      <c r="A2041" s="6" t="s">
        <v>6107</v>
      </c>
      <c r="B2041" s="7"/>
      <c r="C2041" s="6" t="s">
        <v>6108</v>
      </c>
    </row>
    <row r="2042" s="1" customFormat="1" customHeight="1" spans="1:3">
      <c r="A2042" s="6" t="s">
        <v>10922</v>
      </c>
      <c r="B2042" s="7"/>
      <c r="C2042" s="6" t="s">
        <v>10921</v>
      </c>
    </row>
    <row r="2043" s="1" customFormat="1" customHeight="1" spans="1:3">
      <c r="A2043" s="6" t="s">
        <v>10923</v>
      </c>
      <c r="B2043" s="7"/>
      <c r="C2043" s="6" t="s">
        <v>10924</v>
      </c>
    </row>
    <row r="2044" s="1" customFormat="1" customHeight="1" spans="1:3">
      <c r="A2044" s="6" t="s">
        <v>10925</v>
      </c>
      <c r="B2044" s="7"/>
      <c r="C2044" s="6" t="s">
        <v>10926</v>
      </c>
    </row>
    <row r="2045" s="1" customFormat="1" customHeight="1" spans="1:3">
      <c r="A2045" s="6" t="s">
        <v>10927</v>
      </c>
      <c r="B2045" s="7"/>
      <c r="C2045" s="6" t="s">
        <v>10928</v>
      </c>
    </row>
    <row r="2046" s="1" customFormat="1" customHeight="1" spans="1:3">
      <c r="A2046" s="6" t="s">
        <v>10929</v>
      </c>
      <c r="B2046" s="7"/>
      <c r="C2046" s="6" t="s">
        <v>10930</v>
      </c>
    </row>
    <row r="2047" s="1" customFormat="1" customHeight="1" spans="1:3">
      <c r="A2047" s="6" t="s">
        <v>10931</v>
      </c>
      <c r="B2047" s="7"/>
      <c r="C2047" s="6" t="s">
        <v>10932</v>
      </c>
    </row>
    <row r="2048" s="1" customFormat="1" customHeight="1" spans="1:3">
      <c r="A2048" s="6" t="s">
        <v>10933</v>
      </c>
      <c r="B2048" s="7"/>
      <c r="C2048" s="6" t="s">
        <v>10934</v>
      </c>
    </row>
    <row r="2049" s="1" customFormat="1" customHeight="1" spans="1:3">
      <c r="A2049" s="6" t="s">
        <v>10935</v>
      </c>
      <c r="B2049" s="7"/>
      <c r="C2049" s="6" t="s">
        <v>10936</v>
      </c>
    </row>
    <row r="2050" s="1" customFormat="1" customHeight="1" spans="1:3">
      <c r="A2050" s="6" t="s">
        <v>10937</v>
      </c>
      <c r="B2050" s="7"/>
      <c r="C2050" s="6" t="s">
        <v>10938</v>
      </c>
    </row>
    <row r="2051" s="1" customFormat="1" customHeight="1" spans="1:3">
      <c r="A2051" s="6" t="s">
        <v>10939</v>
      </c>
      <c r="B2051" s="7"/>
      <c r="C2051" s="6" t="s">
        <v>10940</v>
      </c>
    </row>
    <row r="2052" s="1" customFormat="1" customHeight="1" spans="1:3">
      <c r="A2052" s="6" t="s">
        <v>10941</v>
      </c>
      <c r="B2052" s="7"/>
      <c r="C2052" s="6" t="s">
        <v>10942</v>
      </c>
    </row>
    <row r="2053" s="1" customFormat="1" customHeight="1" spans="1:3">
      <c r="A2053" s="6" t="s">
        <v>10943</v>
      </c>
      <c r="B2053" s="7"/>
      <c r="C2053" s="6" t="s">
        <v>10944</v>
      </c>
    </row>
    <row r="2054" s="1" customFormat="1" customHeight="1" spans="1:3">
      <c r="A2054" s="6" t="s">
        <v>10945</v>
      </c>
      <c r="B2054" s="7"/>
      <c r="C2054" s="6" t="s">
        <v>10946</v>
      </c>
    </row>
    <row r="2055" s="1" customFormat="1" customHeight="1" spans="1:3">
      <c r="A2055" s="6" t="s">
        <v>10947</v>
      </c>
      <c r="B2055" s="7"/>
      <c r="C2055" s="6" t="s">
        <v>10948</v>
      </c>
    </row>
    <row r="2056" s="1" customFormat="1" customHeight="1" spans="1:3">
      <c r="A2056" s="6" t="s">
        <v>10949</v>
      </c>
      <c r="B2056" s="7"/>
      <c r="C2056" s="6" t="s">
        <v>10950</v>
      </c>
    </row>
    <row r="2057" s="1" customFormat="1" customHeight="1" spans="1:3">
      <c r="A2057" s="6" t="s">
        <v>10951</v>
      </c>
      <c r="B2057" s="7"/>
      <c r="C2057" s="6" t="s">
        <v>10952</v>
      </c>
    </row>
    <row r="2058" s="1" customFormat="1" customHeight="1" spans="1:3">
      <c r="A2058" s="6" t="s">
        <v>10953</v>
      </c>
      <c r="B2058" s="7"/>
      <c r="C2058" s="6" t="s">
        <v>10954</v>
      </c>
    </row>
    <row r="2059" s="1" customFormat="1" customHeight="1" spans="1:3">
      <c r="A2059" s="6" t="s">
        <v>10955</v>
      </c>
      <c r="B2059" s="7"/>
      <c r="C2059" s="6" t="s">
        <v>10956</v>
      </c>
    </row>
    <row r="2060" s="1" customFormat="1" customHeight="1" spans="1:3">
      <c r="A2060" s="6" t="s">
        <v>10957</v>
      </c>
      <c r="B2060" s="7"/>
      <c r="C2060" s="6" t="s">
        <v>10958</v>
      </c>
    </row>
    <row r="2061" s="1" customFormat="1" customHeight="1" spans="1:3">
      <c r="A2061" s="6" t="s">
        <v>10959</v>
      </c>
      <c r="B2061" s="7"/>
      <c r="C2061" s="6" t="s">
        <v>10960</v>
      </c>
    </row>
    <row r="2062" s="1" customFormat="1" customHeight="1" spans="1:3">
      <c r="A2062" s="6" t="s">
        <v>10961</v>
      </c>
      <c r="B2062" s="7"/>
      <c r="C2062" s="6" t="s">
        <v>10962</v>
      </c>
    </row>
    <row r="2063" s="1" customFormat="1" customHeight="1" spans="1:3">
      <c r="A2063" s="6" t="s">
        <v>10963</v>
      </c>
      <c r="B2063" s="7"/>
      <c r="C2063" s="6" t="s">
        <v>10964</v>
      </c>
    </row>
    <row r="2064" s="1" customFormat="1" customHeight="1" spans="1:3">
      <c r="A2064" s="6" t="s">
        <v>10965</v>
      </c>
      <c r="B2064" s="7"/>
      <c r="C2064" s="6" t="s">
        <v>10966</v>
      </c>
    </row>
    <row r="2065" s="1" customFormat="1" customHeight="1" spans="1:3">
      <c r="A2065" s="6" t="s">
        <v>10967</v>
      </c>
      <c r="B2065" s="7"/>
      <c r="C2065" s="6" t="s">
        <v>10968</v>
      </c>
    </row>
    <row r="2066" s="1" customFormat="1" customHeight="1" spans="1:3">
      <c r="A2066" s="6" t="s">
        <v>10969</v>
      </c>
      <c r="B2066" s="7"/>
      <c r="C2066" s="6" t="s">
        <v>10970</v>
      </c>
    </row>
    <row r="2067" s="1" customFormat="1" customHeight="1" spans="1:3">
      <c r="A2067" s="6" t="s">
        <v>10971</v>
      </c>
      <c r="B2067" s="7"/>
      <c r="C2067" s="6" t="s">
        <v>10972</v>
      </c>
    </row>
    <row r="2068" s="1" customFormat="1" customHeight="1" spans="1:3">
      <c r="A2068" s="6" t="s">
        <v>10973</v>
      </c>
      <c r="B2068" s="7"/>
      <c r="C2068" s="6" t="s">
        <v>10974</v>
      </c>
    </row>
    <row r="2069" s="1" customFormat="1" customHeight="1" spans="1:3">
      <c r="A2069" s="6" t="s">
        <v>10975</v>
      </c>
      <c r="B2069" s="7"/>
      <c r="C2069" s="6" t="s">
        <v>10976</v>
      </c>
    </row>
    <row r="2070" s="1" customFormat="1" customHeight="1" spans="1:3">
      <c r="A2070" s="6" t="s">
        <v>10977</v>
      </c>
      <c r="B2070" s="7"/>
      <c r="C2070" s="6" t="s">
        <v>10978</v>
      </c>
    </row>
    <row r="2071" s="1" customFormat="1" customHeight="1" spans="1:3">
      <c r="A2071" s="6" t="s">
        <v>10979</v>
      </c>
      <c r="B2071" s="7"/>
      <c r="C2071" s="6" t="s">
        <v>10980</v>
      </c>
    </row>
    <row r="2072" s="1" customFormat="1" customHeight="1" spans="1:3">
      <c r="A2072" s="6" t="s">
        <v>10981</v>
      </c>
      <c r="B2072" s="7"/>
      <c r="C2072" s="6" t="s">
        <v>10982</v>
      </c>
    </row>
    <row r="2073" s="1" customFormat="1" customHeight="1" spans="1:3">
      <c r="A2073" s="6" t="s">
        <v>10983</v>
      </c>
      <c r="B2073" s="7"/>
      <c r="C2073" s="6" t="s">
        <v>10984</v>
      </c>
    </row>
    <row r="2074" s="1" customFormat="1" customHeight="1" spans="1:3">
      <c r="A2074" s="6" t="s">
        <v>10985</v>
      </c>
      <c r="B2074" s="7"/>
      <c r="C2074" s="6" t="s">
        <v>10986</v>
      </c>
    </row>
    <row r="2075" s="1" customFormat="1" customHeight="1" spans="1:3">
      <c r="A2075" s="6" t="s">
        <v>10987</v>
      </c>
      <c r="B2075" s="7"/>
      <c r="C2075" s="6" t="s">
        <v>10988</v>
      </c>
    </row>
    <row r="2076" s="1" customFormat="1" customHeight="1" spans="1:3">
      <c r="A2076" s="6" t="s">
        <v>10989</v>
      </c>
      <c r="B2076" s="7"/>
      <c r="C2076" s="6" t="s">
        <v>10990</v>
      </c>
    </row>
    <row r="2077" s="1" customFormat="1" customHeight="1" spans="1:3">
      <c r="A2077" s="6" t="s">
        <v>10991</v>
      </c>
      <c r="B2077" s="7"/>
      <c r="C2077" s="6" t="s">
        <v>10992</v>
      </c>
    </row>
    <row r="2078" s="1" customFormat="1" customHeight="1" spans="1:3">
      <c r="A2078" s="6" t="s">
        <v>10993</v>
      </c>
      <c r="B2078" s="7"/>
      <c r="C2078" s="6" t="s">
        <v>10994</v>
      </c>
    </row>
    <row r="2079" s="1" customFormat="1" customHeight="1" spans="1:3">
      <c r="A2079" s="6" t="s">
        <v>10995</v>
      </c>
      <c r="B2079" s="7"/>
      <c r="C2079" s="6" t="s">
        <v>10996</v>
      </c>
    </row>
    <row r="2080" s="1" customFormat="1" customHeight="1" spans="1:3">
      <c r="A2080" s="6" t="s">
        <v>10997</v>
      </c>
      <c r="B2080" s="7"/>
      <c r="C2080" s="6" t="s">
        <v>10998</v>
      </c>
    </row>
    <row r="2081" s="1" customFormat="1" customHeight="1" spans="1:3">
      <c r="A2081" s="6" t="s">
        <v>10999</v>
      </c>
      <c r="B2081" s="7"/>
      <c r="C2081" s="6" t="s">
        <v>11000</v>
      </c>
    </row>
    <row r="2082" s="1" customFormat="1" customHeight="1" spans="1:3">
      <c r="A2082" s="6" t="s">
        <v>11001</v>
      </c>
      <c r="B2082" s="7"/>
      <c r="C2082" s="6" t="s">
        <v>11002</v>
      </c>
    </row>
    <row r="2083" s="1" customFormat="1" customHeight="1" spans="1:3">
      <c r="A2083" s="6" t="s">
        <v>11003</v>
      </c>
      <c r="B2083" s="7"/>
      <c r="C2083" s="6" t="s">
        <v>11004</v>
      </c>
    </row>
    <row r="2084" s="1" customFormat="1" customHeight="1" spans="1:3">
      <c r="A2084" s="6" t="s">
        <v>11005</v>
      </c>
      <c r="B2084" s="7"/>
      <c r="C2084" s="6" t="s">
        <v>11006</v>
      </c>
    </row>
    <row r="2085" s="1" customFormat="1" customHeight="1" spans="1:3">
      <c r="A2085" s="6" t="s">
        <v>11007</v>
      </c>
      <c r="B2085" s="7"/>
      <c r="C2085" s="6" t="s">
        <v>11008</v>
      </c>
    </row>
    <row r="2086" s="1" customFormat="1" customHeight="1" spans="1:3">
      <c r="A2086" s="6" t="s">
        <v>11009</v>
      </c>
      <c r="B2086" s="7"/>
      <c r="C2086" s="6" t="s">
        <v>11010</v>
      </c>
    </row>
    <row r="2087" s="1" customFormat="1" customHeight="1" spans="1:3">
      <c r="A2087" s="6" t="s">
        <v>11011</v>
      </c>
      <c r="B2087" s="7"/>
      <c r="C2087" s="6" t="s">
        <v>11012</v>
      </c>
    </row>
    <row r="2088" s="1" customFormat="1" customHeight="1" spans="1:3">
      <c r="A2088" s="6" t="s">
        <v>11013</v>
      </c>
      <c r="B2088" s="7"/>
      <c r="C2088" s="6" t="s">
        <v>11014</v>
      </c>
    </row>
    <row r="2089" s="1" customFormat="1" customHeight="1" spans="1:3">
      <c r="A2089" s="6" t="s">
        <v>11015</v>
      </c>
      <c r="B2089" s="7"/>
      <c r="C2089" s="6" t="s">
        <v>11016</v>
      </c>
    </row>
    <row r="2090" s="1" customFormat="1" customHeight="1" spans="1:3">
      <c r="A2090" s="6" t="s">
        <v>11017</v>
      </c>
      <c r="B2090" s="7"/>
      <c r="C2090" s="6" t="s">
        <v>11018</v>
      </c>
    </row>
    <row r="2091" s="1" customFormat="1" customHeight="1" spans="1:3">
      <c r="A2091" s="6" t="s">
        <v>11019</v>
      </c>
      <c r="B2091" s="7"/>
      <c r="C2091" s="6" t="s">
        <v>11020</v>
      </c>
    </row>
    <row r="2092" s="1" customFormat="1" customHeight="1" spans="1:3">
      <c r="A2092" s="6" t="s">
        <v>11021</v>
      </c>
      <c r="B2092" s="7"/>
      <c r="C2092" s="6" t="s">
        <v>11022</v>
      </c>
    </row>
    <row r="2093" s="1" customFormat="1" customHeight="1" spans="1:3">
      <c r="A2093" s="6" t="s">
        <v>11023</v>
      </c>
      <c r="B2093" s="7"/>
      <c r="C2093" s="6" t="s">
        <v>11024</v>
      </c>
    </row>
    <row r="2094" s="1" customFormat="1" customHeight="1" spans="1:3">
      <c r="A2094" s="6" t="s">
        <v>11025</v>
      </c>
      <c r="B2094" s="7"/>
      <c r="C2094" s="6" t="s">
        <v>11026</v>
      </c>
    </row>
    <row r="2095" s="1" customFormat="1" customHeight="1" spans="1:3">
      <c r="A2095" s="6" t="s">
        <v>11027</v>
      </c>
      <c r="B2095" s="7"/>
      <c r="C2095" s="6" t="s">
        <v>11028</v>
      </c>
    </row>
    <row r="2096" s="1" customFormat="1" customHeight="1" spans="1:3">
      <c r="A2096" s="6" t="s">
        <v>11029</v>
      </c>
      <c r="B2096" s="7"/>
      <c r="C2096" s="6" t="s">
        <v>11030</v>
      </c>
    </row>
    <row r="2097" s="1" customFormat="1" customHeight="1" spans="1:3">
      <c r="A2097" s="6" t="s">
        <v>11031</v>
      </c>
      <c r="B2097" s="7"/>
      <c r="C2097" s="6" t="s">
        <v>11032</v>
      </c>
    </row>
    <row r="2098" s="1" customFormat="1" customHeight="1" spans="1:3">
      <c r="A2098" s="6" t="s">
        <v>11033</v>
      </c>
      <c r="B2098" s="7"/>
      <c r="C2098" s="6" t="s">
        <v>11034</v>
      </c>
    </row>
    <row r="2099" s="1" customFormat="1" customHeight="1" spans="1:3">
      <c r="A2099" s="6" t="s">
        <v>11035</v>
      </c>
      <c r="B2099" s="7"/>
      <c r="C2099" s="6" t="s">
        <v>11036</v>
      </c>
    </row>
    <row r="2100" s="1" customFormat="1" customHeight="1" spans="1:3">
      <c r="A2100" s="6" t="s">
        <v>11037</v>
      </c>
      <c r="B2100" s="7"/>
      <c r="C2100" s="6" t="s">
        <v>11038</v>
      </c>
    </row>
    <row r="2101" s="1" customFormat="1" customHeight="1" spans="1:3">
      <c r="A2101" s="6" t="s">
        <v>11039</v>
      </c>
      <c r="B2101" s="7"/>
      <c r="C2101" s="6" t="s">
        <v>11040</v>
      </c>
    </row>
    <row r="2102" s="1" customFormat="1" customHeight="1" spans="1:3">
      <c r="A2102" s="6" t="s">
        <v>11041</v>
      </c>
      <c r="B2102" s="7"/>
      <c r="C2102" s="6" t="s">
        <v>11042</v>
      </c>
    </row>
    <row r="2103" s="1" customFormat="1" customHeight="1" spans="1:3">
      <c r="A2103" s="6" t="s">
        <v>11043</v>
      </c>
      <c r="B2103" s="7"/>
      <c r="C2103" s="6" t="s">
        <v>11044</v>
      </c>
    </row>
    <row r="2104" s="1" customFormat="1" customHeight="1" spans="1:3">
      <c r="A2104" s="6" t="s">
        <v>11045</v>
      </c>
      <c r="B2104" s="7"/>
      <c r="C2104" s="6" t="s">
        <v>11046</v>
      </c>
    </row>
    <row r="2105" s="1" customFormat="1" customHeight="1" spans="1:3">
      <c r="A2105" s="6" t="s">
        <v>11047</v>
      </c>
      <c r="B2105" s="7"/>
      <c r="C2105" s="6" t="s">
        <v>11048</v>
      </c>
    </row>
    <row r="2106" s="1" customFormat="1" customHeight="1" spans="1:3">
      <c r="A2106" s="6" t="s">
        <v>11049</v>
      </c>
      <c r="B2106" s="7"/>
      <c r="C2106" s="6" t="s">
        <v>11050</v>
      </c>
    </row>
    <row r="2107" s="1" customFormat="1" customHeight="1" spans="1:3">
      <c r="A2107" s="6" t="s">
        <v>11051</v>
      </c>
      <c r="B2107" s="7"/>
      <c r="C2107" s="6" t="s">
        <v>11052</v>
      </c>
    </row>
    <row r="2108" s="1" customFormat="1" customHeight="1" spans="1:3">
      <c r="A2108" s="6" t="s">
        <v>11053</v>
      </c>
      <c r="B2108" s="7"/>
      <c r="C2108" s="6" t="s">
        <v>11054</v>
      </c>
    </row>
    <row r="2109" s="1" customFormat="1" customHeight="1" spans="1:3">
      <c r="A2109" s="6" t="s">
        <v>11055</v>
      </c>
      <c r="B2109" s="7"/>
      <c r="C2109" s="6" t="s">
        <v>11056</v>
      </c>
    </row>
    <row r="2110" s="1" customFormat="1" customHeight="1" spans="1:3">
      <c r="A2110" s="6" t="s">
        <v>11057</v>
      </c>
      <c r="B2110" s="7"/>
      <c r="C2110" s="6" t="s">
        <v>11058</v>
      </c>
    </row>
    <row r="2111" s="1" customFormat="1" customHeight="1" spans="1:3">
      <c r="A2111" s="6" t="s">
        <v>11059</v>
      </c>
      <c r="B2111" s="7"/>
      <c r="C2111" s="6" t="s">
        <v>11060</v>
      </c>
    </row>
    <row r="2112" s="1" customFormat="1" customHeight="1" spans="1:3">
      <c r="A2112" s="6" t="s">
        <v>11061</v>
      </c>
      <c r="B2112" s="7"/>
      <c r="C2112" s="6" t="s">
        <v>11062</v>
      </c>
    </row>
    <row r="2113" s="1" customFormat="1" customHeight="1" spans="1:3">
      <c r="A2113" s="6" t="s">
        <v>11063</v>
      </c>
      <c r="B2113" s="7"/>
      <c r="C2113" s="6" t="s">
        <v>11064</v>
      </c>
    </row>
    <row r="2114" s="1" customFormat="1" customHeight="1" spans="1:3">
      <c r="A2114" s="6" t="s">
        <v>11065</v>
      </c>
      <c r="B2114" s="7"/>
      <c r="C2114" s="6" t="s">
        <v>11066</v>
      </c>
    </row>
    <row r="2115" s="1" customFormat="1" customHeight="1" spans="1:3">
      <c r="A2115" s="6" t="s">
        <v>11067</v>
      </c>
      <c r="B2115" s="7"/>
      <c r="C2115" s="6" t="s">
        <v>11068</v>
      </c>
    </row>
    <row r="2116" s="1" customFormat="1" customHeight="1" spans="1:3">
      <c r="A2116" s="6" t="s">
        <v>11069</v>
      </c>
      <c r="B2116" s="7"/>
      <c r="C2116" s="6" t="s">
        <v>11070</v>
      </c>
    </row>
    <row r="2117" s="1" customFormat="1" customHeight="1" spans="1:3">
      <c r="A2117" s="6" t="s">
        <v>11071</v>
      </c>
      <c r="B2117" s="7"/>
      <c r="C2117" s="6" t="s">
        <v>11072</v>
      </c>
    </row>
    <row r="2118" s="1" customFormat="1" customHeight="1" spans="1:3">
      <c r="A2118" s="6" t="s">
        <v>11073</v>
      </c>
      <c r="B2118" s="7"/>
      <c r="C2118" s="6" t="s">
        <v>11074</v>
      </c>
    </row>
    <row r="2119" s="1" customFormat="1" customHeight="1" spans="1:3">
      <c r="A2119" s="6" t="s">
        <v>11075</v>
      </c>
      <c r="B2119" s="7"/>
      <c r="C2119" s="6" t="s">
        <v>11076</v>
      </c>
    </row>
    <row r="2120" s="1" customFormat="1" customHeight="1" spans="1:3">
      <c r="A2120" s="6" t="s">
        <v>11077</v>
      </c>
      <c r="B2120" s="7"/>
      <c r="C2120" s="6" t="s">
        <v>11078</v>
      </c>
    </row>
    <row r="2121" s="1" customFormat="1" customHeight="1" spans="1:3">
      <c r="A2121" s="6" t="s">
        <v>11079</v>
      </c>
      <c r="B2121" s="7"/>
      <c r="C2121" s="6" t="s">
        <v>11080</v>
      </c>
    </row>
    <row r="2122" s="1" customFormat="1" customHeight="1" spans="1:3">
      <c r="A2122" s="6" t="s">
        <v>11081</v>
      </c>
      <c r="B2122" s="7"/>
      <c r="C2122" s="6" t="s">
        <v>11082</v>
      </c>
    </row>
    <row r="2123" s="1" customFormat="1" customHeight="1" spans="1:3">
      <c r="A2123" s="6" t="s">
        <v>11083</v>
      </c>
      <c r="B2123" s="7"/>
      <c r="C2123" s="6" t="s">
        <v>11084</v>
      </c>
    </row>
    <row r="2124" s="1" customFormat="1" customHeight="1" spans="1:3">
      <c r="A2124" s="6" t="s">
        <v>11085</v>
      </c>
      <c r="B2124" s="7"/>
      <c r="C2124" s="6" t="s">
        <v>11086</v>
      </c>
    </row>
    <row r="2125" s="1" customFormat="1" customHeight="1" spans="1:3">
      <c r="A2125" s="6" t="s">
        <v>11087</v>
      </c>
      <c r="B2125" s="7"/>
      <c r="C2125" s="6" t="s">
        <v>11088</v>
      </c>
    </row>
    <row r="2126" s="1" customFormat="1" customHeight="1" spans="1:3">
      <c r="A2126" s="6" t="s">
        <v>11089</v>
      </c>
      <c r="B2126" s="7"/>
      <c r="C2126" s="6" t="s">
        <v>11090</v>
      </c>
    </row>
    <row r="2127" s="1" customFormat="1" customHeight="1" spans="1:3">
      <c r="A2127" s="6" t="s">
        <v>11091</v>
      </c>
      <c r="B2127" s="7"/>
      <c r="C2127" s="6" t="s">
        <v>11092</v>
      </c>
    </row>
    <row r="2128" s="1" customFormat="1" customHeight="1" spans="1:3">
      <c r="A2128" s="6" t="s">
        <v>11093</v>
      </c>
      <c r="B2128" s="7"/>
      <c r="C2128" s="6" t="s">
        <v>11094</v>
      </c>
    </row>
    <row r="2129" s="1" customFormat="1" customHeight="1" spans="1:3">
      <c r="A2129" s="6" t="s">
        <v>11095</v>
      </c>
      <c r="B2129" s="7"/>
      <c r="C2129" s="6" t="s">
        <v>11096</v>
      </c>
    </row>
    <row r="2130" s="1" customFormat="1" customHeight="1" spans="1:3">
      <c r="A2130" s="6" t="s">
        <v>11097</v>
      </c>
      <c r="B2130" s="7"/>
      <c r="C2130" s="6" t="s">
        <v>11098</v>
      </c>
    </row>
    <row r="2131" s="1" customFormat="1" customHeight="1" spans="1:3">
      <c r="A2131" s="6" t="s">
        <v>11099</v>
      </c>
      <c r="B2131" s="7"/>
      <c r="C2131" s="6" t="s">
        <v>11100</v>
      </c>
    </row>
    <row r="2132" s="1" customFormat="1" customHeight="1" spans="1:3">
      <c r="A2132" s="6" t="s">
        <v>11101</v>
      </c>
      <c r="B2132" s="7"/>
      <c r="C2132" s="6" t="s">
        <v>11102</v>
      </c>
    </row>
    <row r="2133" s="1" customFormat="1" customHeight="1" spans="1:3">
      <c r="A2133" s="6" t="s">
        <v>11103</v>
      </c>
      <c r="B2133" s="7"/>
      <c r="C2133" s="6" t="s">
        <v>11104</v>
      </c>
    </row>
    <row r="2134" s="1" customFormat="1" customHeight="1" spans="1:3">
      <c r="A2134" s="6" t="s">
        <v>11105</v>
      </c>
      <c r="B2134" s="7"/>
      <c r="C2134" s="6" t="s">
        <v>11106</v>
      </c>
    </row>
    <row r="2135" s="1" customFormat="1" customHeight="1" spans="1:3">
      <c r="A2135" s="6" t="s">
        <v>11107</v>
      </c>
      <c r="B2135" s="7"/>
      <c r="C2135" s="6" t="s">
        <v>11108</v>
      </c>
    </row>
    <row r="2136" s="1" customFormat="1" customHeight="1" spans="1:3">
      <c r="A2136" s="6" t="s">
        <v>11109</v>
      </c>
      <c r="B2136" s="7"/>
      <c r="C2136" s="6" t="s">
        <v>11110</v>
      </c>
    </row>
    <row r="2137" s="1" customFormat="1" customHeight="1" spans="1:3">
      <c r="A2137" s="6" t="s">
        <v>11111</v>
      </c>
      <c r="B2137" s="7"/>
      <c r="C2137" s="6" t="s">
        <v>11112</v>
      </c>
    </row>
    <row r="2138" s="1" customFormat="1" customHeight="1" spans="1:3">
      <c r="A2138" s="6" t="s">
        <v>11113</v>
      </c>
      <c r="B2138" s="7"/>
      <c r="C2138" s="6" t="s">
        <v>11114</v>
      </c>
    </row>
    <row r="2139" s="1" customFormat="1" customHeight="1" spans="1:3">
      <c r="A2139" s="6" t="s">
        <v>11115</v>
      </c>
      <c r="B2139" s="7"/>
      <c r="C2139" s="6" t="s">
        <v>11116</v>
      </c>
    </row>
    <row r="2140" s="1" customFormat="1" customHeight="1" spans="1:3">
      <c r="A2140" s="6" t="s">
        <v>11117</v>
      </c>
      <c r="B2140" s="7"/>
      <c r="C2140" s="6" t="s">
        <v>11118</v>
      </c>
    </row>
    <row r="2141" s="1" customFormat="1" customHeight="1" spans="1:3">
      <c r="A2141" s="6" t="s">
        <v>11119</v>
      </c>
      <c r="B2141" s="7"/>
      <c r="C2141" s="6" t="s">
        <v>11118</v>
      </c>
    </row>
    <row r="2142" s="1" customFormat="1" customHeight="1" spans="1:3">
      <c r="A2142" s="6" t="s">
        <v>11120</v>
      </c>
      <c r="B2142" s="7"/>
      <c r="C2142" s="6" t="s">
        <v>11121</v>
      </c>
    </row>
    <row r="2143" s="1" customFormat="1" customHeight="1" spans="1:3">
      <c r="A2143" s="6" t="s">
        <v>11122</v>
      </c>
      <c r="B2143" s="7"/>
      <c r="C2143" s="6" t="s">
        <v>11123</v>
      </c>
    </row>
    <row r="2144" s="1" customFormat="1" customHeight="1" spans="1:3">
      <c r="A2144" s="6" t="s">
        <v>11124</v>
      </c>
      <c r="B2144" s="7"/>
      <c r="C2144" s="6" t="s">
        <v>11125</v>
      </c>
    </row>
    <row r="2145" s="1" customFormat="1" customHeight="1" spans="1:3">
      <c r="A2145" s="6" t="s">
        <v>11126</v>
      </c>
      <c r="B2145" s="7"/>
      <c r="C2145" s="6" t="s">
        <v>11127</v>
      </c>
    </row>
    <row r="2146" s="1" customFormat="1" customHeight="1" spans="1:3">
      <c r="A2146" s="6" t="s">
        <v>11128</v>
      </c>
      <c r="B2146" s="7"/>
      <c r="C2146" s="6" t="s">
        <v>11129</v>
      </c>
    </row>
    <row r="2147" s="1" customFormat="1" customHeight="1" spans="1:3">
      <c r="A2147" s="6" t="s">
        <v>11130</v>
      </c>
      <c r="B2147" s="7"/>
      <c r="C2147" s="6" t="s">
        <v>11131</v>
      </c>
    </row>
    <row r="2148" s="1" customFormat="1" customHeight="1" spans="1:3">
      <c r="A2148" s="6" t="s">
        <v>11132</v>
      </c>
      <c r="B2148" s="7"/>
      <c r="C2148" s="6" t="s">
        <v>11133</v>
      </c>
    </row>
    <row r="2149" s="1" customFormat="1" customHeight="1" spans="1:3">
      <c r="A2149" s="6" t="s">
        <v>11134</v>
      </c>
      <c r="B2149" s="7"/>
      <c r="C2149" s="6" t="s">
        <v>11135</v>
      </c>
    </row>
    <row r="2150" s="1" customFormat="1" customHeight="1" spans="1:3">
      <c r="A2150" s="6" t="s">
        <v>11136</v>
      </c>
      <c r="B2150" s="7"/>
      <c r="C2150" s="6" t="s">
        <v>11137</v>
      </c>
    </row>
    <row r="2151" s="1" customFormat="1" customHeight="1" spans="1:3">
      <c r="A2151" s="6" t="s">
        <v>11138</v>
      </c>
      <c r="B2151" s="7"/>
      <c r="C2151" s="6" t="s">
        <v>11139</v>
      </c>
    </row>
    <row r="2152" s="1" customFormat="1" customHeight="1" spans="1:3">
      <c r="A2152" s="6" t="s">
        <v>11140</v>
      </c>
      <c r="B2152" s="7"/>
      <c r="C2152" s="6" t="s">
        <v>11141</v>
      </c>
    </row>
    <row r="2153" s="1" customFormat="1" customHeight="1" spans="1:3">
      <c r="A2153" s="6" t="s">
        <v>11142</v>
      </c>
      <c r="B2153" s="7"/>
      <c r="C2153" s="6" t="s">
        <v>11143</v>
      </c>
    </row>
    <row r="2154" s="1" customFormat="1" customHeight="1" spans="1:3">
      <c r="A2154" s="6" t="s">
        <v>11144</v>
      </c>
      <c r="B2154" s="7"/>
      <c r="C2154" s="6" t="s">
        <v>11145</v>
      </c>
    </row>
    <row r="2155" s="1" customFormat="1" customHeight="1" spans="1:3">
      <c r="A2155" s="6" t="s">
        <v>11146</v>
      </c>
      <c r="B2155" s="7"/>
      <c r="C2155" s="6" t="s">
        <v>11147</v>
      </c>
    </row>
    <row r="2156" s="1" customFormat="1" customHeight="1" spans="1:3">
      <c r="A2156" s="6" t="s">
        <v>11148</v>
      </c>
      <c r="B2156" s="7"/>
      <c r="C2156" s="6" t="s">
        <v>11149</v>
      </c>
    </row>
    <row r="2157" s="1" customFormat="1" customHeight="1" spans="1:3">
      <c r="A2157" s="6" t="s">
        <v>11150</v>
      </c>
      <c r="B2157" s="7"/>
      <c r="C2157" s="6" t="s">
        <v>11151</v>
      </c>
    </row>
    <row r="2158" s="1" customFormat="1" customHeight="1" spans="1:3">
      <c r="A2158" s="6" t="s">
        <v>11152</v>
      </c>
      <c r="B2158" s="7"/>
      <c r="C2158" s="6" t="s">
        <v>11153</v>
      </c>
    </row>
    <row r="2159" s="1" customFormat="1" customHeight="1" spans="1:3">
      <c r="A2159" s="6" t="s">
        <v>11154</v>
      </c>
      <c r="B2159" s="7"/>
      <c r="C2159" s="6" t="s">
        <v>11155</v>
      </c>
    </row>
    <row r="2160" s="1" customFormat="1" customHeight="1" spans="1:3">
      <c r="A2160" s="6" t="s">
        <v>11156</v>
      </c>
      <c r="B2160" s="7"/>
      <c r="C2160" s="6" t="s">
        <v>11157</v>
      </c>
    </row>
    <row r="2161" s="1" customFormat="1" customHeight="1" spans="1:3">
      <c r="A2161" s="6" t="s">
        <v>11158</v>
      </c>
      <c r="B2161" s="7"/>
      <c r="C2161" s="6" t="s">
        <v>11159</v>
      </c>
    </row>
    <row r="2162" s="1" customFormat="1" customHeight="1" spans="1:3">
      <c r="A2162" s="6" t="s">
        <v>11160</v>
      </c>
      <c r="B2162" s="7"/>
      <c r="C2162" s="6" t="s">
        <v>11161</v>
      </c>
    </row>
    <row r="2163" s="1" customFormat="1" customHeight="1" spans="1:3">
      <c r="A2163" s="6" t="s">
        <v>11162</v>
      </c>
      <c r="B2163" s="7"/>
      <c r="C2163" s="6" t="s">
        <v>11163</v>
      </c>
    </row>
    <row r="2164" s="1" customFormat="1" customHeight="1" spans="1:3">
      <c r="A2164" s="6" t="s">
        <v>11164</v>
      </c>
      <c r="B2164" s="7"/>
      <c r="C2164" s="6" t="s">
        <v>11165</v>
      </c>
    </row>
    <row r="2165" s="1" customFormat="1" customHeight="1" spans="1:3">
      <c r="A2165" s="6" t="s">
        <v>11166</v>
      </c>
      <c r="B2165" s="7"/>
      <c r="C2165" s="6" t="s">
        <v>11167</v>
      </c>
    </row>
    <row r="2166" s="1" customFormat="1" customHeight="1" spans="1:3">
      <c r="A2166" s="6" t="s">
        <v>11168</v>
      </c>
      <c r="B2166" s="7"/>
      <c r="C2166" s="6" t="s">
        <v>11169</v>
      </c>
    </row>
    <row r="2167" s="1" customFormat="1" customHeight="1" spans="1:3">
      <c r="A2167" s="6" t="s">
        <v>11170</v>
      </c>
      <c r="B2167" s="7"/>
      <c r="C2167" s="6" t="s">
        <v>11171</v>
      </c>
    </row>
    <row r="2168" s="1" customFormat="1" customHeight="1" spans="1:3">
      <c r="A2168" s="6" t="s">
        <v>11172</v>
      </c>
      <c r="B2168" s="7"/>
      <c r="C2168" s="6" t="s">
        <v>11173</v>
      </c>
    </row>
    <row r="2169" s="1" customFormat="1" customHeight="1" spans="1:3">
      <c r="A2169" s="6" t="s">
        <v>11174</v>
      </c>
      <c r="B2169" s="7"/>
      <c r="C2169" s="6" t="s">
        <v>11175</v>
      </c>
    </row>
    <row r="2170" s="1" customFormat="1" customHeight="1" spans="1:3">
      <c r="A2170" s="6" t="s">
        <v>11176</v>
      </c>
      <c r="B2170" s="7"/>
      <c r="C2170" s="6" t="s">
        <v>11177</v>
      </c>
    </row>
    <row r="2171" s="1" customFormat="1" customHeight="1" spans="1:3">
      <c r="A2171" s="6" t="s">
        <v>11178</v>
      </c>
      <c r="B2171" s="7"/>
      <c r="C2171" s="6" t="s">
        <v>11179</v>
      </c>
    </row>
    <row r="2172" s="1" customFormat="1" customHeight="1" spans="1:3">
      <c r="A2172" s="6" t="s">
        <v>11180</v>
      </c>
      <c r="B2172" s="7"/>
      <c r="C2172" s="6" t="s">
        <v>11181</v>
      </c>
    </row>
    <row r="2173" s="1" customFormat="1" customHeight="1" spans="1:3">
      <c r="A2173" s="6" t="s">
        <v>11182</v>
      </c>
      <c r="B2173" s="7"/>
      <c r="C2173" s="6" t="s">
        <v>11183</v>
      </c>
    </row>
    <row r="2174" s="1" customFormat="1" customHeight="1" spans="1:3">
      <c r="A2174" s="6" t="s">
        <v>11184</v>
      </c>
      <c r="B2174" s="7"/>
      <c r="C2174" s="6" t="s">
        <v>11185</v>
      </c>
    </row>
    <row r="2175" s="1" customFormat="1" customHeight="1" spans="1:3">
      <c r="A2175" s="6" t="s">
        <v>11186</v>
      </c>
      <c r="B2175" s="7"/>
      <c r="C2175" s="6" t="s">
        <v>11187</v>
      </c>
    </row>
    <row r="2176" s="1" customFormat="1" customHeight="1" spans="1:3">
      <c r="A2176" s="6" t="s">
        <v>11188</v>
      </c>
      <c r="B2176" s="7"/>
      <c r="C2176" s="6" t="s">
        <v>11189</v>
      </c>
    </row>
    <row r="2177" s="1" customFormat="1" customHeight="1" spans="1:3">
      <c r="A2177" s="6" t="s">
        <v>11190</v>
      </c>
      <c r="B2177" s="7"/>
      <c r="C2177" s="6" t="s">
        <v>11191</v>
      </c>
    </row>
    <row r="2178" s="1" customFormat="1" customHeight="1" spans="1:3">
      <c r="A2178" s="6" t="s">
        <v>11192</v>
      </c>
      <c r="B2178" s="7"/>
      <c r="C2178" s="6" t="s">
        <v>11193</v>
      </c>
    </row>
    <row r="2179" s="1" customFormat="1" customHeight="1" spans="1:3">
      <c r="A2179" s="6" t="s">
        <v>11194</v>
      </c>
      <c r="B2179" s="7"/>
      <c r="C2179" s="6" t="s">
        <v>11195</v>
      </c>
    </row>
    <row r="2180" s="1" customFormat="1" customHeight="1" spans="1:3">
      <c r="A2180" s="6" t="s">
        <v>11196</v>
      </c>
      <c r="B2180" s="7"/>
      <c r="C2180" s="6" t="s">
        <v>11197</v>
      </c>
    </row>
    <row r="2181" s="1" customFormat="1" customHeight="1" spans="1:3">
      <c r="A2181" s="6" t="s">
        <v>11198</v>
      </c>
      <c r="B2181" s="7"/>
      <c r="C2181" s="6" t="s">
        <v>11199</v>
      </c>
    </row>
    <row r="2182" s="1" customFormat="1" customHeight="1" spans="1:3">
      <c r="A2182" s="6" t="s">
        <v>11200</v>
      </c>
      <c r="B2182" s="7"/>
      <c r="C2182" s="6" t="s">
        <v>11201</v>
      </c>
    </row>
    <row r="2183" s="1" customFormat="1" customHeight="1" spans="1:3">
      <c r="A2183" s="6" t="s">
        <v>11202</v>
      </c>
      <c r="B2183" s="7"/>
      <c r="C2183" s="6" t="s">
        <v>11203</v>
      </c>
    </row>
    <row r="2184" s="1" customFormat="1" customHeight="1" spans="1:3">
      <c r="A2184" s="6" t="s">
        <v>11204</v>
      </c>
      <c r="B2184" s="7"/>
      <c r="C2184" s="6" t="s">
        <v>11205</v>
      </c>
    </row>
    <row r="2185" s="1" customFormat="1" customHeight="1" spans="1:3">
      <c r="A2185" s="6" t="s">
        <v>11206</v>
      </c>
      <c r="B2185" s="7"/>
      <c r="C2185" s="6" t="s">
        <v>11207</v>
      </c>
    </row>
    <row r="2186" s="1" customFormat="1" customHeight="1" spans="1:3">
      <c r="A2186" s="6" t="s">
        <v>11208</v>
      </c>
      <c r="B2186" s="7"/>
      <c r="C2186" s="6" t="s">
        <v>11209</v>
      </c>
    </row>
    <row r="2187" s="1" customFormat="1" customHeight="1" spans="1:3">
      <c r="A2187" s="6" t="s">
        <v>11210</v>
      </c>
      <c r="B2187" s="7"/>
      <c r="C2187" s="6" t="s">
        <v>11211</v>
      </c>
    </row>
    <row r="2188" s="1" customFormat="1" customHeight="1" spans="1:3">
      <c r="A2188" s="6" t="s">
        <v>11212</v>
      </c>
      <c r="B2188" s="7"/>
      <c r="C2188" s="6" t="s">
        <v>11213</v>
      </c>
    </row>
    <row r="2189" s="1" customFormat="1" customHeight="1" spans="1:3">
      <c r="A2189" s="6" t="s">
        <v>11214</v>
      </c>
      <c r="B2189" s="7"/>
      <c r="C2189" s="6" t="s">
        <v>11215</v>
      </c>
    </row>
    <row r="2190" s="1" customFormat="1" customHeight="1" spans="1:3">
      <c r="A2190" s="6" t="s">
        <v>11216</v>
      </c>
      <c r="B2190" s="7"/>
      <c r="C2190" s="6" t="s">
        <v>11217</v>
      </c>
    </row>
    <row r="2191" s="1" customFormat="1" customHeight="1" spans="1:3">
      <c r="A2191" s="6" t="s">
        <v>11218</v>
      </c>
      <c r="B2191" s="7"/>
      <c r="C2191" s="6" t="s">
        <v>11219</v>
      </c>
    </row>
    <row r="2192" s="1" customFormat="1" customHeight="1" spans="1:3">
      <c r="A2192" s="6" t="s">
        <v>11220</v>
      </c>
      <c r="B2192" s="7"/>
      <c r="C2192" s="6" t="s">
        <v>11205</v>
      </c>
    </row>
    <row r="2193" s="1" customFormat="1" customHeight="1" spans="1:3">
      <c r="A2193" s="6" t="s">
        <v>11221</v>
      </c>
      <c r="B2193" s="7"/>
      <c r="C2193" s="6" t="s">
        <v>11222</v>
      </c>
    </row>
    <row r="2194" s="1" customFormat="1" customHeight="1" spans="1:3">
      <c r="A2194" s="6" t="s">
        <v>11223</v>
      </c>
      <c r="B2194" s="7"/>
      <c r="C2194" s="6" t="s">
        <v>11224</v>
      </c>
    </row>
    <row r="2195" s="1" customFormat="1" customHeight="1" spans="1:3">
      <c r="A2195" s="6" t="s">
        <v>11225</v>
      </c>
      <c r="B2195" s="7"/>
      <c r="C2195" s="6" t="s">
        <v>11226</v>
      </c>
    </row>
    <row r="2196" s="1" customFormat="1" customHeight="1" spans="1:3">
      <c r="A2196" s="6" t="s">
        <v>11227</v>
      </c>
      <c r="B2196" s="7"/>
      <c r="C2196" s="6" t="s">
        <v>11228</v>
      </c>
    </row>
    <row r="2197" s="1" customFormat="1" customHeight="1" spans="1:3">
      <c r="A2197" s="6" t="s">
        <v>11229</v>
      </c>
      <c r="B2197" s="7"/>
      <c r="C2197" s="6" t="s">
        <v>11230</v>
      </c>
    </row>
    <row r="2198" s="1" customFormat="1" customHeight="1" spans="1:3">
      <c r="A2198" s="6" t="s">
        <v>11231</v>
      </c>
      <c r="B2198" s="7"/>
      <c r="C2198" s="6" t="s">
        <v>11232</v>
      </c>
    </row>
    <row r="2199" s="1" customFormat="1" customHeight="1" spans="1:3">
      <c r="A2199" s="6" t="s">
        <v>11233</v>
      </c>
      <c r="B2199" s="7"/>
      <c r="C2199" s="6" t="s">
        <v>11234</v>
      </c>
    </row>
    <row r="2200" s="1" customFormat="1" customHeight="1" spans="1:3">
      <c r="A2200" s="6" t="s">
        <v>11235</v>
      </c>
      <c r="B2200" s="7"/>
      <c r="C2200" s="6" t="s">
        <v>11236</v>
      </c>
    </row>
    <row r="2201" s="1" customFormat="1" customHeight="1" spans="1:3">
      <c r="A2201" s="6" t="s">
        <v>11237</v>
      </c>
      <c r="B2201" s="7"/>
      <c r="C2201" s="6" t="s">
        <v>11238</v>
      </c>
    </row>
    <row r="2202" s="1" customFormat="1" customHeight="1" spans="1:3">
      <c r="A2202" s="6" t="s">
        <v>11239</v>
      </c>
      <c r="B2202" s="7"/>
      <c r="C2202" s="6" t="s">
        <v>11240</v>
      </c>
    </row>
    <row r="2203" s="1" customFormat="1" customHeight="1" spans="1:3">
      <c r="A2203" s="6" t="s">
        <v>11241</v>
      </c>
      <c r="B2203" s="7"/>
      <c r="C2203" s="6" t="s">
        <v>11242</v>
      </c>
    </row>
    <row r="2204" s="1" customFormat="1" customHeight="1" spans="1:3">
      <c r="A2204" s="6" t="s">
        <v>11243</v>
      </c>
      <c r="B2204" s="7"/>
      <c r="C2204" s="6" t="s">
        <v>11244</v>
      </c>
    </row>
    <row r="2205" s="1" customFormat="1" customHeight="1" spans="1:3">
      <c r="A2205" s="6" t="s">
        <v>11245</v>
      </c>
      <c r="B2205" s="7"/>
      <c r="C2205" s="6" t="s">
        <v>11246</v>
      </c>
    </row>
    <row r="2206" s="1" customFormat="1" customHeight="1" spans="1:3">
      <c r="A2206" s="6" t="s">
        <v>11247</v>
      </c>
      <c r="B2206" s="7"/>
      <c r="C2206" s="6" t="s">
        <v>11248</v>
      </c>
    </row>
    <row r="2207" s="1" customFormat="1" customHeight="1" spans="1:3">
      <c r="A2207" s="6" t="s">
        <v>11249</v>
      </c>
      <c r="B2207" s="7"/>
      <c r="C2207" s="6" t="s">
        <v>11250</v>
      </c>
    </row>
    <row r="2208" s="1" customFormat="1" customHeight="1" spans="1:3">
      <c r="A2208" s="6" t="s">
        <v>11251</v>
      </c>
      <c r="B2208" s="7"/>
      <c r="C2208" s="6" t="s">
        <v>11252</v>
      </c>
    </row>
    <row r="2209" s="1" customFormat="1" customHeight="1" spans="1:3">
      <c r="A2209" s="6" t="s">
        <v>11253</v>
      </c>
      <c r="B2209" s="7"/>
      <c r="C2209" s="6" t="s">
        <v>11254</v>
      </c>
    </row>
    <row r="2210" s="1" customFormat="1" customHeight="1" spans="1:3">
      <c r="A2210" s="6" t="s">
        <v>11255</v>
      </c>
      <c r="B2210" s="7"/>
      <c r="C2210" s="6" t="s">
        <v>11256</v>
      </c>
    </row>
    <row r="2211" s="1" customFormat="1" customHeight="1" spans="1:3">
      <c r="A2211" s="6" t="s">
        <v>11257</v>
      </c>
      <c r="B2211" s="7"/>
      <c r="C2211" s="6" t="s">
        <v>11258</v>
      </c>
    </row>
    <row r="2212" s="1" customFormat="1" customHeight="1" spans="1:3">
      <c r="A2212" s="6" t="s">
        <v>11259</v>
      </c>
      <c r="B2212" s="7"/>
      <c r="C2212" s="6" t="s">
        <v>11260</v>
      </c>
    </row>
    <row r="2213" s="1" customFormat="1" customHeight="1" spans="1:3">
      <c r="A2213" s="6" t="s">
        <v>11261</v>
      </c>
      <c r="B2213" s="7"/>
      <c r="C2213" s="6" t="s">
        <v>11262</v>
      </c>
    </row>
    <row r="2214" s="1" customFormat="1" customHeight="1" spans="1:3">
      <c r="A2214" s="6" t="s">
        <v>11263</v>
      </c>
      <c r="B2214" s="7"/>
      <c r="C2214" s="6" t="s">
        <v>11264</v>
      </c>
    </row>
    <row r="2215" s="1" customFormat="1" customHeight="1" spans="1:3">
      <c r="A2215" s="6" t="s">
        <v>11265</v>
      </c>
      <c r="B2215" s="7"/>
      <c r="C2215" s="6" t="s">
        <v>11266</v>
      </c>
    </row>
    <row r="2216" s="1" customFormat="1" customHeight="1" spans="1:3">
      <c r="A2216" s="6" t="s">
        <v>11267</v>
      </c>
      <c r="B2216" s="7"/>
      <c r="C2216" s="6" t="s">
        <v>11268</v>
      </c>
    </row>
    <row r="2217" s="1" customFormat="1" customHeight="1" spans="1:3">
      <c r="A2217" s="6" t="s">
        <v>11269</v>
      </c>
      <c r="B2217" s="7"/>
      <c r="C2217" s="6" t="s">
        <v>11270</v>
      </c>
    </row>
    <row r="2218" s="1" customFormat="1" customHeight="1" spans="1:3">
      <c r="A2218" s="6" t="s">
        <v>11271</v>
      </c>
      <c r="B2218" s="7"/>
      <c r="C2218" s="6" t="s">
        <v>11272</v>
      </c>
    </row>
    <row r="2219" s="1" customFormat="1" customHeight="1" spans="1:3">
      <c r="A2219" s="6" t="s">
        <v>11273</v>
      </c>
      <c r="B2219" s="7"/>
      <c r="C2219" s="6" t="s">
        <v>11274</v>
      </c>
    </row>
    <row r="2220" s="1" customFormat="1" customHeight="1" spans="1:3">
      <c r="A2220" s="6" t="s">
        <v>11275</v>
      </c>
      <c r="B2220" s="7"/>
      <c r="C2220" s="6" t="s">
        <v>11276</v>
      </c>
    </row>
    <row r="2221" s="1" customFormat="1" customHeight="1" spans="1:3">
      <c r="A2221" s="6" t="s">
        <v>11277</v>
      </c>
      <c r="B2221" s="7"/>
      <c r="C2221" s="6" t="s">
        <v>11278</v>
      </c>
    </row>
    <row r="2222" s="1" customFormat="1" customHeight="1" spans="1:3">
      <c r="A2222" s="6" t="s">
        <v>11279</v>
      </c>
      <c r="B2222" s="7"/>
      <c r="C2222" s="6" t="s">
        <v>11280</v>
      </c>
    </row>
    <row r="2223" s="1" customFormat="1" customHeight="1" spans="1:3">
      <c r="A2223" s="6" t="s">
        <v>11281</v>
      </c>
      <c r="B2223" s="7"/>
      <c r="C2223" s="6" t="s">
        <v>11282</v>
      </c>
    </row>
    <row r="2224" s="1" customFormat="1" customHeight="1" spans="1:3">
      <c r="A2224" s="6" t="s">
        <v>11283</v>
      </c>
      <c r="B2224" s="7"/>
      <c r="C2224" s="6" t="s">
        <v>11284</v>
      </c>
    </row>
    <row r="2225" s="1" customFormat="1" customHeight="1" spans="1:3">
      <c r="A2225" s="6" t="s">
        <v>11285</v>
      </c>
      <c r="B2225" s="7"/>
      <c r="C2225" s="6" t="s">
        <v>11286</v>
      </c>
    </row>
    <row r="2226" s="1" customFormat="1" customHeight="1" spans="1:3">
      <c r="A2226" s="6" t="s">
        <v>11287</v>
      </c>
      <c r="B2226" s="7"/>
      <c r="C2226" s="6" t="s">
        <v>11288</v>
      </c>
    </row>
    <row r="2227" s="1" customFormat="1" customHeight="1" spans="1:3">
      <c r="A2227" s="6" t="s">
        <v>11289</v>
      </c>
      <c r="B2227" s="7"/>
      <c r="C2227" s="6" t="s">
        <v>11290</v>
      </c>
    </row>
    <row r="2228" s="1" customFormat="1" customHeight="1" spans="1:3">
      <c r="A2228" s="6" t="s">
        <v>11291</v>
      </c>
      <c r="B2228" s="7"/>
      <c r="C2228" s="6" t="s">
        <v>11292</v>
      </c>
    </row>
    <row r="2229" s="1" customFormat="1" customHeight="1" spans="1:3">
      <c r="A2229" s="6" t="s">
        <v>11293</v>
      </c>
      <c r="B2229" s="7"/>
      <c r="C2229" s="6" t="s">
        <v>11294</v>
      </c>
    </row>
    <row r="2230" s="1" customFormat="1" customHeight="1" spans="1:3">
      <c r="A2230" s="6" t="s">
        <v>11295</v>
      </c>
      <c r="B2230" s="7"/>
      <c r="C2230" s="6" t="s">
        <v>11296</v>
      </c>
    </row>
    <row r="2231" s="1" customFormat="1" customHeight="1" spans="1:3">
      <c r="A2231" s="6" t="s">
        <v>11297</v>
      </c>
      <c r="B2231" s="7"/>
      <c r="C2231" s="6" t="s">
        <v>11298</v>
      </c>
    </row>
    <row r="2232" s="1" customFormat="1" customHeight="1" spans="1:3">
      <c r="A2232" s="6" t="s">
        <v>11299</v>
      </c>
      <c r="B2232" s="7"/>
      <c r="C2232" s="6" t="s">
        <v>11300</v>
      </c>
    </row>
    <row r="2233" s="1" customFormat="1" customHeight="1" spans="1:3">
      <c r="A2233" s="6" t="s">
        <v>11301</v>
      </c>
      <c r="B2233" s="7"/>
      <c r="C2233" s="6" t="s">
        <v>11302</v>
      </c>
    </row>
    <row r="2234" s="1" customFormat="1" customHeight="1" spans="1:3">
      <c r="A2234" s="6" t="s">
        <v>11303</v>
      </c>
      <c r="B2234" s="7"/>
      <c r="C2234" s="6" t="s">
        <v>11304</v>
      </c>
    </row>
    <row r="2235" s="1" customFormat="1" customHeight="1" spans="1:3">
      <c r="A2235" s="6" t="s">
        <v>11305</v>
      </c>
      <c r="B2235" s="7"/>
      <c r="C2235" s="6" t="s">
        <v>11306</v>
      </c>
    </row>
    <row r="2236" s="1" customFormat="1" customHeight="1" spans="1:3">
      <c r="A2236" s="6" t="s">
        <v>11307</v>
      </c>
      <c r="B2236" s="7"/>
      <c r="C2236" s="6" t="s">
        <v>11308</v>
      </c>
    </row>
    <row r="2237" s="1" customFormat="1" customHeight="1" spans="1:3">
      <c r="A2237" s="6" t="s">
        <v>11309</v>
      </c>
      <c r="B2237" s="7"/>
      <c r="C2237" s="6" t="s">
        <v>11310</v>
      </c>
    </row>
    <row r="2238" s="1" customFormat="1" customHeight="1" spans="1:3">
      <c r="A2238" s="6" t="s">
        <v>11311</v>
      </c>
      <c r="B2238" s="7"/>
      <c r="C2238" s="6" t="s">
        <v>11312</v>
      </c>
    </row>
    <row r="2239" s="1" customFormat="1" customHeight="1" spans="1:3">
      <c r="A2239" s="6" t="s">
        <v>11313</v>
      </c>
      <c r="B2239" s="7"/>
      <c r="C2239" s="6" t="s">
        <v>11314</v>
      </c>
    </row>
    <row r="2240" s="1" customFormat="1" customHeight="1" spans="1:3">
      <c r="A2240" s="6" t="s">
        <v>11315</v>
      </c>
      <c r="B2240" s="7"/>
      <c r="C2240" s="6" t="s">
        <v>11316</v>
      </c>
    </row>
    <row r="2241" s="1" customFormat="1" customHeight="1" spans="1:3">
      <c r="A2241" s="6" t="s">
        <v>11317</v>
      </c>
      <c r="B2241" s="7"/>
      <c r="C2241" s="6" t="s">
        <v>11318</v>
      </c>
    </row>
    <row r="2242" s="1" customFormat="1" customHeight="1" spans="1:3">
      <c r="A2242" s="6" t="s">
        <v>11319</v>
      </c>
      <c r="B2242" s="7"/>
      <c r="C2242" s="6" t="s">
        <v>11320</v>
      </c>
    </row>
    <row r="2243" s="1" customFormat="1" customHeight="1" spans="1:3">
      <c r="A2243" s="6" t="s">
        <v>11321</v>
      </c>
      <c r="B2243" s="7"/>
      <c r="C2243" s="6" t="s">
        <v>11322</v>
      </c>
    </row>
    <row r="2244" s="1" customFormat="1" customHeight="1" spans="1:3">
      <c r="A2244" s="6" t="s">
        <v>11323</v>
      </c>
      <c r="B2244" s="7"/>
      <c r="C2244" s="6" t="s">
        <v>11324</v>
      </c>
    </row>
    <row r="2245" s="1" customFormat="1" customHeight="1" spans="1:3">
      <c r="A2245" s="6" t="s">
        <v>11325</v>
      </c>
      <c r="B2245" s="7"/>
      <c r="C2245" s="6" t="s">
        <v>11326</v>
      </c>
    </row>
    <row r="2246" s="1" customFormat="1" customHeight="1" spans="1:3">
      <c r="A2246" s="6" t="s">
        <v>11327</v>
      </c>
      <c r="B2246" s="7"/>
      <c r="C2246" s="6" t="s">
        <v>11328</v>
      </c>
    </row>
    <row r="2247" s="1" customFormat="1" customHeight="1" spans="1:3">
      <c r="A2247" s="6" t="s">
        <v>11329</v>
      </c>
      <c r="B2247" s="7"/>
      <c r="C2247" s="6" t="s">
        <v>11330</v>
      </c>
    </row>
    <row r="2248" s="1" customFormat="1" customHeight="1" spans="1:3">
      <c r="A2248" s="6" t="s">
        <v>11331</v>
      </c>
      <c r="B2248" s="7"/>
      <c r="C2248" s="6" t="s">
        <v>11332</v>
      </c>
    </row>
    <row r="2249" s="1" customFormat="1" customHeight="1" spans="1:3">
      <c r="A2249" s="6" t="s">
        <v>11333</v>
      </c>
      <c r="B2249" s="7"/>
      <c r="C2249" s="6" t="s">
        <v>11334</v>
      </c>
    </row>
    <row r="2250" s="1" customFormat="1" customHeight="1" spans="1:3">
      <c r="A2250" s="6" t="s">
        <v>11335</v>
      </c>
      <c r="B2250" s="7"/>
      <c r="C2250" s="6" t="s">
        <v>11336</v>
      </c>
    </row>
    <row r="2251" s="1" customFormat="1" customHeight="1" spans="1:3">
      <c r="A2251" s="6" t="s">
        <v>11337</v>
      </c>
      <c r="B2251" s="7"/>
      <c r="C2251" s="6" t="s">
        <v>11338</v>
      </c>
    </row>
    <row r="2252" s="1" customFormat="1" customHeight="1" spans="1:3">
      <c r="A2252" s="6" t="s">
        <v>11339</v>
      </c>
      <c r="B2252" s="7"/>
      <c r="C2252" s="6" t="s">
        <v>11340</v>
      </c>
    </row>
    <row r="2253" s="1" customFormat="1" customHeight="1" spans="1:3">
      <c r="A2253" s="6" t="s">
        <v>11341</v>
      </c>
      <c r="B2253" s="7"/>
      <c r="C2253" s="6" t="s">
        <v>11342</v>
      </c>
    </row>
    <row r="2254" s="1" customFormat="1" customHeight="1" spans="1:3">
      <c r="A2254" s="6" t="s">
        <v>11343</v>
      </c>
      <c r="B2254" s="7"/>
      <c r="C2254" s="6" t="s">
        <v>11344</v>
      </c>
    </row>
    <row r="2255" s="1" customFormat="1" customHeight="1" spans="1:3">
      <c r="A2255" s="6" t="s">
        <v>11345</v>
      </c>
      <c r="B2255" s="7"/>
      <c r="C2255" s="6" t="s">
        <v>11346</v>
      </c>
    </row>
    <row r="2256" s="1" customFormat="1" customHeight="1" spans="1:3">
      <c r="A2256" s="6" t="s">
        <v>11347</v>
      </c>
      <c r="B2256" s="7"/>
      <c r="C2256" s="6" t="s">
        <v>11348</v>
      </c>
    </row>
    <row r="2257" s="1" customFormat="1" customHeight="1" spans="1:3">
      <c r="A2257" s="6" t="s">
        <v>11349</v>
      </c>
      <c r="B2257" s="7"/>
      <c r="C2257" s="6" t="s">
        <v>11350</v>
      </c>
    </row>
    <row r="2258" s="1" customFormat="1" customHeight="1" spans="1:3">
      <c r="A2258" s="6" t="s">
        <v>11351</v>
      </c>
      <c r="B2258" s="7"/>
      <c r="C2258" s="6" t="s">
        <v>11352</v>
      </c>
    </row>
    <row r="2259" s="1" customFormat="1" customHeight="1" spans="1:3">
      <c r="A2259" s="6" t="s">
        <v>11353</v>
      </c>
      <c r="B2259" s="7"/>
      <c r="C2259" s="6" t="s">
        <v>11354</v>
      </c>
    </row>
    <row r="2260" s="1" customFormat="1" customHeight="1" spans="1:3">
      <c r="A2260" s="6" t="s">
        <v>11355</v>
      </c>
      <c r="B2260" s="7"/>
      <c r="C2260" s="6" t="s">
        <v>11356</v>
      </c>
    </row>
    <row r="2261" s="1" customFormat="1" customHeight="1" spans="1:3">
      <c r="A2261" s="6" t="s">
        <v>11357</v>
      </c>
      <c r="B2261" s="7"/>
      <c r="C2261" s="6" t="s">
        <v>11358</v>
      </c>
    </row>
    <row r="2262" s="1" customFormat="1" customHeight="1" spans="1:3">
      <c r="A2262" s="6" t="s">
        <v>11359</v>
      </c>
      <c r="B2262" s="7"/>
      <c r="C2262" s="6" t="s">
        <v>11360</v>
      </c>
    </row>
    <row r="2263" s="1" customFormat="1" customHeight="1" spans="1:3">
      <c r="A2263" s="6" t="s">
        <v>11361</v>
      </c>
      <c r="B2263" s="7"/>
      <c r="C2263" s="6" t="s">
        <v>11362</v>
      </c>
    </row>
    <row r="2264" s="1" customFormat="1" customHeight="1" spans="1:3">
      <c r="A2264" s="6" t="s">
        <v>11363</v>
      </c>
      <c r="B2264" s="7"/>
      <c r="C2264" s="6" t="s">
        <v>11364</v>
      </c>
    </row>
    <row r="2265" s="1" customFormat="1" customHeight="1" spans="1:3">
      <c r="A2265" s="6" t="s">
        <v>11365</v>
      </c>
      <c r="B2265" s="7"/>
      <c r="C2265" s="6" t="s">
        <v>11366</v>
      </c>
    </row>
    <row r="2266" s="1" customFormat="1" customHeight="1" spans="1:3">
      <c r="A2266" s="6" t="s">
        <v>11367</v>
      </c>
      <c r="B2266" s="7"/>
      <c r="C2266" s="6" t="s">
        <v>11368</v>
      </c>
    </row>
    <row r="2267" s="1" customFormat="1" customHeight="1" spans="1:3">
      <c r="A2267" s="6" t="s">
        <v>11369</v>
      </c>
      <c r="B2267" s="7"/>
      <c r="C2267" s="6" t="s">
        <v>11370</v>
      </c>
    </row>
    <row r="2268" s="1" customFormat="1" customHeight="1" spans="1:3">
      <c r="A2268" s="6" t="s">
        <v>11371</v>
      </c>
      <c r="B2268" s="7"/>
      <c r="C2268" s="6" t="s">
        <v>11372</v>
      </c>
    </row>
    <row r="2269" s="1" customFormat="1" customHeight="1" spans="1:3">
      <c r="A2269" s="6" t="s">
        <v>11373</v>
      </c>
      <c r="B2269" s="7"/>
      <c r="C2269" s="6" t="s">
        <v>11334</v>
      </c>
    </row>
    <row r="2270" s="1" customFormat="1" customHeight="1" spans="1:3">
      <c r="A2270" s="6" t="s">
        <v>11374</v>
      </c>
      <c r="B2270" s="7"/>
      <c r="C2270" s="6" t="s">
        <v>11375</v>
      </c>
    </row>
    <row r="2271" s="1" customFormat="1" customHeight="1" spans="1:3">
      <c r="A2271" s="6" t="s">
        <v>11376</v>
      </c>
      <c r="B2271" s="7"/>
      <c r="C2271" s="6" t="s">
        <v>11377</v>
      </c>
    </row>
    <row r="2272" s="1" customFormat="1" customHeight="1" spans="1:3">
      <c r="A2272" s="6" t="s">
        <v>11378</v>
      </c>
      <c r="B2272" s="7"/>
      <c r="C2272" s="6" t="s">
        <v>11379</v>
      </c>
    </row>
    <row r="2273" s="1" customFormat="1" customHeight="1" spans="1:3">
      <c r="A2273" s="6" t="s">
        <v>11380</v>
      </c>
      <c r="B2273" s="7"/>
      <c r="C2273" s="6" t="s">
        <v>11381</v>
      </c>
    </row>
    <row r="2274" s="1" customFormat="1" customHeight="1" spans="1:3">
      <c r="A2274" s="6" t="s">
        <v>11382</v>
      </c>
      <c r="B2274" s="7"/>
      <c r="C2274" s="6" t="s">
        <v>11383</v>
      </c>
    </row>
    <row r="2275" s="1" customFormat="1" customHeight="1" spans="1:3">
      <c r="A2275" s="6" t="s">
        <v>11384</v>
      </c>
      <c r="B2275" s="7"/>
      <c r="C2275" s="6" t="s">
        <v>11385</v>
      </c>
    </row>
    <row r="2276" s="1" customFormat="1" customHeight="1" spans="1:3">
      <c r="A2276" s="6" t="s">
        <v>11386</v>
      </c>
      <c r="B2276" s="7"/>
      <c r="C2276" s="6" t="s">
        <v>11387</v>
      </c>
    </row>
    <row r="2277" s="1" customFormat="1" customHeight="1" spans="1:3">
      <c r="A2277" s="6" t="s">
        <v>11388</v>
      </c>
      <c r="B2277" s="7"/>
      <c r="C2277" s="6" t="s">
        <v>11389</v>
      </c>
    </row>
    <row r="2278" s="1" customFormat="1" customHeight="1" spans="1:3">
      <c r="A2278" s="6" t="s">
        <v>11390</v>
      </c>
      <c r="B2278" s="7"/>
      <c r="C2278" s="6" t="s">
        <v>11391</v>
      </c>
    </row>
    <row r="2279" s="1" customFormat="1" customHeight="1" spans="1:3">
      <c r="A2279" s="6" t="s">
        <v>11392</v>
      </c>
      <c r="B2279" s="7"/>
      <c r="C2279" s="6" t="s">
        <v>11393</v>
      </c>
    </row>
    <row r="2280" s="1" customFormat="1" customHeight="1" spans="1:3">
      <c r="A2280" s="6" t="s">
        <v>11394</v>
      </c>
      <c r="B2280" s="7"/>
      <c r="C2280" s="6" t="s">
        <v>11395</v>
      </c>
    </row>
    <row r="2281" s="1" customFormat="1" customHeight="1" spans="1:3">
      <c r="A2281" s="6" t="s">
        <v>11396</v>
      </c>
      <c r="B2281" s="7"/>
      <c r="C2281" s="6" t="s">
        <v>11397</v>
      </c>
    </row>
    <row r="2282" s="1" customFormat="1" customHeight="1" spans="1:3">
      <c r="A2282" s="6" t="s">
        <v>11398</v>
      </c>
      <c r="B2282" s="7"/>
      <c r="C2282" s="6" t="s">
        <v>11399</v>
      </c>
    </row>
    <row r="2283" s="1" customFormat="1" customHeight="1" spans="1:3">
      <c r="A2283" s="6" t="s">
        <v>11400</v>
      </c>
      <c r="B2283" s="7"/>
      <c r="C2283" s="6" t="s">
        <v>11401</v>
      </c>
    </row>
    <row r="2284" s="1" customFormat="1" customHeight="1" spans="1:3">
      <c r="A2284" s="6" t="s">
        <v>11402</v>
      </c>
      <c r="B2284" s="7"/>
      <c r="C2284" s="6" t="s">
        <v>11393</v>
      </c>
    </row>
    <row r="2285" s="1" customFormat="1" customHeight="1" spans="1:3">
      <c r="A2285" s="6" t="s">
        <v>11403</v>
      </c>
      <c r="B2285" s="7"/>
      <c r="C2285" s="6" t="s">
        <v>11404</v>
      </c>
    </row>
    <row r="2286" s="1" customFormat="1" customHeight="1" spans="1:3">
      <c r="A2286" s="6" t="s">
        <v>11405</v>
      </c>
      <c r="B2286" s="7"/>
      <c r="C2286" s="6" t="s">
        <v>11406</v>
      </c>
    </row>
    <row r="2287" s="1" customFormat="1" customHeight="1" spans="1:3">
      <c r="A2287" s="6" t="s">
        <v>11407</v>
      </c>
      <c r="B2287" s="7"/>
      <c r="C2287" s="6" t="s">
        <v>11408</v>
      </c>
    </row>
    <row r="2288" s="1" customFormat="1" customHeight="1" spans="1:3">
      <c r="A2288" s="6" t="s">
        <v>11409</v>
      </c>
      <c r="B2288" s="7"/>
      <c r="C2288" s="6" t="s">
        <v>11410</v>
      </c>
    </row>
    <row r="2289" s="1" customFormat="1" customHeight="1" spans="1:3">
      <c r="A2289" s="6" t="s">
        <v>11411</v>
      </c>
      <c r="B2289" s="7"/>
      <c r="C2289" s="6" t="s">
        <v>11412</v>
      </c>
    </row>
    <row r="2290" s="1" customFormat="1" customHeight="1" spans="1:3">
      <c r="A2290" s="6" t="s">
        <v>11413</v>
      </c>
      <c r="B2290" s="7"/>
      <c r="C2290" s="6" t="s">
        <v>11414</v>
      </c>
    </row>
    <row r="2291" s="1" customFormat="1" customHeight="1" spans="1:3">
      <c r="A2291" s="6" t="s">
        <v>11415</v>
      </c>
      <c r="B2291" s="7"/>
      <c r="C2291" s="6" t="s">
        <v>11416</v>
      </c>
    </row>
    <row r="2292" s="1" customFormat="1" customHeight="1" spans="1:3">
      <c r="A2292" s="6" t="s">
        <v>11417</v>
      </c>
      <c r="B2292" s="7"/>
      <c r="C2292" s="6" t="s">
        <v>11418</v>
      </c>
    </row>
    <row r="2293" s="1" customFormat="1" customHeight="1" spans="1:3">
      <c r="A2293" s="6" t="s">
        <v>11419</v>
      </c>
      <c r="B2293" s="7"/>
      <c r="C2293" s="6" t="s">
        <v>11420</v>
      </c>
    </row>
    <row r="2294" s="1" customFormat="1" customHeight="1" spans="1:3">
      <c r="A2294" s="6" t="s">
        <v>11421</v>
      </c>
      <c r="B2294" s="7"/>
      <c r="C2294" s="6" t="s">
        <v>11422</v>
      </c>
    </row>
    <row r="2295" s="1" customFormat="1" customHeight="1" spans="1:3">
      <c r="A2295" s="6" t="s">
        <v>11423</v>
      </c>
      <c r="B2295" s="7"/>
      <c r="C2295" s="6" t="s">
        <v>11424</v>
      </c>
    </row>
    <row r="2296" s="1" customFormat="1" customHeight="1" spans="1:3">
      <c r="A2296" s="6" t="s">
        <v>11425</v>
      </c>
      <c r="B2296" s="7"/>
      <c r="C2296" s="6" t="s">
        <v>11426</v>
      </c>
    </row>
    <row r="2297" s="1" customFormat="1" customHeight="1" spans="1:3">
      <c r="A2297" s="6" t="s">
        <v>11427</v>
      </c>
      <c r="B2297" s="7"/>
      <c r="C2297" s="6" t="s">
        <v>11428</v>
      </c>
    </row>
    <row r="2298" s="1" customFormat="1" customHeight="1" spans="1:3">
      <c r="A2298" s="6" t="s">
        <v>11429</v>
      </c>
      <c r="B2298" s="7"/>
      <c r="C2298" s="6" t="s">
        <v>11430</v>
      </c>
    </row>
    <row r="2299" s="1" customFormat="1" customHeight="1" spans="1:3">
      <c r="A2299" s="6" t="s">
        <v>11431</v>
      </c>
      <c r="B2299" s="7"/>
      <c r="C2299" s="6" t="s">
        <v>11290</v>
      </c>
    </row>
    <row r="2300" s="1" customFormat="1" customHeight="1" spans="1:3">
      <c r="A2300" s="6" t="s">
        <v>11432</v>
      </c>
      <c r="B2300" s="7"/>
      <c r="C2300" s="6" t="s">
        <v>11296</v>
      </c>
    </row>
    <row r="2301" s="1" customFormat="1" customHeight="1" spans="1:3">
      <c r="A2301" s="6" t="s">
        <v>11433</v>
      </c>
      <c r="B2301" s="7"/>
      <c r="C2301" s="6" t="s">
        <v>11300</v>
      </c>
    </row>
    <row r="2302" s="1" customFormat="1" customHeight="1" spans="1:3">
      <c r="A2302" s="6" t="s">
        <v>11434</v>
      </c>
      <c r="B2302" s="7"/>
      <c r="C2302" s="6" t="s">
        <v>11294</v>
      </c>
    </row>
    <row r="2303" s="1" customFormat="1" customHeight="1" spans="1:3">
      <c r="A2303" s="6" t="s">
        <v>11435</v>
      </c>
      <c r="B2303" s="7"/>
      <c r="C2303" s="6" t="s">
        <v>11436</v>
      </c>
    </row>
    <row r="2304" s="1" customFormat="1" customHeight="1" spans="1:3">
      <c r="A2304" s="6" t="s">
        <v>11437</v>
      </c>
      <c r="B2304" s="7"/>
      <c r="C2304" s="6" t="s">
        <v>11288</v>
      </c>
    </row>
    <row r="2305" s="1" customFormat="1" customHeight="1" spans="1:3">
      <c r="A2305" s="6" t="s">
        <v>11438</v>
      </c>
      <c r="B2305" s="7"/>
      <c r="C2305" s="6" t="s">
        <v>11408</v>
      </c>
    </row>
    <row r="2306" s="1" customFormat="1" customHeight="1" spans="1:3">
      <c r="A2306" s="6" t="s">
        <v>11439</v>
      </c>
      <c r="B2306" s="7"/>
      <c r="C2306" s="6" t="s">
        <v>11440</v>
      </c>
    </row>
    <row r="2307" s="1" customFormat="1" customHeight="1" spans="1:3">
      <c r="A2307" s="6" t="s">
        <v>11441</v>
      </c>
      <c r="B2307" s="7"/>
      <c r="C2307" s="6" t="s">
        <v>11332</v>
      </c>
    </row>
    <row r="2308" s="1" customFormat="1" customHeight="1" spans="1:3">
      <c r="A2308" s="6" t="s">
        <v>11442</v>
      </c>
      <c r="B2308" s="7"/>
      <c r="C2308" s="6" t="s">
        <v>11443</v>
      </c>
    </row>
    <row r="2309" s="1" customFormat="1" customHeight="1" spans="1:3">
      <c r="A2309" s="6" t="s">
        <v>11444</v>
      </c>
      <c r="B2309" s="7"/>
      <c r="C2309" s="6" t="s">
        <v>11445</v>
      </c>
    </row>
    <row r="2310" s="1" customFormat="1" customHeight="1" spans="1:3">
      <c r="A2310" s="6" t="s">
        <v>11446</v>
      </c>
      <c r="B2310" s="7"/>
      <c r="C2310" s="6" t="s">
        <v>11447</v>
      </c>
    </row>
    <row r="2311" s="1" customFormat="1" customHeight="1" spans="1:3">
      <c r="A2311" s="6" t="s">
        <v>11448</v>
      </c>
      <c r="B2311" s="7"/>
      <c r="C2311" s="6" t="s">
        <v>11449</v>
      </c>
    </row>
    <row r="2312" s="1" customFormat="1" customHeight="1" spans="1:3">
      <c r="A2312" s="6" t="s">
        <v>11450</v>
      </c>
      <c r="B2312" s="7"/>
      <c r="C2312" s="6" t="s">
        <v>11451</v>
      </c>
    </row>
    <row r="2313" s="1" customFormat="1" customHeight="1" spans="1:3">
      <c r="A2313" s="6" t="s">
        <v>11452</v>
      </c>
      <c r="B2313" s="7"/>
      <c r="C2313" s="6" t="s">
        <v>11453</v>
      </c>
    </row>
    <row r="2314" s="1" customFormat="1" customHeight="1" spans="1:3">
      <c r="A2314" s="6" t="s">
        <v>11454</v>
      </c>
      <c r="B2314" s="7"/>
      <c r="C2314" s="6" t="s">
        <v>11455</v>
      </c>
    </row>
    <row r="2315" s="1" customFormat="1" customHeight="1" spans="1:3">
      <c r="A2315" s="6" t="s">
        <v>11456</v>
      </c>
      <c r="B2315" s="7"/>
      <c r="C2315" s="6" t="s">
        <v>11457</v>
      </c>
    </row>
    <row r="2316" s="1" customFormat="1" customHeight="1" spans="1:3">
      <c r="A2316" s="6" t="s">
        <v>11458</v>
      </c>
      <c r="B2316" s="7"/>
      <c r="C2316" s="6" t="s">
        <v>11459</v>
      </c>
    </row>
    <row r="2317" s="1" customFormat="1" customHeight="1" spans="1:3">
      <c r="A2317" s="6" t="s">
        <v>11460</v>
      </c>
      <c r="B2317" s="7"/>
      <c r="C2317" s="6" t="s">
        <v>11461</v>
      </c>
    </row>
    <row r="2318" s="1" customFormat="1" customHeight="1" spans="1:3">
      <c r="A2318" s="6" t="s">
        <v>11462</v>
      </c>
      <c r="B2318" s="7"/>
      <c r="C2318" s="6" t="s">
        <v>11463</v>
      </c>
    </row>
    <row r="2319" s="1" customFormat="1" customHeight="1" spans="1:3">
      <c r="A2319" s="6" t="s">
        <v>11464</v>
      </c>
      <c r="B2319" s="7"/>
      <c r="C2319" s="6" t="s">
        <v>11465</v>
      </c>
    </row>
    <row r="2320" s="1" customFormat="1" customHeight="1" spans="1:3">
      <c r="A2320" s="6" t="s">
        <v>11466</v>
      </c>
      <c r="B2320" s="7"/>
      <c r="C2320" s="6" t="s">
        <v>11467</v>
      </c>
    </row>
    <row r="2321" s="1" customFormat="1" customHeight="1" spans="1:3">
      <c r="A2321" s="6" t="s">
        <v>11468</v>
      </c>
      <c r="B2321" s="7"/>
      <c r="C2321" s="6" t="s">
        <v>11469</v>
      </c>
    </row>
    <row r="2322" s="1" customFormat="1" customHeight="1" spans="1:3">
      <c r="A2322" s="6" t="s">
        <v>11470</v>
      </c>
      <c r="B2322" s="7"/>
      <c r="C2322" s="6" t="s">
        <v>11471</v>
      </c>
    </row>
    <row r="2323" s="1" customFormat="1" customHeight="1" spans="1:3">
      <c r="A2323" s="6" t="s">
        <v>11472</v>
      </c>
      <c r="B2323" s="7"/>
      <c r="C2323" s="6" t="s">
        <v>11362</v>
      </c>
    </row>
    <row r="2324" s="1" customFormat="1" customHeight="1" spans="1:3">
      <c r="A2324" s="6" t="s">
        <v>11473</v>
      </c>
      <c r="B2324" s="7"/>
      <c r="C2324" s="6" t="s">
        <v>11474</v>
      </c>
    </row>
    <row r="2325" s="1" customFormat="1" customHeight="1" spans="1:3">
      <c r="A2325" s="6" t="s">
        <v>11475</v>
      </c>
      <c r="B2325" s="7"/>
      <c r="C2325" s="6" t="s">
        <v>11476</v>
      </c>
    </row>
    <row r="2326" s="1" customFormat="1" customHeight="1" spans="1:3">
      <c r="A2326" s="6" t="s">
        <v>11477</v>
      </c>
      <c r="B2326" s="7"/>
      <c r="C2326" s="6" t="s">
        <v>11478</v>
      </c>
    </row>
    <row r="2327" s="1" customFormat="1" customHeight="1" spans="1:3">
      <c r="A2327" s="6" t="s">
        <v>11479</v>
      </c>
      <c r="B2327" s="7"/>
      <c r="C2327" s="6" t="s">
        <v>11346</v>
      </c>
    </row>
    <row r="2328" s="1" customFormat="1" customHeight="1" spans="1:3">
      <c r="A2328" s="6" t="s">
        <v>11480</v>
      </c>
      <c r="B2328" s="7"/>
      <c r="C2328" s="6" t="s">
        <v>11481</v>
      </c>
    </row>
    <row r="2329" s="1" customFormat="1" customHeight="1" spans="1:3">
      <c r="A2329" s="6" t="s">
        <v>11482</v>
      </c>
      <c r="B2329" s="7"/>
      <c r="C2329" s="6" t="s">
        <v>11483</v>
      </c>
    </row>
    <row r="2330" s="1" customFormat="1" customHeight="1" spans="1:3">
      <c r="A2330" s="6" t="s">
        <v>11484</v>
      </c>
      <c r="B2330" s="7"/>
      <c r="C2330" s="6" t="s">
        <v>11356</v>
      </c>
    </row>
    <row r="2331" s="1" customFormat="1" customHeight="1" spans="1:3">
      <c r="A2331" s="6" t="s">
        <v>11485</v>
      </c>
      <c r="B2331" s="7"/>
      <c r="C2331" s="6" t="s">
        <v>11486</v>
      </c>
    </row>
    <row r="2332" s="1" customFormat="1" customHeight="1" spans="1:3">
      <c r="A2332" s="6" t="s">
        <v>11487</v>
      </c>
      <c r="B2332" s="7"/>
      <c r="C2332" s="6" t="s">
        <v>11488</v>
      </c>
    </row>
    <row r="2333" s="1" customFormat="1" customHeight="1" spans="1:3">
      <c r="A2333" s="6" t="s">
        <v>11489</v>
      </c>
      <c r="B2333" s="7"/>
      <c r="C2333" s="6" t="s">
        <v>11490</v>
      </c>
    </row>
    <row r="2334" s="1" customFormat="1" customHeight="1" spans="1:3">
      <c r="A2334" s="6" t="s">
        <v>11491</v>
      </c>
      <c r="B2334" s="7"/>
      <c r="C2334" s="6" t="s">
        <v>11492</v>
      </c>
    </row>
    <row r="2335" s="1" customFormat="1" customHeight="1" spans="1:3">
      <c r="A2335" s="6" t="s">
        <v>11493</v>
      </c>
      <c r="B2335" s="7"/>
      <c r="C2335" s="6" t="s">
        <v>11494</v>
      </c>
    </row>
    <row r="2336" s="1" customFormat="1" customHeight="1" spans="1:3">
      <c r="A2336" s="6" t="s">
        <v>11495</v>
      </c>
      <c r="B2336" s="7"/>
      <c r="C2336" s="6" t="s">
        <v>11496</v>
      </c>
    </row>
    <row r="2337" s="1" customFormat="1" customHeight="1" spans="1:3">
      <c r="A2337" s="6" t="s">
        <v>11497</v>
      </c>
      <c r="B2337" s="7"/>
      <c r="C2337" s="6" t="s">
        <v>11498</v>
      </c>
    </row>
    <row r="2338" s="1" customFormat="1" customHeight="1" spans="1:3">
      <c r="A2338" s="6" t="s">
        <v>11499</v>
      </c>
      <c r="B2338" s="7"/>
      <c r="C2338" s="6" t="s">
        <v>11500</v>
      </c>
    </row>
    <row r="2339" s="1" customFormat="1" customHeight="1" spans="1:3">
      <c r="A2339" s="6" t="s">
        <v>11501</v>
      </c>
      <c r="B2339" s="7"/>
      <c r="C2339" s="6" t="s">
        <v>11502</v>
      </c>
    </row>
    <row r="2340" s="1" customFormat="1" customHeight="1" spans="1:3">
      <c r="A2340" s="6" t="s">
        <v>11503</v>
      </c>
      <c r="B2340" s="7"/>
      <c r="C2340" s="6" t="s">
        <v>11504</v>
      </c>
    </row>
    <row r="2341" s="1" customFormat="1" customHeight="1" spans="1:3">
      <c r="A2341" s="6" t="s">
        <v>11505</v>
      </c>
      <c r="B2341" s="7"/>
      <c r="C2341" s="6" t="s">
        <v>11504</v>
      </c>
    </row>
    <row r="2342" s="1" customFormat="1" customHeight="1" spans="1:3">
      <c r="A2342" s="6" t="s">
        <v>11506</v>
      </c>
      <c r="B2342" s="7"/>
      <c r="C2342" s="6" t="s">
        <v>11507</v>
      </c>
    </row>
    <row r="2343" s="1" customFormat="1" customHeight="1" spans="1:3">
      <c r="A2343" s="6" t="s">
        <v>11508</v>
      </c>
      <c r="B2343" s="7"/>
      <c r="C2343" s="6" t="s">
        <v>11296</v>
      </c>
    </row>
    <row r="2344" s="1" customFormat="1" customHeight="1" spans="1:3">
      <c r="A2344" s="6" t="s">
        <v>11509</v>
      </c>
      <c r="B2344" s="7"/>
      <c r="C2344" s="6" t="s">
        <v>11510</v>
      </c>
    </row>
    <row r="2345" s="1" customFormat="1" customHeight="1" spans="1:3">
      <c r="A2345" s="6" t="s">
        <v>11511</v>
      </c>
      <c r="B2345" s="7"/>
      <c r="C2345" s="6" t="s">
        <v>11512</v>
      </c>
    </row>
    <row r="2346" s="1" customFormat="1" customHeight="1" spans="1:3">
      <c r="A2346" s="6" t="s">
        <v>11513</v>
      </c>
      <c r="B2346" s="7"/>
      <c r="C2346" s="6" t="s">
        <v>11514</v>
      </c>
    </row>
    <row r="2347" s="1" customFormat="1" customHeight="1" spans="1:3">
      <c r="A2347" s="6" t="s">
        <v>11515</v>
      </c>
      <c r="B2347" s="7"/>
      <c r="C2347" s="6" t="s">
        <v>11516</v>
      </c>
    </row>
    <row r="2348" s="1" customFormat="1" customHeight="1" spans="1:3">
      <c r="A2348" s="6" t="s">
        <v>11517</v>
      </c>
      <c r="B2348" s="7"/>
      <c r="C2348" s="6" t="s">
        <v>11518</v>
      </c>
    </row>
    <row r="2349" s="1" customFormat="1" customHeight="1" spans="1:3">
      <c r="A2349" s="6" t="s">
        <v>11519</v>
      </c>
      <c r="B2349" s="7"/>
      <c r="C2349" s="6" t="s">
        <v>11520</v>
      </c>
    </row>
    <row r="2350" s="1" customFormat="1" customHeight="1" spans="1:3">
      <c r="A2350" s="6" t="s">
        <v>11521</v>
      </c>
      <c r="B2350" s="7"/>
      <c r="C2350" s="6" t="s">
        <v>11522</v>
      </c>
    </row>
    <row r="2351" s="1" customFormat="1" customHeight="1" spans="1:3">
      <c r="A2351" s="6" t="s">
        <v>11523</v>
      </c>
      <c r="B2351" s="7"/>
      <c r="C2351" s="6" t="s">
        <v>11524</v>
      </c>
    </row>
    <row r="2352" s="1" customFormat="1" customHeight="1" spans="1:3">
      <c r="A2352" s="6" t="s">
        <v>11525</v>
      </c>
      <c r="B2352" s="7"/>
      <c r="C2352" s="6" t="s">
        <v>11526</v>
      </c>
    </row>
    <row r="2353" s="1" customFormat="1" customHeight="1" spans="1:3">
      <c r="A2353" s="6" t="s">
        <v>11527</v>
      </c>
      <c r="B2353" s="7"/>
      <c r="C2353" s="6" t="s">
        <v>11406</v>
      </c>
    </row>
    <row r="2354" s="1" customFormat="1" customHeight="1" spans="1:3">
      <c r="A2354" s="6" t="s">
        <v>11528</v>
      </c>
      <c r="B2354" s="7"/>
      <c r="C2354" s="6" t="s">
        <v>11529</v>
      </c>
    </row>
    <row r="2355" s="1" customFormat="1" customHeight="1" spans="1:3">
      <c r="A2355" s="6" t="s">
        <v>11530</v>
      </c>
      <c r="B2355" s="7"/>
      <c r="C2355" s="6" t="s">
        <v>11531</v>
      </c>
    </row>
    <row r="2356" s="1" customFormat="1" customHeight="1" spans="1:3">
      <c r="A2356" s="6" t="s">
        <v>11532</v>
      </c>
      <c r="B2356" s="7"/>
      <c r="C2356" s="6" t="s">
        <v>11533</v>
      </c>
    </row>
    <row r="2357" s="1" customFormat="1" customHeight="1" spans="1:3">
      <c r="A2357" s="6" t="s">
        <v>11534</v>
      </c>
      <c r="B2357" s="7"/>
      <c r="C2357" s="6" t="s">
        <v>11314</v>
      </c>
    </row>
    <row r="2358" s="1" customFormat="1" customHeight="1" spans="1:3">
      <c r="A2358" s="6" t="s">
        <v>11535</v>
      </c>
      <c r="B2358" s="7"/>
      <c r="C2358" s="6" t="s">
        <v>11536</v>
      </c>
    </row>
    <row r="2359" s="1" customFormat="1" customHeight="1" spans="1:3">
      <c r="A2359" s="6" t="s">
        <v>11537</v>
      </c>
      <c r="B2359" s="7"/>
      <c r="C2359" s="6" t="s">
        <v>11538</v>
      </c>
    </row>
    <row r="2360" s="1" customFormat="1" customHeight="1" spans="1:3">
      <c r="A2360" s="6" t="s">
        <v>11539</v>
      </c>
      <c r="B2360" s="7"/>
      <c r="C2360" s="6" t="s">
        <v>11540</v>
      </c>
    </row>
    <row r="2361" s="1" customFormat="1" customHeight="1" spans="1:3">
      <c r="A2361" s="6" t="s">
        <v>11541</v>
      </c>
      <c r="B2361" s="7"/>
      <c r="C2361" s="6" t="s">
        <v>11542</v>
      </c>
    </row>
    <row r="2362" s="1" customFormat="1" customHeight="1" spans="1:3">
      <c r="A2362" s="6" t="s">
        <v>11543</v>
      </c>
      <c r="B2362" s="7"/>
      <c r="C2362" s="6" t="s">
        <v>11544</v>
      </c>
    </row>
    <row r="2363" s="1" customFormat="1" customHeight="1" spans="1:3">
      <c r="A2363" s="6" t="s">
        <v>11545</v>
      </c>
      <c r="B2363" s="7"/>
      <c r="C2363" s="6" t="s">
        <v>11544</v>
      </c>
    </row>
    <row r="2364" s="1" customFormat="1" customHeight="1" spans="1:3">
      <c r="A2364" s="6" t="s">
        <v>11546</v>
      </c>
      <c r="B2364" s="7"/>
      <c r="C2364" s="6" t="s">
        <v>11547</v>
      </c>
    </row>
    <row r="2365" s="1" customFormat="1" customHeight="1" spans="1:3">
      <c r="A2365" s="6" t="s">
        <v>11548</v>
      </c>
      <c r="B2365" s="7"/>
      <c r="C2365" s="6" t="s">
        <v>11549</v>
      </c>
    </row>
    <row r="2366" s="1" customFormat="1" customHeight="1" spans="1:3">
      <c r="A2366" s="6" t="s">
        <v>11550</v>
      </c>
      <c r="B2366" s="7"/>
      <c r="C2366" s="6" t="s">
        <v>11551</v>
      </c>
    </row>
    <row r="2367" s="1" customFormat="1" customHeight="1" spans="1:3">
      <c r="A2367" s="6" t="s">
        <v>11552</v>
      </c>
      <c r="B2367" s="7"/>
      <c r="C2367" s="6" t="s">
        <v>11553</v>
      </c>
    </row>
    <row r="2368" s="1" customFormat="1" customHeight="1" spans="1:3">
      <c r="A2368" s="6" t="s">
        <v>11554</v>
      </c>
      <c r="B2368" s="7"/>
      <c r="C2368" s="6" t="s">
        <v>11555</v>
      </c>
    </row>
    <row r="2369" s="1" customFormat="1" customHeight="1" spans="1:3">
      <c r="A2369" s="6" t="s">
        <v>11556</v>
      </c>
      <c r="B2369" s="7"/>
      <c r="C2369" s="6" t="s">
        <v>11557</v>
      </c>
    </row>
    <row r="2370" s="1" customFormat="1" customHeight="1" spans="1:3">
      <c r="A2370" s="6" t="s">
        <v>11558</v>
      </c>
      <c r="B2370" s="7"/>
      <c r="C2370" s="6" t="s">
        <v>11559</v>
      </c>
    </row>
    <row r="2371" s="1" customFormat="1" customHeight="1" spans="1:3">
      <c r="A2371" s="6" t="s">
        <v>11560</v>
      </c>
      <c r="B2371" s="7"/>
      <c r="C2371" s="6" t="s">
        <v>11561</v>
      </c>
    </row>
    <row r="2372" s="1" customFormat="1" customHeight="1" spans="1:3">
      <c r="A2372" s="6" t="s">
        <v>11562</v>
      </c>
      <c r="B2372" s="7"/>
      <c r="C2372" s="6" t="s">
        <v>11563</v>
      </c>
    </row>
    <row r="2373" s="1" customFormat="1" customHeight="1" spans="1:3">
      <c r="A2373" s="6" t="s">
        <v>11564</v>
      </c>
      <c r="B2373" s="7"/>
      <c r="C2373" s="6" t="s">
        <v>11565</v>
      </c>
    </row>
    <row r="2374" s="1" customFormat="1" customHeight="1" spans="1:3">
      <c r="A2374" s="6" t="s">
        <v>11566</v>
      </c>
      <c r="B2374" s="7"/>
      <c r="C2374" s="6" t="s">
        <v>11567</v>
      </c>
    </row>
    <row r="2375" s="1" customFormat="1" customHeight="1" spans="1:3">
      <c r="A2375" s="6" t="s">
        <v>11568</v>
      </c>
      <c r="B2375" s="7"/>
      <c r="C2375" s="6" t="s">
        <v>11569</v>
      </c>
    </row>
    <row r="2376" s="1" customFormat="1" customHeight="1" spans="1:3">
      <c r="A2376" s="6" t="s">
        <v>11570</v>
      </c>
      <c r="B2376" s="7"/>
      <c r="C2376" s="6" t="s">
        <v>11571</v>
      </c>
    </row>
    <row r="2377" s="1" customFormat="1" customHeight="1" spans="1:3">
      <c r="A2377" s="6" t="s">
        <v>11572</v>
      </c>
      <c r="B2377" s="7"/>
      <c r="C2377" s="6" t="s">
        <v>11573</v>
      </c>
    </row>
    <row r="2378" s="1" customFormat="1" customHeight="1" spans="1:3">
      <c r="A2378" s="6" t="s">
        <v>11574</v>
      </c>
      <c r="B2378" s="7"/>
      <c r="C2378" s="6" t="s">
        <v>11575</v>
      </c>
    </row>
    <row r="2379" s="1" customFormat="1" customHeight="1" spans="1:3">
      <c r="A2379" s="6" t="s">
        <v>11576</v>
      </c>
      <c r="B2379" s="7"/>
      <c r="C2379" s="6" t="s">
        <v>11577</v>
      </c>
    </row>
    <row r="2380" s="1" customFormat="1" customHeight="1" spans="1:3">
      <c r="A2380" s="6" t="s">
        <v>11578</v>
      </c>
      <c r="B2380" s="7"/>
      <c r="C2380" s="6" t="s">
        <v>11579</v>
      </c>
    </row>
    <row r="2381" s="1" customFormat="1" customHeight="1" spans="1:3">
      <c r="A2381" s="6" t="s">
        <v>11580</v>
      </c>
      <c r="B2381" s="7"/>
      <c r="C2381" s="6" t="s">
        <v>11581</v>
      </c>
    </row>
    <row r="2382" s="1" customFormat="1" customHeight="1" spans="1:3">
      <c r="A2382" s="6" t="s">
        <v>11582</v>
      </c>
      <c r="B2382" s="7"/>
      <c r="C2382" s="6" t="s">
        <v>11583</v>
      </c>
    </row>
    <row r="2383" s="1" customFormat="1" customHeight="1" spans="1:3">
      <c r="A2383" s="6" t="s">
        <v>11584</v>
      </c>
      <c r="B2383" s="7"/>
      <c r="C2383" s="6" t="s">
        <v>11585</v>
      </c>
    </row>
    <row r="2384" s="1" customFormat="1" customHeight="1" spans="1:3">
      <c r="A2384" s="6" t="s">
        <v>11586</v>
      </c>
      <c r="B2384" s="7"/>
      <c r="C2384" s="6" t="s">
        <v>11587</v>
      </c>
    </row>
    <row r="2385" s="1" customFormat="1" customHeight="1" spans="1:3">
      <c r="A2385" s="6" t="s">
        <v>11588</v>
      </c>
      <c r="B2385" s="7"/>
      <c r="C2385" s="6" t="s">
        <v>11589</v>
      </c>
    </row>
    <row r="2386" s="1" customFormat="1" customHeight="1" spans="1:3">
      <c r="A2386" s="6" t="s">
        <v>11590</v>
      </c>
      <c r="B2386" s="7"/>
      <c r="C2386" s="6" t="s">
        <v>11591</v>
      </c>
    </row>
    <row r="2387" s="1" customFormat="1" customHeight="1" spans="1:3">
      <c r="A2387" s="6" t="s">
        <v>11592</v>
      </c>
      <c r="B2387" s="7"/>
      <c r="C2387" s="6" t="s">
        <v>11593</v>
      </c>
    </row>
    <row r="2388" s="1" customFormat="1" customHeight="1" spans="1:3">
      <c r="A2388" s="6" t="s">
        <v>11594</v>
      </c>
      <c r="B2388" s="7"/>
      <c r="C2388" s="6" t="s">
        <v>11595</v>
      </c>
    </row>
    <row r="2389" s="1" customFormat="1" customHeight="1" spans="1:3">
      <c r="A2389" s="6" t="s">
        <v>11596</v>
      </c>
      <c r="B2389" s="7"/>
      <c r="C2389" s="6" t="s">
        <v>11597</v>
      </c>
    </row>
    <row r="2390" s="1" customFormat="1" customHeight="1" spans="1:3">
      <c r="A2390" s="6" t="s">
        <v>11598</v>
      </c>
      <c r="B2390" s="7"/>
      <c r="C2390" s="6" t="s">
        <v>11599</v>
      </c>
    </row>
    <row r="2391" s="1" customFormat="1" customHeight="1" spans="1:3">
      <c r="A2391" s="6" t="s">
        <v>11600</v>
      </c>
      <c r="B2391" s="7"/>
      <c r="C2391" s="6" t="s">
        <v>11601</v>
      </c>
    </row>
    <row r="2392" s="1" customFormat="1" customHeight="1" spans="1:3">
      <c r="A2392" s="6" t="s">
        <v>11602</v>
      </c>
      <c r="B2392" s="7"/>
      <c r="C2392" s="6" t="s">
        <v>11603</v>
      </c>
    </row>
    <row r="2393" s="1" customFormat="1" customHeight="1" spans="1:3">
      <c r="A2393" s="6" t="s">
        <v>11604</v>
      </c>
      <c r="B2393" s="7"/>
      <c r="C2393" s="6" t="s">
        <v>11605</v>
      </c>
    </row>
    <row r="2394" s="1" customFormat="1" customHeight="1" spans="1:3">
      <c r="A2394" s="6" t="s">
        <v>11606</v>
      </c>
      <c r="B2394" s="7"/>
      <c r="C2394" s="6" t="s">
        <v>11607</v>
      </c>
    </row>
    <row r="2395" s="1" customFormat="1" customHeight="1" spans="1:3">
      <c r="A2395" s="6" t="s">
        <v>11608</v>
      </c>
      <c r="B2395" s="7"/>
      <c r="C2395" s="6" t="s">
        <v>11609</v>
      </c>
    </row>
    <row r="2396" s="1" customFormat="1" customHeight="1" spans="1:3">
      <c r="A2396" s="6" t="s">
        <v>11610</v>
      </c>
      <c r="B2396" s="7"/>
      <c r="C2396" s="6" t="s">
        <v>11611</v>
      </c>
    </row>
    <row r="2397" s="1" customFormat="1" customHeight="1" spans="1:3">
      <c r="A2397" s="6" t="s">
        <v>11612</v>
      </c>
      <c r="B2397" s="7"/>
      <c r="C2397" s="6" t="s">
        <v>11613</v>
      </c>
    </row>
    <row r="2398" s="1" customFormat="1" customHeight="1" spans="1:3">
      <c r="A2398" s="6" t="s">
        <v>11614</v>
      </c>
      <c r="B2398" s="7"/>
      <c r="C2398" s="6" t="s">
        <v>11615</v>
      </c>
    </row>
    <row r="2399" s="1" customFormat="1" customHeight="1" spans="1:3">
      <c r="A2399" s="6" t="s">
        <v>11616</v>
      </c>
      <c r="B2399" s="7"/>
      <c r="C2399" s="6" t="s">
        <v>11617</v>
      </c>
    </row>
    <row r="2400" s="1" customFormat="1" customHeight="1" spans="1:3">
      <c r="A2400" s="6" t="s">
        <v>11618</v>
      </c>
      <c r="B2400" s="7"/>
      <c r="C2400" s="6" t="s">
        <v>11619</v>
      </c>
    </row>
    <row r="2401" s="1" customFormat="1" customHeight="1" spans="1:3">
      <c r="A2401" s="6" t="s">
        <v>11620</v>
      </c>
      <c r="B2401" s="7"/>
      <c r="C2401" s="6" t="s">
        <v>11621</v>
      </c>
    </row>
    <row r="2402" s="1" customFormat="1" customHeight="1" spans="1:3">
      <c r="A2402" s="6" t="s">
        <v>11622</v>
      </c>
      <c r="B2402" s="7"/>
      <c r="C2402" s="6" t="s">
        <v>11300</v>
      </c>
    </row>
    <row r="2403" s="1" customFormat="1" customHeight="1" spans="1:3">
      <c r="A2403" s="6" t="s">
        <v>11623</v>
      </c>
      <c r="B2403" s="7"/>
      <c r="C2403" s="6" t="s">
        <v>11624</v>
      </c>
    </row>
    <row r="2404" s="1" customFormat="1" customHeight="1" spans="1:3">
      <c r="A2404" s="6" t="s">
        <v>11625</v>
      </c>
      <c r="B2404" s="7"/>
      <c r="C2404" s="6" t="s">
        <v>11288</v>
      </c>
    </row>
    <row r="2405" s="1" customFormat="1" customHeight="1" spans="1:3">
      <c r="A2405" s="6" t="s">
        <v>11626</v>
      </c>
      <c r="B2405" s="7"/>
      <c r="C2405" s="6" t="s">
        <v>11627</v>
      </c>
    </row>
    <row r="2406" s="1" customFormat="1" customHeight="1" spans="1:3">
      <c r="A2406" s="6" t="s">
        <v>11628</v>
      </c>
      <c r="B2406" s="7"/>
      <c r="C2406" s="6" t="s">
        <v>11629</v>
      </c>
    </row>
    <row r="2407" s="1" customFormat="1" customHeight="1" spans="1:3">
      <c r="A2407" s="6" t="s">
        <v>11630</v>
      </c>
      <c r="B2407" s="7"/>
      <c r="C2407" s="6" t="s">
        <v>11631</v>
      </c>
    </row>
    <row r="2408" s="1" customFormat="1" customHeight="1" spans="1:3">
      <c r="A2408" s="6" t="s">
        <v>11632</v>
      </c>
      <c r="B2408" s="7"/>
      <c r="C2408" s="6" t="s">
        <v>11633</v>
      </c>
    </row>
    <row r="2409" s="1" customFormat="1" customHeight="1" spans="1:3">
      <c r="A2409" s="6" t="s">
        <v>11634</v>
      </c>
      <c r="B2409" s="7"/>
      <c r="C2409" s="6" t="s">
        <v>11635</v>
      </c>
    </row>
    <row r="2410" s="1" customFormat="1" customHeight="1" spans="1:3">
      <c r="A2410" s="6" t="s">
        <v>11636</v>
      </c>
      <c r="B2410" s="7"/>
      <c r="C2410" s="6" t="s">
        <v>11637</v>
      </c>
    </row>
    <row r="2411" s="1" customFormat="1" customHeight="1" spans="1:3">
      <c r="A2411" s="6" t="s">
        <v>11638</v>
      </c>
      <c r="B2411" s="7"/>
      <c r="C2411" s="6" t="s">
        <v>11639</v>
      </c>
    </row>
    <row r="2412" s="1" customFormat="1" customHeight="1" spans="1:3">
      <c r="A2412" s="6" t="s">
        <v>11640</v>
      </c>
      <c r="B2412" s="7"/>
      <c r="C2412" s="6" t="s">
        <v>11641</v>
      </c>
    </row>
    <row r="2413" s="1" customFormat="1" customHeight="1" spans="1:3">
      <c r="A2413" s="6" t="s">
        <v>11642</v>
      </c>
      <c r="B2413" s="7"/>
      <c r="C2413" s="6" t="s">
        <v>11643</v>
      </c>
    </row>
    <row r="2414" s="1" customFormat="1" customHeight="1" spans="1:3">
      <c r="A2414" s="6" t="s">
        <v>11644</v>
      </c>
      <c r="B2414" s="7"/>
      <c r="C2414" s="6" t="s">
        <v>11645</v>
      </c>
    </row>
    <row r="2415" s="1" customFormat="1" customHeight="1" spans="1:3">
      <c r="A2415" s="6" t="s">
        <v>11646</v>
      </c>
      <c r="B2415" s="7"/>
      <c r="C2415" s="6" t="s">
        <v>11647</v>
      </c>
    </row>
    <row r="2416" s="1" customFormat="1" customHeight="1" spans="1:3">
      <c r="A2416" s="6" t="s">
        <v>11648</v>
      </c>
      <c r="B2416" s="7"/>
      <c r="C2416" s="6" t="s">
        <v>11649</v>
      </c>
    </row>
    <row r="2417" s="1" customFormat="1" customHeight="1" spans="1:3">
      <c r="A2417" s="6" t="s">
        <v>11650</v>
      </c>
      <c r="B2417" s="7"/>
      <c r="C2417" s="6" t="s">
        <v>11651</v>
      </c>
    </row>
    <row r="2418" s="1" customFormat="1" customHeight="1" spans="1:3">
      <c r="A2418" s="6" t="s">
        <v>11652</v>
      </c>
      <c r="B2418" s="7"/>
      <c r="C2418" s="6" t="s">
        <v>11653</v>
      </c>
    </row>
    <row r="2419" s="1" customFormat="1" customHeight="1" spans="1:3">
      <c r="A2419" s="6" t="s">
        <v>11654</v>
      </c>
      <c r="B2419" s="7"/>
      <c r="C2419" s="6" t="s">
        <v>11655</v>
      </c>
    </row>
    <row r="2420" s="1" customFormat="1" customHeight="1" spans="1:3">
      <c r="A2420" s="6" t="s">
        <v>11656</v>
      </c>
      <c r="B2420" s="7"/>
      <c r="C2420" s="6" t="s">
        <v>11657</v>
      </c>
    </row>
    <row r="2421" s="1" customFormat="1" customHeight="1" spans="1:3">
      <c r="A2421" s="6" t="s">
        <v>11658</v>
      </c>
      <c r="B2421" s="7"/>
      <c r="C2421" s="6" t="s">
        <v>11659</v>
      </c>
    </row>
    <row r="2422" s="1" customFormat="1" customHeight="1" spans="1:3">
      <c r="A2422" s="6" t="s">
        <v>11660</v>
      </c>
      <c r="B2422" s="7"/>
      <c r="C2422" s="6" t="s">
        <v>11362</v>
      </c>
    </row>
    <row r="2423" s="1" customFormat="1" customHeight="1" spans="1:3">
      <c r="A2423" s="6" t="s">
        <v>11661</v>
      </c>
      <c r="B2423" s="7"/>
      <c r="C2423" s="6" t="s">
        <v>11662</v>
      </c>
    </row>
    <row r="2424" s="1" customFormat="1" customHeight="1" spans="1:3">
      <c r="A2424" s="6" t="s">
        <v>11663</v>
      </c>
      <c r="B2424" s="7"/>
      <c r="C2424" s="6" t="s">
        <v>11664</v>
      </c>
    </row>
    <row r="2425" s="1" customFormat="1" customHeight="1" spans="1:3">
      <c r="A2425" s="6" t="s">
        <v>11665</v>
      </c>
      <c r="B2425" s="7"/>
      <c r="C2425" s="6" t="s">
        <v>11666</v>
      </c>
    </row>
    <row r="2426" s="1" customFormat="1" customHeight="1" spans="1:3">
      <c r="A2426" s="6" t="s">
        <v>11667</v>
      </c>
      <c r="B2426" s="7"/>
      <c r="C2426" s="6" t="s">
        <v>11668</v>
      </c>
    </row>
    <row r="2427" s="1" customFormat="1" customHeight="1" spans="1:3">
      <c r="A2427" s="6" t="s">
        <v>11669</v>
      </c>
      <c r="B2427" s="7"/>
      <c r="C2427" s="6" t="s">
        <v>11670</v>
      </c>
    </row>
    <row r="2428" s="1" customFormat="1" customHeight="1" spans="1:3">
      <c r="A2428" s="6" t="s">
        <v>11671</v>
      </c>
      <c r="B2428" s="7"/>
      <c r="C2428" s="6" t="s">
        <v>11672</v>
      </c>
    </row>
    <row r="2429" s="1" customFormat="1" customHeight="1" spans="1:3">
      <c r="A2429" s="6" t="s">
        <v>11673</v>
      </c>
      <c r="B2429" s="7"/>
      <c r="C2429" s="6" t="s">
        <v>11674</v>
      </c>
    </row>
    <row r="2430" s="1" customFormat="1" customHeight="1" spans="1:3">
      <c r="A2430" s="6" t="s">
        <v>11675</v>
      </c>
      <c r="B2430" s="7"/>
      <c r="C2430" s="6" t="s">
        <v>11676</v>
      </c>
    </row>
    <row r="2431" s="1" customFormat="1" customHeight="1" spans="1:3">
      <c r="A2431" s="6" t="s">
        <v>11677</v>
      </c>
      <c r="B2431" s="7"/>
      <c r="C2431" s="6" t="s">
        <v>11678</v>
      </c>
    </row>
    <row r="2432" s="1" customFormat="1" customHeight="1" spans="1:3">
      <c r="A2432" s="6" t="s">
        <v>11679</v>
      </c>
      <c r="B2432" s="7"/>
      <c r="C2432" s="6" t="s">
        <v>11680</v>
      </c>
    </row>
    <row r="2433" s="1" customFormat="1" customHeight="1" spans="1:3">
      <c r="A2433" s="6" t="s">
        <v>11681</v>
      </c>
      <c r="B2433" s="7"/>
      <c r="C2433" s="6" t="s">
        <v>11682</v>
      </c>
    </row>
    <row r="2434" s="1" customFormat="1" customHeight="1" spans="1:3">
      <c r="A2434" s="6" t="s">
        <v>11683</v>
      </c>
      <c r="B2434" s="7"/>
      <c r="C2434" s="6" t="s">
        <v>11684</v>
      </c>
    </row>
    <row r="2435" s="1" customFormat="1" customHeight="1" spans="1:3">
      <c r="A2435" s="6" t="s">
        <v>11685</v>
      </c>
      <c r="B2435" s="7"/>
      <c r="C2435" s="6" t="s">
        <v>11686</v>
      </c>
    </row>
    <row r="2436" s="1" customFormat="1" customHeight="1" spans="1:3">
      <c r="A2436" s="6" t="s">
        <v>11687</v>
      </c>
      <c r="B2436" s="7"/>
      <c r="C2436" s="6" t="s">
        <v>11356</v>
      </c>
    </row>
    <row r="2437" s="1" customFormat="1" customHeight="1" spans="1:3">
      <c r="A2437" s="6" t="s">
        <v>11688</v>
      </c>
      <c r="B2437" s="7"/>
      <c r="C2437" s="6" t="s">
        <v>11689</v>
      </c>
    </row>
    <row r="2438" s="1" customFormat="1" customHeight="1" spans="1:3">
      <c r="A2438" s="6" t="s">
        <v>11690</v>
      </c>
      <c r="B2438" s="7"/>
      <c r="C2438" s="6" t="s">
        <v>11691</v>
      </c>
    </row>
    <row r="2439" s="1" customFormat="1" customHeight="1" spans="1:3">
      <c r="A2439" s="6" t="s">
        <v>11692</v>
      </c>
      <c r="B2439" s="7"/>
      <c r="C2439" s="6" t="s">
        <v>11693</v>
      </c>
    </row>
    <row r="2440" s="1" customFormat="1" customHeight="1" spans="1:3">
      <c r="A2440" s="6" t="s">
        <v>11694</v>
      </c>
      <c r="B2440" s="7"/>
      <c r="C2440" s="6" t="s">
        <v>11695</v>
      </c>
    </row>
    <row r="2441" s="1" customFormat="1" customHeight="1" spans="1:3">
      <c r="A2441" s="6" t="s">
        <v>11696</v>
      </c>
      <c r="B2441" s="7"/>
      <c r="C2441" s="6" t="s">
        <v>11697</v>
      </c>
    </row>
    <row r="2442" s="1" customFormat="1" customHeight="1" spans="1:3">
      <c r="A2442" s="6" t="s">
        <v>11698</v>
      </c>
      <c r="B2442" s="7"/>
      <c r="C2442" s="6" t="s">
        <v>11290</v>
      </c>
    </row>
    <row r="2443" s="1" customFormat="1" customHeight="1" spans="1:3">
      <c r="A2443" s="6" t="s">
        <v>11699</v>
      </c>
      <c r="B2443" s="7"/>
      <c r="C2443" s="6" t="s">
        <v>11700</v>
      </c>
    </row>
    <row r="2444" s="1" customFormat="1" customHeight="1" spans="1:3">
      <c r="A2444" s="6" t="s">
        <v>11701</v>
      </c>
      <c r="B2444" s="7"/>
      <c r="C2444" s="6" t="s">
        <v>11702</v>
      </c>
    </row>
    <row r="2445" s="1" customFormat="1" customHeight="1" spans="1:3">
      <c r="A2445" s="6" t="s">
        <v>11703</v>
      </c>
      <c r="B2445" s="7"/>
      <c r="C2445" s="6" t="s">
        <v>11704</v>
      </c>
    </row>
    <row r="2446" s="1" customFormat="1" customHeight="1" spans="1:3">
      <c r="A2446" s="6" t="s">
        <v>11705</v>
      </c>
      <c r="B2446" s="7"/>
      <c r="C2446" s="6" t="s">
        <v>11706</v>
      </c>
    </row>
    <row r="2447" s="1" customFormat="1" customHeight="1" spans="1:3">
      <c r="A2447" s="6" t="s">
        <v>11707</v>
      </c>
      <c r="B2447" s="7"/>
      <c r="C2447" s="6" t="s">
        <v>11440</v>
      </c>
    </row>
    <row r="2448" s="1" customFormat="1" customHeight="1" spans="1:3">
      <c r="A2448" s="6" t="s">
        <v>11708</v>
      </c>
      <c r="B2448" s="7"/>
      <c r="C2448" s="6" t="s">
        <v>11709</v>
      </c>
    </row>
    <row r="2449" s="1" customFormat="1" customHeight="1" spans="1:3">
      <c r="A2449" s="6" t="s">
        <v>11710</v>
      </c>
      <c r="B2449" s="7"/>
      <c r="C2449" s="6" t="s">
        <v>11711</v>
      </c>
    </row>
    <row r="2450" s="1" customFormat="1" customHeight="1" spans="1:3">
      <c r="A2450" s="6" t="s">
        <v>11712</v>
      </c>
      <c r="B2450" s="7"/>
      <c r="C2450" s="6" t="s">
        <v>11393</v>
      </c>
    </row>
    <row r="2451" s="1" customFormat="1" customHeight="1" spans="1:3">
      <c r="A2451" s="6" t="s">
        <v>11713</v>
      </c>
      <c r="B2451" s="7"/>
      <c r="C2451" s="6" t="s">
        <v>11714</v>
      </c>
    </row>
    <row r="2452" s="1" customFormat="1" customHeight="1" spans="1:3">
      <c r="A2452" s="6" t="s">
        <v>11715</v>
      </c>
      <c r="B2452" s="7"/>
      <c r="C2452" s="6" t="s">
        <v>11716</v>
      </c>
    </row>
    <row r="2453" s="1" customFormat="1" customHeight="1" spans="1:3">
      <c r="A2453" s="6" t="s">
        <v>11717</v>
      </c>
      <c r="B2453" s="7"/>
      <c r="C2453" s="6" t="s">
        <v>11718</v>
      </c>
    </row>
    <row r="2454" s="1" customFormat="1" customHeight="1" spans="1:3">
      <c r="A2454" s="6" t="s">
        <v>11719</v>
      </c>
      <c r="B2454" s="7"/>
      <c r="C2454" s="6" t="s">
        <v>11720</v>
      </c>
    </row>
    <row r="2455" s="1" customFormat="1" customHeight="1" spans="1:3">
      <c r="A2455" s="6" t="s">
        <v>11721</v>
      </c>
      <c r="B2455" s="7"/>
      <c r="C2455" s="6" t="s">
        <v>11722</v>
      </c>
    </row>
    <row r="2456" s="1" customFormat="1" customHeight="1" spans="1:3">
      <c r="A2456" s="6" t="s">
        <v>11723</v>
      </c>
      <c r="B2456" s="7"/>
      <c r="C2456" s="6" t="s">
        <v>11724</v>
      </c>
    </row>
    <row r="2457" s="1" customFormat="1" customHeight="1" spans="1:3">
      <c r="A2457" s="6" t="s">
        <v>11725</v>
      </c>
      <c r="B2457" s="7"/>
      <c r="C2457" s="6" t="s">
        <v>11726</v>
      </c>
    </row>
    <row r="2458" s="1" customFormat="1" customHeight="1" spans="1:3">
      <c r="A2458" s="6" t="s">
        <v>11727</v>
      </c>
      <c r="B2458" s="7"/>
      <c r="C2458" s="6" t="s">
        <v>11728</v>
      </c>
    </row>
    <row r="2459" s="1" customFormat="1" customHeight="1" spans="1:3">
      <c r="A2459" s="6" t="s">
        <v>11729</v>
      </c>
      <c r="B2459" s="7"/>
      <c r="C2459" s="6" t="s">
        <v>11730</v>
      </c>
    </row>
    <row r="2460" s="1" customFormat="1" customHeight="1" spans="1:3">
      <c r="A2460" s="6" t="s">
        <v>11731</v>
      </c>
      <c r="B2460" s="7"/>
      <c r="C2460" s="6" t="s">
        <v>11732</v>
      </c>
    </row>
    <row r="2461" s="1" customFormat="1" customHeight="1" spans="1:3">
      <c r="A2461" s="6" t="s">
        <v>11733</v>
      </c>
      <c r="B2461" s="7"/>
      <c r="C2461" s="6" t="s">
        <v>11314</v>
      </c>
    </row>
    <row r="2462" s="1" customFormat="1" customHeight="1" spans="1:3">
      <c r="A2462" s="6" t="s">
        <v>11734</v>
      </c>
      <c r="B2462" s="7"/>
      <c r="C2462" s="6" t="s">
        <v>11735</v>
      </c>
    </row>
    <row r="2463" s="1" customFormat="1" customHeight="1" spans="1:3">
      <c r="A2463" s="6" t="s">
        <v>11736</v>
      </c>
      <c r="B2463" s="7"/>
      <c r="C2463" s="6" t="s">
        <v>11737</v>
      </c>
    </row>
    <row r="2464" s="1" customFormat="1" customHeight="1" spans="1:3">
      <c r="A2464" s="6" t="s">
        <v>11738</v>
      </c>
      <c r="B2464" s="7"/>
      <c r="C2464" s="6" t="s">
        <v>11739</v>
      </c>
    </row>
    <row r="2465" s="1" customFormat="1" customHeight="1" spans="1:3">
      <c r="A2465" s="6" t="s">
        <v>11740</v>
      </c>
      <c r="B2465" s="7"/>
      <c r="C2465" s="6" t="s">
        <v>11741</v>
      </c>
    </row>
    <row r="2466" s="1" customFormat="1" customHeight="1" spans="1:3">
      <c r="A2466" s="6" t="s">
        <v>11742</v>
      </c>
      <c r="B2466" s="7"/>
      <c r="C2466" s="6" t="s">
        <v>11743</v>
      </c>
    </row>
    <row r="2467" s="1" customFormat="1" customHeight="1" spans="1:3">
      <c r="A2467" s="6" t="s">
        <v>11744</v>
      </c>
      <c r="B2467" s="7"/>
      <c r="C2467" s="6" t="s">
        <v>11745</v>
      </c>
    </row>
    <row r="2468" s="1" customFormat="1" customHeight="1" spans="1:3">
      <c r="A2468" s="6" t="s">
        <v>11746</v>
      </c>
      <c r="B2468" s="7"/>
      <c r="C2468" s="6" t="s">
        <v>11747</v>
      </c>
    </row>
    <row r="2469" s="1" customFormat="1" customHeight="1" spans="1:3">
      <c r="A2469" s="6" t="s">
        <v>11748</v>
      </c>
      <c r="B2469" s="7"/>
      <c r="C2469" s="6" t="s">
        <v>11749</v>
      </c>
    </row>
    <row r="2470" s="1" customFormat="1" customHeight="1" spans="1:3">
      <c r="A2470" s="6" t="s">
        <v>11750</v>
      </c>
      <c r="B2470" s="7"/>
      <c r="C2470" s="6" t="s">
        <v>11751</v>
      </c>
    </row>
    <row r="2471" s="1" customFormat="1" customHeight="1" spans="1:3">
      <c r="A2471" s="6" t="s">
        <v>11752</v>
      </c>
      <c r="B2471" s="7"/>
      <c r="C2471" s="6" t="s">
        <v>11753</v>
      </c>
    </row>
    <row r="2472" s="1" customFormat="1" customHeight="1" spans="1:3">
      <c r="A2472" s="6" t="s">
        <v>11754</v>
      </c>
      <c r="B2472" s="7"/>
      <c r="C2472" s="6" t="s">
        <v>11755</v>
      </c>
    </row>
    <row r="2473" s="1" customFormat="1" customHeight="1" spans="1:3">
      <c r="A2473" s="6" t="s">
        <v>11756</v>
      </c>
      <c r="B2473" s="7"/>
      <c r="C2473" s="6" t="s">
        <v>11757</v>
      </c>
    </row>
    <row r="2474" s="1" customFormat="1" customHeight="1" spans="1:3">
      <c r="A2474" s="6" t="s">
        <v>11758</v>
      </c>
      <c r="B2474" s="7"/>
      <c r="C2474" s="6" t="s">
        <v>11759</v>
      </c>
    </row>
    <row r="2475" s="1" customFormat="1" customHeight="1" spans="1:3">
      <c r="A2475" s="6" t="s">
        <v>11760</v>
      </c>
      <c r="B2475" s="7"/>
      <c r="C2475" s="6" t="s">
        <v>11761</v>
      </c>
    </row>
    <row r="2476" s="1" customFormat="1" customHeight="1" spans="1:3">
      <c r="A2476" s="6" t="s">
        <v>11762</v>
      </c>
      <c r="B2476" s="7"/>
      <c r="C2476" s="6" t="s">
        <v>11763</v>
      </c>
    </row>
    <row r="2477" s="1" customFormat="1" customHeight="1" spans="1:3">
      <c r="A2477" s="6" t="s">
        <v>11764</v>
      </c>
      <c r="B2477" s="7"/>
      <c r="C2477" s="6" t="s">
        <v>11765</v>
      </c>
    </row>
    <row r="2478" s="1" customFormat="1" customHeight="1" spans="1:3">
      <c r="A2478" s="6" t="s">
        <v>11766</v>
      </c>
      <c r="B2478" s="7"/>
      <c r="C2478" s="6" t="s">
        <v>11767</v>
      </c>
    </row>
    <row r="2479" s="1" customFormat="1" customHeight="1" spans="1:3">
      <c r="A2479" s="6" t="s">
        <v>11768</v>
      </c>
      <c r="B2479" s="7"/>
      <c r="C2479" s="6" t="s">
        <v>11769</v>
      </c>
    </row>
    <row r="2480" s="1" customFormat="1" customHeight="1" spans="1:3">
      <c r="A2480" s="6" t="s">
        <v>11770</v>
      </c>
      <c r="B2480" s="7"/>
      <c r="C2480" s="6" t="s">
        <v>11769</v>
      </c>
    </row>
    <row r="2481" s="1" customFormat="1" customHeight="1" spans="1:3">
      <c r="A2481" s="6" t="s">
        <v>11771</v>
      </c>
      <c r="B2481" s="7"/>
      <c r="C2481" s="6" t="s">
        <v>11772</v>
      </c>
    </row>
    <row r="2482" s="1" customFormat="1" customHeight="1" spans="1:3">
      <c r="A2482" s="6" t="s">
        <v>11773</v>
      </c>
      <c r="B2482" s="7"/>
      <c r="C2482" s="6" t="s">
        <v>11774</v>
      </c>
    </row>
    <row r="2483" s="1" customFormat="1" customHeight="1" spans="1:3">
      <c r="A2483" s="6" t="s">
        <v>11775</v>
      </c>
      <c r="B2483" s="7"/>
      <c r="C2483" s="6" t="s">
        <v>11776</v>
      </c>
    </row>
    <row r="2484" s="1" customFormat="1" customHeight="1" spans="1:3">
      <c r="A2484" s="6" t="s">
        <v>11777</v>
      </c>
      <c r="B2484" s="7"/>
      <c r="C2484" s="6" t="s">
        <v>11778</v>
      </c>
    </row>
    <row r="2485" s="1" customFormat="1" customHeight="1" spans="1:3">
      <c r="A2485" s="6" t="s">
        <v>11779</v>
      </c>
      <c r="B2485" s="7"/>
      <c r="C2485" s="6" t="s">
        <v>11780</v>
      </c>
    </row>
    <row r="2486" s="1" customFormat="1" customHeight="1" spans="1:3">
      <c r="A2486" s="6" t="s">
        <v>11781</v>
      </c>
      <c r="B2486" s="7"/>
      <c r="C2486" s="6" t="s">
        <v>11782</v>
      </c>
    </row>
    <row r="2487" s="1" customFormat="1" customHeight="1" spans="1:3">
      <c r="A2487" s="6" t="s">
        <v>11783</v>
      </c>
      <c r="B2487" s="7"/>
      <c r="C2487" s="6" t="s">
        <v>11784</v>
      </c>
    </row>
    <row r="2488" s="1" customFormat="1" customHeight="1" spans="1:3">
      <c r="A2488" s="6" t="s">
        <v>11785</v>
      </c>
      <c r="B2488" s="7"/>
      <c r="C2488" s="6" t="s">
        <v>11786</v>
      </c>
    </row>
    <row r="2489" s="1" customFormat="1" customHeight="1" spans="1:3">
      <c r="A2489" s="6" t="s">
        <v>11787</v>
      </c>
      <c r="B2489" s="7"/>
      <c r="C2489" s="6" t="s">
        <v>11788</v>
      </c>
    </row>
    <row r="2490" s="1" customFormat="1" customHeight="1" spans="1:3">
      <c r="A2490" s="6" t="s">
        <v>11789</v>
      </c>
      <c r="B2490" s="7"/>
      <c r="C2490" s="6" t="s">
        <v>11790</v>
      </c>
    </row>
    <row r="2491" s="1" customFormat="1" customHeight="1" spans="1:3">
      <c r="A2491" s="6" t="s">
        <v>11791</v>
      </c>
      <c r="B2491" s="7"/>
      <c r="C2491" s="6" t="s">
        <v>11792</v>
      </c>
    </row>
    <row r="2492" s="1" customFormat="1" customHeight="1" spans="1:3">
      <c r="A2492" s="6" t="s">
        <v>11793</v>
      </c>
      <c r="B2492" s="7"/>
      <c r="C2492" s="6" t="s">
        <v>11794</v>
      </c>
    </row>
    <row r="2493" s="1" customFormat="1" customHeight="1" spans="1:3">
      <c r="A2493" s="6" t="s">
        <v>11795</v>
      </c>
      <c r="B2493" s="7"/>
      <c r="C2493" s="6" t="s">
        <v>11796</v>
      </c>
    </row>
    <row r="2494" s="1" customFormat="1" customHeight="1" spans="1:3">
      <c r="A2494" s="6" t="s">
        <v>11797</v>
      </c>
      <c r="B2494" s="7"/>
      <c r="C2494" s="6" t="s">
        <v>11798</v>
      </c>
    </row>
    <row r="2495" s="1" customFormat="1" customHeight="1" spans="1:3">
      <c r="A2495" s="6" t="s">
        <v>11799</v>
      </c>
      <c r="B2495" s="7"/>
      <c r="C2495" s="6" t="s">
        <v>11800</v>
      </c>
    </row>
    <row r="2496" s="1" customFormat="1" customHeight="1" spans="1:3">
      <c r="A2496" s="6" t="s">
        <v>11801</v>
      </c>
      <c r="B2496" s="7"/>
      <c r="C2496" s="6" t="s">
        <v>11802</v>
      </c>
    </row>
    <row r="2497" s="1" customFormat="1" customHeight="1" spans="1:3">
      <c r="A2497" s="6" t="s">
        <v>11803</v>
      </c>
      <c r="B2497" s="7"/>
      <c r="C2497" s="6" t="s">
        <v>11804</v>
      </c>
    </row>
    <row r="2498" s="1" customFormat="1" customHeight="1" spans="1:3">
      <c r="A2498" s="6" t="s">
        <v>11805</v>
      </c>
      <c r="B2498" s="7"/>
      <c r="C2498" s="6" t="s">
        <v>11806</v>
      </c>
    </row>
    <row r="2499" s="1" customFormat="1" customHeight="1" spans="1:3">
      <c r="A2499" s="6" t="s">
        <v>11807</v>
      </c>
      <c r="B2499" s="7"/>
      <c r="C2499" s="6" t="s">
        <v>11808</v>
      </c>
    </row>
    <row r="2500" s="1" customFormat="1" customHeight="1" spans="1:3">
      <c r="A2500" s="6" t="s">
        <v>11809</v>
      </c>
      <c r="B2500" s="7"/>
      <c r="C2500" s="6" t="s">
        <v>11810</v>
      </c>
    </row>
    <row r="2501" s="1" customFormat="1" customHeight="1" spans="1:3">
      <c r="A2501" s="6" t="s">
        <v>11811</v>
      </c>
      <c r="B2501" s="7"/>
      <c r="C2501" s="6" t="s">
        <v>11812</v>
      </c>
    </row>
    <row r="2502" s="1" customFormat="1" customHeight="1" spans="1:3">
      <c r="A2502" s="6" t="s">
        <v>11813</v>
      </c>
      <c r="B2502" s="7"/>
      <c r="C2502" s="6" t="s">
        <v>11814</v>
      </c>
    </row>
    <row r="2503" s="1" customFormat="1" customHeight="1" spans="1:3">
      <c r="A2503" s="6" t="s">
        <v>11815</v>
      </c>
      <c r="B2503" s="7"/>
      <c r="C2503" s="6" t="s">
        <v>11816</v>
      </c>
    </row>
    <row r="2504" s="1" customFormat="1" customHeight="1" spans="1:3">
      <c r="A2504" s="6" t="s">
        <v>11817</v>
      </c>
      <c r="B2504" s="7"/>
      <c r="C2504" s="6" t="s">
        <v>11818</v>
      </c>
    </row>
    <row r="2505" s="1" customFormat="1" customHeight="1" spans="1:3">
      <c r="A2505" s="6" t="s">
        <v>11819</v>
      </c>
      <c r="B2505" s="7"/>
      <c r="C2505" s="6" t="s">
        <v>11820</v>
      </c>
    </row>
    <row r="2506" s="1" customFormat="1" customHeight="1" spans="1:3">
      <c r="A2506" s="6" t="s">
        <v>11821</v>
      </c>
      <c r="B2506" s="7"/>
      <c r="C2506" s="6" t="s">
        <v>11822</v>
      </c>
    </row>
    <row r="2507" s="1" customFormat="1" customHeight="1" spans="1:3">
      <c r="A2507" s="6" t="s">
        <v>11823</v>
      </c>
      <c r="B2507" s="7"/>
      <c r="C2507" s="6" t="s">
        <v>11824</v>
      </c>
    </row>
    <row r="2508" s="1" customFormat="1" customHeight="1" spans="1:3">
      <c r="A2508" s="6" t="s">
        <v>11825</v>
      </c>
      <c r="B2508" s="7"/>
      <c r="C2508" s="6" t="s">
        <v>11826</v>
      </c>
    </row>
    <row r="2509" s="1" customFormat="1" customHeight="1" spans="1:3">
      <c r="A2509" s="6" t="s">
        <v>11827</v>
      </c>
      <c r="B2509" s="7"/>
      <c r="C2509" s="6" t="s">
        <v>11828</v>
      </c>
    </row>
    <row r="2510" s="1" customFormat="1" customHeight="1" spans="1:3">
      <c r="A2510" s="6" t="s">
        <v>11829</v>
      </c>
      <c r="B2510" s="7"/>
      <c r="C2510" s="6" t="s">
        <v>11830</v>
      </c>
    </row>
    <row r="2511" s="1" customFormat="1" customHeight="1" spans="1:3">
      <c r="A2511" s="6" t="s">
        <v>11831</v>
      </c>
      <c r="B2511" s="7"/>
      <c r="C2511" s="6" t="s">
        <v>11832</v>
      </c>
    </row>
    <row r="2512" s="1" customFormat="1" customHeight="1" spans="1:3">
      <c r="A2512" s="6" t="s">
        <v>11833</v>
      </c>
      <c r="B2512" s="7"/>
      <c r="C2512" s="6" t="s">
        <v>11834</v>
      </c>
    </row>
    <row r="2513" s="1" customFormat="1" customHeight="1" spans="1:3">
      <c r="A2513" s="6" t="s">
        <v>11835</v>
      </c>
      <c r="B2513" s="7"/>
      <c r="C2513" s="6" t="s">
        <v>11836</v>
      </c>
    </row>
    <row r="2514" s="1" customFormat="1" customHeight="1" spans="1:3">
      <c r="A2514" s="6" t="s">
        <v>11837</v>
      </c>
      <c r="B2514" s="7"/>
      <c r="C2514" s="6" t="s">
        <v>11838</v>
      </c>
    </row>
    <row r="2515" s="1" customFormat="1" customHeight="1" spans="1:3">
      <c r="A2515" s="6" t="s">
        <v>11839</v>
      </c>
      <c r="B2515" s="7"/>
      <c r="C2515" s="6" t="s">
        <v>11840</v>
      </c>
    </row>
    <row r="2516" s="1" customFormat="1" customHeight="1" spans="1:3">
      <c r="A2516" s="6" t="s">
        <v>11841</v>
      </c>
      <c r="B2516" s="7"/>
      <c r="C2516" s="6" t="s">
        <v>11842</v>
      </c>
    </row>
    <row r="2517" s="1" customFormat="1" customHeight="1" spans="1:3">
      <c r="A2517" s="6" t="s">
        <v>11843</v>
      </c>
      <c r="B2517" s="7"/>
      <c r="C2517" s="6" t="s">
        <v>11844</v>
      </c>
    </row>
    <row r="2518" s="1" customFormat="1" customHeight="1" spans="1:3">
      <c r="A2518" s="6" t="s">
        <v>11845</v>
      </c>
      <c r="B2518" s="7"/>
      <c r="C2518" s="6" t="s">
        <v>11846</v>
      </c>
    </row>
    <row r="2519" s="1" customFormat="1" customHeight="1" spans="1:3">
      <c r="A2519" s="6" t="s">
        <v>11847</v>
      </c>
      <c r="B2519" s="7"/>
      <c r="C2519" s="6" t="s">
        <v>11848</v>
      </c>
    </row>
    <row r="2520" s="1" customFormat="1" customHeight="1" spans="1:3">
      <c r="A2520" s="6" t="s">
        <v>11849</v>
      </c>
      <c r="B2520" s="7"/>
      <c r="C2520" s="6" t="s">
        <v>11850</v>
      </c>
    </row>
    <row r="2521" s="1" customFormat="1" customHeight="1" spans="1:3">
      <c r="A2521" s="6" t="s">
        <v>11851</v>
      </c>
      <c r="B2521" s="7"/>
      <c r="C2521" s="6" t="s">
        <v>11852</v>
      </c>
    </row>
    <row r="2522" s="1" customFormat="1" customHeight="1" spans="1:3">
      <c r="A2522" s="6" t="s">
        <v>11853</v>
      </c>
      <c r="B2522" s="7"/>
      <c r="C2522" s="6" t="s">
        <v>11854</v>
      </c>
    </row>
    <row r="2523" s="1" customFormat="1" customHeight="1" spans="1:3">
      <c r="A2523" s="6" t="s">
        <v>11855</v>
      </c>
      <c r="B2523" s="7"/>
      <c r="C2523" s="6" t="s">
        <v>11856</v>
      </c>
    </row>
    <row r="2524" s="1" customFormat="1" customHeight="1" spans="1:3">
      <c r="A2524" s="6" t="s">
        <v>11857</v>
      </c>
      <c r="B2524" s="7"/>
      <c r="C2524" s="6" t="s">
        <v>11858</v>
      </c>
    </row>
    <row r="2525" s="1" customFormat="1" customHeight="1" spans="1:3">
      <c r="A2525" s="6" t="s">
        <v>11859</v>
      </c>
      <c r="B2525" s="7"/>
      <c r="C2525" s="6" t="s">
        <v>11860</v>
      </c>
    </row>
    <row r="2526" s="1" customFormat="1" customHeight="1" spans="1:3">
      <c r="A2526" s="6" t="s">
        <v>11861</v>
      </c>
      <c r="B2526" s="7"/>
      <c r="C2526" s="6" t="s">
        <v>11862</v>
      </c>
    </row>
    <row r="2527" s="1" customFormat="1" customHeight="1" spans="1:3">
      <c r="A2527" s="6" t="s">
        <v>11863</v>
      </c>
      <c r="B2527" s="7"/>
      <c r="C2527" s="6" t="s">
        <v>11864</v>
      </c>
    </row>
    <row r="2528" s="1" customFormat="1" customHeight="1" spans="1:3">
      <c r="A2528" s="6" t="s">
        <v>11865</v>
      </c>
      <c r="B2528" s="7"/>
      <c r="C2528" s="6" t="s">
        <v>11866</v>
      </c>
    </row>
    <row r="2529" s="1" customFormat="1" customHeight="1" spans="1:3">
      <c r="A2529" s="6" t="s">
        <v>11867</v>
      </c>
      <c r="B2529" s="7"/>
      <c r="C2529" s="6" t="s">
        <v>11868</v>
      </c>
    </row>
    <row r="2530" s="1" customFormat="1" customHeight="1" spans="1:3">
      <c r="A2530" s="6" t="s">
        <v>11869</v>
      </c>
      <c r="B2530" s="7"/>
      <c r="C2530" s="6" t="s">
        <v>11870</v>
      </c>
    </row>
    <row r="2531" s="1" customFormat="1" customHeight="1" spans="1:3">
      <c r="A2531" s="6" t="s">
        <v>11871</v>
      </c>
      <c r="B2531" s="7"/>
      <c r="C2531" s="6" t="s">
        <v>11872</v>
      </c>
    </row>
    <row r="2532" s="1" customFormat="1" customHeight="1" spans="1:3">
      <c r="A2532" s="6" t="s">
        <v>11873</v>
      </c>
      <c r="B2532" s="7"/>
      <c r="C2532" s="6" t="s">
        <v>11872</v>
      </c>
    </row>
    <row r="2533" s="1" customFormat="1" customHeight="1" spans="1:3">
      <c r="A2533" s="6" t="s">
        <v>11874</v>
      </c>
      <c r="B2533" s="7"/>
      <c r="C2533" s="6" t="s">
        <v>11875</v>
      </c>
    </row>
    <row r="2534" s="1" customFormat="1" customHeight="1" spans="1:3">
      <c r="A2534" s="6" t="s">
        <v>11876</v>
      </c>
      <c r="B2534" s="7"/>
      <c r="C2534" s="6" t="s">
        <v>11877</v>
      </c>
    </row>
    <row r="2535" s="1" customFormat="1" customHeight="1" spans="1:3">
      <c r="A2535" s="6" t="s">
        <v>11878</v>
      </c>
      <c r="B2535" s="7"/>
      <c r="C2535" s="6" t="s">
        <v>11879</v>
      </c>
    </row>
    <row r="2536" s="1" customFormat="1" customHeight="1" spans="1:3">
      <c r="A2536" s="6" t="s">
        <v>11880</v>
      </c>
      <c r="B2536" s="7"/>
      <c r="C2536" s="6" t="s">
        <v>11881</v>
      </c>
    </row>
    <row r="2537" s="1" customFormat="1" customHeight="1" spans="1:3">
      <c r="A2537" s="6" t="s">
        <v>11882</v>
      </c>
      <c r="B2537" s="7"/>
      <c r="C2537" s="6" t="s">
        <v>11883</v>
      </c>
    </row>
    <row r="2538" s="1" customFormat="1" customHeight="1" spans="1:3">
      <c r="A2538" s="6" t="s">
        <v>11884</v>
      </c>
      <c r="B2538" s="7"/>
      <c r="C2538" s="6" t="s">
        <v>11885</v>
      </c>
    </row>
    <row r="2539" s="1" customFormat="1" customHeight="1" spans="1:3">
      <c r="A2539" s="6" t="s">
        <v>11886</v>
      </c>
      <c r="B2539" s="7"/>
      <c r="C2539" s="6" t="s">
        <v>11887</v>
      </c>
    </row>
    <row r="2540" s="1" customFormat="1" customHeight="1" spans="1:3">
      <c r="A2540" s="6" t="s">
        <v>11888</v>
      </c>
      <c r="B2540" s="7"/>
      <c r="C2540" s="6" t="s">
        <v>11887</v>
      </c>
    </row>
    <row r="2541" s="1" customFormat="1" customHeight="1" spans="1:3">
      <c r="A2541" s="6" t="s">
        <v>11889</v>
      </c>
      <c r="B2541" s="7"/>
      <c r="C2541" s="6" t="s">
        <v>11890</v>
      </c>
    </row>
    <row r="2542" s="1" customFormat="1" customHeight="1" spans="1:3">
      <c r="A2542" s="6" t="s">
        <v>11891</v>
      </c>
      <c r="B2542" s="7"/>
      <c r="C2542" s="6" t="s">
        <v>11892</v>
      </c>
    </row>
    <row r="2543" s="1" customFormat="1" customHeight="1" spans="1:3">
      <c r="A2543" s="6" t="s">
        <v>11893</v>
      </c>
      <c r="B2543" s="7"/>
      <c r="C2543" s="6" t="s">
        <v>11894</v>
      </c>
    </row>
    <row r="2544" s="1" customFormat="1" customHeight="1" spans="1:3">
      <c r="A2544" s="6" t="s">
        <v>11895</v>
      </c>
      <c r="B2544" s="7"/>
      <c r="C2544" s="6" t="s">
        <v>11896</v>
      </c>
    </row>
    <row r="2545" s="1" customFormat="1" customHeight="1" spans="1:3">
      <c r="A2545" s="6" t="s">
        <v>11897</v>
      </c>
      <c r="B2545" s="7"/>
      <c r="C2545" s="6" t="s">
        <v>11898</v>
      </c>
    </row>
    <row r="2546" s="1" customFormat="1" customHeight="1" spans="1:3">
      <c r="A2546" s="6" t="s">
        <v>11899</v>
      </c>
      <c r="B2546" s="7"/>
      <c r="C2546" s="6" t="s">
        <v>11900</v>
      </c>
    </row>
    <row r="2547" s="1" customFormat="1" customHeight="1" spans="1:3">
      <c r="A2547" s="6" t="s">
        <v>11901</v>
      </c>
      <c r="B2547" s="7"/>
      <c r="C2547" s="6" t="s">
        <v>11902</v>
      </c>
    </row>
    <row r="2548" s="1" customFormat="1" customHeight="1" spans="1:3">
      <c r="A2548" s="6" t="s">
        <v>11903</v>
      </c>
      <c r="B2548" s="7"/>
      <c r="C2548" s="6" t="s">
        <v>11904</v>
      </c>
    </row>
    <row r="2549" s="1" customFormat="1" customHeight="1" spans="1:3">
      <c r="A2549" s="6" t="s">
        <v>11905</v>
      </c>
      <c r="B2549" s="7"/>
      <c r="C2549" s="6" t="s">
        <v>11906</v>
      </c>
    </row>
    <row r="2550" s="1" customFormat="1" customHeight="1" spans="1:3">
      <c r="A2550" s="6" t="s">
        <v>11907</v>
      </c>
      <c r="B2550" s="7"/>
      <c r="C2550" s="6" t="s">
        <v>11908</v>
      </c>
    </row>
    <row r="2551" s="1" customFormat="1" customHeight="1" spans="1:3">
      <c r="A2551" s="6" t="s">
        <v>11909</v>
      </c>
      <c r="B2551" s="7"/>
      <c r="C2551" s="6" t="s">
        <v>11910</v>
      </c>
    </row>
    <row r="2552" s="1" customFormat="1" customHeight="1" spans="1:3">
      <c r="A2552" s="6" t="s">
        <v>11911</v>
      </c>
      <c r="B2552" s="7"/>
      <c r="C2552" s="6" t="s">
        <v>11912</v>
      </c>
    </row>
    <row r="2553" s="1" customFormat="1" customHeight="1" spans="1:3">
      <c r="A2553" s="6" t="s">
        <v>11913</v>
      </c>
      <c r="B2553" s="7"/>
      <c r="C2553" s="6" t="s">
        <v>11914</v>
      </c>
    </row>
    <row r="2554" s="1" customFormat="1" customHeight="1" spans="1:3">
      <c r="A2554" s="6" t="s">
        <v>11915</v>
      </c>
      <c r="B2554" s="7"/>
      <c r="C2554" s="6" t="s">
        <v>11916</v>
      </c>
    </row>
    <row r="2555" s="1" customFormat="1" customHeight="1" spans="1:3">
      <c r="A2555" s="6" t="s">
        <v>11917</v>
      </c>
      <c r="B2555" s="7"/>
      <c r="C2555" s="6" t="s">
        <v>11918</v>
      </c>
    </row>
    <row r="2556" s="1" customFormat="1" customHeight="1" spans="1:3">
      <c r="A2556" s="6" t="s">
        <v>11919</v>
      </c>
      <c r="B2556" s="7"/>
      <c r="C2556" s="6" t="s">
        <v>11920</v>
      </c>
    </row>
    <row r="2557" s="1" customFormat="1" customHeight="1" spans="1:3">
      <c r="A2557" s="6" t="s">
        <v>11921</v>
      </c>
      <c r="B2557" s="7"/>
      <c r="C2557" s="6" t="s">
        <v>11922</v>
      </c>
    </row>
    <row r="2558" s="1" customFormat="1" customHeight="1" spans="1:3">
      <c r="A2558" s="6" t="s">
        <v>11923</v>
      </c>
      <c r="B2558" s="7"/>
      <c r="C2558" s="6" t="s">
        <v>11924</v>
      </c>
    </row>
    <row r="2559" s="1" customFormat="1" customHeight="1" spans="1:3">
      <c r="A2559" s="6" t="s">
        <v>11925</v>
      </c>
      <c r="B2559" s="7"/>
      <c r="C2559" s="6" t="s">
        <v>11926</v>
      </c>
    </row>
    <row r="2560" s="1" customFormat="1" customHeight="1" spans="1:3">
      <c r="A2560" s="6" t="s">
        <v>11927</v>
      </c>
      <c r="B2560" s="7"/>
      <c r="C2560" s="6" t="s">
        <v>11928</v>
      </c>
    </row>
    <row r="2561" s="1" customFormat="1" customHeight="1" spans="1:3">
      <c r="A2561" s="6" t="s">
        <v>11929</v>
      </c>
      <c r="B2561" s="7"/>
      <c r="C2561" s="6" t="s">
        <v>11930</v>
      </c>
    </row>
    <row r="2562" s="1" customFormat="1" customHeight="1" spans="1:3">
      <c r="A2562" s="6" t="s">
        <v>11931</v>
      </c>
      <c r="B2562" s="7"/>
      <c r="C2562" s="6" t="s">
        <v>11932</v>
      </c>
    </row>
    <row r="2563" s="1" customFormat="1" customHeight="1" spans="1:3">
      <c r="A2563" s="6" t="s">
        <v>11933</v>
      </c>
      <c r="B2563" s="7"/>
      <c r="C2563" s="6" t="s">
        <v>11934</v>
      </c>
    </row>
    <row r="2564" s="1" customFormat="1" customHeight="1" spans="1:3">
      <c r="A2564" s="6" t="s">
        <v>11935</v>
      </c>
      <c r="B2564" s="7"/>
      <c r="C2564" s="6" t="s">
        <v>11936</v>
      </c>
    </row>
    <row r="2565" s="1" customFormat="1" customHeight="1" spans="1:3">
      <c r="A2565" s="6" t="s">
        <v>11937</v>
      </c>
      <c r="B2565" s="7"/>
      <c r="C2565" s="6" t="s">
        <v>11938</v>
      </c>
    </row>
    <row r="2566" s="1" customFormat="1" customHeight="1" spans="1:3">
      <c r="A2566" s="6" t="s">
        <v>11939</v>
      </c>
      <c r="B2566" s="7"/>
      <c r="C2566" s="6" t="s">
        <v>11940</v>
      </c>
    </row>
    <row r="2567" s="1" customFormat="1" customHeight="1" spans="1:3">
      <c r="A2567" s="6" t="s">
        <v>11941</v>
      </c>
      <c r="B2567" s="7"/>
      <c r="C2567" s="6" t="s">
        <v>11942</v>
      </c>
    </row>
    <row r="2568" s="1" customFormat="1" customHeight="1" spans="1:3">
      <c r="A2568" s="6" t="s">
        <v>11943</v>
      </c>
      <c r="B2568" s="7"/>
      <c r="C2568" s="6" t="s">
        <v>11944</v>
      </c>
    </row>
    <row r="2569" s="1" customFormat="1" customHeight="1" spans="1:3">
      <c r="A2569" s="6" t="s">
        <v>11945</v>
      </c>
      <c r="B2569" s="7"/>
      <c r="C2569" s="6" t="s">
        <v>11946</v>
      </c>
    </row>
    <row r="2570" s="1" customFormat="1" customHeight="1" spans="1:3">
      <c r="A2570" s="6" t="s">
        <v>11947</v>
      </c>
      <c r="B2570" s="7"/>
      <c r="C2570" s="6" t="s">
        <v>11948</v>
      </c>
    </row>
    <row r="2571" s="1" customFormat="1" customHeight="1" spans="1:3">
      <c r="A2571" s="6" t="s">
        <v>11949</v>
      </c>
      <c r="B2571" s="7"/>
      <c r="C2571" s="6" t="s">
        <v>11950</v>
      </c>
    </row>
    <row r="2572" s="1" customFormat="1" customHeight="1" spans="1:3">
      <c r="A2572" s="6" t="s">
        <v>11951</v>
      </c>
      <c r="B2572" s="7"/>
      <c r="C2572" s="6" t="s">
        <v>11952</v>
      </c>
    </row>
    <row r="2573" s="1" customFormat="1" customHeight="1" spans="1:3">
      <c r="A2573" s="6" t="s">
        <v>11953</v>
      </c>
      <c r="B2573" s="7"/>
      <c r="C2573" s="6" t="s">
        <v>11954</v>
      </c>
    </row>
    <row r="2574" s="1" customFormat="1" customHeight="1" spans="1:3">
      <c r="A2574" s="6" t="s">
        <v>11955</v>
      </c>
      <c r="B2574" s="7"/>
      <c r="C2574" s="6" t="s">
        <v>11956</v>
      </c>
    </row>
    <row r="2575" s="1" customFormat="1" customHeight="1" spans="1:3">
      <c r="A2575" s="6" t="s">
        <v>11957</v>
      </c>
      <c r="B2575" s="7"/>
      <c r="C2575" s="6" t="s">
        <v>11958</v>
      </c>
    </row>
    <row r="2576" s="1" customFormat="1" customHeight="1" spans="1:3">
      <c r="A2576" s="6" t="s">
        <v>11959</v>
      </c>
      <c r="B2576" s="7"/>
      <c r="C2576" s="6" t="s">
        <v>11960</v>
      </c>
    </row>
    <row r="2577" s="1" customFormat="1" customHeight="1" spans="1:3">
      <c r="A2577" s="6" t="s">
        <v>11961</v>
      </c>
      <c r="B2577" s="7"/>
      <c r="C2577" s="6" t="s">
        <v>11962</v>
      </c>
    </row>
    <row r="2578" s="1" customFormat="1" customHeight="1" spans="1:3">
      <c r="A2578" s="6" t="s">
        <v>11963</v>
      </c>
      <c r="B2578" s="7"/>
      <c r="C2578" s="6" t="s">
        <v>11964</v>
      </c>
    </row>
    <row r="2579" s="1" customFormat="1" customHeight="1" spans="1:3">
      <c r="A2579" s="6" t="s">
        <v>11965</v>
      </c>
      <c r="B2579" s="7"/>
      <c r="C2579" s="6" t="s">
        <v>11966</v>
      </c>
    </row>
    <row r="2580" s="1" customFormat="1" customHeight="1" spans="1:3">
      <c r="A2580" s="6" t="s">
        <v>11967</v>
      </c>
      <c r="B2580" s="7"/>
      <c r="C2580" s="6" t="s">
        <v>11968</v>
      </c>
    </row>
    <row r="2581" s="1" customFormat="1" customHeight="1" spans="1:3">
      <c r="A2581" s="6" t="s">
        <v>11969</v>
      </c>
      <c r="B2581" s="7"/>
      <c r="C2581" s="6" t="s">
        <v>11970</v>
      </c>
    </row>
    <row r="2582" s="1" customFormat="1" customHeight="1" spans="1:3">
      <c r="A2582" s="6" t="s">
        <v>11971</v>
      </c>
      <c r="B2582" s="7"/>
      <c r="C2582" s="6" t="s">
        <v>11972</v>
      </c>
    </row>
    <row r="2583" s="1" customFormat="1" customHeight="1" spans="1:3">
      <c r="A2583" s="6" t="s">
        <v>11973</v>
      </c>
      <c r="B2583" s="7"/>
      <c r="C2583" s="6" t="s">
        <v>11974</v>
      </c>
    </row>
    <row r="2584" s="1" customFormat="1" customHeight="1" spans="1:3">
      <c r="A2584" s="6" t="s">
        <v>11975</v>
      </c>
      <c r="B2584" s="7"/>
      <c r="C2584" s="6" t="s">
        <v>11976</v>
      </c>
    </row>
    <row r="2585" s="1" customFormat="1" customHeight="1" spans="1:3">
      <c r="A2585" s="6" t="s">
        <v>11977</v>
      </c>
      <c r="B2585" s="7"/>
      <c r="C2585" s="6" t="s">
        <v>11978</v>
      </c>
    </row>
    <row r="2586" s="1" customFormat="1" customHeight="1" spans="1:3">
      <c r="A2586" s="6" t="s">
        <v>11979</v>
      </c>
      <c r="B2586" s="7"/>
      <c r="C2586" s="6" t="s">
        <v>11980</v>
      </c>
    </row>
    <row r="2587" s="1" customFormat="1" customHeight="1" spans="1:3">
      <c r="A2587" s="6" t="s">
        <v>11981</v>
      </c>
      <c r="B2587" s="7"/>
      <c r="C2587" s="6" t="s">
        <v>11982</v>
      </c>
    </row>
    <row r="2588" s="1" customFormat="1" customHeight="1" spans="1:3">
      <c r="A2588" s="6" t="s">
        <v>11983</v>
      </c>
      <c r="B2588" s="7"/>
      <c r="C2588" s="6" t="s">
        <v>11984</v>
      </c>
    </row>
    <row r="2589" s="1" customFormat="1" customHeight="1" spans="1:3">
      <c r="A2589" s="6" t="s">
        <v>11985</v>
      </c>
      <c r="B2589" s="7"/>
      <c r="C2589" s="6" t="s">
        <v>11986</v>
      </c>
    </row>
    <row r="2590" s="1" customFormat="1" customHeight="1" spans="1:3">
      <c r="A2590" s="6" t="s">
        <v>11987</v>
      </c>
      <c r="B2590" s="7"/>
      <c r="C2590" s="6" t="s">
        <v>11988</v>
      </c>
    </row>
    <row r="2591" s="1" customFormat="1" customHeight="1" spans="1:3">
      <c r="A2591" s="6" t="s">
        <v>11989</v>
      </c>
      <c r="B2591" s="7"/>
      <c r="C2591" s="6" t="s">
        <v>11990</v>
      </c>
    </row>
    <row r="2592" s="1" customFormat="1" customHeight="1" spans="1:3">
      <c r="A2592" s="6" t="s">
        <v>11991</v>
      </c>
      <c r="B2592" s="7"/>
      <c r="C2592" s="6" t="s">
        <v>11992</v>
      </c>
    </row>
    <row r="2593" s="1" customFormat="1" customHeight="1" spans="1:3">
      <c r="A2593" s="6" t="s">
        <v>11993</v>
      </c>
      <c r="B2593" s="7"/>
      <c r="C2593" s="6" t="s">
        <v>11994</v>
      </c>
    </row>
    <row r="2594" s="1" customFormat="1" customHeight="1" spans="1:3">
      <c r="A2594" s="6" t="s">
        <v>11995</v>
      </c>
      <c r="B2594" s="7"/>
      <c r="C2594" s="6" t="s">
        <v>11996</v>
      </c>
    </row>
    <row r="2595" s="1" customFormat="1" customHeight="1" spans="1:3">
      <c r="A2595" s="6" t="s">
        <v>11997</v>
      </c>
      <c r="B2595" s="7"/>
      <c r="C2595" s="6" t="s">
        <v>11998</v>
      </c>
    </row>
    <row r="2596" s="1" customFormat="1" customHeight="1" spans="1:3">
      <c r="A2596" s="6" t="s">
        <v>11999</v>
      </c>
      <c r="B2596" s="7"/>
      <c r="C2596" s="6" t="s">
        <v>12000</v>
      </c>
    </row>
    <row r="2597" s="1" customFormat="1" customHeight="1" spans="1:3">
      <c r="A2597" s="6" t="s">
        <v>12001</v>
      </c>
      <c r="B2597" s="7"/>
      <c r="C2597" s="6" t="s">
        <v>12002</v>
      </c>
    </row>
    <row r="2598" s="1" customFormat="1" customHeight="1" spans="1:3">
      <c r="A2598" s="6" t="s">
        <v>12003</v>
      </c>
      <c r="B2598" s="7"/>
      <c r="C2598" s="6" t="s">
        <v>12004</v>
      </c>
    </row>
    <row r="2599" s="1" customFormat="1" customHeight="1" spans="1:3">
      <c r="A2599" s="6" t="s">
        <v>12005</v>
      </c>
      <c r="B2599" s="7"/>
      <c r="C2599" s="6" t="s">
        <v>12006</v>
      </c>
    </row>
    <row r="2600" s="1" customFormat="1" customHeight="1" spans="1:3">
      <c r="A2600" s="6" t="s">
        <v>12007</v>
      </c>
      <c r="B2600" s="7"/>
      <c r="C2600" s="6" t="s">
        <v>12008</v>
      </c>
    </row>
    <row r="2601" s="1" customFormat="1" customHeight="1" spans="1:3">
      <c r="A2601" s="6" t="s">
        <v>12009</v>
      </c>
      <c r="B2601" s="7"/>
      <c r="C2601" s="6" t="s">
        <v>12010</v>
      </c>
    </row>
    <row r="2602" s="1" customFormat="1" customHeight="1" spans="1:3">
      <c r="A2602" s="6" t="s">
        <v>12011</v>
      </c>
      <c r="B2602" s="7"/>
      <c r="C2602" s="6" t="s">
        <v>12012</v>
      </c>
    </row>
    <row r="2603" s="1" customFormat="1" customHeight="1" spans="1:3">
      <c r="A2603" s="6" t="s">
        <v>12013</v>
      </c>
      <c r="B2603" s="7"/>
      <c r="C2603" s="6" t="s">
        <v>12014</v>
      </c>
    </row>
    <row r="2604" s="1" customFormat="1" customHeight="1" spans="1:3">
      <c r="A2604" s="6" t="s">
        <v>12015</v>
      </c>
      <c r="B2604" s="7"/>
      <c r="C2604" s="6" t="s">
        <v>12016</v>
      </c>
    </row>
    <row r="2605" s="1" customFormat="1" customHeight="1" spans="1:3">
      <c r="A2605" s="6" t="s">
        <v>12017</v>
      </c>
      <c r="B2605" s="7"/>
      <c r="C2605" s="6" t="s">
        <v>12018</v>
      </c>
    </row>
    <row r="2606" s="1" customFormat="1" customHeight="1" spans="1:3">
      <c r="A2606" s="6" t="s">
        <v>12019</v>
      </c>
      <c r="B2606" s="7"/>
      <c r="C2606" s="6" t="s">
        <v>11968</v>
      </c>
    </row>
    <row r="2607" s="1" customFormat="1" customHeight="1" spans="1:3">
      <c r="A2607" s="6" t="s">
        <v>12020</v>
      </c>
      <c r="B2607" s="7"/>
      <c r="C2607" s="6" t="s">
        <v>12021</v>
      </c>
    </row>
    <row r="2608" s="1" customFormat="1" customHeight="1" spans="1:3">
      <c r="A2608" s="6" t="s">
        <v>12022</v>
      </c>
      <c r="B2608" s="7"/>
      <c r="C2608" s="6" t="s">
        <v>12023</v>
      </c>
    </row>
    <row r="2609" s="1" customFormat="1" customHeight="1" spans="1:3">
      <c r="A2609" s="6" t="s">
        <v>12024</v>
      </c>
      <c r="B2609" s="7"/>
      <c r="C2609" s="6" t="s">
        <v>12025</v>
      </c>
    </row>
    <row r="2610" s="1" customFormat="1" customHeight="1" spans="1:3">
      <c r="A2610" s="6" t="s">
        <v>12026</v>
      </c>
      <c r="B2610" s="7"/>
      <c r="C2610" s="6" t="s">
        <v>12027</v>
      </c>
    </row>
    <row r="2611" s="1" customFormat="1" customHeight="1" spans="1:3">
      <c r="A2611" s="6" t="s">
        <v>12028</v>
      </c>
      <c r="B2611" s="7"/>
      <c r="C2611" s="6" t="s">
        <v>12029</v>
      </c>
    </row>
    <row r="2612" s="1" customFormat="1" customHeight="1" spans="1:3">
      <c r="A2612" s="6" t="s">
        <v>12030</v>
      </c>
      <c r="B2612" s="7"/>
      <c r="C2612" s="6" t="s">
        <v>12031</v>
      </c>
    </row>
    <row r="2613" s="1" customFormat="1" customHeight="1" spans="1:3">
      <c r="A2613" s="6" t="s">
        <v>12032</v>
      </c>
      <c r="B2613" s="7"/>
      <c r="C2613" s="6" t="s">
        <v>12033</v>
      </c>
    </row>
    <row r="2614" s="1" customFormat="1" customHeight="1" spans="1:3">
      <c r="A2614" s="6" t="s">
        <v>12034</v>
      </c>
      <c r="B2614" s="7"/>
      <c r="C2614" s="6" t="s">
        <v>12035</v>
      </c>
    </row>
    <row r="2615" s="1" customFormat="1" customHeight="1" spans="1:3">
      <c r="A2615" s="6" t="s">
        <v>12036</v>
      </c>
      <c r="B2615" s="7"/>
      <c r="C2615" s="6" t="s">
        <v>12037</v>
      </c>
    </row>
    <row r="2616" s="1" customFormat="1" customHeight="1" spans="1:3">
      <c r="A2616" s="6" t="s">
        <v>12038</v>
      </c>
      <c r="B2616" s="7"/>
      <c r="C2616" s="6" t="s">
        <v>12039</v>
      </c>
    </row>
    <row r="2617" s="1" customFormat="1" customHeight="1" spans="1:3">
      <c r="A2617" s="6" t="s">
        <v>12040</v>
      </c>
      <c r="B2617" s="7"/>
      <c r="C2617" s="6" t="s">
        <v>12041</v>
      </c>
    </row>
    <row r="2618" s="1" customFormat="1" customHeight="1" spans="1:3">
      <c r="A2618" s="6" t="s">
        <v>12042</v>
      </c>
      <c r="B2618" s="7"/>
      <c r="C2618" s="6" t="s">
        <v>12043</v>
      </c>
    </row>
    <row r="2619" s="1" customFormat="1" customHeight="1" spans="1:3">
      <c r="A2619" s="6" t="s">
        <v>12044</v>
      </c>
      <c r="B2619" s="7"/>
      <c r="C2619" s="6" t="s">
        <v>12045</v>
      </c>
    </row>
    <row r="2620" s="1" customFormat="1" customHeight="1" spans="1:3">
      <c r="A2620" s="6" t="s">
        <v>12046</v>
      </c>
      <c r="B2620" s="7"/>
      <c r="C2620" s="6" t="s">
        <v>12047</v>
      </c>
    </row>
    <row r="2621" s="1" customFormat="1" customHeight="1" spans="1:3">
      <c r="A2621" s="6" t="s">
        <v>12048</v>
      </c>
      <c r="B2621" s="7"/>
      <c r="C2621" s="6" t="s">
        <v>12049</v>
      </c>
    </row>
    <row r="2622" s="1" customFormat="1" customHeight="1" spans="1:3">
      <c r="A2622" s="6" t="s">
        <v>12050</v>
      </c>
      <c r="B2622" s="7"/>
      <c r="C2622" s="6" t="s">
        <v>12051</v>
      </c>
    </row>
    <row r="2623" s="1" customFormat="1" customHeight="1" spans="1:3">
      <c r="A2623" s="6" t="s">
        <v>12052</v>
      </c>
      <c r="B2623" s="7"/>
      <c r="C2623" s="6" t="s">
        <v>12053</v>
      </c>
    </row>
    <row r="2624" s="1" customFormat="1" customHeight="1" spans="1:3">
      <c r="A2624" s="6" t="s">
        <v>12054</v>
      </c>
      <c r="B2624" s="7"/>
      <c r="C2624" s="6" t="s">
        <v>12055</v>
      </c>
    </row>
    <row r="2625" s="1" customFormat="1" customHeight="1" spans="1:3">
      <c r="A2625" s="6" t="s">
        <v>12056</v>
      </c>
      <c r="B2625" s="7"/>
      <c r="C2625" s="6" t="s">
        <v>12057</v>
      </c>
    </row>
    <row r="2626" s="1" customFormat="1" customHeight="1" spans="1:3">
      <c r="A2626" s="6" t="s">
        <v>12058</v>
      </c>
      <c r="B2626" s="7"/>
      <c r="C2626" s="6" t="s">
        <v>12059</v>
      </c>
    </row>
    <row r="2627" s="1" customFormat="1" customHeight="1" spans="1:3">
      <c r="A2627" s="6" t="s">
        <v>12060</v>
      </c>
      <c r="B2627" s="7"/>
      <c r="C2627" s="6" t="s">
        <v>12061</v>
      </c>
    </row>
    <row r="2628" s="1" customFormat="1" customHeight="1" spans="1:3">
      <c r="A2628" s="6" t="s">
        <v>12062</v>
      </c>
      <c r="B2628" s="7"/>
      <c r="C2628" s="6" t="s">
        <v>12063</v>
      </c>
    </row>
    <row r="2629" s="1" customFormat="1" customHeight="1" spans="1:3">
      <c r="A2629" s="6" t="s">
        <v>12064</v>
      </c>
      <c r="B2629" s="7"/>
      <c r="C2629" s="6" t="s">
        <v>12065</v>
      </c>
    </row>
    <row r="2630" s="1" customFormat="1" customHeight="1" spans="1:3">
      <c r="A2630" s="6" t="s">
        <v>12066</v>
      </c>
      <c r="B2630" s="7"/>
      <c r="C2630" s="6" t="s">
        <v>12067</v>
      </c>
    </row>
    <row r="2631" s="1" customFormat="1" customHeight="1" spans="1:3">
      <c r="A2631" s="6" t="s">
        <v>12068</v>
      </c>
      <c r="B2631" s="7"/>
      <c r="C2631" s="6" t="s">
        <v>12069</v>
      </c>
    </row>
    <row r="2632" s="1" customFormat="1" customHeight="1" spans="1:3">
      <c r="A2632" s="6" t="s">
        <v>12070</v>
      </c>
      <c r="B2632" s="7"/>
      <c r="C2632" s="6" t="s">
        <v>12071</v>
      </c>
    </row>
    <row r="2633" s="1" customFormat="1" customHeight="1" spans="1:3">
      <c r="A2633" s="6" t="s">
        <v>12072</v>
      </c>
      <c r="B2633" s="7"/>
      <c r="C2633" s="6" t="s">
        <v>12073</v>
      </c>
    </row>
    <row r="2634" s="1" customFormat="1" customHeight="1" spans="1:3">
      <c r="A2634" s="6" t="s">
        <v>12074</v>
      </c>
      <c r="B2634" s="7"/>
      <c r="C2634" s="6" t="s">
        <v>12075</v>
      </c>
    </row>
    <row r="2635" s="1" customFormat="1" customHeight="1" spans="1:3">
      <c r="A2635" s="6" t="s">
        <v>12076</v>
      </c>
      <c r="B2635" s="7"/>
      <c r="C2635" s="6" t="s">
        <v>12077</v>
      </c>
    </row>
    <row r="2636" s="1" customFormat="1" customHeight="1" spans="1:3">
      <c r="A2636" s="6" t="s">
        <v>12078</v>
      </c>
      <c r="B2636" s="7"/>
      <c r="C2636" s="6" t="s">
        <v>12079</v>
      </c>
    </row>
    <row r="2637" s="1" customFormat="1" customHeight="1" spans="1:3">
      <c r="A2637" s="6" t="s">
        <v>12080</v>
      </c>
      <c r="B2637" s="7"/>
      <c r="C2637" s="6" t="s">
        <v>12081</v>
      </c>
    </row>
    <row r="2638" s="1" customFormat="1" customHeight="1" spans="1:3">
      <c r="A2638" s="6" t="s">
        <v>12082</v>
      </c>
      <c r="B2638" s="7"/>
      <c r="C2638" s="6" t="s">
        <v>12083</v>
      </c>
    </row>
    <row r="2639" s="1" customFormat="1" customHeight="1" spans="1:3">
      <c r="A2639" s="6" t="s">
        <v>12084</v>
      </c>
      <c r="B2639" s="7"/>
      <c r="C2639" s="6" t="s">
        <v>12085</v>
      </c>
    </row>
    <row r="2640" s="1" customFormat="1" customHeight="1" spans="1:3">
      <c r="A2640" s="6" t="s">
        <v>12086</v>
      </c>
      <c r="B2640" s="7"/>
      <c r="C2640" s="6" t="s">
        <v>12087</v>
      </c>
    </row>
    <row r="2641" s="1" customFormat="1" customHeight="1" spans="1:3">
      <c r="A2641" s="6" t="s">
        <v>12088</v>
      </c>
      <c r="B2641" s="7"/>
      <c r="C2641" s="6" t="s">
        <v>12089</v>
      </c>
    </row>
    <row r="2642" s="1" customFormat="1" customHeight="1" spans="1:3">
      <c r="A2642" s="6" t="s">
        <v>12090</v>
      </c>
      <c r="B2642" s="7"/>
      <c r="C2642" s="6" t="s">
        <v>12091</v>
      </c>
    </row>
    <row r="2643" s="1" customFormat="1" customHeight="1" spans="1:3">
      <c r="A2643" s="6" t="s">
        <v>12092</v>
      </c>
      <c r="B2643" s="7"/>
      <c r="C2643" s="6" t="s">
        <v>12093</v>
      </c>
    </row>
    <row r="2644" s="1" customFormat="1" customHeight="1" spans="1:3">
      <c r="A2644" s="6" t="s">
        <v>12094</v>
      </c>
      <c r="B2644" s="7"/>
      <c r="C2644" s="6" t="s">
        <v>12095</v>
      </c>
    </row>
    <row r="2645" s="1" customFormat="1" customHeight="1" spans="1:3">
      <c r="A2645" s="6" t="s">
        <v>12096</v>
      </c>
      <c r="B2645" s="7"/>
      <c r="C2645" s="6" t="s">
        <v>12097</v>
      </c>
    </row>
    <row r="2646" s="1" customFormat="1" customHeight="1" spans="1:3">
      <c r="A2646" s="6" t="s">
        <v>12098</v>
      </c>
      <c r="B2646" s="7"/>
      <c r="C2646" s="6" t="s">
        <v>12099</v>
      </c>
    </row>
    <row r="2647" s="1" customFormat="1" customHeight="1" spans="1:3">
      <c r="A2647" s="6" t="s">
        <v>12100</v>
      </c>
      <c r="B2647" s="7"/>
      <c r="C2647" s="6" t="s">
        <v>12101</v>
      </c>
    </row>
    <row r="2648" s="1" customFormat="1" customHeight="1" spans="1:3">
      <c r="A2648" s="6" t="s">
        <v>12102</v>
      </c>
      <c r="B2648" s="7"/>
      <c r="C2648" s="6" t="s">
        <v>12103</v>
      </c>
    </row>
    <row r="2649" s="1" customFormat="1" customHeight="1" spans="1:3">
      <c r="A2649" s="6" t="s">
        <v>12104</v>
      </c>
      <c r="B2649" s="7"/>
      <c r="C2649" s="6" t="s">
        <v>12105</v>
      </c>
    </row>
    <row r="2650" s="1" customFormat="1" customHeight="1" spans="1:3">
      <c r="A2650" s="6" t="s">
        <v>12106</v>
      </c>
      <c r="B2650" s="7"/>
      <c r="C2650" s="6" t="s">
        <v>12107</v>
      </c>
    </row>
    <row r="2651" s="1" customFormat="1" customHeight="1" spans="1:3">
      <c r="A2651" s="6" t="s">
        <v>12108</v>
      </c>
      <c r="B2651" s="7"/>
      <c r="C2651" s="6" t="s">
        <v>12109</v>
      </c>
    </row>
    <row r="2652" s="1" customFormat="1" customHeight="1" spans="1:3">
      <c r="A2652" s="6" t="s">
        <v>12110</v>
      </c>
      <c r="B2652" s="7"/>
      <c r="C2652" s="6" t="s">
        <v>12111</v>
      </c>
    </row>
    <row r="2653" s="1" customFormat="1" customHeight="1" spans="1:3">
      <c r="A2653" s="6" t="s">
        <v>12112</v>
      </c>
      <c r="B2653" s="7"/>
      <c r="C2653" s="6" t="s">
        <v>12113</v>
      </c>
    </row>
    <row r="2654" s="1" customFormat="1" customHeight="1" spans="1:3">
      <c r="A2654" s="6" t="s">
        <v>12114</v>
      </c>
      <c r="B2654" s="7"/>
      <c r="C2654" s="6" t="s">
        <v>12115</v>
      </c>
    </row>
    <row r="2655" s="1" customFormat="1" customHeight="1" spans="1:3">
      <c r="A2655" s="6" t="s">
        <v>12116</v>
      </c>
      <c r="B2655" s="7"/>
      <c r="C2655" s="6" t="s">
        <v>12117</v>
      </c>
    </row>
    <row r="2656" s="1" customFormat="1" customHeight="1" spans="1:3">
      <c r="A2656" s="6" t="s">
        <v>12118</v>
      </c>
      <c r="B2656" s="7"/>
      <c r="C2656" s="6" t="s">
        <v>12119</v>
      </c>
    </row>
    <row r="2657" s="1" customFormat="1" customHeight="1" spans="1:3">
      <c r="A2657" s="6" t="s">
        <v>12120</v>
      </c>
      <c r="B2657" s="7"/>
      <c r="C2657" s="6" t="s">
        <v>12121</v>
      </c>
    </row>
    <row r="2658" s="1" customFormat="1" customHeight="1" spans="1:3">
      <c r="A2658" s="6" t="s">
        <v>12122</v>
      </c>
      <c r="B2658" s="7"/>
      <c r="C2658" s="6" t="s">
        <v>12123</v>
      </c>
    </row>
    <row r="2659" s="1" customFormat="1" customHeight="1" spans="1:3">
      <c r="A2659" s="6" t="s">
        <v>12124</v>
      </c>
      <c r="B2659" s="7"/>
      <c r="C2659" s="6" t="s">
        <v>12125</v>
      </c>
    </row>
    <row r="2660" s="1" customFormat="1" customHeight="1" spans="1:3">
      <c r="A2660" s="6" t="s">
        <v>12126</v>
      </c>
      <c r="B2660" s="7"/>
      <c r="C2660" s="6" t="s">
        <v>12127</v>
      </c>
    </row>
    <row r="2661" s="1" customFormat="1" customHeight="1" spans="1:3">
      <c r="A2661" s="6" t="s">
        <v>12128</v>
      </c>
      <c r="B2661" s="7"/>
      <c r="C2661" s="6" t="s">
        <v>12129</v>
      </c>
    </row>
    <row r="2662" s="1" customFormat="1" customHeight="1" spans="1:3">
      <c r="A2662" s="6" t="s">
        <v>12130</v>
      </c>
      <c r="B2662" s="7"/>
      <c r="C2662" s="6" t="s">
        <v>12131</v>
      </c>
    </row>
    <row r="2663" s="1" customFormat="1" customHeight="1" spans="1:3">
      <c r="A2663" s="6" t="s">
        <v>12132</v>
      </c>
      <c r="B2663" s="7"/>
      <c r="C2663" s="6" t="s">
        <v>12133</v>
      </c>
    </row>
    <row r="2664" s="1" customFormat="1" customHeight="1" spans="1:3">
      <c r="A2664" s="6" t="s">
        <v>12134</v>
      </c>
      <c r="B2664" s="7"/>
      <c r="C2664" s="6" t="s">
        <v>12135</v>
      </c>
    </row>
    <row r="2665" s="1" customFormat="1" customHeight="1" spans="1:3">
      <c r="A2665" s="6" t="s">
        <v>12136</v>
      </c>
      <c r="B2665" s="7"/>
      <c r="C2665" s="6" t="s">
        <v>12137</v>
      </c>
    </row>
    <row r="2666" s="1" customFormat="1" customHeight="1" spans="1:3">
      <c r="A2666" s="6" t="s">
        <v>12138</v>
      </c>
      <c r="B2666" s="7"/>
      <c r="C2666" s="6" t="s">
        <v>12139</v>
      </c>
    </row>
    <row r="2667" s="1" customFormat="1" customHeight="1" spans="1:3">
      <c r="A2667" s="6" t="s">
        <v>12140</v>
      </c>
      <c r="B2667" s="7"/>
      <c r="C2667" s="6" t="s">
        <v>12141</v>
      </c>
    </row>
    <row r="2668" s="1" customFormat="1" customHeight="1" spans="1:3">
      <c r="A2668" s="6" t="s">
        <v>12142</v>
      </c>
      <c r="B2668" s="7"/>
      <c r="C2668" s="6" t="s">
        <v>12143</v>
      </c>
    </row>
    <row r="2669" s="1" customFormat="1" customHeight="1" spans="1:3">
      <c r="A2669" s="6" t="s">
        <v>12144</v>
      </c>
      <c r="B2669" s="7"/>
      <c r="C2669" s="6" t="s">
        <v>12145</v>
      </c>
    </row>
    <row r="2670" s="1" customFormat="1" customHeight="1" spans="1:3">
      <c r="A2670" s="6" t="s">
        <v>12146</v>
      </c>
      <c r="B2670" s="7"/>
      <c r="C2670" s="6" t="s">
        <v>12147</v>
      </c>
    </row>
    <row r="2671" s="1" customFormat="1" customHeight="1" spans="1:3">
      <c r="A2671" s="6" t="s">
        <v>12148</v>
      </c>
      <c r="B2671" s="7"/>
      <c r="C2671" s="6" t="s">
        <v>12149</v>
      </c>
    </row>
    <row r="2672" s="1" customFormat="1" customHeight="1" spans="1:3">
      <c r="A2672" s="6" t="s">
        <v>12150</v>
      </c>
      <c r="B2672" s="7"/>
      <c r="C2672" s="6" t="s">
        <v>12151</v>
      </c>
    </row>
    <row r="2673" s="1" customFormat="1" customHeight="1" spans="1:3">
      <c r="A2673" s="6" t="s">
        <v>12152</v>
      </c>
      <c r="B2673" s="7"/>
      <c r="C2673" s="6" t="s">
        <v>12153</v>
      </c>
    </row>
    <row r="2674" s="1" customFormat="1" customHeight="1" spans="1:3">
      <c r="A2674" s="6" t="s">
        <v>12154</v>
      </c>
      <c r="B2674" s="7"/>
      <c r="C2674" s="6" t="s">
        <v>12155</v>
      </c>
    </row>
    <row r="2675" s="1" customFormat="1" customHeight="1" spans="1:3">
      <c r="A2675" s="6" t="s">
        <v>12156</v>
      </c>
      <c r="B2675" s="7"/>
      <c r="C2675" s="6" t="s">
        <v>12157</v>
      </c>
    </row>
    <row r="2676" s="1" customFormat="1" customHeight="1" spans="1:3">
      <c r="A2676" s="6" t="s">
        <v>12158</v>
      </c>
      <c r="B2676" s="7"/>
      <c r="C2676" s="6" t="s">
        <v>12159</v>
      </c>
    </row>
    <row r="2677" s="1" customFormat="1" customHeight="1" spans="1:3">
      <c r="A2677" s="6" t="s">
        <v>12160</v>
      </c>
      <c r="B2677" s="7"/>
      <c r="C2677" s="6" t="s">
        <v>12161</v>
      </c>
    </row>
    <row r="2678" s="1" customFormat="1" customHeight="1" spans="1:3">
      <c r="A2678" s="6" t="s">
        <v>12162</v>
      </c>
      <c r="B2678" s="7"/>
      <c r="C2678" s="6" t="s">
        <v>12163</v>
      </c>
    </row>
    <row r="2679" s="1" customFormat="1" customHeight="1" spans="1:3">
      <c r="A2679" s="6" t="s">
        <v>12164</v>
      </c>
      <c r="B2679" s="7"/>
      <c r="C2679" s="6" t="s">
        <v>12165</v>
      </c>
    </row>
    <row r="2680" s="1" customFormat="1" customHeight="1" spans="1:3">
      <c r="A2680" s="6" t="s">
        <v>12166</v>
      </c>
      <c r="B2680" s="7"/>
      <c r="C2680" s="6" t="s">
        <v>12167</v>
      </c>
    </row>
    <row r="2681" s="1" customFormat="1" customHeight="1" spans="1:3">
      <c r="A2681" s="6" t="s">
        <v>12168</v>
      </c>
      <c r="B2681" s="7"/>
      <c r="C2681" s="6" t="s">
        <v>12169</v>
      </c>
    </row>
    <row r="2682" s="1" customFormat="1" customHeight="1" spans="1:3">
      <c r="A2682" s="6" t="s">
        <v>12170</v>
      </c>
      <c r="B2682" s="7"/>
      <c r="C2682" s="6" t="s">
        <v>12171</v>
      </c>
    </row>
    <row r="2683" s="1" customFormat="1" customHeight="1" spans="1:3">
      <c r="A2683" s="6" t="s">
        <v>12172</v>
      </c>
      <c r="B2683" s="7"/>
      <c r="C2683" s="6" t="s">
        <v>12173</v>
      </c>
    </row>
    <row r="2684" s="1" customFormat="1" customHeight="1" spans="1:3">
      <c r="A2684" s="6" t="s">
        <v>12174</v>
      </c>
      <c r="B2684" s="7"/>
      <c r="C2684" s="6" t="s">
        <v>12175</v>
      </c>
    </row>
    <row r="2685" s="1" customFormat="1" customHeight="1" spans="1:3">
      <c r="A2685" s="6" t="s">
        <v>12176</v>
      </c>
      <c r="B2685" s="7"/>
      <c r="C2685" s="6" t="s">
        <v>12177</v>
      </c>
    </row>
    <row r="2686" s="1" customFormat="1" customHeight="1" spans="1:3">
      <c r="A2686" s="6" t="s">
        <v>12178</v>
      </c>
      <c r="B2686" s="7"/>
      <c r="C2686" s="6" t="s">
        <v>12177</v>
      </c>
    </row>
    <row r="2687" s="1" customFormat="1" customHeight="1" spans="1:3">
      <c r="A2687" s="6" t="s">
        <v>12179</v>
      </c>
      <c r="B2687" s="7"/>
      <c r="C2687" s="6" t="s">
        <v>12180</v>
      </c>
    </row>
    <row r="2688" s="1" customFormat="1" customHeight="1" spans="1:3">
      <c r="A2688" s="6" t="s">
        <v>12181</v>
      </c>
      <c r="B2688" s="7"/>
      <c r="C2688" s="6" t="s">
        <v>12182</v>
      </c>
    </row>
    <row r="2689" s="1" customFormat="1" customHeight="1" spans="1:3">
      <c r="A2689" s="6" t="s">
        <v>12183</v>
      </c>
      <c r="B2689" s="7"/>
      <c r="C2689" s="6" t="s">
        <v>12184</v>
      </c>
    </row>
    <row r="2690" s="1" customFormat="1" customHeight="1" spans="1:3">
      <c r="A2690" s="6" t="s">
        <v>12185</v>
      </c>
      <c r="B2690" s="7"/>
      <c r="C2690" s="6" t="s">
        <v>12186</v>
      </c>
    </row>
    <row r="2691" s="1" customFormat="1" customHeight="1" spans="1:3">
      <c r="A2691" s="6" t="s">
        <v>12187</v>
      </c>
      <c r="B2691" s="7"/>
      <c r="C2691" s="6" t="s">
        <v>12188</v>
      </c>
    </row>
    <row r="2692" s="1" customFormat="1" customHeight="1" spans="1:3">
      <c r="A2692" s="6" t="s">
        <v>12189</v>
      </c>
      <c r="B2692" s="7"/>
      <c r="C2692" s="6" t="s">
        <v>12190</v>
      </c>
    </row>
    <row r="2693" s="1" customFormat="1" customHeight="1" spans="1:3">
      <c r="A2693" s="6" t="s">
        <v>12191</v>
      </c>
      <c r="B2693" s="7"/>
      <c r="C2693" s="6" t="s">
        <v>12192</v>
      </c>
    </row>
    <row r="2694" s="1" customFormat="1" customHeight="1" spans="1:3">
      <c r="A2694" s="6" t="s">
        <v>12193</v>
      </c>
      <c r="B2694" s="7"/>
      <c r="C2694" s="6" t="s">
        <v>12194</v>
      </c>
    </row>
    <row r="2695" s="1" customFormat="1" customHeight="1" spans="1:3">
      <c r="A2695" s="6" t="s">
        <v>12195</v>
      </c>
      <c r="B2695" s="7"/>
      <c r="C2695" s="6" t="s">
        <v>12196</v>
      </c>
    </row>
    <row r="2696" s="1" customFormat="1" customHeight="1" spans="1:3">
      <c r="A2696" s="6" t="s">
        <v>12197</v>
      </c>
      <c r="B2696" s="7"/>
      <c r="C2696" s="6" t="s">
        <v>12198</v>
      </c>
    </row>
    <row r="2697" s="1" customFormat="1" customHeight="1" spans="1:3">
      <c r="A2697" s="6" t="s">
        <v>12199</v>
      </c>
      <c r="B2697" s="7"/>
      <c r="C2697" s="6" t="s">
        <v>12200</v>
      </c>
    </row>
    <row r="2698" s="1" customFormat="1" customHeight="1" spans="1:3">
      <c r="A2698" s="6" t="s">
        <v>12201</v>
      </c>
      <c r="B2698" s="7"/>
      <c r="C2698" s="6" t="s">
        <v>12202</v>
      </c>
    </row>
    <row r="2699" s="1" customFormat="1" customHeight="1" spans="1:3">
      <c r="A2699" s="6" t="s">
        <v>12203</v>
      </c>
      <c r="B2699" s="7"/>
      <c r="C2699" s="6" t="s">
        <v>12204</v>
      </c>
    </row>
    <row r="2700" s="1" customFormat="1" customHeight="1" spans="1:3">
      <c r="A2700" s="6" t="s">
        <v>12205</v>
      </c>
      <c r="B2700" s="7"/>
      <c r="C2700" s="6" t="s">
        <v>12206</v>
      </c>
    </row>
    <row r="2701" s="1" customFormat="1" customHeight="1" spans="1:3">
      <c r="A2701" s="6" t="s">
        <v>12207</v>
      </c>
      <c r="B2701" s="7"/>
      <c r="C2701" s="6" t="s">
        <v>12208</v>
      </c>
    </row>
    <row r="2702" s="1" customFormat="1" customHeight="1" spans="1:3">
      <c r="A2702" s="6" t="s">
        <v>12209</v>
      </c>
      <c r="B2702" s="7"/>
      <c r="C2702" s="6" t="s">
        <v>12210</v>
      </c>
    </row>
    <row r="2703" s="1" customFormat="1" customHeight="1" spans="1:3">
      <c r="A2703" s="6" t="s">
        <v>12211</v>
      </c>
      <c r="B2703" s="7"/>
      <c r="C2703" s="6" t="s">
        <v>12212</v>
      </c>
    </row>
    <row r="2704" s="1" customFormat="1" customHeight="1" spans="1:3">
      <c r="A2704" s="6" t="s">
        <v>12213</v>
      </c>
      <c r="B2704" s="7"/>
      <c r="C2704" s="6" t="s">
        <v>12214</v>
      </c>
    </row>
    <row r="2705" s="1" customFormat="1" customHeight="1" spans="1:3">
      <c r="A2705" s="6" t="s">
        <v>12215</v>
      </c>
      <c r="B2705" s="7"/>
      <c r="C2705" s="6" t="s">
        <v>12216</v>
      </c>
    </row>
    <row r="2706" s="1" customFormat="1" customHeight="1" spans="1:3">
      <c r="A2706" s="6" t="s">
        <v>12217</v>
      </c>
      <c r="B2706" s="7"/>
      <c r="C2706" s="6" t="s">
        <v>12218</v>
      </c>
    </row>
    <row r="2707" s="1" customFormat="1" customHeight="1" spans="1:3">
      <c r="A2707" s="6" t="s">
        <v>12219</v>
      </c>
      <c r="B2707" s="7"/>
      <c r="C2707" s="6" t="s">
        <v>12220</v>
      </c>
    </row>
    <row r="2708" s="1" customFormat="1" customHeight="1" spans="1:3">
      <c r="A2708" s="6" t="s">
        <v>12221</v>
      </c>
      <c r="B2708" s="7"/>
      <c r="C2708" s="6" t="s">
        <v>12222</v>
      </c>
    </row>
    <row r="2709" s="1" customFormat="1" customHeight="1" spans="1:3">
      <c r="A2709" s="6" t="s">
        <v>12223</v>
      </c>
      <c r="B2709" s="7"/>
      <c r="C2709" s="6" t="s">
        <v>12224</v>
      </c>
    </row>
    <row r="2710" s="1" customFormat="1" customHeight="1" spans="1:3">
      <c r="A2710" s="6" t="s">
        <v>12225</v>
      </c>
      <c r="B2710" s="7"/>
      <c r="C2710" s="6" t="s">
        <v>12226</v>
      </c>
    </row>
    <row r="2711" s="1" customFormat="1" customHeight="1" spans="1:3">
      <c r="A2711" s="6" t="s">
        <v>12227</v>
      </c>
      <c r="B2711" s="7"/>
      <c r="C2711" s="6" t="s">
        <v>12228</v>
      </c>
    </row>
    <row r="2712" s="1" customFormat="1" customHeight="1" spans="1:3">
      <c r="A2712" s="6" t="s">
        <v>12229</v>
      </c>
      <c r="B2712" s="7"/>
      <c r="C2712" s="6" t="s">
        <v>12230</v>
      </c>
    </row>
    <row r="2713" s="1" customFormat="1" customHeight="1" spans="1:3">
      <c r="A2713" s="6" t="s">
        <v>12231</v>
      </c>
      <c r="B2713" s="7"/>
      <c r="C2713" s="6" t="s">
        <v>12232</v>
      </c>
    </row>
    <row r="2714" s="1" customFormat="1" customHeight="1" spans="1:3">
      <c r="A2714" s="6" t="s">
        <v>12233</v>
      </c>
      <c r="B2714" s="7"/>
      <c r="C2714" s="6" t="s">
        <v>12234</v>
      </c>
    </row>
    <row r="2715" s="1" customFormat="1" customHeight="1" spans="1:3">
      <c r="A2715" s="6" t="s">
        <v>12235</v>
      </c>
      <c r="B2715" s="7"/>
      <c r="C2715" s="6" t="s">
        <v>12236</v>
      </c>
    </row>
    <row r="2716" s="1" customFormat="1" customHeight="1" spans="1:3">
      <c r="A2716" s="6" t="s">
        <v>12237</v>
      </c>
      <c r="B2716" s="7"/>
      <c r="C2716" s="6" t="s">
        <v>12238</v>
      </c>
    </row>
    <row r="2717" s="1" customFormat="1" customHeight="1" spans="1:3">
      <c r="A2717" s="6" t="s">
        <v>12239</v>
      </c>
      <c r="B2717" s="7"/>
      <c r="C2717" s="6" t="s">
        <v>12240</v>
      </c>
    </row>
    <row r="2718" s="1" customFormat="1" customHeight="1" spans="1:3">
      <c r="A2718" s="6" t="s">
        <v>12241</v>
      </c>
      <c r="B2718" s="7"/>
      <c r="C2718" s="6" t="s">
        <v>12242</v>
      </c>
    </row>
    <row r="2719" s="1" customFormat="1" customHeight="1" spans="1:3">
      <c r="A2719" s="6" t="s">
        <v>12243</v>
      </c>
      <c r="B2719" s="7"/>
      <c r="C2719" s="6" t="s">
        <v>12244</v>
      </c>
    </row>
    <row r="2720" s="1" customFormat="1" customHeight="1" spans="1:3">
      <c r="A2720" s="6" t="s">
        <v>12245</v>
      </c>
      <c r="B2720" s="7"/>
      <c r="C2720" s="6" t="s">
        <v>12246</v>
      </c>
    </row>
    <row r="2721" s="1" customFormat="1" customHeight="1" spans="1:3">
      <c r="A2721" s="6" t="s">
        <v>12247</v>
      </c>
      <c r="B2721" s="7"/>
      <c r="C2721" s="6" t="s">
        <v>12248</v>
      </c>
    </row>
    <row r="2722" s="1" customFormat="1" customHeight="1" spans="1:3">
      <c r="A2722" s="6" t="s">
        <v>12249</v>
      </c>
      <c r="B2722" s="7"/>
      <c r="C2722" s="6" t="s">
        <v>12250</v>
      </c>
    </row>
    <row r="2723" s="1" customFormat="1" customHeight="1" spans="1:3">
      <c r="A2723" s="6" t="s">
        <v>12251</v>
      </c>
      <c r="B2723" s="7"/>
      <c r="C2723" s="6" t="s">
        <v>12252</v>
      </c>
    </row>
    <row r="2724" s="1" customFormat="1" customHeight="1" spans="1:3">
      <c r="A2724" s="6" t="s">
        <v>12253</v>
      </c>
      <c r="B2724" s="7"/>
      <c r="C2724" s="6" t="s">
        <v>12254</v>
      </c>
    </row>
    <row r="2725" s="1" customFormat="1" customHeight="1" spans="1:3">
      <c r="A2725" s="6" t="s">
        <v>12255</v>
      </c>
      <c r="B2725" s="7"/>
      <c r="C2725" s="6" t="s">
        <v>12256</v>
      </c>
    </row>
    <row r="2726" s="1" customFormat="1" customHeight="1" spans="1:3">
      <c r="A2726" s="6" t="s">
        <v>12257</v>
      </c>
      <c r="B2726" s="7"/>
      <c r="C2726" s="6" t="s">
        <v>12258</v>
      </c>
    </row>
    <row r="2727" s="1" customFormat="1" customHeight="1" spans="1:3">
      <c r="A2727" s="6" t="s">
        <v>12259</v>
      </c>
      <c r="B2727" s="7"/>
      <c r="C2727" s="6" t="s">
        <v>12260</v>
      </c>
    </row>
    <row r="2728" s="1" customFormat="1" customHeight="1" spans="1:3">
      <c r="A2728" s="6" t="s">
        <v>12261</v>
      </c>
      <c r="B2728" s="7"/>
      <c r="C2728" s="6" t="s">
        <v>12262</v>
      </c>
    </row>
    <row r="2729" s="1" customFormat="1" customHeight="1" spans="1:3">
      <c r="A2729" s="6" t="s">
        <v>12263</v>
      </c>
      <c r="B2729" s="7"/>
      <c r="C2729" s="6" t="s">
        <v>12264</v>
      </c>
    </row>
    <row r="2730" s="1" customFormat="1" customHeight="1" spans="1:3">
      <c r="A2730" s="6" t="s">
        <v>12265</v>
      </c>
      <c r="B2730" s="7"/>
      <c r="C2730" s="6" t="s">
        <v>12266</v>
      </c>
    </row>
    <row r="2731" s="1" customFormat="1" customHeight="1" spans="1:3">
      <c r="A2731" s="6" t="s">
        <v>12267</v>
      </c>
      <c r="B2731" s="7"/>
      <c r="C2731" s="6" t="s">
        <v>12268</v>
      </c>
    </row>
    <row r="2732" s="1" customFormat="1" customHeight="1" spans="1:3">
      <c r="A2732" s="6" t="s">
        <v>12269</v>
      </c>
      <c r="B2732" s="7"/>
      <c r="C2732" s="6" t="s">
        <v>12270</v>
      </c>
    </row>
    <row r="2733" s="1" customFormat="1" customHeight="1" spans="1:3">
      <c r="A2733" s="6" t="s">
        <v>12271</v>
      </c>
      <c r="B2733" s="7"/>
      <c r="C2733" s="6" t="s">
        <v>12272</v>
      </c>
    </row>
    <row r="2734" s="1" customFormat="1" customHeight="1" spans="1:3">
      <c r="A2734" s="6" t="s">
        <v>12273</v>
      </c>
      <c r="B2734" s="7"/>
      <c r="C2734" s="6" t="s">
        <v>12274</v>
      </c>
    </row>
    <row r="2735" s="1" customFormat="1" customHeight="1" spans="1:3">
      <c r="A2735" s="6" t="s">
        <v>12275</v>
      </c>
      <c r="B2735" s="7"/>
      <c r="C2735" s="6" t="s">
        <v>12276</v>
      </c>
    </row>
    <row r="2736" s="1" customFormat="1" customHeight="1" spans="1:3">
      <c r="A2736" s="6" t="s">
        <v>12277</v>
      </c>
      <c r="B2736" s="7"/>
      <c r="C2736" s="6" t="s">
        <v>12278</v>
      </c>
    </row>
    <row r="2737" s="1" customFormat="1" customHeight="1" spans="1:3">
      <c r="A2737" s="6" t="s">
        <v>12279</v>
      </c>
      <c r="B2737" s="7"/>
      <c r="C2737" s="6" t="s">
        <v>12280</v>
      </c>
    </row>
    <row r="2738" s="1" customFormat="1" customHeight="1" spans="1:3">
      <c r="A2738" s="6" t="s">
        <v>12281</v>
      </c>
      <c r="B2738" s="7"/>
      <c r="C2738" s="6" t="s">
        <v>12282</v>
      </c>
    </row>
    <row r="2739" s="1" customFormat="1" customHeight="1" spans="1:3">
      <c r="A2739" s="6" t="s">
        <v>12283</v>
      </c>
      <c r="B2739" s="7"/>
      <c r="C2739" s="6" t="s">
        <v>12284</v>
      </c>
    </row>
    <row r="2740" s="1" customFormat="1" customHeight="1" spans="1:3">
      <c r="A2740" s="6" t="s">
        <v>12285</v>
      </c>
      <c r="B2740" s="7"/>
      <c r="C2740" s="6" t="s">
        <v>12286</v>
      </c>
    </row>
    <row r="2741" s="1" customFormat="1" customHeight="1" spans="1:3">
      <c r="A2741" s="6" t="s">
        <v>12287</v>
      </c>
      <c r="B2741" s="7"/>
      <c r="C2741" s="6" t="s">
        <v>12288</v>
      </c>
    </row>
    <row r="2742" s="1" customFormat="1" customHeight="1" spans="1:3">
      <c r="A2742" s="6" t="s">
        <v>12289</v>
      </c>
      <c r="B2742" s="7"/>
      <c r="C2742" s="6" t="s">
        <v>12290</v>
      </c>
    </row>
    <row r="2743" s="1" customFormat="1" customHeight="1" spans="1:3">
      <c r="A2743" s="6" t="s">
        <v>12291</v>
      </c>
      <c r="B2743" s="7"/>
      <c r="C2743" s="6" t="s">
        <v>12292</v>
      </c>
    </row>
    <row r="2744" s="1" customFormat="1" customHeight="1" spans="1:3">
      <c r="A2744" s="6" t="s">
        <v>12293</v>
      </c>
      <c r="B2744" s="7"/>
      <c r="C2744" s="6" t="s">
        <v>12294</v>
      </c>
    </row>
    <row r="2745" s="1" customFormat="1" customHeight="1" spans="1:3">
      <c r="A2745" s="6" t="s">
        <v>12295</v>
      </c>
      <c r="B2745" s="7"/>
      <c r="C2745" s="6" t="s">
        <v>12296</v>
      </c>
    </row>
    <row r="2746" s="1" customFormat="1" customHeight="1" spans="1:3">
      <c r="A2746" s="6" t="s">
        <v>12297</v>
      </c>
      <c r="B2746" s="7"/>
      <c r="C2746" s="6" t="s">
        <v>12298</v>
      </c>
    </row>
    <row r="2747" s="1" customFormat="1" customHeight="1" spans="1:3">
      <c r="A2747" s="6" t="s">
        <v>12299</v>
      </c>
      <c r="B2747" s="7"/>
      <c r="C2747" s="6" t="s">
        <v>12300</v>
      </c>
    </row>
    <row r="2748" s="1" customFormat="1" customHeight="1" spans="1:3">
      <c r="A2748" s="6" t="s">
        <v>12301</v>
      </c>
      <c r="B2748" s="7"/>
      <c r="C2748" s="6" t="s">
        <v>12302</v>
      </c>
    </row>
    <row r="2749" s="1" customFormat="1" customHeight="1" spans="1:3">
      <c r="A2749" s="6" t="s">
        <v>12303</v>
      </c>
      <c r="B2749" s="7"/>
      <c r="C2749" s="6" t="s">
        <v>12304</v>
      </c>
    </row>
    <row r="2750" s="1" customFormat="1" customHeight="1" spans="1:3">
      <c r="A2750" s="6" t="s">
        <v>12305</v>
      </c>
      <c r="B2750" s="7"/>
      <c r="C2750" s="6" t="s">
        <v>12306</v>
      </c>
    </row>
    <row r="2751" s="1" customFormat="1" customHeight="1" spans="1:3">
      <c r="A2751" s="6" t="s">
        <v>12307</v>
      </c>
      <c r="B2751" s="7"/>
      <c r="C2751" s="6" t="s">
        <v>12308</v>
      </c>
    </row>
    <row r="2752" s="1" customFormat="1" customHeight="1" spans="1:3">
      <c r="A2752" s="6" t="s">
        <v>12309</v>
      </c>
      <c r="B2752" s="7"/>
      <c r="C2752" s="6" t="s">
        <v>12310</v>
      </c>
    </row>
    <row r="2753" s="1" customFormat="1" customHeight="1" spans="1:3">
      <c r="A2753" s="6" t="s">
        <v>12311</v>
      </c>
      <c r="B2753" s="7"/>
      <c r="C2753" s="6" t="s">
        <v>12312</v>
      </c>
    </row>
    <row r="2754" s="1" customFormat="1" customHeight="1" spans="1:3">
      <c r="A2754" s="6" t="s">
        <v>12313</v>
      </c>
      <c r="B2754" s="7"/>
      <c r="C2754" s="6" t="s">
        <v>12314</v>
      </c>
    </row>
    <row r="2755" s="1" customFormat="1" customHeight="1" spans="1:3">
      <c r="A2755" s="6" t="s">
        <v>12315</v>
      </c>
      <c r="B2755" s="7"/>
      <c r="C2755" s="6" t="s">
        <v>12316</v>
      </c>
    </row>
    <row r="2756" s="1" customFormat="1" customHeight="1" spans="1:3">
      <c r="A2756" s="6" t="s">
        <v>12317</v>
      </c>
      <c r="B2756" s="7"/>
      <c r="C2756" s="6" t="s">
        <v>12318</v>
      </c>
    </row>
    <row r="2757" s="1" customFormat="1" customHeight="1" spans="1:3">
      <c r="A2757" s="6" t="s">
        <v>12319</v>
      </c>
      <c r="B2757" s="7"/>
      <c r="C2757" s="6" t="s">
        <v>12320</v>
      </c>
    </row>
    <row r="2758" s="1" customFormat="1" customHeight="1" spans="1:3">
      <c r="A2758" s="6" t="s">
        <v>12321</v>
      </c>
      <c r="B2758" s="7"/>
      <c r="C2758" s="6" t="s">
        <v>12322</v>
      </c>
    </row>
    <row r="2759" s="1" customFormat="1" customHeight="1" spans="1:3">
      <c r="A2759" s="6" t="s">
        <v>12323</v>
      </c>
      <c r="B2759" s="7"/>
      <c r="C2759" s="6" t="s">
        <v>12324</v>
      </c>
    </row>
    <row r="2760" s="1" customFormat="1" customHeight="1" spans="1:3">
      <c r="A2760" s="6" t="s">
        <v>12325</v>
      </c>
      <c r="B2760" s="7"/>
      <c r="C2760" s="6" t="s">
        <v>12326</v>
      </c>
    </row>
    <row r="2761" s="1" customFormat="1" customHeight="1" spans="1:3">
      <c r="A2761" s="6" t="s">
        <v>12327</v>
      </c>
      <c r="B2761" s="7"/>
      <c r="C2761" s="6" t="s">
        <v>12328</v>
      </c>
    </row>
    <row r="2762" s="1" customFormat="1" customHeight="1" spans="1:3">
      <c r="A2762" s="6" t="s">
        <v>12329</v>
      </c>
      <c r="B2762" s="7"/>
      <c r="C2762" s="6" t="s">
        <v>12330</v>
      </c>
    </row>
    <row r="2763" s="1" customFormat="1" customHeight="1" spans="1:3">
      <c r="A2763" s="6" t="s">
        <v>12331</v>
      </c>
      <c r="B2763" s="7"/>
      <c r="C2763" s="6" t="s">
        <v>12332</v>
      </c>
    </row>
    <row r="2764" s="1" customFormat="1" customHeight="1" spans="1:3">
      <c r="A2764" s="6" t="s">
        <v>12333</v>
      </c>
      <c r="B2764" s="7"/>
      <c r="C2764" s="6" t="s">
        <v>12334</v>
      </c>
    </row>
    <row r="2765" s="1" customFormat="1" customHeight="1" spans="1:3">
      <c r="A2765" s="6" t="s">
        <v>12335</v>
      </c>
      <c r="B2765" s="7"/>
      <c r="C2765" s="6" t="s">
        <v>12336</v>
      </c>
    </row>
    <row r="2766" s="1" customFormat="1" customHeight="1" spans="1:3">
      <c r="A2766" s="6" t="s">
        <v>12337</v>
      </c>
      <c r="B2766" s="7"/>
      <c r="C2766" s="6" t="s">
        <v>12338</v>
      </c>
    </row>
    <row r="2767" s="1" customFormat="1" customHeight="1" spans="1:3">
      <c r="A2767" s="6" t="s">
        <v>12339</v>
      </c>
      <c r="B2767" s="7"/>
      <c r="C2767" s="6" t="s">
        <v>12340</v>
      </c>
    </row>
    <row r="2768" s="1" customFormat="1" customHeight="1" spans="1:3">
      <c r="A2768" s="6" t="s">
        <v>12341</v>
      </c>
      <c r="B2768" s="7"/>
      <c r="C2768" s="6" t="s">
        <v>12342</v>
      </c>
    </row>
    <row r="2769" s="1" customFormat="1" customHeight="1" spans="1:3">
      <c r="A2769" s="6" t="s">
        <v>12343</v>
      </c>
      <c r="B2769" s="7"/>
      <c r="C2769" s="6" t="s">
        <v>12344</v>
      </c>
    </row>
    <row r="2770" s="1" customFormat="1" customHeight="1" spans="1:3">
      <c r="A2770" s="6" t="s">
        <v>12345</v>
      </c>
      <c r="B2770" s="7"/>
      <c r="C2770" s="6" t="s">
        <v>12346</v>
      </c>
    </row>
    <row r="2771" s="1" customFormat="1" customHeight="1" spans="1:3">
      <c r="A2771" s="6" t="s">
        <v>12347</v>
      </c>
      <c r="B2771" s="7"/>
      <c r="C2771" s="6" t="s">
        <v>12348</v>
      </c>
    </row>
    <row r="2772" s="1" customFormat="1" customHeight="1" spans="1:3">
      <c r="A2772" s="6" t="s">
        <v>12349</v>
      </c>
      <c r="B2772" s="7"/>
      <c r="C2772" s="6" t="s">
        <v>12350</v>
      </c>
    </row>
    <row r="2773" s="1" customFormat="1" customHeight="1" spans="1:3">
      <c r="A2773" s="6" t="s">
        <v>12351</v>
      </c>
      <c r="B2773" s="7"/>
      <c r="C2773" s="6" t="s">
        <v>12352</v>
      </c>
    </row>
    <row r="2774" s="1" customFormat="1" customHeight="1" spans="1:3">
      <c r="A2774" s="6" t="s">
        <v>12353</v>
      </c>
      <c r="B2774" s="7"/>
      <c r="C2774" s="6" t="s">
        <v>12354</v>
      </c>
    </row>
    <row r="2775" s="1" customFormat="1" customHeight="1" spans="1:3">
      <c r="A2775" s="6" t="s">
        <v>12355</v>
      </c>
      <c r="B2775" s="7"/>
      <c r="C2775" s="6" t="s">
        <v>12356</v>
      </c>
    </row>
    <row r="2776" s="1" customFormat="1" customHeight="1" spans="1:3">
      <c r="A2776" s="6" t="s">
        <v>12357</v>
      </c>
      <c r="B2776" s="7"/>
      <c r="C2776" s="6" t="s">
        <v>12358</v>
      </c>
    </row>
    <row r="2777" s="1" customFormat="1" customHeight="1" spans="1:3">
      <c r="A2777" s="6" t="s">
        <v>12359</v>
      </c>
      <c r="B2777" s="7"/>
      <c r="C2777" s="6" t="s">
        <v>12360</v>
      </c>
    </row>
    <row r="2778" s="1" customFormat="1" customHeight="1" spans="1:3">
      <c r="A2778" s="6" t="s">
        <v>12361</v>
      </c>
      <c r="B2778" s="7"/>
      <c r="C2778" s="6" t="s">
        <v>12362</v>
      </c>
    </row>
    <row r="2779" s="1" customFormat="1" customHeight="1" spans="1:3">
      <c r="A2779" s="6" t="s">
        <v>12363</v>
      </c>
      <c r="B2779" s="7"/>
      <c r="C2779" s="6" t="s">
        <v>12364</v>
      </c>
    </row>
    <row r="2780" s="1" customFormat="1" customHeight="1" spans="1:3">
      <c r="A2780" s="6" t="s">
        <v>12365</v>
      </c>
      <c r="B2780" s="7"/>
      <c r="C2780" s="6" t="s">
        <v>12366</v>
      </c>
    </row>
    <row r="2781" s="1" customFormat="1" customHeight="1" spans="1:3">
      <c r="A2781" s="6" t="s">
        <v>12367</v>
      </c>
      <c r="B2781" s="7"/>
      <c r="C2781" s="6" t="s">
        <v>12368</v>
      </c>
    </row>
    <row r="2782" s="1" customFormat="1" customHeight="1" spans="1:3">
      <c r="A2782" s="6" t="s">
        <v>12369</v>
      </c>
      <c r="B2782" s="7"/>
      <c r="C2782" s="6" t="s">
        <v>12370</v>
      </c>
    </row>
    <row r="2783" s="1" customFormat="1" customHeight="1" spans="1:3">
      <c r="A2783" s="6" t="s">
        <v>12371</v>
      </c>
      <c r="B2783" s="7"/>
      <c r="C2783" s="6" t="s">
        <v>12372</v>
      </c>
    </row>
    <row r="2784" s="1" customFormat="1" customHeight="1" spans="1:3">
      <c r="A2784" s="6" t="s">
        <v>12373</v>
      </c>
      <c r="B2784" s="7"/>
      <c r="C2784" s="6" t="s">
        <v>12374</v>
      </c>
    </row>
    <row r="2785" s="1" customFormat="1" customHeight="1" spans="1:3">
      <c r="A2785" s="6" t="s">
        <v>12375</v>
      </c>
      <c r="B2785" s="7"/>
      <c r="C2785" s="6" t="s">
        <v>12376</v>
      </c>
    </row>
    <row r="2786" s="1" customFormat="1" customHeight="1" spans="1:3">
      <c r="A2786" s="6" t="s">
        <v>12377</v>
      </c>
      <c r="B2786" s="7"/>
      <c r="C2786" s="6" t="s">
        <v>12378</v>
      </c>
    </row>
    <row r="2787" s="1" customFormat="1" customHeight="1" spans="1:3">
      <c r="A2787" s="6" t="s">
        <v>12379</v>
      </c>
      <c r="B2787" s="7"/>
      <c r="C2787" s="6" t="s">
        <v>12380</v>
      </c>
    </row>
    <row r="2788" s="1" customFormat="1" customHeight="1" spans="1:3">
      <c r="A2788" s="6" t="s">
        <v>12381</v>
      </c>
      <c r="B2788" s="7"/>
      <c r="C2788" s="6" t="s">
        <v>12382</v>
      </c>
    </row>
    <row r="2789" s="1" customFormat="1" customHeight="1" spans="1:3">
      <c r="A2789" s="6" t="s">
        <v>12383</v>
      </c>
      <c r="B2789" s="7"/>
      <c r="C2789" s="6" t="s">
        <v>12384</v>
      </c>
    </row>
    <row r="2790" s="1" customFormat="1" customHeight="1" spans="1:3">
      <c r="A2790" s="6" t="s">
        <v>12385</v>
      </c>
      <c r="B2790" s="7"/>
      <c r="C2790" s="6" t="s">
        <v>12386</v>
      </c>
    </row>
    <row r="2791" s="1" customFormat="1" customHeight="1" spans="1:3">
      <c r="A2791" s="6" t="s">
        <v>12387</v>
      </c>
      <c r="B2791" s="7"/>
      <c r="C2791" s="6" t="s">
        <v>12388</v>
      </c>
    </row>
    <row r="2792" s="1" customFormat="1" customHeight="1" spans="1:3">
      <c r="A2792" s="6" t="s">
        <v>12389</v>
      </c>
      <c r="B2792" s="7"/>
      <c r="C2792" s="6" t="s">
        <v>12390</v>
      </c>
    </row>
    <row r="2793" s="1" customFormat="1" customHeight="1" spans="1:3">
      <c r="A2793" s="6" t="s">
        <v>12391</v>
      </c>
      <c r="B2793" s="7"/>
      <c r="C2793" s="6" t="s">
        <v>12392</v>
      </c>
    </row>
    <row r="2794" s="1" customFormat="1" customHeight="1" spans="1:3">
      <c r="A2794" s="6" t="s">
        <v>12393</v>
      </c>
      <c r="B2794" s="7"/>
      <c r="C2794" s="6" t="s">
        <v>12394</v>
      </c>
    </row>
    <row r="2795" s="1" customFormat="1" customHeight="1" spans="1:3">
      <c r="A2795" s="6" t="s">
        <v>12395</v>
      </c>
      <c r="B2795" s="7"/>
      <c r="C2795" s="6" t="s">
        <v>12396</v>
      </c>
    </row>
    <row r="2796" s="1" customFormat="1" customHeight="1" spans="1:3">
      <c r="A2796" s="6" t="s">
        <v>12397</v>
      </c>
      <c r="B2796" s="7"/>
      <c r="C2796" s="6" t="s">
        <v>12398</v>
      </c>
    </row>
    <row r="2797" s="1" customFormat="1" customHeight="1" spans="1:3">
      <c r="A2797" s="6" t="s">
        <v>12399</v>
      </c>
      <c r="B2797" s="7"/>
      <c r="C2797" s="6" t="s">
        <v>12400</v>
      </c>
    </row>
    <row r="2798" s="1" customFormat="1" customHeight="1" spans="1:3">
      <c r="A2798" s="6" t="s">
        <v>12401</v>
      </c>
      <c r="B2798" s="7"/>
      <c r="C2798" s="6" t="s">
        <v>12402</v>
      </c>
    </row>
    <row r="2799" s="1" customFormat="1" customHeight="1" spans="1:3">
      <c r="A2799" s="6" t="s">
        <v>12403</v>
      </c>
      <c r="B2799" s="7"/>
      <c r="C2799" s="6" t="s">
        <v>12404</v>
      </c>
    </row>
    <row r="2800" s="1" customFormat="1" customHeight="1" spans="1:3">
      <c r="A2800" s="6" t="s">
        <v>12405</v>
      </c>
      <c r="B2800" s="7"/>
      <c r="C2800" s="6" t="s">
        <v>12406</v>
      </c>
    </row>
    <row r="2801" s="1" customFormat="1" customHeight="1" spans="1:3">
      <c r="A2801" s="6" t="s">
        <v>12407</v>
      </c>
      <c r="B2801" s="7"/>
      <c r="C2801" s="6" t="s">
        <v>12408</v>
      </c>
    </row>
    <row r="2802" s="1" customFormat="1" customHeight="1" spans="1:3">
      <c r="A2802" s="6" t="s">
        <v>12409</v>
      </c>
      <c r="B2802" s="7"/>
      <c r="C2802" s="6" t="s">
        <v>12410</v>
      </c>
    </row>
    <row r="2803" s="1" customFormat="1" customHeight="1" spans="1:3">
      <c r="A2803" s="6" t="s">
        <v>12411</v>
      </c>
      <c r="B2803" s="7"/>
      <c r="C2803" s="6" t="s">
        <v>12412</v>
      </c>
    </row>
    <row r="2804" s="1" customFormat="1" customHeight="1" spans="1:3">
      <c r="A2804" s="6" t="s">
        <v>12413</v>
      </c>
      <c r="B2804" s="7"/>
      <c r="C2804" s="6" t="s">
        <v>12414</v>
      </c>
    </row>
    <row r="2805" s="1" customFormat="1" customHeight="1" spans="1:3">
      <c r="A2805" s="6" t="s">
        <v>12415</v>
      </c>
      <c r="B2805" s="7"/>
      <c r="C2805" s="6" t="s">
        <v>12416</v>
      </c>
    </row>
    <row r="2806" s="1" customFormat="1" customHeight="1" spans="1:3">
      <c r="A2806" s="6" t="s">
        <v>12417</v>
      </c>
      <c r="B2806" s="7"/>
      <c r="C2806" s="6" t="s">
        <v>12418</v>
      </c>
    </row>
    <row r="2807" s="1" customFormat="1" customHeight="1" spans="1:3">
      <c r="A2807" s="6" t="s">
        <v>12419</v>
      </c>
      <c r="B2807" s="7"/>
      <c r="C2807" s="6" t="s">
        <v>12420</v>
      </c>
    </row>
    <row r="2808" s="1" customFormat="1" customHeight="1" spans="1:3">
      <c r="A2808" s="6" t="s">
        <v>12421</v>
      </c>
      <c r="B2808" s="7"/>
      <c r="C2808" s="6" t="s">
        <v>12422</v>
      </c>
    </row>
    <row r="2809" s="1" customFormat="1" customHeight="1" spans="1:3">
      <c r="A2809" s="6" t="s">
        <v>12423</v>
      </c>
      <c r="B2809" s="7"/>
      <c r="C2809" s="6" t="s">
        <v>12424</v>
      </c>
    </row>
    <row r="2810" s="1" customFormat="1" customHeight="1" spans="1:3">
      <c r="A2810" s="6" t="s">
        <v>12425</v>
      </c>
      <c r="B2810" s="7"/>
      <c r="C2810" s="6" t="s">
        <v>12426</v>
      </c>
    </row>
    <row r="2811" s="1" customFormat="1" customHeight="1" spans="1:3">
      <c r="A2811" s="6" t="s">
        <v>12427</v>
      </c>
      <c r="B2811" s="7"/>
      <c r="C2811" s="6" t="s">
        <v>12428</v>
      </c>
    </row>
    <row r="2812" s="1" customFormat="1" customHeight="1" spans="1:3">
      <c r="A2812" s="6" t="s">
        <v>12429</v>
      </c>
      <c r="B2812" s="7"/>
      <c r="C2812" s="6" t="s">
        <v>12430</v>
      </c>
    </row>
    <row r="2813" s="1" customFormat="1" customHeight="1" spans="1:3">
      <c r="A2813" s="6" t="s">
        <v>12431</v>
      </c>
      <c r="B2813" s="7"/>
      <c r="C2813" s="6" t="s">
        <v>12432</v>
      </c>
    </row>
    <row r="2814" s="1" customFormat="1" customHeight="1" spans="1:3">
      <c r="A2814" s="6" t="s">
        <v>12433</v>
      </c>
      <c r="B2814" s="7"/>
      <c r="C2814" s="6" t="s">
        <v>12434</v>
      </c>
    </row>
    <row r="2815" s="1" customFormat="1" customHeight="1" spans="1:3">
      <c r="A2815" s="6" t="s">
        <v>12435</v>
      </c>
      <c r="B2815" s="7"/>
      <c r="C2815" s="6" t="s">
        <v>12436</v>
      </c>
    </row>
    <row r="2816" s="1" customFormat="1" customHeight="1" spans="1:3">
      <c r="A2816" s="6" t="s">
        <v>12437</v>
      </c>
      <c r="B2816" s="7"/>
      <c r="C2816" s="10" t="s">
        <v>12438</v>
      </c>
    </row>
    <row r="2817" s="1" customFormat="1" customHeight="1" spans="1:3">
      <c r="A2817" s="6" t="s">
        <v>12439</v>
      </c>
      <c r="B2817" s="7"/>
      <c r="C2817" s="10" t="s">
        <v>12440</v>
      </c>
    </row>
    <row r="2818" s="1" customFormat="1" customHeight="1" spans="1:3">
      <c r="A2818" s="6" t="s">
        <v>12441</v>
      </c>
      <c r="B2818" s="7"/>
      <c r="C2818" s="10" t="s">
        <v>12442</v>
      </c>
    </row>
    <row r="2819" s="1" customFormat="1" customHeight="1" spans="1:3">
      <c r="A2819" s="6" t="s">
        <v>12443</v>
      </c>
      <c r="B2819" s="7"/>
      <c r="C2819" s="10" t="s">
        <v>12444</v>
      </c>
    </row>
    <row r="2820" s="1" customFormat="1" customHeight="1" spans="1:3">
      <c r="A2820" s="6" t="s">
        <v>12445</v>
      </c>
      <c r="B2820" s="7"/>
      <c r="C2820" s="10" t="s">
        <v>12446</v>
      </c>
    </row>
    <row r="2821" s="1" customFormat="1" customHeight="1" spans="1:3">
      <c r="A2821" s="6" t="s">
        <v>12447</v>
      </c>
      <c r="B2821" s="7"/>
      <c r="C2821" s="10" t="s">
        <v>12448</v>
      </c>
    </row>
    <row r="2822" s="1" customFormat="1" customHeight="1" spans="1:3">
      <c r="A2822" s="6" t="s">
        <v>12449</v>
      </c>
      <c r="B2822" s="7"/>
      <c r="C2822" s="10" t="s">
        <v>12450</v>
      </c>
    </row>
    <row r="2823" s="1" customFormat="1" customHeight="1" spans="1:3">
      <c r="A2823" s="6" t="s">
        <v>12451</v>
      </c>
      <c r="B2823" s="7"/>
      <c r="C2823" s="10" t="s">
        <v>12452</v>
      </c>
    </row>
    <row r="2824" s="1" customFormat="1" customHeight="1" spans="1:3">
      <c r="A2824" s="6" t="s">
        <v>12453</v>
      </c>
      <c r="B2824" s="7"/>
      <c r="C2824" s="10" t="s">
        <v>12454</v>
      </c>
    </row>
    <row r="2825" s="1" customFormat="1" customHeight="1" spans="1:3">
      <c r="A2825" s="6" t="s">
        <v>12455</v>
      </c>
      <c r="B2825" s="7"/>
      <c r="C2825" s="10" t="s">
        <v>12456</v>
      </c>
    </row>
    <row r="2826" s="1" customFormat="1" customHeight="1" spans="1:3">
      <c r="A2826" s="6" t="s">
        <v>12457</v>
      </c>
      <c r="B2826" s="7"/>
      <c r="C2826" s="10" t="s">
        <v>12458</v>
      </c>
    </row>
    <row r="2827" s="1" customFormat="1" customHeight="1" spans="1:3">
      <c r="A2827" s="6" t="s">
        <v>12459</v>
      </c>
      <c r="B2827" s="7"/>
      <c r="C2827" s="10" t="s">
        <v>12460</v>
      </c>
    </row>
    <row r="2828" s="1" customFormat="1" customHeight="1" spans="1:3">
      <c r="A2828" s="6" t="s">
        <v>12461</v>
      </c>
      <c r="B2828" s="7"/>
      <c r="C2828" s="10" t="s">
        <v>12462</v>
      </c>
    </row>
    <row r="2829" s="1" customFormat="1" customHeight="1" spans="1:3">
      <c r="A2829" s="6" t="s">
        <v>12463</v>
      </c>
      <c r="B2829" s="7"/>
      <c r="C2829" s="10" t="s">
        <v>12464</v>
      </c>
    </row>
    <row r="2830" s="1" customFormat="1" customHeight="1" spans="1:3">
      <c r="A2830" s="6" t="s">
        <v>12465</v>
      </c>
      <c r="B2830" s="7"/>
      <c r="C2830" s="10" t="s">
        <v>12466</v>
      </c>
    </row>
    <row r="2831" s="1" customFormat="1" customHeight="1" spans="1:3">
      <c r="A2831" s="6" t="s">
        <v>12467</v>
      </c>
      <c r="B2831" s="7"/>
      <c r="C2831" s="10" t="s">
        <v>12468</v>
      </c>
    </row>
    <row r="2832" s="1" customFormat="1" customHeight="1" spans="1:3">
      <c r="A2832" s="6" t="s">
        <v>12469</v>
      </c>
      <c r="B2832" s="7"/>
      <c r="C2832" s="10" t="s">
        <v>12470</v>
      </c>
    </row>
    <row r="2833" s="1" customFormat="1" customHeight="1" spans="1:3">
      <c r="A2833" s="6" t="s">
        <v>12471</v>
      </c>
      <c r="B2833" s="7"/>
      <c r="C2833" s="6" t="s">
        <v>12472</v>
      </c>
    </row>
    <row r="2834" s="1" customFormat="1" customHeight="1" spans="1:3">
      <c r="A2834" s="6" t="s">
        <v>12473</v>
      </c>
      <c r="B2834" s="7"/>
      <c r="C2834" s="6" t="s">
        <v>12474</v>
      </c>
    </row>
    <row r="2835" s="1" customFormat="1" customHeight="1" spans="1:3">
      <c r="A2835" s="6" t="s">
        <v>12475</v>
      </c>
      <c r="B2835" s="7"/>
      <c r="C2835" s="6" t="s">
        <v>12476</v>
      </c>
    </row>
    <row r="2836" s="1" customFormat="1" customHeight="1" spans="1:3">
      <c r="A2836" s="6" t="s">
        <v>12477</v>
      </c>
      <c r="B2836" s="7"/>
      <c r="C2836" s="6" t="s">
        <v>12478</v>
      </c>
    </row>
    <row r="2837" s="1" customFormat="1" customHeight="1" spans="1:3">
      <c r="A2837" s="6" t="s">
        <v>12479</v>
      </c>
      <c r="B2837" s="7"/>
      <c r="C2837" s="6" t="s">
        <v>12480</v>
      </c>
    </row>
    <row r="2838" s="1" customFormat="1" customHeight="1" spans="1:3">
      <c r="A2838" s="6" t="s">
        <v>12481</v>
      </c>
      <c r="B2838" s="7"/>
      <c r="C2838" s="6" t="s">
        <v>12482</v>
      </c>
    </row>
    <row r="2839" s="1" customFormat="1" customHeight="1" spans="1:3">
      <c r="A2839" s="6" t="s">
        <v>12483</v>
      </c>
      <c r="B2839" s="7"/>
      <c r="C2839" s="6" t="s">
        <v>12484</v>
      </c>
    </row>
    <row r="2840" s="1" customFormat="1" customHeight="1" spans="1:3">
      <c r="A2840" s="6" t="s">
        <v>12485</v>
      </c>
      <c r="B2840" s="7"/>
      <c r="C2840" s="6" t="s">
        <v>12486</v>
      </c>
    </row>
    <row r="2841" s="1" customFormat="1" customHeight="1" spans="1:3">
      <c r="A2841" s="6" t="s">
        <v>12487</v>
      </c>
      <c r="B2841" s="7"/>
      <c r="C2841" s="6" t="s">
        <v>12488</v>
      </c>
    </row>
    <row r="2842" s="1" customFormat="1" customHeight="1" spans="1:3">
      <c r="A2842" s="6" t="s">
        <v>12489</v>
      </c>
      <c r="B2842" s="7"/>
      <c r="C2842" s="6" t="s">
        <v>12490</v>
      </c>
    </row>
    <row r="2843" s="1" customFormat="1" customHeight="1" spans="1:3">
      <c r="A2843" s="6" t="s">
        <v>12491</v>
      </c>
      <c r="B2843" s="7"/>
      <c r="C2843" s="6" t="s">
        <v>12492</v>
      </c>
    </row>
    <row r="2844" s="1" customFormat="1" customHeight="1" spans="1:3">
      <c r="A2844" s="6" t="s">
        <v>12493</v>
      </c>
      <c r="B2844" s="7"/>
      <c r="C2844" s="6" t="s">
        <v>12484</v>
      </c>
    </row>
    <row r="2845" s="1" customFormat="1" customHeight="1" spans="1:3">
      <c r="A2845" s="6" t="s">
        <v>12494</v>
      </c>
      <c r="B2845" s="7"/>
      <c r="C2845" s="6" t="s">
        <v>12495</v>
      </c>
    </row>
    <row r="2846" s="1" customFormat="1" customHeight="1" spans="1:3">
      <c r="A2846" s="6" t="s">
        <v>12496</v>
      </c>
      <c r="B2846" s="7"/>
      <c r="C2846" s="6" t="s">
        <v>12497</v>
      </c>
    </row>
    <row r="2847" s="1" customFormat="1" customHeight="1" spans="1:3">
      <c r="A2847" s="6" t="s">
        <v>12498</v>
      </c>
      <c r="B2847" s="7"/>
      <c r="C2847" s="6" t="s">
        <v>12499</v>
      </c>
    </row>
    <row r="2848" s="1" customFormat="1" customHeight="1" spans="1:3">
      <c r="A2848" s="6" t="s">
        <v>12500</v>
      </c>
      <c r="B2848" s="7"/>
      <c r="C2848" s="6" t="s">
        <v>12501</v>
      </c>
    </row>
    <row r="2849" s="1" customFormat="1" customHeight="1" spans="1:3">
      <c r="A2849" s="6" t="s">
        <v>12502</v>
      </c>
      <c r="B2849" s="7"/>
      <c r="C2849" s="6" t="s">
        <v>12503</v>
      </c>
    </row>
    <row r="2850" s="1" customFormat="1" customHeight="1" spans="1:3">
      <c r="A2850" s="6" t="s">
        <v>12504</v>
      </c>
      <c r="B2850" s="7"/>
      <c r="C2850" s="6" t="s">
        <v>12505</v>
      </c>
    </row>
    <row r="2851" s="1" customFormat="1" customHeight="1" spans="1:3">
      <c r="A2851" s="6" t="s">
        <v>12506</v>
      </c>
      <c r="B2851" s="7"/>
      <c r="C2851" s="6" t="s">
        <v>12507</v>
      </c>
    </row>
    <row r="2852" s="1" customFormat="1" customHeight="1" spans="1:3">
      <c r="A2852" s="6" t="s">
        <v>12508</v>
      </c>
      <c r="B2852" s="7"/>
      <c r="C2852" s="6" t="s">
        <v>12509</v>
      </c>
    </row>
    <row r="2853" s="1" customFormat="1" customHeight="1" spans="1:3">
      <c r="A2853" s="6" t="s">
        <v>12510</v>
      </c>
      <c r="B2853" s="7"/>
      <c r="C2853" s="6" t="s">
        <v>12511</v>
      </c>
    </row>
    <row r="2854" s="1" customFormat="1" customHeight="1" spans="1:3">
      <c r="A2854" s="6" t="s">
        <v>12512</v>
      </c>
      <c r="B2854" s="7"/>
      <c r="C2854" s="6" t="s">
        <v>12513</v>
      </c>
    </row>
    <row r="2855" s="1" customFormat="1" customHeight="1" spans="1:3">
      <c r="A2855" s="6" t="s">
        <v>12514</v>
      </c>
      <c r="B2855" s="7"/>
      <c r="C2855" s="6" t="s">
        <v>12515</v>
      </c>
    </row>
    <row r="2856" s="1" customFormat="1" customHeight="1" spans="1:3">
      <c r="A2856" s="6" t="s">
        <v>12516</v>
      </c>
      <c r="B2856" s="7"/>
      <c r="C2856" s="6" t="s">
        <v>12517</v>
      </c>
    </row>
    <row r="2857" s="1" customFormat="1" customHeight="1" spans="1:3">
      <c r="A2857" s="6" t="s">
        <v>12518</v>
      </c>
      <c r="B2857" s="7"/>
      <c r="C2857" s="6" t="s">
        <v>12519</v>
      </c>
    </row>
    <row r="2858" s="1" customFormat="1" customHeight="1" spans="1:3">
      <c r="A2858" s="6" t="s">
        <v>12520</v>
      </c>
      <c r="B2858" s="7"/>
      <c r="C2858" s="6" t="s">
        <v>12521</v>
      </c>
    </row>
    <row r="2859" s="1" customFormat="1" customHeight="1" spans="1:3">
      <c r="A2859" s="6" t="s">
        <v>12522</v>
      </c>
      <c r="B2859" s="7"/>
      <c r="C2859" s="6" t="s">
        <v>12523</v>
      </c>
    </row>
    <row r="2860" s="1" customFormat="1" customHeight="1" spans="1:3">
      <c r="A2860" s="6" t="s">
        <v>12524</v>
      </c>
      <c r="B2860" s="7"/>
      <c r="C2860" s="6" t="s">
        <v>12525</v>
      </c>
    </row>
    <row r="2861" s="1" customFormat="1" customHeight="1" spans="1:3">
      <c r="A2861" s="6" t="s">
        <v>12526</v>
      </c>
      <c r="B2861" s="7"/>
      <c r="C2861" s="6" t="s">
        <v>12527</v>
      </c>
    </row>
    <row r="2862" s="1" customFormat="1" customHeight="1" spans="1:3">
      <c r="A2862" s="6" t="s">
        <v>12528</v>
      </c>
      <c r="B2862" s="7"/>
      <c r="C2862" s="6" t="s">
        <v>12529</v>
      </c>
    </row>
    <row r="2863" s="1" customFormat="1" customHeight="1" spans="1:3">
      <c r="A2863" s="6" t="s">
        <v>12530</v>
      </c>
      <c r="B2863" s="7"/>
      <c r="C2863" s="6" t="s">
        <v>12531</v>
      </c>
    </row>
    <row r="2864" s="1" customFormat="1" customHeight="1" spans="1:3">
      <c r="A2864" s="6" t="s">
        <v>12532</v>
      </c>
      <c r="B2864" s="7"/>
      <c r="C2864" s="6" t="s">
        <v>12533</v>
      </c>
    </row>
    <row r="2865" s="1" customFormat="1" customHeight="1" spans="1:3">
      <c r="A2865" s="6" t="s">
        <v>12534</v>
      </c>
      <c r="B2865" s="7"/>
      <c r="C2865" s="6" t="s">
        <v>12535</v>
      </c>
    </row>
    <row r="2866" s="1" customFormat="1" customHeight="1" spans="1:3">
      <c r="A2866" s="6" t="s">
        <v>12536</v>
      </c>
      <c r="B2866" s="7"/>
      <c r="C2866" s="6" t="s">
        <v>12537</v>
      </c>
    </row>
    <row r="2867" s="1" customFormat="1" customHeight="1" spans="1:3">
      <c r="A2867" s="6" t="s">
        <v>12538</v>
      </c>
      <c r="B2867" s="7"/>
      <c r="C2867" s="6" t="s">
        <v>12539</v>
      </c>
    </row>
    <row r="2868" s="1" customFormat="1" customHeight="1" spans="1:3">
      <c r="A2868" s="6" t="s">
        <v>12540</v>
      </c>
      <c r="B2868" s="7"/>
      <c r="C2868" s="6" t="s">
        <v>12541</v>
      </c>
    </row>
    <row r="2869" s="1" customFormat="1" customHeight="1" spans="1:3">
      <c r="A2869" s="6" t="s">
        <v>12542</v>
      </c>
      <c r="B2869" s="7"/>
      <c r="C2869" s="6" t="s">
        <v>12543</v>
      </c>
    </row>
    <row r="2870" s="1" customFormat="1" customHeight="1" spans="1:3">
      <c r="A2870" s="6" t="s">
        <v>12544</v>
      </c>
      <c r="B2870" s="7"/>
      <c r="C2870" s="6" t="s">
        <v>12545</v>
      </c>
    </row>
    <row r="2871" s="1" customFormat="1" customHeight="1" spans="1:3">
      <c r="A2871" s="6" t="s">
        <v>12546</v>
      </c>
      <c r="B2871" s="7"/>
      <c r="C2871" s="6" t="s">
        <v>12547</v>
      </c>
    </row>
    <row r="2872" s="1" customFormat="1" customHeight="1" spans="1:3">
      <c r="A2872" s="6" t="s">
        <v>12548</v>
      </c>
      <c r="B2872" s="7"/>
      <c r="C2872" s="6" t="s">
        <v>12549</v>
      </c>
    </row>
    <row r="2873" s="1" customFormat="1" customHeight="1" spans="1:3">
      <c r="A2873" s="6" t="s">
        <v>12550</v>
      </c>
      <c r="B2873" s="7"/>
      <c r="C2873" s="6" t="s">
        <v>12551</v>
      </c>
    </row>
    <row r="2874" s="1" customFormat="1" customHeight="1" spans="1:3">
      <c r="A2874" s="6" t="s">
        <v>12552</v>
      </c>
      <c r="B2874" s="7"/>
      <c r="C2874" s="6" t="s">
        <v>12553</v>
      </c>
    </row>
    <row r="2875" s="1" customFormat="1" customHeight="1" spans="1:3">
      <c r="A2875" s="6" t="s">
        <v>12554</v>
      </c>
      <c r="B2875" s="7"/>
      <c r="C2875" s="6" t="s">
        <v>12555</v>
      </c>
    </row>
    <row r="2876" s="1" customFormat="1" customHeight="1" spans="1:3">
      <c r="A2876" s="6" t="s">
        <v>12556</v>
      </c>
      <c r="B2876" s="7"/>
      <c r="C2876" s="6" t="s">
        <v>12557</v>
      </c>
    </row>
    <row r="2877" s="1" customFormat="1" customHeight="1" spans="1:3">
      <c r="A2877" s="6" t="s">
        <v>12558</v>
      </c>
      <c r="B2877" s="7"/>
      <c r="C2877" s="6" t="s">
        <v>12559</v>
      </c>
    </row>
    <row r="2878" s="1" customFormat="1" customHeight="1" spans="1:3">
      <c r="A2878" s="6" t="s">
        <v>12560</v>
      </c>
      <c r="B2878" s="7"/>
      <c r="C2878" s="6" t="s">
        <v>12561</v>
      </c>
    </row>
    <row r="2879" s="1" customFormat="1" customHeight="1" spans="1:3">
      <c r="A2879" s="6" t="s">
        <v>12562</v>
      </c>
      <c r="B2879" s="7"/>
      <c r="C2879" s="6" t="s">
        <v>12563</v>
      </c>
    </row>
    <row r="2880" s="1" customFormat="1" customHeight="1" spans="1:3">
      <c r="A2880" s="6" t="s">
        <v>12564</v>
      </c>
      <c r="B2880" s="7"/>
      <c r="C2880" s="6" t="s">
        <v>12565</v>
      </c>
    </row>
    <row r="2881" s="1" customFormat="1" customHeight="1" spans="1:3">
      <c r="A2881" s="6" t="s">
        <v>12566</v>
      </c>
      <c r="B2881" s="7"/>
      <c r="C2881" s="6" t="s">
        <v>12567</v>
      </c>
    </row>
    <row r="2882" s="1" customFormat="1" customHeight="1" spans="1:3">
      <c r="A2882" s="6" t="s">
        <v>12568</v>
      </c>
      <c r="B2882" s="7"/>
      <c r="C2882" s="6" t="s">
        <v>12569</v>
      </c>
    </row>
    <row r="2883" s="1" customFormat="1" customHeight="1" spans="1:3">
      <c r="A2883" s="6" t="s">
        <v>12570</v>
      </c>
      <c r="B2883" s="7"/>
      <c r="C2883" s="6" t="s">
        <v>12571</v>
      </c>
    </row>
    <row r="2884" s="1" customFormat="1" customHeight="1" spans="1:3">
      <c r="A2884" s="6" t="s">
        <v>12572</v>
      </c>
      <c r="B2884" s="7"/>
      <c r="C2884" s="6" t="s">
        <v>12573</v>
      </c>
    </row>
    <row r="2885" s="1" customFormat="1" customHeight="1" spans="1:3">
      <c r="A2885" s="6" t="s">
        <v>12574</v>
      </c>
      <c r="B2885" s="7"/>
      <c r="C2885" s="6" t="s">
        <v>12575</v>
      </c>
    </row>
    <row r="2886" s="1" customFormat="1" customHeight="1" spans="1:3">
      <c r="A2886" s="6" t="s">
        <v>12576</v>
      </c>
      <c r="B2886" s="7"/>
      <c r="C2886" s="6" t="s">
        <v>12577</v>
      </c>
    </row>
    <row r="2887" s="1" customFormat="1" customHeight="1" spans="1:3">
      <c r="A2887" s="6" t="s">
        <v>12578</v>
      </c>
      <c r="B2887" s="7"/>
      <c r="C2887" s="6" t="s">
        <v>12579</v>
      </c>
    </row>
    <row r="2888" s="1" customFormat="1" customHeight="1" spans="1:3">
      <c r="A2888" s="6" t="s">
        <v>12580</v>
      </c>
      <c r="B2888" s="7"/>
      <c r="C2888" s="6" t="s">
        <v>12581</v>
      </c>
    </row>
    <row r="2889" s="1" customFormat="1" customHeight="1" spans="1:3">
      <c r="A2889" s="6" t="s">
        <v>12582</v>
      </c>
      <c r="B2889" s="7"/>
      <c r="C2889" s="6" t="s">
        <v>12583</v>
      </c>
    </row>
    <row r="2890" s="1" customFormat="1" customHeight="1" spans="1:3">
      <c r="A2890" s="6" t="s">
        <v>12584</v>
      </c>
      <c r="B2890" s="7"/>
      <c r="C2890" s="6" t="s">
        <v>12585</v>
      </c>
    </row>
    <row r="2891" s="1" customFormat="1" customHeight="1" spans="1:3">
      <c r="A2891" s="6" t="s">
        <v>12586</v>
      </c>
      <c r="B2891" s="7"/>
      <c r="C2891" s="6" t="s">
        <v>12587</v>
      </c>
    </row>
    <row r="2892" s="1" customFormat="1" customHeight="1" spans="1:3">
      <c r="A2892" s="6" t="s">
        <v>12588</v>
      </c>
      <c r="B2892" s="7"/>
      <c r="C2892" s="6" t="s">
        <v>12589</v>
      </c>
    </row>
  </sheetData>
  <mergeCells count="1">
    <mergeCell ref="A1:C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Supplementary Table 4</vt:lpstr>
      <vt:lpstr>Supplementary Table 5</vt:lpstr>
      <vt:lpstr>Supplementary Table 6</vt:lpstr>
      <vt:lpstr>Supplementary Table 7</vt:lpstr>
      <vt:lpstr>Supplementary Table 8</vt:lpstr>
      <vt:lpstr>Supplementary Table 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ty_im</dc:creator>
  <cp:lastModifiedBy>田亚</cp:lastModifiedBy>
  <dcterms:created xsi:type="dcterms:W3CDTF">2016-12-02T08:54:00Z</dcterms:created>
  <dcterms:modified xsi:type="dcterms:W3CDTF">2024-06-23T15:01:48Z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2052-12.1.0.17133</vt:lpwstr>
  </property>
  <property fmtid="{D5CDD505-2E9C-101B-9397-08002B2CF9AE}" pid="3" name="ICV">
    <vt:lpwstr>0C5A74204BC846CEA011BE4738C7643E_13</vt:lpwstr>
  </property>
</Properties>
</file>